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02"/>
  <workbookPr defaultThemeVersion="124226"/>
  <mc:AlternateContent xmlns:mc="http://schemas.openxmlformats.org/markup-compatibility/2006">
    <mc:Choice Requires="x15">
      <x15ac:absPath xmlns:x15ac="http://schemas.microsoft.com/office/spreadsheetml/2010/11/ac" url="E:\2020 배상민\2024년 입시\수시모집\특성화동일계\2024 특성화 동일계 전형\홈페이지 업로드\"/>
    </mc:Choice>
  </mc:AlternateContent>
  <xr:revisionPtr revIDLastSave="0" documentId="13_ncr:1_{3EFBEAF4-3A09-4D14-8023-0D22201AC693}" xr6:coauthVersionLast="36" xr6:coauthVersionMax="36" xr10:uidLastSave="{00000000-0000-0000-0000-000000000000}"/>
  <bookViews>
    <workbookView xWindow="0" yWindow="0" windowWidth="28800" windowHeight="12285" tabRatio="740" xr2:uid="{00000000-000D-0000-FFFF-FFFF00000000}"/>
  </bookViews>
  <sheets>
    <sheet name="2024년 2월 졸업 예정자" sheetId="18" r:id="rId1"/>
    <sheet name="2023년 2월 졸업" sheetId="17" r:id="rId2"/>
    <sheet name="2022년 2월 졸업" sheetId="16" r:id="rId3"/>
    <sheet name="2021년 2월 졸업" sheetId="13" r:id="rId4"/>
    <sheet name="2020년 2월 졸업" sheetId="12" r:id="rId5"/>
    <sheet name="2019년 2월 졸업" sheetId="9" r:id="rId6"/>
    <sheet name="2018년 2월 졸업" sheetId="8" r:id="rId7"/>
    <sheet name="2017년 2월 졸업" sheetId="1" r:id="rId8"/>
    <sheet name="2016년 2월 졸업" sheetId="11" r:id="rId9"/>
    <sheet name="2015년 2월 졸업" sheetId="10" r:id="rId10"/>
    <sheet name="2013 ~ 2014 년 2월 졸업" sheetId="15" r:id="rId11"/>
  </sheets>
  <definedNames>
    <definedName name="_xlnm._FilterDatabase" localSheetId="10" hidden="1">'2013 ~ 2014 년 2월 졸업'!$B$8:$H$8</definedName>
    <definedName name="_xlnm._FilterDatabase" localSheetId="9" hidden="1">'2015년 2월 졸업'!$B$8:$H$8</definedName>
    <definedName name="_xlnm._FilterDatabase" localSheetId="8" hidden="1">'2016년 2월 졸업'!$B$8:$H$8</definedName>
    <definedName name="_xlnm._FilterDatabase" localSheetId="7" hidden="1">'2017년 2월 졸업'!$B$8:$H$2810</definedName>
    <definedName name="_xlnm._FilterDatabase" localSheetId="6" hidden="1">'2018년 2월 졸업'!$B$8:$H$1787</definedName>
    <definedName name="_xlnm._FilterDatabase" localSheetId="5" hidden="1">'2019년 2월 졸업'!$B$8:$H$1782</definedName>
    <definedName name="_xlnm._FilterDatabase" localSheetId="4" hidden="1">'2020년 2월 졸업'!$B$8:$H$1682</definedName>
    <definedName name="_xlnm._FilterDatabase" localSheetId="3" hidden="1">'2021년 2월 졸업'!$B$9:$H$1687</definedName>
    <definedName name="_xlnm._FilterDatabase" localSheetId="2" hidden="1">'2022년 2월 졸업'!$B$9:$H$9</definedName>
    <definedName name="_xlnm._FilterDatabase" localSheetId="1" hidden="1">'2023년 2월 졸업'!$B$9:$H$1779</definedName>
    <definedName name="_xlnm._FilterDatabase" localSheetId="0" hidden="1">'2024년 2월 졸업 예정자'!$B$9:$H$1783</definedName>
    <definedName name="_xlnm.Print_Titles" localSheetId="7">'2017년 2월 졸업'!$8:$8</definedName>
  </definedNames>
  <calcPr calcId="191029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resource</author>
  </authors>
  <commentList>
    <comment ref="H1082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resource: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방송연예과</t>
        </r>
        <r>
          <rPr>
            <sz val="9"/>
            <color indexed="81"/>
            <rFont val="Tahoma"/>
            <family val="2"/>
          </rPr>
          <t xml:space="preserve"> : 
- </t>
        </r>
        <r>
          <rPr>
            <sz val="9"/>
            <color indexed="81"/>
            <rFont val="돋움"/>
            <family val="3"/>
            <charset val="129"/>
          </rPr>
          <t>연극의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이해</t>
        </r>
        <r>
          <rPr>
            <sz val="9"/>
            <color indexed="81"/>
            <rFont val="Tahoma"/>
            <family val="2"/>
          </rPr>
          <t xml:space="preserve">, </t>
        </r>
        <r>
          <rPr>
            <sz val="9"/>
            <color indexed="81"/>
            <rFont val="돋움"/>
            <family val="3"/>
            <charset val="129"/>
          </rPr>
          <t>연기</t>
        </r>
        <r>
          <rPr>
            <sz val="9"/>
            <color indexed="81"/>
            <rFont val="Tahoma"/>
            <family val="2"/>
          </rPr>
          <t xml:space="preserve">, </t>
        </r>
        <r>
          <rPr>
            <sz val="9"/>
            <color indexed="81"/>
            <rFont val="돋움"/>
            <family val="3"/>
            <charset val="129"/>
          </rPr>
          <t>연극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감상과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비평</t>
        </r>
        <r>
          <rPr>
            <sz val="9"/>
            <color indexed="81"/>
            <rFont val="Tahoma"/>
            <family val="2"/>
          </rPr>
          <t xml:space="preserve">, </t>
        </r>
        <r>
          <rPr>
            <sz val="9"/>
            <color indexed="81"/>
            <rFont val="돋움"/>
            <family val="3"/>
            <charset val="129"/>
          </rPr>
          <t>연극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제작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실습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</t>
        </r>
        <r>
          <rPr>
            <sz val="9"/>
            <color indexed="81"/>
            <rFont val="Tahoma"/>
            <family val="2"/>
          </rPr>
          <t xml:space="preserve"> 
  </t>
        </r>
        <r>
          <rPr>
            <sz val="9"/>
            <color indexed="81"/>
            <rFont val="돋움"/>
            <family val="3"/>
            <charset val="129"/>
          </rPr>
          <t>연기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관련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전공을</t>
        </r>
        <r>
          <rPr>
            <sz val="9"/>
            <color indexed="81"/>
            <rFont val="Tahoma"/>
            <family val="2"/>
          </rPr>
          <t xml:space="preserve"> 30</t>
        </r>
        <r>
          <rPr>
            <sz val="9"/>
            <color indexed="81"/>
            <rFont val="돋움"/>
            <family val="3"/>
            <charset val="129"/>
          </rPr>
          <t>단위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이상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이수하고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있음
</t>
        </r>
        <r>
          <rPr>
            <sz val="9"/>
            <color indexed="81"/>
            <rFont val="Tahoma"/>
            <family val="2"/>
          </rPr>
          <t xml:space="preserve">- </t>
        </r>
        <r>
          <rPr>
            <sz val="9"/>
            <color indexed="81"/>
            <rFont val="돋움"/>
            <family val="3"/>
            <charset val="129"/>
          </rPr>
          <t>교육부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제</t>
        </r>
        <r>
          <rPr>
            <sz val="9"/>
            <color indexed="81"/>
            <rFont val="Tahoma"/>
            <family val="2"/>
          </rPr>
          <t>2013-7</t>
        </r>
        <r>
          <rPr>
            <sz val="9"/>
            <color indexed="81"/>
            <rFont val="돋움"/>
            <family val="3"/>
            <charset val="129"/>
          </rPr>
          <t>호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총론에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따르면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특성화고등학교에서</t>
        </r>
        <r>
          <rPr>
            <sz val="9"/>
            <color indexed="81"/>
            <rFont val="Tahoma"/>
            <family val="2"/>
          </rPr>
          <t xml:space="preserve"> 
  </t>
        </r>
        <r>
          <rPr>
            <sz val="9"/>
            <color indexed="81"/>
            <rFont val="돋움"/>
            <family val="3"/>
            <charset val="129"/>
          </rPr>
          <t>예술관련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교과로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기준학과로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설정하는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것에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어려움이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resource</author>
  </authors>
  <commentList>
    <comment ref="H1710" authorId="0" shapeId="0" xr:uid="{00000000-0006-0000-0600-000001000000}">
      <text>
        <r>
          <rPr>
            <b/>
            <sz val="9"/>
            <color indexed="81"/>
            <rFont val="돋움"/>
            <family val="3"/>
            <charset val="129"/>
          </rPr>
          <t>해당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작성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골프과는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골프선수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육성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현재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총원</t>
        </r>
        <r>
          <rPr>
            <sz val="9"/>
            <color indexed="81"/>
            <rFont val="Tahoma"/>
            <family val="2"/>
          </rPr>
          <t xml:space="preserve"> 64</t>
        </r>
        <r>
          <rPr>
            <sz val="9"/>
            <color indexed="81"/>
            <rFont val="돋움"/>
            <family val="3"/>
            <charset val="129"/>
          </rPr>
          <t>명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중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골프선수</t>
        </r>
        <r>
          <rPr>
            <sz val="9"/>
            <color indexed="81"/>
            <rFont val="Tahoma"/>
            <family val="2"/>
          </rPr>
          <t xml:space="preserve"> 38</t>
        </r>
        <r>
          <rPr>
            <sz val="9"/>
            <color indexed="81"/>
            <rFont val="돋움"/>
            <family val="3"/>
            <charset val="129"/>
          </rPr>
          <t>명</t>
        </r>
        <r>
          <rPr>
            <sz val="9"/>
            <color indexed="81"/>
            <rFont val="Tahoma"/>
            <family val="2"/>
          </rPr>
          <t>)</t>
        </r>
        <r>
          <rPr>
            <sz val="9"/>
            <color indexed="81"/>
            <rFont val="돋움"/>
            <family val="3"/>
            <charset val="129"/>
          </rPr>
          <t>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투어선수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양성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및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경기보조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인력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캐디</t>
        </r>
        <r>
          <rPr>
            <sz val="9"/>
            <color indexed="81"/>
            <rFont val="Tahoma"/>
            <family val="2"/>
          </rPr>
          <t xml:space="preserve">) </t>
        </r>
        <r>
          <rPr>
            <sz val="9"/>
            <color indexed="81"/>
            <rFont val="돋움"/>
            <family val="3"/>
            <charset val="129"/>
          </rPr>
          <t>양성을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목표로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골프경기에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필요한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기능</t>
        </r>
        <r>
          <rPr>
            <sz val="9"/>
            <color indexed="81"/>
            <rFont val="Tahoma"/>
            <family val="2"/>
          </rPr>
          <t xml:space="preserve">, </t>
        </r>
        <r>
          <rPr>
            <sz val="9"/>
            <color indexed="81"/>
            <rFont val="돋움"/>
            <family val="3"/>
            <charset val="129"/>
          </rPr>
          <t>에티켓</t>
        </r>
        <r>
          <rPr>
            <sz val="9"/>
            <color indexed="81"/>
            <rFont val="Tahoma"/>
            <family val="2"/>
          </rPr>
          <t xml:space="preserve">, </t>
        </r>
        <r>
          <rPr>
            <sz val="9"/>
            <color indexed="81"/>
            <rFont val="돋움"/>
            <family val="3"/>
            <charset val="129"/>
          </rPr>
          <t>규칙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및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코스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잔디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관리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조경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관련</t>
        </r>
        <r>
          <rPr>
            <sz val="9"/>
            <color indexed="81"/>
            <rFont val="Tahoma"/>
            <family val="2"/>
          </rPr>
          <t>)</t>
        </r>
        <r>
          <rPr>
            <sz val="9"/>
            <color indexed="81"/>
            <rFont val="돋움"/>
            <family val="3"/>
            <charset val="129"/>
          </rPr>
          <t>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필요한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기초지식을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학습하고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있습니다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수정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전인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스포츠경기과의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특성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때문에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입학한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학생이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대부분이고</t>
        </r>
        <r>
          <rPr>
            <sz val="9"/>
            <color indexed="81"/>
            <rFont val="Tahoma"/>
            <family val="2"/>
          </rPr>
          <t xml:space="preserve">, </t>
        </r>
        <r>
          <rPr>
            <sz val="9"/>
            <color indexed="81"/>
            <rFont val="돋움"/>
            <family val="3"/>
            <charset val="129"/>
          </rPr>
          <t>관련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교육과정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비중이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크므로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기준을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단지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조경과로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분류하기가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어렵습니다</t>
        </r>
        <r>
          <rPr>
            <sz val="9"/>
            <color indexed="81"/>
            <rFont val="Tahoma"/>
            <family val="2"/>
          </rPr>
          <t>.</t>
        </r>
      </text>
    </comment>
  </commentList>
</comments>
</file>

<file path=xl/sharedStrings.xml><?xml version="1.0" encoding="utf-8"?>
<sst xmlns="http://schemas.openxmlformats.org/spreadsheetml/2006/main" count="114383" uniqueCount="8958">
  <si>
    <t>졸업년도</t>
  </si>
  <si>
    <t>학과명</t>
  </si>
  <si>
    <t>강원</t>
  </si>
  <si>
    <t>강릉문성고등학교</t>
  </si>
  <si>
    <t>인터넷정보과</t>
  </si>
  <si>
    <t>경영정보과</t>
  </si>
  <si>
    <t>회계정보과</t>
  </si>
  <si>
    <t>강릉중앙고등학교</t>
  </si>
  <si>
    <t>조경과</t>
  </si>
  <si>
    <t>컴퓨터응용기계과</t>
  </si>
  <si>
    <t>기계과</t>
  </si>
  <si>
    <t>전자기계과</t>
  </si>
  <si>
    <t>전기과</t>
  </si>
  <si>
    <t>전자과</t>
  </si>
  <si>
    <t>정보통신과</t>
  </si>
  <si>
    <t>토목과</t>
  </si>
  <si>
    <t>강릉정보공업고등학교</t>
  </si>
  <si>
    <t>멀티미디어과</t>
  </si>
  <si>
    <t>디지털정보처리과</t>
  </si>
  <si>
    <t>정보처리과</t>
  </si>
  <si>
    <t>자동차크리닉과</t>
  </si>
  <si>
    <t>자동차과</t>
  </si>
  <si>
    <t>미용디자인과</t>
  </si>
  <si>
    <t>미용과</t>
  </si>
  <si>
    <t>전자미디어통신과</t>
  </si>
  <si>
    <t>통신과</t>
  </si>
  <si>
    <t>식품과학과</t>
  </si>
  <si>
    <t>조리과</t>
  </si>
  <si>
    <t>식품가공과</t>
  </si>
  <si>
    <t>강원생활과학고등학교</t>
  </si>
  <si>
    <t>미용예술과</t>
  </si>
  <si>
    <t>보건간호과</t>
  </si>
  <si>
    <t>간호과</t>
  </si>
  <si>
    <t>강원애니고등학교</t>
  </si>
  <si>
    <t>문화콘텐츠과</t>
  </si>
  <si>
    <t>만화·애니메이션과</t>
  </si>
  <si>
    <t>영상제작과</t>
  </si>
  <si>
    <t>거진정보공업고등학교</t>
  </si>
  <si>
    <t>전기전자과</t>
  </si>
  <si>
    <t>금융회계과</t>
  </si>
  <si>
    <t>고한고등학교</t>
  </si>
  <si>
    <t>김화공업고등학교</t>
  </si>
  <si>
    <t>전기시스템제어과</t>
  </si>
  <si>
    <t>전자응용제어과</t>
  </si>
  <si>
    <t>식품공업과</t>
  </si>
  <si>
    <t>도계고등학교</t>
  </si>
  <si>
    <t>인터넷통신과</t>
  </si>
  <si>
    <t>컴퓨터응용과</t>
  </si>
  <si>
    <t>컴퓨터전자과</t>
  </si>
  <si>
    <t>도계전산정보고등학교</t>
  </si>
  <si>
    <t>회계경영과</t>
  </si>
  <si>
    <t>금융정보과</t>
  </si>
  <si>
    <t>동광산업과학고등학교</t>
  </si>
  <si>
    <t>카테크튜닝과</t>
  </si>
  <si>
    <t>산업중장비과</t>
  </si>
  <si>
    <t>조리과학과</t>
  </si>
  <si>
    <t>원예과</t>
  </si>
  <si>
    <t>식물자원과</t>
  </si>
  <si>
    <t>동해광희고등학교</t>
  </si>
  <si>
    <t>동해상업고등학교</t>
  </si>
  <si>
    <t>광고디자인과</t>
  </si>
  <si>
    <t>웹콘텐츠디자인과</t>
  </si>
  <si>
    <t>전자상거래과</t>
  </si>
  <si>
    <t>석정여자고등학교</t>
  </si>
  <si>
    <t>관광경영과</t>
  </si>
  <si>
    <t>사이버정보통신과</t>
  </si>
  <si>
    <t>유통경영과</t>
  </si>
  <si>
    <t>설악고등학교</t>
  </si>
  <si>
    <t>e-비지니스과</t>
  </si>
  <si>
    <t>웹콘텐츠과</t>
  </si>
  <si>
    <t>성수여자고등학교</t>
  </si>
  <si>
    <t>인터넷비지니스과</t>
  </si>
  <si>
    <t>소양고등학교</t>
  </si>
  <si>
    <t>자영생명과학과</t>
  </si>
  <si>
    <t>동물자원과</t>
  </si>
  <si>
    <t>도시원예과</t>
  </si>
  <si>
    <t>조경토목과</t>
  </si>
  <si>
    <t>농업토목과</t>
  </si>
  <si>
    <t>산업기계과</t>
  </si>
  <si>
    <t>농업기계과</t>
  </si>
  <si>
    <t>바이오식품가공과</t>
  </si>
  <si>
    <t>디지털전자과</t>
  </si>
  <si>
    <t>스마트정보과</t>
  </si>
  <si>
    <t>전기자동차과</t>
  </si>
  <si>
    <t>양양여자고등학교</t>
  </si>
  <si>
    <t>영서고등학교</t>
  </si>
  <si>
    <t>식품산업과</t>
  </si>
  <si>
    <t>생물공학과</t>
  </si>
  <si>
    <t>환경조경과</t>
  </si>
  <si>
    <t>생활원예과</t>
  </si>
  <si>
    <t>환경·관광농업과</t>
  </si>
  <si>
    <t>골프관리과</t>
  </si>
  <si>
    <t>영월공업고등학교</t>
  </si>
  <si>
    <t>비철엠테크과</t>
  </si>
  <si>
    <t>신재생에너지과</t>
  </si>
  <si>
    <t>SMT전자과</t>
  </si>
  <si>
    <t>친환경건설과</t>
  </si>
  <si>
    <t>건축과</t>
  </si>
  <si>
    <t>원주공업고등학교</t>
  </si>
  <si>
    <t>모바일전자과</t>
  </si>
  <si>
    <t>산업창작과</t>
  </si>
  <si>
    <t>정선정보공업고등학교</t>
  </si>
  <si>
    <t>주천고등학교</t>
  </si>
  <si>
    <t>생명산업자영과</t>
  </si>
  <si>
    <t>춘천기계공업고등학교</t>
  </si>
  <si>
    <t>디지털기계과</t>
  </si>
  <si>
    <t>빌딩자동화과</t>
  </si>
  <si>
    <t>뉴테크디자인과</t>
  </si>
  <si>
    <t>금속재료과</t>
  </si>
  <si>
    <t>자동차시스템과</t>
  </si>
  <si>
    <t>건축토목과</t>
  </si>
  <si>
    <t>춘천한샘고등학교</t>
  </si>
  <si>
    <t>애니메이션만화과</t>
  </si>
  <si>
    <t>디지털디자인과</t>
  </si>
  <si>
    <t>디자인과</t>
  </si>
  <si>
    <t>화장품응용과학과</t>
  </si>
  <si>
    <t>화학공업과</t>
  </si>
  <si>
    <t>패션디자인과</t>
  </si>
  <si>
    <t>의상과</t>
  </si>
  <si>
    <t>태백기계공업고등학교</t>
  </si>
  <si>
    <t>자동화기계과</t>
  </si>
  <si>
    <t>디지털모델링과</t>
  </si>
  <si>
    <t>귀금속과</t>
  </si>
  <si>
    <t>전산건축설계과</t>
  </si>
  <si>
    <t>함백고등학교</t>
  </si>
  <si>
    <t>유통정보과</t>
  </si>
  <si>
    <t>홍천농업고등학교</t>
  </si>
  <si>
    <t>농업경영과</t>
  </si>
  <si>
    <t>화천정보산업고등학교</t>
  </si>
  <si>
    <t>레저스포츠경영과</t>
  </si>
  <si>
    <t>황지정보산업고등학교</t>
  </si>
  <si>
    <t>회계금융과</t>
  </si>
  <si>
    <t>디지털컨텐츠과</t>
  </si>
  <si>
    <t>마케팅정보과</t>
  </si>
  <si>
    <t>경기</t>
  </si>
  <si>
    <t>가온고등학교</t>
  </si>
  <si>
    <t>디지털미디어과</t>
  </si>
  <si>
    <t>경기관광고등학교</t>
  </si>
  <si>
    <t>관광외국어과</t>
  </si>
  <si>
    <t>관광과</t>
  </si>
  <si>
    <t>관광외식조리과</t>
  </si>
  <si>
    <t>관광골프운영과</t>
  </si>
  <si>
    <t>경기국제통상고등학교</t>
  </si>
  <si>
    <t>국제통상외국어과</t>
  </si>
  <si>
    <t>무역정보과</t>
  </si>
  <si>
    <t>국제경영정보과</t>
  </si>
  <si>
    <t>관광비즈니스과</t>
  </si>
  <si>
    <t>경기글로벌통상고등학교</t>
  </si>
  <si>
    <t>국제통상회계과</t>
  </si>
  <si>
    <t>국제통상IT컨텐츠과</t>
  </si>
  <si>
    <t>글로벌뷰티경영과</t>
  </si>
  <si>
    <t>경기모바일과학고등학교</t>
  </si>
  <si>
    <t>모바일비즈니스과</t>
  </si>
  <si>
    <t>모바일컨텐츠과</t>
  </si>
  <si>
    <t>모바일그래픽디자인과</t>
  </si>
  <si>
    <t>경기물류고등학교</t>
  </si>
  <si>
    <t>국제물류과</t>
  </si>
  <si>
    <t>국제경영과</t>
  </si>
  <si>
    <t>경기세무고등학교</t>
  </si>
  <si>
    <t>세무행정과</t>
  </si>
  <si>
    <t>국제통상과</t>
  </si>
  <si>
    <t>경기영상과학고등학교</t>
  </si>
  <si>
    <t>방송영상연출과</t>
  </si>
  <si>
    <t>방송촬영조명과</t>
  </si>
  <si>
    <t>방송정보통신과</t>
  </si>
  <si>
    <t>방송미디어과</t>
  </si>
  <si>
    <t>방송무대디자인과</t>
  </si>
  <si>
    <t>경기자동차과학고등학교</t>
  </si>
  <si>
    <t>자동차아이티과</t>
  </si>
  <si>
    <t>자동차디자인과</t>
  </si>
  <si>
    <t>경민IT고등학교</t>
  </si>
  <si>
    <t>실내디자인과</t>
  </si>
  <si>
    <t>전자통신과</t>
  </si>
  <si>
    <t>의료정보시스템과</t>
  </si>
  <si>
    <t>경민비즈니스고등학교</t>
  </si>
  <si>
    <t>국제비즈니스과</t>
  </si>
  <si>
    <t>복지비즈니스과</t>
  </si>
  <si>
    <t>복지서비스과</t>
  </si>
  <si>
    <t>경일관광경영고등학교</t>
  </si>
  <si>
    <t>관광운항과</t>
  </si>
  <si>
    <t>관광레저과</t>
  </si>
  <si>
    <t>세무회계과</t>
  </si>
  <si>
    <t>경화여자English Business고등학교</t>
  </si>
  <si>
    <t>비즈니스영어과</t>
  </si>
  <si>
    <t>고양고등학교</t>
  </si>
  <si>
    <t>조경인테리어과</t>
  </si>
  <si>
    <t>식품생활과학과</t>
  </si>
  <si>
    <t>농산물유통정보과</t>
  </si>
  <si>
    <t>애완동물관리과</t>
  </si>
  <si>
    <t>스마트광전자과</t>
  </si>
  <si>
    <t>곤지암고등학교</t>
  </si>
  <si>
    <t>광명경영회계고등학교</t>
  </si>
  <si>
    <t>광명공업고등학교</t>
  </si>
  <si>
    <t>광주중앙고등학교</t>
  </si>
  <si>
    <t>농업유통정보과</t>
  </si>
  <si>
    <t>화훼장식과</t>
  </si>
  <si>
    <t>광탄고등학교</t>
  </si>
  <si>
    <t>군자공업고등학교</t>
  </si>
  <si>
    <t>디지털바이오텍과</t>
  </si>
  <si>
    <t>디지털제어시스템과</t>
  </si>
  <si>
    <t>디지털섬유디자인과</t>
  </si>
  <si>
    <t>섬유과</t>
  </si>
  <si>
    <t>군포e비즈니스고등학교</t>
  </si>
  <si>
    <t>e-경영과</t>
  </si>
  <si>
    <t>e-디지털콘텐츠과</t>
  </si>
  <si>
    <t>e-디자인과</t>
  </si>
  <si>
    <t>e-쇼핑몰과</t>
  </si>
  <si>
    <t>근명여자정보고등학교</t>
  </si>
  <si>
    <t>마케팅경영과</t>
  </si>
  <si>
    <t>IT경영과</t>
  </si>
  <si>
    <t>디자인경영과</t>
  </si>
  <si>
    <t>금곡고등학교</t>
  </si>
  <si>
    <t>글로벌경영과</t>
  </si>
  <si>
    <t>IT컨텐츠과</t>
  </si>
  <si>
    <t>e-비즈니스과</t>
  </si>
  <si>
    <t>김포제일공업고등학교</t>
  </si>
  <si>
    <t>전기제어시스템과</t>
  </si>
  <si>
    <t>생명환경화공과</t>
  </si>
  <si>
    <t>전자계산기과</t>
  </si>
  <si>
    <t>남양고등학교</t>
  </si>
  <si>
    <t>남양주공업고등학교</t>
  </si>
  <si>
    <t>건축리모델링과</t>
  </si>
  <si>
    <t>광테크전자과</t>
  </si>
  <si>
    <t>스마트앱통신과</t>
  </si>
  <si>
    <t>지오매틱스과</t>
  </si>
  <si>
    <t>다산고등학교</t>
  </si>
  <si>
    <t>의료정보과</t>
  </si>
  <si>
    <t>대부고등학교</t>
  </si>
  <si>
    <t>동두천중앙고등학교</t>
  </si>
  <si>
    <t>정보전자과</t>
  </si>
  <si>
    <t>동일공업고등학교</t>
  </si>
  <si>
    <t>건설정보과</t>
  </si>
  <si>
    <t>마장고등학교</t>
  </si>
  <si>
    <t>매향여자정보고등학교</t>
  </si>
  <si>
    <t>문산수억고등학교</t>
  </si>
  <si>
    <t>금융자산운용과</t>
  </si>
  <si>
    <t>출판미디어학과</t>
  </si>
  <si>
    <t>문산제일고등학교</t>
  </si>
  <si>
    <t>관상원예과</t>
  </si>
  <si>
    <t>산업유통정보과</t>
  </si>
  <si>
    <t>발안바이오과학고등학교</t>
  </si>
  <si>
    <t>바이오식품과학과</t>
  </si>
  <si>
    <t>외식산업과</t>
  </si>
  <si>
    <t>푸드스타일링과</t>
  </si>
  <si>
    <t>레저동물산업과</t>
  </si>
  <si>
    <t>백암고등학교</t>
  </si>
  <si>
    <t>보영여자고등학교</t>
  </si>
  <si>
    <t>글로벌마케팅과</t>
  </si>
  <si>
    <t>부원고등학교</t>
  </si>
  <si>
    <t>반도체전자과</t>
  </si>
  <si>
    <t>부천공업고등학교</t>
  </si>
  <si>
    <t>IT전자과</t>
  </si>
  <si>
    <t>스마트전기과</t>
  </si>
  <si>
    <t>모바일네트워크과</t>
  </si>
  <si>
    <t>화학신소재과</t>
  </si>
  <si>
    <t>건축디자인과</t>
  </si>
  <si>
    <t>금형디자인과</t>
  </si>
  <si>
    <t>부천정보산업고등학교</t>
  </si>
  <si>
    <t>금융서비스마케팅과</t>
  </si>
  <si>
    <t>디지털콘텐츠마케팅과</t>
  </si>
  <si>
    <t>관광서비스마케팅과</t>
  </si>
  <si>
    <t>커뮤니케이션디자인과</t>
  </si>
  <si>
    <t>분당경영고등학교</t>
  </si>
  <si>
    <t>창업경영과</t>
  </si>
  <si>
    <t>창업미디어디자인과</t>
  </si>
  <si>
    <t>관광서비스과</t>
  </si>
  <si>
    <t>비봉고등학교</t>
  </si>
  <si>
    <t>사무자동화과</t>
  </si>
  <si>
    <t>산업디자인과</t>
  </si>
  <si>
    <t>산본공업고등학교</t>
  </si>
  <si>
    <t>그린자동차과</t>
  </si>
  <si>
    <t>신에너지전기과</t>
  </si>
  <si>
    <t>에너지응용화학과</t>
  </si>
  <si>
    <t>환경공업과</t>
  </si>
  <si>
    <t>친환경건축과</t>
  </si>
  <si>
    <t>삼일공업고등학교</t>
  </si>
  <si>
    <t>발명기계과</t>
  </si>
  <si>
    <t>발명IT전자과</t>
  </si>
  <si>
    <t>발명미디어과</t>
  </si>
  <si>
    <t>발명디자인과</t>
  </si>
  <si>
    <t>삼일상업고등학교</t>
  </si>
  <si>
    <t>ERP경영정보과</t>
  </si>
  <si>
    <t>비즈니스마케팅과</t>
  </si>
  <si>
    <t>웹비즈니스과</t>
  </si>
  <si>
    <t>성남금융고등학교</t>
  </si>
  <si>
    <t>금융IT디자인과</t>
  </si>
  <si>
    <t>항공관광경영과</t>
  </si>
  <si>
    <t>성남방송고등학교</t>
  </si>
  <si>
    <t>성보경영고등학교</t>
  </si>
  <si>
    <t>기업홍보디자인과</t>
  </si>
  <si>
    <t>외식조리경영과</t>
  </si>
  <si>
    <t>관광레저경영과</t>
  </si>
  <si>
    <t>성일정보고등학교</t>
  </si>
  <si>
    <t>인터넷경영과</t>
  </si>
  <si>
    <t>디지털정보과</t>
  </si>
  <si>
    <t>세경고등학교</t>
  </si>
  <si>
    <t>미디어콘텐츠디자인과</t>
  </si>
  <si>
    <t>반도체디스플레이과</t>
  </si>
  <si>
    <t>건축미디어디자인과</t>
  </si>
  <si>
    <t>디지털정보전자과</t>
  </si>
  <si>
    <t>디지털자동차과</t>
  </si>
  <si>
    <t>수원공업고등학교</t>
  </si>
  <si>
    <t>전기전자제어과</t>
  </si>
  <si>
    <t>디지털게임과</t>
  </si>
  <si>
    <t>컴퓨터게임과</t>
  </si>
  <si>
    <t>정보네트워크과</t>
  </si>
  <si>
    <t>수원농생명과학고등학교</t>
  </si>
  <si>
    <t>생물자원과학과</t>
  </si>
  <si>
    <t>식품생명과학과</t>
  </si>
  <si>
    <t>바이오시스템과</t>
  </si>
  <si>
    <t>수원전산여자고등학교</t>
  </si>
  <si>
    <t>3D디자인과</t>
  </si>
  <si>
    <t>모바일앱개발과</t>
  </si>
  <si>
    <t>수원정보과학고등학교</t>
  </si>
  <si>
    <t>디지털네트워크과</t>
  </si>
  <si>
    <t>IT산업디자인과</t>
  </si>
  <si>
    <t>정밀기계과</t>
  </si>
  <si>
    <t>자동화시스템과</t>
  </si>
  <si>
    <t>시화공업고등학교</t>
  </si>
  <si>
    <t>신소재시스템과</t>
  </si>
  <si>
    <t>시스템제어전기과</t>
  </si>
  <si>
    <t>신일비즈니스고등학교</t>
  </si>
  <si>
    <t>마케팅디자인과</t>
  </si>
  <si>
    <t>안산공업고등학교</t>
  </si>
  <si>
    <t>동력기계과</t>
  </si>
  <si>
    <t>컴퓨터과</t>
  </si>
  <si>
    <t>안산국제비즈니스고등학교</t>
  </si>
  <si>
    <t>쇼핑물제작과</t>
  </si>
  <si>
    <t>비즈니스컨텐츠과</t>
  </si>
  <si>
    <t>비즈니스외국어과</t>
  </si>
  <si>
    <t>안산디자인문화고등학교</t>
  </si>
  <si>
    <t>미디어콘텐츠과</t>
  </si>
  <si>
    <t>공연콘텐츠과</t>
  </si>
  <si>
    <t>시각디자인과</t>
  </si>
  <si>
    <t>패션섬유디자인과</t>
  </si>
  <si>
    <t>안성두원공업고등학교</t>
  </si>
  <si>
    <t>디지털산업디자인과</t>
  </si>
  <si>
    <t>안양공업고등학교</t>
  </si>
  <si>
    <t>안양여자상업고등학교</t>
  </si>
  <si>
    <t>금융과</t>
  </si>
  <si>
    <t>비서사무과</t>
  </si>
  <si>
    <t>안중고등학교</t>
  </si>
  <si>
    <t>양동고등학교</t>
  </si>
  <si>
    <t>호텔조리과</t>
  </si>
  <si>
    <t>양서고등학교</t>
  </si>
  <si>
    <t>웹디자인과</t>
  </si>
  <si>
    <t>양영디지털고등학교</t>
  </si>
  <si>
    <t>양평고등학교</t>
  </si>
  <si>
    <t>바이오식품과</t>
  </si>
  <si>
    <t>양평전자과학고등학교</t>
  </si>
  <si>
    <t>전기제어과</t>
  </si>
  <si>
    <t>스마트에너지과</t>
  </si>
  <si>
    <t>네트워크통신과</t>
  </si>
  <si>
    <t>여강고등학교</t>
  </si>
  <si>
    <t>여주자영농업고등학교</t>
  </si>
  <si>
    <t>자영원예과</t>
  </si>
  <si>
    <t>자영축산과</t>
  </si>
  <si>
    <t>자영식품산업과</t>
  </si>
  <si>
    <t>자영조경과</t>
  </si>
  <si>
    <t>여주제일고등학교</t>
  </si>
  <si>
    <t>연천고등학교</t>
  </si>
  <si>
    <t>영북고등학교</t>
  </si>
  <si>
    <t>오산정보고등학교</t>
  </si>
  <si>
    <t>e-biz경영과</t>
  </si>
  <si>
    <t>e-biz상거래과</t>
  </si>
  <si>
    <t>e-biz컨텐츠과</t>
  </si>
  <si>
    <t>용문고등학교</t>
  </si>
  <si>
    <t>용인바이오고등학교</t>
  </si>
  <si>
    <t>플라워디자인과</t>
  </si>
  <si>
    <t>조경디자인과</t>
  </si>
  <si>
    <t>용인정보고등학교</t>
  </si>
  <si>
    <t>글로벌비즈니스과</t>
  </si>
  <si>
    <t>은혜고등학교</t>
  </si>
  <si>
    <t>상업정보계열</t>
  </si>
  <si>
    <t>의정부공업고등학교</t>
  </si>
  <si>
    <t>이천세무고등학교</t>
  </si>
  <si>
    <t>이천제일고등학교</t>
  </si>
  <si>
    <t>조경원예과</t>
  </si>
  <si>
    <t>전산응용기계과</t>
  </si>
  <si>
    <t>요업디자인과</t>
  </si>
  <si>
    <t>세라믹과</t>
  </si>
  <si>
    <t>일동고등학교</t>
  </si>
  <si>
    <t>일산고등학교</t>
  </si>
  <si>
    <t>멀티미디어디자인과</t>
  </si>
  <si>
    <t>생명화학공업과</t>
  </si>
  <si>
    <t>인테리어디자인과</t>
  </si>
  <si>
    <t>뷰티디자인과</t>
  </si>
  <si>
    <t>조리디자인과</t>
  </si>
  <si>
    <t>제과제빵과</t>
  </si>
  <si>
    <t>일산국제컨벤션고등학교</t>
  </si>
  <si>
    <t>컨벤션경영과</t>
  </si>
  <si>
    <t>컨벤션관광과</t>
  </si>
  <si>
    <t>컨벤션비즈니스과</t>
  </si>
  <si>
    <t>컨벤션광고디자인과</t>
  </si>
  <si>
    <t>일죽고등학교</t>
  </si>
  <si>
    <t>레저식품경영과</t>
  </si>
  <si>
    <t>골프산업경영과</t>
  </si>
  <si>
    <t>장호원고등학교</t>
  </si>
  <si>
    <t>전곡고등학교</t>
  </si>
  <si>
    <t>자동차과학과</t>
  </si>
  <si>
    <t>정명정보고등학교</t>
  </si>
  <si>
    <t>금융경영과</t>
  </si>
  <si>
    <t>글로벌물류유통과</t>
  </si>
  <si>
    <t>모바일디자인과</t>
  </si>
  <si>
    <t>E비지니스과</t>
  </si>
  <si>
    <t>조종고등학교</t>
  </si>
  <si>
    <t>죽산고등학교</t>
  </si>
  <si>
    <t>진위고등학교</t>
  </si>
  <si>
    <t>청담고등학교</t>
  </si>
  <si>
    <t>비즈니스복지과</t>
  </si>
  <si>
    <t>네트워크디자인과</t>
  </si>
  <si>
    <t>청평고등학교</t>
  </si>
  <si>
    <t>유비쿼터스전기전자과</t>
  </si>
  <si>
    <t>에코시스템디자인과</t>
  </si>
  <si>
    <t>통진고등학교</t>
  </si>
  <si>
    <t>금융세무경영과</t>
  </si>
  <si>
    <t>IT비즈니스과</t>
  </si>
  <si>
    <t>파주여자고등학교</t>
  </si>
  <si>
    <t>평촌경영고등학교</t>
  </si>
  <si>
    <t>회계금융경영과</t>
  </si>
  <si>
    <t>평촌공업고등학교</t>
  </si>
  <si>
    <t>자동차금형과</t>
  </si>
  <si>
    <t>자동차기계과</t>
  </si>
  <si>
    <t>시스템제어과</t>
  </si>
  <si>
    <t>평택여자고등학교</t>
  </si>
  <si>
    <t>포천일고등학교</t>
  </si>
  <si>
    <t>축산생명과학과</t>
  </si>
  <si>
    <t>하남경영고등학교</t>
  </si>
  <si>
    <t>디지털콘텐츠과</t>
  </si>
  <si>
    <t>광고홍보디자인과</t>
  </si>
  <si>
    <t>하성고등학교</t>
  </si>
  <si>
    <t>한국관광고등학교</t>
  </si>
  <si>
    <t>관광영어통역과</t>
  </si>
  <si>
    <t>관광일본어통역과</t>
  </si>
  <si>
    <t>관광중국어통역과</t>
  </si>
  <si>
    <t>한국도예고등학교</t>
  </si>
  <si>
    <t>도예과</t>
  </si>
  <si>
    <t>한국디지털미디어고등학교</t>
  </si>
  <si>
    <t>웹프로그래밍과</t>
  </si>
  <si>
    <t>해킹방어과</t>
  </si>
  <si>
    <t>한국문화영상고등학교</t>
  </si>
  <si>
    <t>영상디자인과</t>
  </si>
  <si>
    <t>한국애니메이션고등학교</t>
  </si>
  <si>
    <t>만화창작과</t>
  </si>
  <si>
    <t>애니메이션과</t>
  </si>
  <si>
    <t>영상연출과</t>
  </si>
  <si>
    <t>컴퓨터게임제작과</t>
  </si>
  <si>
    <t>한국외식과학고등학교</t>
  </si>
  <si>
    <t>한국조리과학고등학교</t>
  </si>
  <si>
    <t>홍익디자인고등학교</t>
  </si>
  <si>
    <t>IT건축디자인과</t>
  </si>
  <si>
    <t>경남</t>
  </si>
  <si>
    <t>경남자영고등학교</t>
  </si>
  <si>
    <t>자영과</t>
  </si>
  <si>
    <t>김해생명과학고등학교</t>
  </si>
  <si>
    <t>원예조경과</t>
  </si>
  <si>
    <t>농산업기계과</t>
  </si>
  <si>
    <t>동물산업과</t>
  </si>
  <si>
    <t>함양제일고등학교</t>
  </si>
  <si>
    <t>로봇제어전자과</t>
  </si>
  <si>
    <t>디지털경영정보과</t>
  </si>
  <si>
    <t>창원기계공업고등학교</t>
  </si>
  <si>
    <t>정밀기계시스템과</t>
  </si>
  <si>
    <t>특수산업설비과</t>
  </si>
  <si>
    <t>메카트로닉스과</t>
  </si>
  <si>
    <t>디지털전기과</t>
  </si>
  <si>
    <t>컴퓨터 전자과</t>
  </si>
  <si>
    <t>진주기계공업고등학교</t>
  </si>
  <si>
    <t>컴퓨터제어전기과</t>
  </si>
  <si>
    <t>김해건설공업고등학교</t>
  </si>
  <si>
    <t>중기자동차시스템과</t>
  </si>
  <si>
    <t>컴퓨터금형디자인과</t>
  </si>
  <si>
    <t>경남항공고등학교</t>
  </si>
  <si>
    <t>항공기계과</t>
  </si>
  <si>
    <t>항공과</t>
  </si>
  <si>
    <t>조선과</t>
  </si>
  <si>
    <t>밀양전자고등학교</t>
  </si>
  <si>
    <t>경남정보고등학교</t>
  </si>
  <si>
    <t xml:space="preserve">유비넷과 </t>
  </si>
  <si>
    <t>창녕제일고</t>
  </si>
  <si>
    <t>중기자동차과</t>
  </si>
  <si>
    <t>멀티테크니컬과</t>
  </si>
  <si>
    <t>남해정보산업고등학교</t>
  </si>
  <si>
    <t>컴퓨터디자인과</t>
  </si>
  <si>
    <t>신반정보고등학교</t>
  </si>
  <si>
    <t>거제여자상업고등학교</t>
  </si>
  <si>
    <t>거창공업고등학교</t>
  </si>
  <si>
    <t>초계고등학교</t>
  </si>
  <si>
    <t>멀티자동차과</t>
  </si>
  <si>
    <t>경남해양과학고등학교</t>
  </si>
  <si>
    <t>자영해양생산과</t>
  </si>
  <si>
    <t>해양생산과</t>
  </si>
  <si>
    <t>수산양식과</t>
  </si>
  <si>
    <t>해양기술과</t>
  </si>
  <si>
    <t>경남산업고등학교</t>
  </si>
  <si>
    <t>조선해양전기과</t>
  </si>
  <si>
    <t>관광조리과</t>
  </si>
  <si>
    <t>진영제일고등학교</t>
  </si>
  <si>
    <t>인터넷비즈니스과</t>
  </si>
  <si>
    <t>토탈뷰티과</t>
  </si>
  <si>
    <t>경남자동차고등학교</t>
  </si>
  <si>
    <t>자동차산업과</t>
  </si>
  <si>
    <t>창원공업고등학교</t>
  </si>
  <si>
    <t>컴퓨터응용금형과</t>
  </si>
  <si>
    <t xml:space="preserve">특수산업설비기계과 </t>
  </si>
  <si>
    <t>마산공업고등학교</t>
  </si>
  <si>
    <t>창녕공업고등학교</t>
  </si>
  <si>
    <t>정밀기계조립과</t>
  </si>
  <si>
    <t>한일여자고등학교</t>
  </si>
  <si>
    <t>웹솔루션과</t>
  </si>
  <si>
    <t>컴퓨터정보기술과</t>
  </si>
  <si>
    <t>컴퓨터응용디자인과</t>
  </si>
  <si>
    <t>경진고등학교</t>
  </si>
  <si>
    <t>멀티인터넷과</t>
  </si>
  <si>
    <t>뷰티과</t>
  </si>
  <si>
    <t>경남로봇고등학교</t>
  </si>
  <si>
    <t>선명여자고등학교</t>
  </si>
  <si>
    <t>김해한일여자고등학교</t>
  </si>
  <si>
    <t>세무금융과</t>
  </si>
  <si>
    <t>물류유통과</t>
  </si>
  <si>
    <t>진해세화여자고등학교</t>
  </si>
  <si>
    <t>웹운영과</t>
  </si>
  <si>
    <t>사천여자고등학교</t>
  </si>
  <si>
    <t>밀성제일고등학교</t>
  </si>
  <si>
    <t>정보처리과과</t>
  </si>
  <si>
    <t>경남관광고등학교</t>
  </si>
  <si>
    <t>호텔제과제빵과</t>
  </si>
  <si>
    <t>관광호텔과</t>
  </si>
  <si>
    <t>경남간호고등학교</t>
  </si>
  <si>
    <t>간호복지과</t>
  </si>
  <si>
    <t>경북</t>
  </si>
  <si>
    <t>감포고등학교</t>
  </si>
  <si>
    <t>강구정보고등학교</t>
  </si>
  <si>
    <t>경북간호고등학교</t>
  </si>
  <si>
    <t>치의보건간호과</t>
  </si>
  <si>
    <t>경북과학기술고등학교</t>
  </si>
  <si>
    <t>경북관광고등학교</t>
  </si>
  <si>
    <t>필드매니저과</t>
  </si>
  <si>
    <t>경북기계금속고등학교</t>
  </si>
  <si>
    <t>자동차정비과</t>
  </si>
  <si>
    <t>건설기계과</t>
  </si>
  <si>
    <t>경북생활과학고등학교</t>
  </si>
  <si>
    <t>피부미용과</t>
  </si>
  <si>
    <t>경북인터넷고등학교</t>
  </si>
  <si>
    <t>경영서비스과</t>
  </si>
  <si>
    <t>경북하이텍고등학교</t>
  </si>
  <si>
    <t>도시환경디자인과</t>
  </si>
  <si>
    <t>에너지전자과</t>
  </si>
  <si>
    <t>유통마케팅과</t>
  </si>
  <si>
    <t>경북항공고등학교</t>
  </si>
  <si>
    <t>항공전자과</t>
  </si>
  <si>
    <t>항공정비과</t>
  </si>
  <si>
    <t>경산여자상업고등학교</t>
  </si>
  <si>
    <t>골프산업과</t>
  </si>
  <si>
    <t>경주공업고등학교</t>
  </si>
  <si>
    <t>건설환경과</t>
  </si>
  <si>
    <t>기계자동차과</t>
  </si>
  <si>
    <t>전기에너지과</t>
  </si>
  <si>
    <t>전자제어과</t>
  </si>
  <si>
    <t>경주디자인고등학교</t>
  </si>
  <si>
    <t>공예디자인과</t>
  </si>
  <si>
    <t>도예디자인과</t>
  </si>
  <si>
    <t>경주마케팅고등학교</t>
  </si>
  <si>
    <t>유통회계과</t>
  </si>
  <si>
    <t>경주여자정보고등학교</t>
  </si>
  <si>
    <t>유아교육과</t>
  </si>
  <si>
    <t>경주정보고등학교</t>
  </si>
  <si>
    <t>세무·회계과</t>
  </si>
  <si>
    <t>고령고등학교</t>
  </si>
  <si>
    <t>실내장식디자인과</t>
  </si>
  <si>
    <t>구미여자상업고등학교</t>
  </si>
  <si>
    <t>경영회계과</t>
  </si>
  <si>
    <t>구미정보고등학교</t>
  </si>
  <si>
    <t>글로벌유통과</t>
  </si>
  <si>
    <t>군위정보고등학교</t>
  </si>
  <si>
    <t>금성여자상업고등학교</t>
  </si>
  <si>
    <t>금호공업고등학교</t>
  </si>
  <si>
    <t>기계고등학교</t>
  </si>
  <si>
    <t>김천상업고등학교</t>
  </si>
  <si>
    <t>상업디자인과</t>
  </si>
  <si>
    <t>김천생명과학고등학교</t>
  </si>
  <si>
    <t>다인정보고등학교</t>
  </si>
  <si>
    <t>명인정보고등학교</t>
  </si>
  <si>
    <t>마케팅물류과</t>
  </si>
  <si>
    <t>문경공업고등학교</t>
  </si>
  <si>
    <t>도시공간디자인과</t>
  </si>
  <si>
    <t>자동화과</t>
  </si>
  <si>
    <t>전자로봇과</t>
  </si>
  <si>
    <t>봉양정보고등학교</t>
  </si>
  <si>
    <t>삼성생활예술고등학교</t>
  </si>
  <si>
    <t>상산전자고등학교</t>
  </si>
  <si>
    <t>IT부품소재과</t>
  </si>
  <si>
    <t>자동화부품소재과</t>
  </si>
  <si>
    <t>상주공업고등학교</t>
  </si>
  <si>
    <t>토목시스템과</t>
  </si>
  <si>
    <t>철도전기과</t>
  </si>
  <si>
    <t>그린오토모빌과</t>
  </si>
  <si>
    <t>상지여자고등학교</t>
  </si>
  <si>
    <t>신라공업고등학교</t>
  </si>
  <si>
    <t>안강전자고등학교</t>
  </si>
  <si>
    <t>로봇전자과</t>
  </si>
  <si>
    <t>영주동산고등학교</t>
  </si>
  <si>
    <t>영천상업고등학교</t>
  </si>
  <si>
    <t>마케팅과</t>
  </si>
  <si>
    <t>영천전자고등학교</t>
  </si>
  <si>
    <t>디지털의료전자과</t>
  </si>
  <si>
    <t>용운고등학교</t>
  </si>
  <si>
    <t>말관리과</t>
  </si>
  <si>
    <t>울릉고등학교</t>
  </si>
  <si>
    <t>의성공업고등학교</t>
  </si>
  <si>
    <t>신재생에너지전기과</t>
  </si>
  <si>
    <t>청도전자고등학교</t>
  </si>
  <si>
    <t>청송자동차고등학교</t>
  </si>
  <si>
    <t>태화고등학교</t>
  </si>
  <si>
    <t>평해정보고등학교</t>
  </si>
  <si>
    <t>인터넷정보통신과</t>
  </si>
  <si>
    <t>포항과학기술고등학교</t>
  </si>
  <si>
    <t>해양시스템기기계과</t>
  </si>
  <si>
    <t>물류관리과</t>
  </si>
  <si>
    <t>뷰티케어과</t>
  </si>
  <si>
    <t>포항여자전자고등학교</t>
  </si>
  <si>
    <t>전자정보과</t>
  </si>
  <si>
    <t>영상그래픽과</t>
  </si>
  <si>
    <t>포항해양과학고등학교</t>
  </si>
  <si>
    <t>해양산업기술과</t>
  </si>
  <si>
    <t>항해과</t>
  </si>
  <si>
    <t>해양산업기계과</t>
  </si>
  <si>
    <t>냉동공조과</t>
  </si>
  <si>
    <t>해양식품가공과</t>
  </si>
  <si>
    <t>수산식품과</t>
  </si>
  <si>
    <t>해양통신시스템과</t>
  </si>
  <si>
    <t>해양생명과학과</t>
  </si>
  <si>
    <t>자영수산과</t>
  </si>
  <si>
    <t>한국산림과학고등학교</t>
  </si>
  <si>
    <t>산림환경자원과</t>
  </si>
  <si>
    <t>임산물유통정보과</t>
  </si>
  <si>
    <t>한국생명과학고등학교</t>
  </si>
  <si>
    <t>식량자원과학과</t>
  </si>
  <si>
    <t>축산자원과학과</t>
  </si>
  <si>
    <t>원예자원과학과</t>
  </si>
  <si>
    <t>산업기계기술과</t>
  </si>
  <si>
    <t>산림과학과</t>
  </si>
  <si>
    <t>흥해공업고등학교</t>
  </si>
  <si>
    <t>폴리메카닉스과</t>
  </si>
  <si>
    <t>IT융합전자과</t>
  </si>
  <si>
    <t>광주</t>
  </si>
  <si>
    <t>광주자연과학고등학교</t>
  </si>
  <si>
    <t>식물과학과</t>
  </si>
  <si>
    <t>애완동물과</t>
  </si>
  <si>
    <t>광주공업고등학교</t>
  </si>
  <si>
    <t>컴퓨터응용설계과</t>
  </si>
  <si>
    <t>전남공업고등학교</t>
  </si>
  <si>
    <t>산업설비검사과</t>
  </si>
  <si>
    <t>광주전자공업고등학교</t>
  </si>
  <si>
    <t>환경시스템과</t>
  </si>
  <si>
    <t>광주경영고등학교</t>
  </si>
  <si>
    <t>숭의고등학교</t>
  </si>
  <si>
    <t>건축인테리어과</t>
  </si>
  <si>
    <t>금파공업고등학교</t>
  </si>
  <si>
    <t>광주여자상업고등학교</t>
  </si>
  <si>
    <t>콜마케팅과</t>
  </si>
  <si>
    <t>전남여자상업고등학교</t>
  </si>
  <si>
    <t>글로벌금융과</t>
  </si>
  <si>
    <t>글로벌디자인과</t>
  </si>
  <si>
    <t>송원여자상업고등학교</t>
  </si>
  <si>
    <t>금융비즈니스과</t>
  </si>
  <si>
    <t>보건행정과</t>
  </si>
  <si>
    <t>서진여자고등학교</t>
  </si>
  <si>
    <t>대구</t>
  </si>
  <si>
    <t>대구자연과학고등학교</t>
  </si>
  <si>
    <t>응용화훼과</t>
  </si>
  <si>
    <t>생물산업기계과</t>
  </si>
  <si>
    <t>생태조경과</t>
  </si>
  <si>
    <t>식품유통관리과</t>
  </si>
  <si>
    <t>생물과학과</t>
  </si>
  <si>
    <t>대구공업고등학교</t>
  </si>
  <si>
    <t>건설시스템과</t>
  </si>
  <si>
    <t>화학에너지과</t>
  </si>
  <si>
    <t>대구전자공업고등학교</t>
  </si>
  <si>
    <t>컴퓨터정보과</t>
  </si>
  <si>
    <t>대구달서공업고등학교</t>
  </si>
  <si>
    <t>자동차테크과</t>
  </si>
  <si>
    <t>대구일마이스터고등학교</t>
  </si>
  <si>
    <t>섬유디자인과</t>
  </si>
  <si>
    <t>대구서부공업고등학교</t>
  </si>
  <si>
    <t>유비쿼터스전자과</t>
  </si>
  <si>
    <t>경북공업고등학교</t>
  </si>
  <si>
    <t>건축그래픽디자인과</t>
  </si>
  <si>
    <t>패션신소재설계과</t>
  </si>
  <si>
    <t>디스플레이화학공업과</t>
  </si>
  <si>
    <t>토목설계과</t>
  </si>
  <si>
    <t>디지털전자제어과</t>
  </si>
  <si>
    <t>영남공업고등학교</t>
  </si>
  <si>
    <t>바이오화공과</t>
  </si>
  <si>
    <t>텍스타일디자인과</t>
  </si>
  <si>
    <t>그린에너지전기과</t>
  </si>
  <si>
    <t>로봇기계과</t>
  </si>
  <si>
    <t>경상공업고등학교</t>
  </si>
  <si>
    <t>지능형로봇과</t>
  </si>
  <si>
    <t>건설공간정보과</t>
  </si>
  <si>
    <t>조일로봇고등학교</t>
  </si>
  <si>
    <t>e - 로봇과</t>
  </si>
  <si>
    <t>생산자동화로봇과</t>
  </si>
  <si>
    <t>자동차로봇과</t>
  </si>
  <si>
    <t>로봇콘텐츠과</t>
  </si>
  <si>
    <t>대중금속공업고등학교</t>
  </si>
  <si>
    <t>로봇제어과</t>
  </si>
  <si>
    <t>반도체재료과</t>
  </si>
  <si>
    <t>달성정보고등학교</t>
  </si>
  <si>
    <t>대구제일여자상업고등학교</t>
  </si>
  <si>
    <t>대구여자상업고등학교</t>
  </si>
  <si>
    <t>경영과</t>
  </si>
  <si>
    <t>회계과</t>
  </si>
  <si>
    <t>경북여자상업고등학교</t>
  </si>
  <si>
    <t>유통경영과(1부)</t>
  </si>
  <si>
    <t>유통경영과(2부)</t>
  </si>
  <si>
    <t>구남보건고등학교</t>
  </si>
  <si>
    <t>상서고등학교</t>
  </si>
  <si>
    <t>베이커리과</t>
  </si>
  <si>
    <t>대구관광고등학교</t>
  </si>
  <si>
    <t>관광정보과</t>
  </si>
  <si>
    <t>대전</t>
  </si>
  <si>
    <t>대전신일여자고등학교</t>
  </si>
  <si>
    <t>디지털경영과</t>
  </si>
  <si>
    <t>만화예술과</t>
  </si>
  <si>
    <t>계룡공업고등학교</t>
  </si>
  <si>
    <t>컴퓨터로봇과</t>
  </si>
  <si>
    <t>디지털통신과</t>
  </si>
  <si>
    <t>대성여자고등학교</t>
  </si>
  <si>
    <t>대전공업고등학교</t>
  </si>
  <si>
    <t>반도체SMT과</t>
  </si>
  <si>
    <t>인테리어과</t>
  </si>
  <si>
    <t>대전전자디자인고등학교</t>
  </si>
  <si>
    <t>멀티미디어전자과</t>
  </si>
  <si>
    <t>충남기계공업고등학교</t>
  </si>
  <si>
    <t>산업설비과</t>
  </si>
  <si>
    <t>대전국제통상고등학교</t>
  </si>
  <si>
    <t>국제통상과(중국통상과정)</t>
  </si>
  <si>
    <t>국제통상과(일본통상과정)</t>
  </si>
  <si>
    <t>경영정보과(회계정보과정)</t>
  </si>
  <si>
    <t xml:space="preserve">경영정보과(광고디자인과정) </t>
  </si>
  <si>
    <t>유성생명과학고등학교</t>
  </si>
  <si>
    <t>생명과학과</t>
  </si>
  <si>
    <t>산업과학과</t>
  </si>
  <si>
    <t>경덕공업고등학교</t>
  </si>
  <si>
    <t>바이오케미컬과</t>
  </si>
  <si>
    <t>대전여자상업고등학교</t>
  </si>
  <si>
    <t>대덕소프트웨어마이스터고등학교(구 대덕전자기계고등학교)</t>
  </si>
  <si>
    <t>전자기계과(컴퓨터전자과정)</t>
  </si>
  <si>
    <t>부산</t>
  </si>
  <si>
    <t>경남공업고등학교</t>
  </si>
  <si>
    <t>경성전자고등학교</t>
  </si>
  <si>
    <t>계성여자상업고등학교</t>
  </si>
  <si>
    <t>외식경영과</t>
  </si>
  <si>
    <t>금정전자공업고등학교</t>
  </si>
  <si>
    <t>U-전자과</t>
  </si>
  <si>
    <t>U-정보통신과</t>
  </si>
  <si>
    <t>U-컴퓨터과</t>
  </si>
  <si>
    <t>대광발명과학고등학교</t>
  </si>
  <si>
    <t>발명과학과</t>
  </si>
  <si>
    <t>발명전자과</t>
  </si>
  <si>
    <t>대양전자통신고등학교</t>
  </si>
  <si>
    <t>대연정보고등학교</t>
  </si>
  <si>
    <t>모바일콘텐츠과</t>
  </si>
  <si>
    <t>모바일게임과</t>
  </si>
  <si>
    <t>대진정보통신고등학교</t>
  </si>
  <si>
    <t>동래원예고등학교</t>
  </si>
  <si>
    <t>동아공업고등학교</t>
  </si>
  <si>
    <t>신소재화공과</t>
  </si>
  <si>
    <t>자동화로봇기계과</t>
  </si>
  <si>
    <t>동의공업고등학교</t>
  </si>
  <si>
    <t>기계조선과</t>
  </si>
  <si>
    <t>전기조선과</t>
  </si>
  <si>
    <t>건축토목과(건축전공)</t>
  </si>
  <si>
    <t>건축토목과(토목전공)</t>
  </si>
  <si>
    <t>세정상업고등학교</t>
  </si>
  <si>
    <t>스마트경영과</t>
  </si>
  <si>
    <t>스마트금융과</t>
  </si>
  <si>
    <t>부산공업고등학교</t>
  </si>
  <si>
    <t>부산관광고등학교</t>
  </si>
  <si>
    <t>관광컨벤션과</t>
  </si>
  <si>
    <t>한식조리과</t>
  </si>
  <si>
    <t>그래픽디자인과</t>
  </si>
  <si>
    <t>부산디지털고등학교</t>
  </si>
  <si>
    <t>부산마케팅고등학교</t>
  </si>
  <si>
    <t>디자인콘텐츠과</t>
  </si>
  <si>
    <t>스포츠건강관리과</t>
  </si>
  <si>
    <t>부산문화여자고등학교</t>
  </si>
  <si>
    <t>국제관광과</t>
  </si>
  <si>
    <t>부산산업과학고등학교</t>
  </si>
  <si>
    <t>신발공통과정</t>
  </si>
  <si>
    <t>부산에너지과학고등학교</t>
  </si>
  <si>
    <t>부산여자상업고등학교</t>
  </si>
  <si>
    <t>국제통상정보과</t>
  </si>
  <si>
    <t>국제금융정보과</t>
  </si>
  <si>
    <t>멀티미디어마케팅과</t>
  </si>
  <si>
    <t>부산영상예술고등학교</t>
  </si>
  <si>
    <t>연기과</t>
  </si>
  <si>
    <t>부산전자공업고등학교</t>
  </si>
  <si>
    <t>전자시스템과</t>
  </si>
  <si>
    <t>부산정보고등학교</t>
  </si>
  <si>
    <t>부산경영고등학교</t>
  </si>
  <si>
    <t>부산정보관광고등학교</t>
  </si>
  <si>
    <t>호텔경영과</t>
  </si>
  <si>
    <t>호텔정보과</t>
  </si>
  <si>
    <t>부산진여자상업고등학교</t>
  </si>
  <si>
    <t>지식경영과</t>
  </si>
  <si>
    <t>부산컴퓨터과학고등학교</t>
  </si>
  <si>
    <t>컴퓨터금융회계과</t>
  </si>
  <si>
    <t>스마트미디어콘텐츠과</t>
  </si>
  <si>
    <t>스마트소프트웨어과</t>
  </si>
  <si>
    <t>부산항만물류고등학교</t>
  </si>
  <si>
    <t>항만장비과</t>
  </si>
  <si>
    <t>항만물류과</t>
  </si>
  <si>
    <t>물류자동화과</t>
  </si>
  <si>
    <t>부일전자디자인고등학교</t>
  </si>
  <si>
    <t>컴퓨터보안과</t>
  </si>
  <si>
    <t>성심보건고등학교</t>
  </si>
  <si>
    <t>의료서비스과</t>
  </si>
  <si>
    <t>의료관광외국어과</t>
  </si>
  <si>
    <t>알로이시오전자기계고등학교</t>
  </si>
  <si>
    <t>부산보건고등학교</t>
  </si>
  <si>
    <t>해운대공업고등학교</t>
  </si>
  <si>
    <t>해운대관광고등학교</t>
  </si>
  <si>
    <t>레저스포츠과</t>
  </si>
  <si>
    <t>서울</t>
  </si>
  <si>
    <t>강서공업고등학교</t>
  </si>
  <si>
    <t>친환경에너지화학과</t>
  </si>
  <si>
    <t>u-정보통신과</t>
  </si>
  <si>
    <t>생활디자인과</t>
  </si>
  <si>
    <t>경기기계공업고등학교</t>
  </si>
  <si>
    <t>에너지제어과</t>
  </si>
  <si>
    <t>신소재과</t>
  </si>
  <si>
    <t>로봇과</t>
  </si>
  <si>
    <t>경기상업고등학교</t>
  </si>
  <si>
    <t>경기여자상업고등학교</t>
  </si>
  <si>
    <t>보건경영과</t>
  </si>
  <si>
    <t>경복비즈니스고등학교</t>
  </si>
  <si>
    <t>국제관광비즈니스과</t>
  </si>
  <si>
    <t>고명경영고등학교</t>
  </si>
  <si>
    <t>사이버통신과</t>
  </si>
  <si>
    <t>멀티미디어애니메이션과</t>
  </si>
  <si>
    <t>광신정보산업고등학교</t>
  </si>
  <si>
    <t>광운전자공업고등학교</t>
  </si>
  <si>
    <t>컴퓨터전기과</t>
  </si>
  <si>
    <t>단국공업고등학교</t>
  </si>
  <si>
    <t>조명제어과</t>
  </si>
  <si>
    <t>조명디스플레이과</t>
  </si>
  <si>
    <t>조명신소재과</t>
  </si>
  <si>
    <t>대경상업고등학교</t>
  </si>
  <si>
    <t>대동세무고등학교</t>
  </si>
  <si>
    <t>세무정보과</t>
  </si>
  <si>
    <t>대일관광고등학교</t>
  </si>
  <si>
    <t>관광외식산업과</t>
  </si>
  <si>
    <t>대진디자인고등학교</t>
  </si>
  <si>
    <t>시각정보디자인과</t>
  </si>
  <si>
    <t>실내건축디자인과</t>
  </si>
  <si>
    <t>컴퓨터미디어디자인과</t>
  </si>
  <si>
    <t>덕수고등학교</t>
  </si>
  <si>
    <t>디지털마케팅과</t>
  </si>
  <si>
    <t>덕일전자공업고등학교</t>
  </si>
  <si>
    <t>동구마케팅고등학교</t>
  </si>
  <si>
    <t>금융자산마케팅과</t>
  </si>
  <si>
    <t>문화콘텐츠마케팅과</t>
  </si>
  <si>
    <t>동명여자정보산업고등학교</t>
  </si>
  <si>
    <t>아동산업마케팅과</t>
  </si>
  <si>
    <t>동산정보산업고등학교</t>
  </si>
  <si>
    <t>경영금융과</t>
  </si>
  <si>
    <t>동일여자상업고등학교</t>
  </si>
  <si>
    <t>리라아트고등학교</t>
  </si>
  <si>
    <t>컴퓨터미디어과</t>
  </si>
  <si>
    <t>실용음악과</t>
  </si>
  <si>
    <t>미래산업과학고등학교</t>
  </si>
  <si>
    <t>발명창작과</t>
  </si>
  <si>
    <t>발명특허과</t>
  </si>
  <si>
    <t>상일미디어고등학교</t>
  </si>
  <si>
    <t>스마트정보통신과</t>
  </si>
  <si>
    <t>바이오푸드과</t>
  </si>
  <si>
    <t>디지털미디어디자인과</t>
  </si>
  <si>
    <t>디지털만화영상과</t>
  </si>
  <si>
    <t>서서울생활과학고등학교</t>
  </si>
  <si>
    <t>국제정보과학과</t>
  </si>
  <si>
    <t>음악에 관련된 학과</t>
  </si>
  <si>
    <t>생활체육과</t>
  </si>
  <si>
    <t>체육에 관련된 학과</t>
  </si>
  <si>
    <t>국제뷰티아트과</t>
  </si>
  <si>
    <t>국제조리과학과</t>
  </si>
  <si>
    <t>서울공업고등학교</t>
  </si>
  <si>
    <t>신소재금형과</t>
  </si>
  <si>
    <t>시스템자동화과</t>
  </si>
  <si>
    <t>토목건축과</t>
  </si>
  <si>
    <t>화공·세라믹과</t>
  </si>
  <si>
    <t>그래픽아트과</t>
  </si>
  <si>
    <t>인쇄과</t>
  </si>
  <si>
    <t>서울관광고등학교</t>
  </si>
  <si>
    <t>관광항공서비스과</t>
  </si>
  <si>
    <t>관광조리코디과</t>
  </si>
  <si>
    <t>서울금융고등학교</t>
  </si>
  <si>
    <t>서울도시과학기술고등학교</t>
  </si>
  <si>
    <t>플랜트제어과</t>
  </si>
  <si>
    <t>도시환경과</t>
  </si>
  <si>
    <t>도시공간개발과</t>
  </si>
  <si>
    <t>서울디자인고등학교</t>
  </si>
  <si>
    <t>조명예술디자인과</t>
  </si>
  <si>
    <t>서울디지텍고등학교</t>
  </si>
  <si>
    <t>게임.영상과</t>
  </si>
  <si>
    <t>유비쿼터스과</t>
  </si>
  <si>
    <t>서울문화고등학교</t>
  </si>
  <si>
    <t>문화산업경영과</t>
  </si>
  <si>
    <t>디지털문화콘텐츠과</t>
  </si>
  <si>
    <t>문화콘텐츠디자인과</t>
  </si>
  <si>
    <t>연예매니지먼트과</t>
  </si>
  <si>
    <t>서울방송고등학교</t>
  </si>
  <si>
    <t>방송영상과</t>
  </si>
  <si>
    <t>방송콘텐츠과</t>
  </si>
  <si>
    <t>방송시스템과</t>
  </si>
  <si>
    <t>방송연예과</t>
  </si>
  <si>
    <t>서울아이티고등학교</t>
  </si>
  <si>
    <t>서울여자상업고등학교</t>
  </si>
  <si>
    <t>서울영상고등학교</t>
  </si>
  <si>
    <t>영상콘텐츠과</t>
  </si>
  <si>
    <t>영상미디어과</t>
  </si>
  <si>
    <t>영상경영과</t>
  </si>
  <si>
    <t>서울전자고등학교</t>
  </si>
  <si>
    <t>컴퓨터네트워크과</t>
  </si>
  <si>
    <t>컴퓨터그래픽과</t>
  </si>
  <si>
    <t>서울컨벤션고등학교</t>
  </si>
  <si>
    <t>서일국제경영고등학교</t>
  </si>
  <si>
    <t>선린인터넷고등학교</t>
  </si>
  <si>
    <t>테크노경영과</t>
  </si>
  <si>
    <t>선일이비즈니스고등학교</t>
  </si>
  <si>
    <t>이-비즈 경영과</t>
  </si>
  <si>
    <t>이-비즈 쇼핑몰과</t>
  </si>
  <si>
    <t>이-비즈 콘텐츠과</t>
  </si>
  <si>
    <t>선정관광고등학교</t>
  </si>
  <si>
    <t>관광중국어과</t>
  </si>
  <si>
    <t>관광일본어과</t>
  </si>
  <si>
    <t>성동공업고등학교</t>
  </si>
  <si>
    <t>컴퓨터응용기계경영과</t>
  </si>
  <si>
    <t>전기전자경영과</t>
  </si>
  <si>
    <t>인터넷제어경영과</t>
  </si>
  <si>
    <t>건축토목창업과</t>
  </si>
  <si>
    <t>주얼리디자인경영과</t>
  </si>
  <si>
    <t>성동글로벌경영고등학교</t>
  </si>
  <si>
    <t>글로벌패션과</t>
  </si>
  <si>
    <t>성수공업고등학교</t>
  </si>
  <si>
    <t>에코바이크과</t>
  </si>
  <si>
    <t>그린생산과</t>
  </si>
  <si>
    <t>그린에너지과</t>
  </si>
  <si>
    <t>그린전자과</t>
  </si>
  <si>
    <t>성암국제무역고등학교</t>
  </si>
  <si>
    <t>미주무역과</t>
  </si>
  <si>
    <t>중국무역과</t>
  </si>
  <si>
    <t>일본무역과</t>
  </si>
  <si>
    <t>세그루패션디자인고등학교</t>
  </si>
  <si>
    <t>패션비즈니스과</t>
  </si>
  <si>
    <t>패션제품디자인과</t>
  </si>
  <si>
    <t>세그루패션디자인고</t>
  </si>
  <si>
    <t>의상패션디자인과</t>
  </si>
  <si>
    <t>세명컴퓨터고등학교</t>
  </si>
  <si>
    <t>세민정보고등학교</t>
  </si>
  <si>
    <t>송곡관광고등학교</t>
  </si>
  <si>
    <t>호텔비즈니스과</t>
  </si>
  <si>
    <t>송파공업고등학교</t>
  </si>
  <si>
    <t>전기정보과</t>
  </si>
  <si>
    <t>하이텍디자인과</t>
  </si>
  <si>
    <t>신정여자상업고등학교</t>
  </si>
  <si>
    <t>컨벤션마케팅과</t>
  </si>
  <si>
    <t>외식산업마케팅과</t>
  </si>
  <si>
    <t>신진자동차고등학교</t>
  </si>
  <si>
    <t>자동차정보과</t>
  </si>
  <si>
    <t>건설교통과</t>
  </si>
  <si>
    <t>자동차제어과</t>
  </si>
  <si>
    <t>염광여자메디텍고등학교</t>
  </si>
  <si>
    <t>영등포공업고등학교</t>
  </si>
  <si>
    <t>영락유헬스고등학교</t>
  </si>
  <si>
    <t>유헬스시스템과</t>
  </si>
  <si>
    <t>영신간호비즈니스고등학교</t>
  </si>
  <si>
    <t>보건비즈니스과</t>
  </si>
  <si>
    <t>유니버설디자인과</t>
  </si>
  <si>
    <t>예림디자인고등학교</t>
  </si>
  <si>
    <t>의료사무관리과</t>
  </si>
  <si>
    <t>예일디자인고등학교</t>
  </si>
  <si>
    <t>용산공업고등학교</t>
  </si>
  <si>
    <t>교통정보기술과</t>
  </si>
  <si>
    <t>도시디자인과</t>
  </si>
  <si>
    <t>유한공업고등학교</t>
  </si>
  <si>
    <t>자동화모델링과</t>
  </si>
  <si>
    <t>로봇전기자동화과</t>
  </si>
  <si>
    <t>건축인테리어디자인과</t>
  </si>
  <si>
    <t>은평메디텍고등학교</t>
  </si>
  <si>
    <t>의료전자기기과</t>
  </si>
  <si>
    <t>미디어비즈니스과</t>
  </si>
  <si>
    <t>미디어디자인과</t>
  </si>
  <si>
    <t>인덕공업고등학교</t>
  </si>
  <si>
    <t>자동차제품설계과</t>
  </si>
  <si>
    <t>친환경자동차과</t>
  </si>
  <si>
    <t>시각조형디자인과</t>
  </si>
  <si>
    <t>일신여자상업고등학교</t>
  </si>
  <si>
    <t>이비즈니스과</t>
  </si>
  <si>
    <t>정화여자상업고등학교</t>
  </si>
  <si>
    <t>병원사무관리과</t>
  </si>
  <si>
    <t>사회복지사무관리과</t>
  </si>
  <si>
    <t>비서사무관리과</t>
  </si>
  <si>
    <t>한강미디어고등학교</t>
  </si>
  <si>
    <t>방송기술과</t>
  </si>
  <si>
    <t>사진영상과</t>
  </si>
  <si>
    <t>한세사이버보안고등학교</t>
  </si>
  <si>
    <t>게임과</t>
  </si>
  <si>
    <t>U-센서네트워크보안과</t>
  </si>
  <si>
    <t>해킹보안과</t>
  </si>
  <si>
    <t>한양공업고등학교</t>
  </si>
  <si>
    <t>목조건축과</t>
  </si>
  <si>
    <t>자동화로봇과</t>
  </si>
  <si>
    <t>해성국제컨벤션고등학교</t>
  </si>
  <si>
    <t>컨벤션영어과</t>
  </si>
  <si>
    <t>국제전시경영과</t>
  </si>
  <si>
    <t>화곡보건경영고등학교</t>
  </si>
  <si>
    <t>간호경영</t>
  </si>
  <si>
    <t>보건경영</t>
  </si>
  <si>
    <t>복지경영</t>
  </si>
  <si>
    <t>경영정보</t>
  </si>
  <si>
    <t>휘경공업고등학교</t>
  </si>
  <si>
    <t>자동차생산과</t>
  </si>
  <si>
    <t>세종</t>
  </si>
  <si>
    <t>세종하이텍고등학교</t>
  </si>
  <si>
    <t>하이텍기계과</t>
  </si>
  <si>
    <t>의료화학공업과</t>
  </si>
  <si>
    <t>세종여자고등학교</t>
  </si>
  <si>
    <t>울산</t>
  </si>
  <si>
    <t>울산공업고등학교</t>
  </si>
  <si>
    <t>환경화학공업과</t>
  </si>
  <si>
    <t>건축설계과</t>
  </si>
  <si>
    <t>현대공업고등학교</t>
  </si>
  <si>
    <t>공간디자인과</t>
  </si>
  <si>
    <t>울산애니원고등학교</t>
  </si>
  <si>
    <t>창작만화과</t>
  </si>
  <si>
    <t>컴퓨터게임개발과</t>
  </si>
  <si>
    <t>울산상업고등학교</t>
  </si>
  <si>
    <t>울산여자상업고등학교</t>
  </si>
  <si>
    <t>국제금융과</t>
  </si>
  <si>
    <t>행정사무과</t>
  </si>
  <si>
    <t>울산산업고등학교</t>
  </si>
  <si>
    <t>금융서비스과</t>
  </si>
  <si>
    <t>환경원예과</t>
  </si>
  <si>
    <t>농식품가공과</t>
  </si>
  <si>
    <t>울산미용예술고등학교</t>
  </si>
  <si>
    <t>헤어디자인과</t>
  </si>
  <si>
    <t>피부케어과</t>
  </si>
  <si>
    <t>울산경영정보고등학교</t>
  </si>
  <si>
    <t>인터넷창업과</t>
  </si>
  <si>
    <t>스포츠마케팅과</t>
  </si>
  <si>
    <t>울산생활과학고등학교</t>
  </si>
  <si>
    <t>의상디자인과</t>
  </si>
  <si>
    <t>인천</t>
  </si>
  <si>
    <t>강남영상미디어고등학교</t>
  </si>
  <si>
    <t>경인여자고등학교</t>
  </si>
  <si>
    <t>계산공업고등학교</t>
  </si>
  <si>
    <t>자동화설비시스템과</t>
  </si>
  <si>
    <t>컴퓨터정보전자과</t>
  </si>
  <si>
    <t>도화기계공업고등학교</t>
  </si>
  <si>
    <t>기계공작과</t>
  </si>
  <si>
    <t>전산이용기계과</t>
  </si>
  <si>
    <t>전력제어과</t>
  </si>
  <si>
    <t>금형테크과</t>
  </si>
  <si>
    <t>문학정보고등학교</t>
  </si>
  <si>
    <t>유통마케팅과 물류코스</t>
  </si>
  <si>
    <t>유통마케팅과 금융코스</t>
  </si>
  <si>
    <t>콘텐츠마케팅과 미디어콘텐츠코스</t>
  </si>
  <si>
    <t>콘텐츠마케팅과 웹디자인코스</t>
  </si>
  <si>
    <t>부평공업고등학교</t>
  </si>
  <si>
    <t>자동차건설기계과</t>
  </si>
  <si>
    <t>로보테크과</t>
  </si>
  <si>
    <t>부평디자인과학고등학교</t>
  </si>
  <si>
    <t>제품모델링디자인과</t>
  </si>
  <si>
    <t>실내디자인건축과</t>
  </si>
  <si>
    <t>멀티패션디자인과</t>
  </si>
  <si>
    <t>환경과학과</t>
  </si>
  <si>
    <t>영종국제물류고</t>
  </si>
  <si>
    <t>영화관광경영고등학교</t>
  </si>
  <si>
    <t>외식조리과</t>
  </si>
  <si>
    <t>인천기계공업고등학교</t>
  </si>
  <si>
    <t>도시건설정보과</t>
  </si>
  <si>
    <t>인천디자인고등학교</t>
  </si>
  <si>
    <t>제품디자인과</t>
  </si>
  <si>
    <t>인천비즈니스고등학교</t>
  </si>
  <si>
    <t>항공비즈니스과</t>
  </si>
  <si>
    <t>인천생활과학고등학교</t>
  </si>
  <si>
    <t>의상예술과</t>
  </si>
  <si>
    <t>토탈미용과</t>
  </si>
  <si>
    <t>인천세무고등학교</t>
  </si>
  <si>
    <t>국제세무과</t>
  </si>
  <si>
    <t>인천여자상업고등학교</t>
  </si>
  <si>
    <t xml:space="preserve">디지털정보과 </t>
  </si>
  <si>
    <t>인천여자공업고등학교</t>
  </si>
  <si>
    <t>CAD모델링과</t>
  </si>
  <si>
    <t>IT컴퓨터과</t>
  </si>
  <si>
    <t>미디어아트과</t>
  </si>
  <si>
    <t>인천정보산업고등학교</t>
  </si>
  <si>
    <t>디지털미디어전산과</t>
  </si>
  <si>
    <t>컴퓨터정보통신과</t>
  </si>
  <si>
    <t>디지털전자미디어과</t>
  </si>
  <si>
    <t>로봇응용과</t>
  </si>
  <si>
    <t>인천중앙여자상업고등학교</t>
  </si>
  <si>
    <t>인천하이텍고등학교</t>
  </si>
  <si>
    <t>컴퓨터응용제어과</t>
  </si>
  <si>
    <t>인천해양과학고등학교</t>
  </si>
  <si>
    <t>정보해양과</t>
  </si>
  <si>
    <t>자원환경과</t>
  </si>
  <si>
    <t>공조냉동과</t>
  </si>
  <si>
    <t>인평자동차정보고등학교</t>
  </si>
  <si>
    <t>에코자동차과</t>
  </si>
  <si>
    <t>재능고등학교</t>
  </si>
  <si>
    <t>정보통신시스템과</t>
  </si>
  <si>
    <t>시스템건축과</t>
  </si>
  <si>
    <t>정석항공과학고등학교</t>
  </si>
  <si>
    <t>항공전자제어과</t>
  </si>
  <si>
    <t>청학공업고등학교</t>
  </si>
  <si>
    <t>로보틱스과</t>
  </si>
  <si>
    <t>한국문화콘텐츠고등학교</t>
  </si>
  <si>
    <t>콘텐츠비즈니스과</t>
  </si>
  <si>
    <t>콘텐츠디자인과</t>
  </si>
  <si>
    <t>영상·애니메이션과</t>
  </si>
  <si>
    <t>한진고등학교</t>
  </si>
  <si>
    <t>금은세공과</t>
  </si>
  <si>
    <t>전남</t>
  </si>
  <si>
    <t>고흥도화고등학교</t>
  </si>
  <si>
    <t>고흥산업과학고등학교</t>
  </si>
  <si>
    <t>미디어정보과</t>
  </si>
  <si>
    <t>광양하이텍고등학교</t>
  </si>
  <si>
    <t>조선기계과</t>
  </si>
  <si>
    <t>구림공업고등학교</t>
  </si>
  <si>
    <t>나주상업고등학교</t>
  </si>
  <si>
    <t>다향고등학교</t>
  </si>
  <si>
    <t>차산업경영과</t>
  </si>
  <si>
    <t>담양공업고등학교</t>
  </si>
  <si>
    <t>광전자과</t>
  </si>
  <si>
    <t>건설디자인과</t>
  </si>
  <si>
    <t>목포공업고등학교</t>
  </si>
  <si>
    <t>화공과</t>
  </si>
  <si>
    <t>벌교상업고등학교</t>
  </si>
  <si>
    <t>ERP정보관리과</t>
  </si>
  <si>
    <t>법성고등학교</t>
  </si>
  <si>
    <t>인터넷쇼핑몰과</t>
  </si>
  <si>
    <t>물류정보과</t>
  </si>
  <si>
    <t>병영상업고등학교</t>
  </si>
  <si>
    <t>삼계고등학교</t>
  </si>
  <si>
    <t>부사관과</t>
  </si>
  <si>
    <t>송지고등학교</t>
  </si>
  <si>
    <t>순천공업고등학교</t>
  </si>
  <si>
    <t>순천전자고등학교</t>
  </si>
  <si>
    <t>광정보통신과</t>
  </si>
  <si>
    <t>바이오향장과</t>
  </si>
  <si>
    <t>영상애니메이션과</t>
  </si>
  <si>
    <t>신안해양과학고등학교</t>
  </si>
  <si>
    <t>안좌고등학교</t>
  </si>
  <si>
    <t>여수해양과학고등학교</t>
  </si>
  <si>
    <t>영광공업고등학교</t>
  </si>
  <si>
    <t>영광전자고등학교</t>
  </si>
  <si>
    <t>영암전자과학고등학교</t>
  </si>
  <si>
    <t>임자고등학교</t>
  </si>
  <si>
    <t>장성실업고등학교</t>
  </si>
  <si>
    <t>바이오기술과</t>
  </si>
  <si>
    <t>정남진산업고등학교</t>
  </si>
  <si>
    <t>전남기술과학고등학교</t>
  </si>
  <si>
    <t>전남미용고등학교</t>
  </si>
  <si>
    <t>전남보건고등학교</t>
  </si>
  <si>
    <t>의료전자과</t>
  </si>
  <si>
    <t>전남자연과학고등학교</t>
  </si>
  <si>
    <t>전남조리과학고등학교</t>
  </si>
  <si>
    <t>진도실업고등학교</t>
  </si>
  <si>
    <t>조선설비과</t>
  </si>
  <si>
    <t>한국말산업고등학교</t>
  </si>
  <si>
    <t>말산업육성과</t>
  </si>
  <si>
    <t>해남공업고등학교</t>
  </si>
  <si>
    <t>나주공업고등학교</t>
  </si>
  <si>
    <t>산업플랜트과</t>
  </si>
  <si>
    <t>디지털금형과</t>
  </si>
  <si>
    <t>목포성신고등학교</t>
  </si>
  <si>
    <t>목포여자상업고등학교</t>
  </si>
  <si>
    <t>목포중앙고등학교</t>
  </si>
  <si>
    <t>순천청암고등학교</t>
  </si>
  <si>
    <t>순천효산고등학교</t>
  </si>
  <si>
    <t>여수공업고등학교</t>
  </si>
  <si>
    <t>여수정보과학고등학교</t>
  </si>
  <si>
    <t>진성여자고등학교</t>
  </si>
  <si>
    <t>그래픽산업디자인과</t>
  </si>
  <si>
    <t>전북</t>
  </si>
  <si>
    <t>강호항공고등학교</t>
  </si>
  <si>
    <t>항공서비스과</t>
  </si>
  <si>
    <t>항공경영정보과</t>
  </si>
  <si>
    <t>고창여자고등학교</t>
  </si>
  <si>
    <t>군산남고등학교</t>
  </si>
  <si>
    <t>군산상업고등학교</t>
  </si>
  <si>
    <t>군산여자상업고등학교</t>
  </si>
  <si>
    <t>김제고등학교</t>
  </si>
  <si>
    <t>환경화공과</t>
  </si>
  <si>
    <t>김제자영고등학교</t>
  </si>
  <si>
    <t>남원용성고등학교</t>
  </si>
  <si>
    <t>농업토목과(정)</t>
  </si>
  <si>
    <t>조경산업과(정)</t>
  </si>
  <si>
    <t>전자로봇과(정)</t>
  </si>
  <si>
    <t>자동화기계과(정)</t>
  </si>
  <si>
    <t>남원제일고등학교</t>
  </si>
  <si>
    <t>미용마케팅과</t>
  </si>
  <si>
    <t>외식마케팅과</t>
  </si>
  <si>
    <t>덕암정보고등학교</t>
  </si>
  <si>
    <t>조리미용과(조리전공)</t>
  </si>
  <si>
    <t>조리미용과(미용전공)</t>
  </si>
  <si>
    <t>만경여자고등학교</t>
  </si>
  <si>
    <t>정보처리학과</t>
  </si>
  <si>
    <t>사무자동학과</t>
  </si>
  <si>
    <t>백화여자고등학교</t>
  </si>
  <si>
    <t>물류처리과</t>
  </si>
  <si>
    <t>부안여자상업고등학교</t>
  </si>
  <si>
    <t>부안제일고등학교</t>
  </si>
  <si>
    <t>푸드테크과</t>
  </si>
  <si>
    <t>조선응용기계과</t>
  </si>
  <si>
    <t>삼례공업고등학교</t>
  </si>
  <si>
    <t>전기제어과과</t>
  </si>
  <si>
    <t>설천고등학교</t>
  </si>
  <si>
    <t>여산고등학교</t>
  </si>
  <si>
    <t>영선고등학교</t>
  </si>
  <si>
    <t>오수고등학교</t>
  </si>
  <si>
    <t>특수용접과</t>
  </si>
  <si>
    <t>전산가공과</t>
  </si>
  <si>
    <t>완산여자고등학교</t>
  </si>
  <si>
    <t>금융통상과</t>
  </si>
  <si>
    <t>원광정보예술고등학교</t>
  </si>
  <si>
    <t>이리공업고등학교</t>
  </si>
  <si>
    <t>전기자동화과</t>
  </si>
  <si>
    <t>디지털전자정보과</t>
  </si>
  <si>
    <t>정보통신응용과</t>
  </si>
  <si>
    <t>익산고등학교</t>
  </si>
  <si>
    <t>장계공업고등학교</t>
  </si>
  <si>
    <t>자동차모델링과</t>
  </si>
  <si>
    <t>장수고등학교</t>
  </si>
  <si>
    <t>전주공업고등학교</t>
  </si>
  <si>
    <t>산업전자과</t>
  </si>
  <si>
    <t>전주상업정보고등학교</t>
  </si>
  <si>
    <t>E-비지니스과</t>
  </si>
  <si>
    <t>전주생명과학고등학교</t>
  </si>
  <si>
    <t>생명자원과</t>
  </si>
  <si>
    <t>환경산업과</t>
  </si>
  <si>
    <t>정읍제일고등학교</t>
  </si>
  <si>
    <t>바이오식품산업과</t>
  </si>
  <si>
    <t>신재생에너지제어과</t>
  </si>
  <si>
    <t>줄포자동차공업고등학교</t>
  </si>
  <si>
    <t>진경여자고등학교</t>
  </si>
  <si>
    <t>중국교역과</t>
  </si>
  <si>
    <t>일본교역과</t>
  </si>
  <si>
    <t>M-비즈니스과</t>
  </si>
  <si>
    <t>진안공업고등학교</t>
  </si>
  <si>
    <t>기계디자인과</t>
  </si>
  <si>
    <t>칠보고등학교</t>
  </si>
  <si>
    <t>학산고등학교</t>
  </si>
  <si>
    <t>정보산업과</t>
  </si>
  <si>
    <t>헤어미용과</t>
  </si>
  <si>
    <t>한국게임과학고등학교</t>
  </si>
  <si>
    <t>한국전통문화고등학교</t>
  </si>
  <si>
    <t>한국치즈과학고등학교</t>
  </si>
  <si>
    <t>치즈과학과</t>
  </si>
  <si>
    <t>한국한방고등학교</t>
  </si>
  <si>
    <t>한방자원과</t>
  </si>
  <si>
    <t>한방보건간호과</t>
  </si>
  <si>
    <t>함열여자고등학교</t>
  </si>
  <si>
    <t>제주</t>
  </si>
  <si>
    <t>제주고등학교</t>
  </si>
  <si>
    <t>관광호텔경영과</t>
  </si>
  <si>
    <t>관광시스템설비과</t>
  </si>
  <si>
    <t>관광그린자원과</t>
  </si>
  <si>
    <t>제주여자상업고등학교</t>
  </si>
  <si>
    <t>한림공업고등학교</t>
  </si>
  <si>
    <t>한국뷰티고등학교</t>
  </si>
  <si>
    <t>중문고등학교</t>
  </si>
  <si>
    <t>의료관광과</t>
  </si>
  <si>
    <t>서귀포산업과학고등학교</t>
  </si>
  <si>
    <t>자영생명산업과</t>
  </si>
  <si>
    <t>전자컴퓨터과</t>
  </si>
  <si>
    <t>함덕고등학교</t>
  </si>
  <si>
    <t>성산고등학교</t>
  </si>
  <si>
    <t>해양산업과</t>
  </si>
  <si>
    <t>제주중앙고등학교</t>
  </si>
  <si>
    <t>영주고등학교</t>
  </si>
  <si>
    <t>디지털영상과</t>
  </si>
  <si>
    <t>컴퓨터공업과</t>
  </si>
  <si>
    <t>충남</t>
  </si>
  <si>
    <t>천안제일고등학교</t>
  </si>
  <si>
    <t>동물자원과학과</t>
  </si>
  <si>
    <t>원예조경아트과</t>
  </si>
  <si>
    <t>관광조리경영과</t>
  </si>
  <si>
    <t>정보유통과</t>
  </si>
  <si>
    <t>농공과</t>
  </si>
  <si>
    <t>공주생명과학고등학교</t>
  </si>
  <si>
    <t>원예경영과</t>
  </si>
  <si>
    <t>축산경영과</t>
  </si>
  <si>
    <t>서산중앙고등학교</t>
  </si>
  <si>
    <t>레저원예조경과</t>
  </si>
  <si>
    <t>주산산업고등학교</t>
  </si>
  <si>
    <t>한국식품마이스터고등학교</t>
  </si>
  <si>
    <t>전통발효식품과</t>
  </si>
  <si>
    <t>발효제품가공과</t>
  </si>
  <si>
    <t>발효미생물과</t>
  </si>
  <si>
    <t>금산산업고등학교</t>
  </si>
  <si>
    <t>한약자원과</t>
  </si>
  <si>
    <t>청양고등학교</t>
  </si>
  <si>
    <t>비즈니스과</t>
  </si>
  <si>
    <t>충남해양과학고등학교</t>
  </si>
  <si>
    <t>천안공업고등학교</t>
  </si>
  <si>
    <t>논산공업고등학교</t>
  </si>
  <si>
    <t>바이오식품화학과</t>
  </si>
  <si>
    <t>충남조선공업고등학교</t>
  </si>
  <si>
    <t>예산전자공업고등학교</t>
  </si>
  <si>
    <t xml:space="preserve">전기제어과 </t>
  </si>
  <si>
    <t>금산하이텍고등학교</t>
  </si>
  <si>
    <t>홍성공업고등학교</t>
  </si>
  <si>
    <t>부여전자고등학교</t>
  </si>
  <si>
    <t>에너지 전자과</t>
  </si>
  <si>
    <t>로봇 제어과</t>
  </si>
  <si>
    <t>운산공업고등학교</t>
  </si>
  <si>
    <t>바이오화학공업과</t>
  </si>
  <si>
    <t>강경상업고등학교</t>
  </si>
  <si>
    <t>전산회계정보과</t>
  </si>
  <si>
    <t>부여정보고등학교</t>
  </si>
  <si>
    <t>비즈니스</t>
  </si>
  <si>
    <t>충남인터넷고등학교</t>
  </si>
  <si>
    <t>인터넷상거래과</t>
  </si>
  <si>
    <t>대천여자상업고등학교</t>
  </si>
  <si>
    <t>광천제일고등학교</t>
  </si>
  <si>
    <t>당진정보고등학교</t>
  </si>
  <si>
    <t>천안상업고등학교</t>
  </si>
  <si>
    <t>비즈니스 마케팅과</t>
  </si>
  <si>
    <t>비즈니스 콘텐츠과</t>
  </si>
  <si>
    <t>천안여자상업고등학교</t>
  </si>
  <si>
    <t>공주정보고등학교</t>
  </si>
  <si>
    <t>영상정보과</t>
  </si>
  <si>
    <t>논산여자상업고등학교</t>
  </si>
  <si>
    <t>서천여자정보고등학교</t>
  </si>
  <si>
    <t xml:space="preserve">e-shop 경영과 </t>
  </si>
  <si>
    <t>e-shop 디자인과</t>
  </si>
  <si>
    <t>예산예화여자고등학교</t>
  </si>
  <si>
    <t>병천고등학교</t>
  </si>
  <si>
    <t>성환고등학교</t>
  </si>
  <si>
    <t>온양한올고등학교</t>
  </si>
  <si>
    <t>태안여자고등학교</t>
  </si>
  <si>
    <t>삽교고등학교</t>
  </si>
  <si>
    <t>충북</t>
  </si>
  <si>
    <t>청주농업고등학교</t>
  </si>
  <si>
    <t>바이오뷰티산업과</t>
  </si>
  <si>
    <t>보은자영고등학교</t>
  </si>
  <si>
    <t>친환경생명자원과</t>
  </si>
  <si>
    <t>생명식품가공과</t>
  </si>
  <si>
    <t>영동산업과학고등학교</t>
  </si>
  <si>
    <t>골프과</t>
  </si>
  <si>
    <t>청주공업고등학교</t>
  </si>
  <si>
    <t>로봇시스템제어과</t>
  </si>
  <si>
    <t>산업에너지설비과</t>
  </si>
  <si>
    <t>충북공업고등학교</t>
  </si>
  <si>
    <t>생산자동화설비과</t>
  </si>
  <si>
    <t>정보시스템제어과</t>
  </si>
  <si>
    <t>충북전산기계고등학교</t>
  </si>
  <si>
    <t>광전자시스템과</t>
  </si>
  <si>
    <t>충주공업고등학교</t>
  </si>
  <si>
    <t>시스템전자과</t>
  </si>
  <si>
    <t>제천디지털전자고등학교</t>
  </si>
  <si>
    <t>디지털정보통신과</t>
  </si>
  <si>
    <t>제천산업고등학교</t>
  </si>
  <si>
    <t>생산자동화과</t>
  </si>
  <si>
    <t>산업자동화과</t>
  </si>
  <si>
    <t>뷰티미용과</t>
  </si>
  <si>
    <t>증평공업고등학교</t>
  </si>
  <si>
    <t>한국호텔관광고등학교</t>
  </si>
  <si>
    <t>호텔외식조리과</t>
  </si>
  <si>
    <t>충북상업정보고등학교</t>
  </si>
  <si>
    <t>제천상업고등학교</t>
  </si>
  <si>
    <t>서비스마케팅과</t>
  </si>
  <si>
    <t>보은정보고등학교</t>
  </si>
  <si>
    <t>옥천상업고등학교</t>
  </si>
  <si>
    <t>진천상업고등학교</t>
  </si>
  <si>
    <t>금융마케팅과</t>
  </si>
  <si>
    <t>대성여자상업고등학교</t>
  </si>
  <si>
    <t>사무경영정보과</t>
  </si>
  <si>
    <t>청주여자상업고등학교</t>
  </si>
  <si>
    <t>충주상업고등학교</t>
  </si>
  <si>
    <t>한림디자인고등학교</t>
  </si>
  <si>
    <t>공공응용디자인과</t>
  </si>
  <si>
    <t>현도정보고등학교</t>
  </si>
  <si>
    <t>영동인터넷고등학교</t>
  </si>
  <si>
    <t>디자인과</t>
    <phoneticPr fontId="2" type="noConversion"/>
  </si>
  <si>
    <t>컴퓨터공학과</t>
    <phoneticPr fontId="2" type="noConversion"/>
  </si>
  <si>
    <t>디지털전자과</t>
    <phoneticPr fontId="2" type="noConversion"/>
  </si>
  <si>
    <t>하이텍디자인과</t>
    <phoneticPr fontId="2" type="noConversion"/>
  </si>
  <si>
    <t>전자과</t>
    <phoneticPr fontId="2" type="noConversion"/>
  </si>
  <si>
    <t>정보처리과</t>
    <phoneticPr fontId="3" type="noConversion"/>
  </si>
  <si>
    <t>의상과</t>
    <phoneticPr fontId="3" type="noConversion"/>
  </si>
  <si>
    <t>냉동공조과</t>
    <phoneticPr fontId="3" type="noConversion"/>
  </si>
  <si>
    <t>동력기계과</t>
    <phoneticPr fontId="3" type="noConversion"/>
  </si>
  <si>
    <t>전자통신과</t>
    <phoneticPr fontId="3" type="noConversion"/>
  </si>
  <si>
    <t>응용디자인과</t>
    <phoneticPr fontId="3" type="noConversion"/>
  </si>
  <si>
    <t>멀티미디어과</t>
    <phoneticPr fontId="3" type="noConversion"/>
  </si>
  <si>
    <t>디자인과</t>
    <phoneticPr fontId="3" type="noConversion"/>
  </si>
  <si>
    <t>만화애니메이션과</t>
    <phoneticPr fontId="3" type="noConversion"/>
  </si>
  <si>
    <t>영상제작과</t>
    <phoneticPr fontId="3" type="noConversion"/>
  </si>
  <si>
    <t>식물자원과</t>
    <phoneticPr fontId="3" type="noConversion"/>
  </si>
  <si>
    <t>실내디자인과</t>
    <phoneticPr fontId="3" type="noConversion"/>
  </si>
  <si>
    <t>조경과</t>
    <phoneticPr fontId="3" type="noConversion"/>
  </si>
  <si>
    <t>섬유과</t>
    <phoneticPr fontId="3" type="noConversion"/>
  </si>
  <si>
    <t>기계과</t>
    <phoneticPr fontId="3" type="noConversion"/>
  </si>
  <si>
    <t>전자기계과</t>
    <phoneticPr fontId="3" type="noConversion"/>
  </si>
  <si>
    <t>자동차과</t>
    <phoneticPr fontId="3" type="noConversion"/>
  </si>
  <si>
    <t>조선과</t>
    <phoneticPr fontId="3" type="noConversion"/>
  </si>
  <si>
    <t>항공과</t>
    <phoneticPr fontId="3" type="noConversion"/>
  </si>
  <si>
    <t>금속재료과</t>
    <phoneticPr fontId="3" type="noConversion"/>
  </si>
  <si>
    <t>전기과</t>
    <phoneticPr fontId="3" type="noConversion"/>
  </si>
  <si>
    <t>전자과</t>
    <phoneticPr fontId="3" type="noConversion"/>
  </si>
  <si>
    <t>통신과</t>
    <phoneticPr fontId="3" type="noConversion"/>
  </si>
  <si>
    <t>컴퓨터응용과</t>
    <phoneticPr fontId="3" type="noConversion"/>
  </si>
  <si>
    <t>토목과</t>
    <phoneticPr fontId="3" type="noConversion"/>
  </si>
  <si>
    <t>건축과</t>
    <phoneticPr fontId="3" type="noConversion"/>
  </si>
  <si>
    <t>화학공업과</t>
    <phoneticPr fontId="3" type="noConversion"/>
  </si>
  <si>
    <t>환경공업과</t>
    <phoneticPr fontId="3" type="noConversion"/>
  </si>
  <si>
    <t>식품공업과</t>
    <phoneticPr fontId="3" type="noConversion"/>
  </si>
  <si>
    <t>농업기계과</t>
    <phoneticPr fontId="3" type="noConversion"/>
  </si>
  <si>
    <t>컴퓨터게임과</t>
    <phoneticPr fontId="3" type="noConversion"/>
  </si>
  <si>
    <t>세라믹과</t>
    <phoneticPr fontId="3" type="noConversion"/>
  </si>
  <si>
    <t>콘텐츠개발과</t>
  </si>
  <si>
    <t>상지대관령고</t>
  </si>
  <si>
    <t>생명공학기술과</t>
  </si>
  <si>
    <t>산림자원과</t>
  </si>
  <si>
    <t>원주금융회계고</t>
  </si>
  <si>
    <t>금형설계가공과</t>
  </si>
  <si>
    <t>국제관광경영과</t>
  </si>
  <si>
    <t>국제회계정보과</t>
  </si>
  <si>
    <t>국제통상경영과</t>
  </si>
  <si>
    <t>스마트전자과</t>
  </si>
  <si>
    <t>컴퓨터미디어보안과</t>
  </si>
  <si>
    <t>지형공간디자인과</t>
  </si>
  <si>
    <t>자동차공조시스템제어과</t>
  </si>
  <si>
    <t>콘텐츠 디자인과</t>
  </si>
  <si>
    <t>발명화학공업과</t>
  </si>
  <si>
    <t>발명환경공업과</t>
  </si>
  <si>
    <t>발명전기과</t>
  </si>
  <si>
    <t>디지털전기전자과</t>
  </si>
  <si>
    <t>IT경영정보과</t>
  </si>
  <si>
    <t>신소재화학공업과</t>
  </si>
  <si>
    <t>바이오화학과</t>
  </si>
  <si>
    <t>소프트웨어개발과</t>
  </si>
  <si>
    <t>글로벌회계정보과</t>
  </si>
  <si>
    <t>글로벌통상정보과</t>
  </si>
  <si>
    <t>화학시스템공업과</t>
  </si>
  <si>
    <t>스마트콘텐츠과</t>
  </si>
  <si>
    <t>전기전력과</t>
  </si>
  <si>
    <t>평택기계공업고등학교</t>
  </si>
  <si>
    <t>생산자동화제어과</t>
  </si>
  <si>
    <t>영상비즈니스과</t>
  </si>
  <si>
    <t>항공기체과</t>
  </si>
  <si>
    <t>항공전기전과</t>
  </si>
  <si>
    <t>헬기정비과</t>
  </si>
  <si>
    <t>영유아보육과</t>
  </si>
  <si>
    <t>보육과</t>
  </si>
  <si>
    <t>기업경영관리과</t>
  </si>
  <si>
    <t>환경 · 관광농업과</t>
  </si>
  <si>
    <t>말산업과</t>
  </si>
  <si>
    <t>기계시스템과</t>
  </si>
  <si>
    <t>기계설비과</t>
  </si>
  <si>
    <t>회계서비스과</t>
  </si>
  <si>
    <t>비서사무서비스과</t>
  </si>
  <si>
    <t>생명화공과</t>
  </si>
  <si>
    <t>첨단장비정비과</t>
  </si>
  <si>
    <t>동일미래과학고등학교</t>
  </si>
  <si>
    <t>광전자정보통신과</t>
  </si>
  <si>
    <t>전자에너지과</t>
  </si>
  <si>
    <t>전자응용과</t>
  </si>
  <si>
    <t>금융정보과(1부)</t>
  </si>
  <si>
    <t>비서사무과(사무관리)</t>
  </si>
  <si>
    <t>비서사무과(비서승무원)</t>
  </si>
  <si>
    <t>CNC 선반과</t>
  </si>
  <si>
    <t>CNC 밀링과</t>
  </si>
  <si>
    <t>금형과</t>
  </si>
  <si>
    <t>응용소재과</t>
  </si>
  <si>
    <t xml:space="preserve">국제통상과(구미통상과정) </t>
  </si>
  <si>
    <t xml:space="preserve">경영정보과(물류유통과정) </t>
  </si>
  <si>
    <t>전자기계과(컴퓨터기계과정)</t>
  </si>
  <si>
    <t>소프트웨어과(SW컴퓨팅과정)</t>
  </si>
  <si>
    <t>소프트웨어과(임베디드SW과정)</t>
  </si>
  <si>
    <t>소프트웨어과(정보보안과정)</t>
  </si>
  <si>
    <t>멀티미디어정보과</t>
  </si>
  <si>
    <t>경영관리과</t>
  </si>
  <si>
    <t>금융관리과</t>
  </si>
  <si>
    <t>국제금융세무과</t>
  </si>
  <si>
    <t>디지털사운드콘텐츠과</t>
  </si>
  <si>
    <t>실용음악 관련학과</t>
  </si>
  <si>
    <t>건강과학과</t>
  </si>
  <si>
    <t>사회체육 관련학과</t>
  </si>
  <si>
    <t>도시그래픽아트과</t>
  </si>
  <si>
    <t>공간정보과</t>
  </si>
  <si>
    <t>스마트전자통신과</t>
  </si>
  <si>
    <t>스마트웹디자인과</t>
  </si>
  <si>
    <t>컨벤션이벤트과</t>
  </si>
  <si>
    <t>글로벌MD과</t>
  </si>
  <si>
    <t>인터넷MD과</t>
  </si>
  <si>
    <t>스마트보안솔루션과</t>
  </si>
  <si>
    <t>스마트디바이스과</t>
  </si>
  <si>
    <t>항공비즈니스</t>
  </si>
  <si>
    <t>관광비즈니스</t>
  </si>
  <si>
    <t>국제조리과</t>
  </si>
  <si>
    <t>컴퓨터네트웍크과</t>
  </si>
  <si>
    <t>IT융합건축과</t>
  </si>
  <si>
    <t>IT융합전기과</t>
  </si>
  <si>
    <t>IT융합금형디자인과</t>
  </si>
  <si>
    <t>IT융합기계과</t>
  </si>
  <si>
    <t>유헬스간호과</t>
  </si>
  <si>
    <t>이화여자대학교병설
미디어고등학교</t>
  </si>
  <si>
    <t>유통과</t>
  </si>
  <si>
    <t>도시농경영과</t>
  </si>
  <si>
    <t>해양레저산업과</t>
  </si>
  <si>
    <t>고흥영주고등학교</t>
  </si>
  <si>
    <t>바이오산업과</t>
  </si>
  <si>
    <t>조선디자인과</t>
  </si>
  <si>
    <t>지적건설과</t>
  </si>
  <si>
    <t xml:space="preserve">조리과학과 </t>
  </si>
  <si>
    <t>해양통신과</t>
  </si>
  <si>
    <t>식품제조공정과</t>
  </si>
  <si>
    <t>아산전자기계고등학교</t>
  </si>
  <si>
    <t>문화콘텐츠</t>
  </si>
  <si>
    <t>정밀가공기계과</t>
  </si>
  <si>
    <t>회계사무과</t>
  </si>
  <si>
    <t>증평정보고등학교</t>
  </si>
  <si>
    <t>응용디자인과</t>
  </si>
  <si>
    <t>상지대관령고등학교</t>
  </si>
  <si>
    <t>만화애니메이션과</t>
  </si>
  <si>
    <t>로봇테크과</t>
  </si>
  <si>
    <t>금형설계과</t>
  </si>
  <si>
    <t>해양정보과</t>
  </si>
  <si>
    <t>해양레저과</t>
  </si>
  <si>
    <t>전남</t>
    <phoneticPr fontId="2" type="noConversion"/>
  </si>
  <si>
    <t>호남원예고등학교</t>
    <phoneticPr fontId="2" type="noConversion"/>
  </si>
  <si>
    <t>바이오생명과학과</t>
    <phoneticPr fontId="2" type="noConversion"/>
  </si>
  <si>
    <t>식물자원과</t>
    <phoneticPr fontId="2" type="noConversion"/>
  </si>
  <si>
    <t>화훼장식조경과</t>
    <phoneticPr fontId="2" type="noConversion"/>
  </si>
  <si>
    <t>조경과</t>
    <phoneticPr fontId="2" type="noConversion"/>
  </si>
  <si>
    <t>생물산업정보과</t>
    <phoneticPr fontId="2" type="noConversion"/>
  </si>
  <si>
    <t>농업기계과</t>
    <phoneticPr fontId="2" type="noConversion"/>
  </si>
  <si>
    <t>식품가공과</t>
    <phoneticPr fontId="2" type="noConversion"/>
  </si>
  <si>
    <t>충북</t>
    <phoneticPr fontId="2" type="noConversion"/>
  </si>
  <si>
    <t>증평정보고등학교</t>
    <phoneticPr fontId="2" type="noConversion"/>
  </si>
  <si>
    <t>인터넷정보과</t>
    <phoneticPr fontId="2" type="noConversion"/>
  </si>
  <si>
    <t>정보처리과</t>
    <phoneticPr fontId="2" type="noConversion"/>
  </si>
  <si>
    <t>전자상거래과</t>
    <phoneticPr fontId="2" type="noConversion"/>
  </si>
  <si>
    <t>멀티미디어과</t>
    <phoneticPr fontId="2" type="noConversion"/>
  </si>
  <si>
    <t>영상제작과</t>
    <phoneticPr fontId="2" type="noConversion"/>
  </si>
  <si>
    <t>조리과학과</t>
    <phoneticPr fontId="2" type="noConversion"/>
  </si>
  <si>
    <t>조리과</t>
    <phoneticPr fontId="2" type="noConversion"/>
  </si>
  <si>
    <t>충북</t>
    <phoneticPr fontId="2" type="noConversion"/>
  </si>
  <si>
    <t>증평정보고등학교</t>
    <phoneticPr fontId="2" type="noConversion"/>
  </si>
  <si>
    <t>뷰티미용과</t>
    <phoneticPr fontId="2" type="noConversion"/>
  </si>
  <si>
    <t>미용과</t>
    <phoneticPr fontId="2" type="noConversion"/>
  </si>
  <si>
    <t>문화관광과</t>
    <phoneticPr fontId="2" type="noConversion"/>
  </si>
  <si>
    <t>관광과</t>
    <phoneticPr fontId="2" type="noConversion"/>
  </si>
  <si>
    <t>부산</t>
    <phoneticPr fontId="2" type="noConversion"/>
  </si>
  <si>
    <t>동주여자고등학교</t>
    <phoneticPr fontId="2" type="noConversion"/>
  </si>
  <si>
    <t>e-비즈니스과</t>
    <phoneticPr fontId="2" type="noConversion"/>
  </si>
  <si>
    <t>경영정보과</t>
    <phoneticPr fontId="2" type="noConversion"/>
  </si>
  <si>
    <t>부산</t>
    <phoneticPr fontId="2" type="noConversion"/>
  </si>
  <si>
    <t>동주여자고등학교</t>
    <phoneticPr fontId="2" type="noConversion"/>
  </si>
  <si>
    <t>디지털광고컨텐츠과</t>
    <phoneticPr fontId="2" type="noConversion"/>
  </si>
  <si>
    <t>응용디자인과</t>
    <phoneticPr fontId="2" type="noConversion"/>
  </si>
  <si>
    <t>부성고등학교</t>
    <phoneticPr fontId="2" type="noConversion"/>
  </si>
  <si>
    <t>인터넷방송과</t>
    <phoneticPr fontId="2" type="noConversion"/>
  </si>
  <si>
    <t>상업디자인과</t>
    <phoneticPr fontId="3" type="noConversion"/>
  </si>
  <si>
    <t>콘텐츠개발과</t>
    <phoneticPr fontId="3" type="noConversion"/>
  </si>
  <si>
    <t>콘텐츠개발과</t>
    <phoneticPr fontId="2" type="noConversion"/>
  </si>
  <si>
    <t>해양환경과</t>
  </si>
  <si>
    <t>강릉문성고등학교</t>
    <phoneticPr fontId="3" type="noConversion"/>
  </si>
  <si>
    <t>인터넷정보과</t>
    <phoneticPr fontId="3" type="noConversion"/>
  </si>
  <si>
    <t>경영정보과</t>
    <phoneticPr fontId="3" type="noConversion"/>
  </si>
  <si>
    <t>경영정보과</t>
    <phoneticPr fontId="3" type="noConversion"/>
  </si>
  <si>
    <t>강릉정보공업고등학교</t>
    <phoneticPr fontId="15" type="noConversion"/>
  </si>
  <si>
    <t>식품과학과</t>
    <phoneticPr fontId="15" type="noConversion"/>
  </si>
  <si>
    <t>조리과</t>
    <phoneticPr fontId="15" type="noConversion"/>
  </si>
  <si>
    <t>관광과</t>
    <phoneticPr fontId="15" type="noConversion"/>
  </si>
  <si>
    <t>멀티미디어과</t>
    <phoneticPr fontId="15" type="noConversion"/>
  </si>
  <si>
    <t>회계정보과</t>
    <phoneticPr fontId="15" type="noConversion"/>
  </si>
  <si>
    <t>정보처리과</t>
    <phoneticPr fontId="15" type="noConversion"/>
  </si>
  <si>
    <t>자동차크리닉과</t>
    <phoneticPr fontId="15" type="noConversion"/>
  </si>
  <si>
    <t>기계과</t>
    <phoneticPr fontId="15" type="noConversion"/>
  </si>
  <si>
    <t>자동차과</t>
    <phoneticPr fontId="15" type="noConversion"/>
  </si>
  <si>
    <t>디지털정보처리과</t>
    <phoneticPr fontId="15" type="noConversion"/>
  </si>
  <si>
    <t>전자미디어통신과</t>
    <phoneticPr fontId="15" type="noConversion"/>
  </si>
  <si>
    <t>전자과</t>
    <phoneticPr fontId="15" type="noConversion"/>
  </si>
  <si>
    <t>통신과</t>
    <phoneticPr fontId="15" type="noConversion"/>
  </si>
  <si>
    <t>미용디자인과</t>
    <phoneticPr fontId="15" type="noConversion"/>
  </si>
  <si>
    <t>강릉중앙고등학교</t>
    <phoneticPr fontId="3" type="noConversion"/>
  </si>
  <si>
    <t>기계과</t>
    <phoneticPr fontId="3" type="noConversion"/>
  </si>
  <si>
    <t>전기과</t>
    <phoneticPr fontId="3" type="noConversion"/>
  </si>
  <si>
    <t>전자과</t>
    <phoneticPr fontId="3" type="noConversion"/>
  </si>
  <si>
    <t>전자기계과</t>
    <phoneticPr fontId="3" type="noConversion"/>
  </si>
  <si>
    <t>정보통신과</t>
    <phoneticPr fontId="3" type="noConversion"/>
  </si>
  <si>
    <t>정보통신과</t>
    <phoneticPr fontId="3" type="noConversion"/>
  </si>
  <si>
    <t>전자통신과</t>
    <phoneticPr fontId="3" type="noConversion"/>
  </si>
  <si>
    <t>조경과</t>
    <phoneticPr fontId="3" type="noConversion"/>
  </si>
  <si>
    <t>컴퓨터응용기계과</t>
    <phoneticPr fontId="3" type="noConversion"/>
  </si>
  <si>
    <t>컴퓨터응용기계과</t>
    <phoneticPr fontId="3" type="noConversion"/>
  </si>
  <si>
    <t>컴퓨터응용과</t>
    <phoneticPr fontId="3" type="noConversion"/>
  </si>
  <si>
    <t>건설디자인과</t>
    <phoneticPr fontId="3" type="noConversion"/>
  </si>
  <si>
    <t>건설디자인과</t>
    <phoneticPr fontId="3" type="noConversion"/>
  </si>
  <si>
    <t>토목과</t>
    <phoneticPr fontId="3" type="noConversion"/>
  </si>
  <si>
    <t>강원생활과학고등학교</t>
    <phoneticPr fontId="3" type="noConversion"/>
  </si>
  <si>
    <t>미용예술과</t>
    <phoneticPr fontId="3" type="noConversion"/>
  </si>
  <si>
    <t>미용과</t>
    <phoneticPr fontId="3" type="noConversion"/>
  </si>
  <si>
    <t>미용과</t>
    <phoneticPr fontId="3" type="noConversion"/>
  </si>
  <si>
    <t>보건간호과</t>
    <phoneticPr fontId="3" type="noConversion"/>
  </si>
  <si>
    <t>보건간호과</t>
    <phoneticPr fontId="3" type="noConversion"/>
  </si>
  <si>
    <t>간호과</t>
    <phoneticPr fontId="3" type="noConversion"/>
  </si>
  <si>
    <t>간호과</t>
    <phoneticPr fontId="3" type="noConversion"/>
  </si>
  <si>
    <t>만화·애니메이션과</t>
    <phoneticPr fontId="15" type="noConversion"/>
  </si>
  <si>
    <t>영상제작과</t>
    <phoneticPr fontId="15" type="noConversion"/>
  </si>
  <si>
    <t>거진전보공업고등학교</t>
    <phoneticPr fontId="3" type="noConversion"/>
  </si>
  <si>
    <t>금융회계과</t>
    <phoneticPr fontId="3" type="noConversion"/>
  </si>
  <si>
    <t>금융회계과</t>
    <phoneticPr fontId="3" type="noConversion"/>
  </si>
  <si>
    <t>회계정보과</t>
    <phoneticPr fontId="3" type="noConversion"/>
  </si>
  <si>
    <t>회계정보과</t>
    <phoneticPr fontId="3" type="noConversion"/>
  </si>
  <si>
    <t>전기전자과</t>
    <phoneticPr fontId="3" type="noConversion"/>
  </si>
  <si>
    <t>전기전자과</t>
    <phoneticPr fontId="3" type="noConversion"/>
  </si>
  <si>
    <t>고한고등학교</t>
    <phoneticPr fontId="3" type="noConversion"/>
  </si>
  <si>
    <t>김화공업고등학교</t>
    <phoneticPr fontId="3" type="noConversion"/>
  </si>
  <si>
    <t>식품공업과</t>
    <phoneticPr fontId="3" type="noConversion"/>
  </si>
  <si>
    <t>전기시스템제어과</t>
    <phoneticPr fontId="3" type="noConversion"/>
  </si>
  <si>
    <t>전자응용제어과</t>
    <phoneticPr fontId="3" type="noConversion"/>
  </si>
  <si>
    <t>도계전산정보고등학교</t>
    <phoneticPr fontId="3" type="noConversion"/>
  </si>
  <si>
    <t>회계경영과</t>
    <phoneticPr fontId="3" type="noConversion"/>
  </si>
  <si>
    <t>회계경영과</t>
    <phoneticPr fontId="3" type="noConversion"/>
  </si>
  <si>
    <t>경영정보과</t>
    <phoneticPr fontId="15" type="noConversion"/>
  </si>
  <si>
    <t>금융정보과</t>
    <phoneticPr fontId="3" type="noConversion"/>
  </si>
  <si>
    <t>동광산업과학고등학교</t>
    <phoneticPr fontId="3" type="noConversion"/>
  </si>
  <si>
    <t>조리과학과</t>
    <phoneticPr fontId="3" type="noConversion"/>
  </si>
  <si>
    <t>조리과학과</t>
    <phoneticPr fontId="3" type="noConversion"/>
  </si>
  <si>
    <t>조리과</t>
    <phoneticPr fontId="3" type="noConversion"/>
  </si>
  <si>
    <t>조리과</t>
    <phoneticPr fontId="3" type="noConversion"/>
  </si>
  <si>
    <t>카테크튜닝과</t>
    <phoneticPr fontId="3" type="noConversion"/>
  </si>
  <si>
    <t>자동차과</t>
    <phoneticPr fontId="3" type="noConversion"/>
  </si>
  <si>
    <t>산업중장비과</t>
    <phoneticPr fontId="3" type="noConversion"/>
  </si>
  <si>
    <t>컴퓨터응응기계과</t>
    <phoneticPr fontId="3" type="noConversion"/>
  </si>
  <si>
    <t>원예과</t>
    <phoneticPr fontId="3" type="noConversion"/>
  </si>
  <si>
    <t>식물자원과</t>
    <phoneticPr fontId="3" type="noConversion"/>
  </si>
  <si>
    <t>동해광희고등학교</t>
    <phoneticPr fontId="3" type="noConversion"/>
  </si>
  <si>
    <t>정보 처리과</t>
    <phoneticPr fontId="3" type="noConversion"/>
  </si>
  <si>
    <t>정보 처리과</t>
    <phoneticPr fontId="3" type="noConversion"/>
  </si>
  <si>
    <t>멀티미디어과</t>
    <phoneticPr fontId="3" type="noConversion"/>
  </si>
  <si>
    <t>콘텐츠개발과</t>
    <phoneticPr fontId="15" type="noConversion"/>
  </si>
  <si>
    <t>동해상업고등학교</t>
    <phoneticPr fontId="3" type="noConversion"/>
  </si>
  <si>
    <t>웹콘텐츠디자인과</t>
    <phoneticPr fontId="3" type="noConversion"/>
  </si>
  <si>
    <t>콘텐츠개발과</t>
    <phoneticPr fontId="3" type="noConversion"/>
  </si>
  <si>
    <t>광고디자인과</t>
    <phoneticPr fontId="3" type="noConversion"/>
  </si>
  <si>
    <t>상업디자인과</t>
    <phoneticPr fontId="3" type="noConversion"/>
  </si>
  <si>
    <t>석정여자고등학교</t>
    <phoneticPr fontId="3" type="noConversion"/>
  </si>
  <si>
    <t>관광경영과</t>
    <phoneticPr fontId="3" type="noConversion"/>
  </si>
  <si>
    <t>관광경영과</t>
    <phoneticPr fontId="3" type="noConversion"/>
  </si>
  <si>
    <t>사이버정보통신과</t>
    <phoneticPr fontId="3" type="noConversion"/>
  </si>
  <si>
    <t>유통정보과</t>
    <phoneticPr fontId="3" type="noConversion"/>
  </si>
  <si>
    <t>유통정보과</t>
    <phoneticPr fontId="3" type="noConversion"/>
  </si>
  <si>
    <t>정보처리과</t>
    <phoneticPr fontId="3" type="noConversion"/>
  </si>
  <si>
    <t>설악고등학교</t>
    <phoneticPr fontId="15" type="noConversion"/>
  </si>
  <si>
    <t>e비지니스과</t>
  </si>
  <si>
    <t>성수여자고등학교</t>
    <phoneticPr fontId="3" type="noConversion"/>
  </si>
  <si>
    <t>인터넷비지니스과</t>
    <phoneticPr fontId="3" type="noConversion"/>
  </si>
  <si>
    <t>소양고등학교</t>
    <phoneticPr fontId="3" type="noConversion"/>
  </si>
  <si>
    <t>산업기계과</t>
    <phoneticPr fontId="3" type="noConversion"/>
  </si>
  <si>
    <t>산업기계과</t>
    <phoneticPr fontId="3" type="noConversion"/>
  </si>
  <si>
    <t>농업기계과</t>
    <phoneticPr fontId="3" type="noConversion"/>
  </si>
  <si>
    <t>자영생명과학과</t>
    <phoneticPr fontId="3" type="noConversion"/>
  </si>
  <si>
    <t>전기자동차과</t>
    <phoneticPr fontId="3" type="noConversion"/>
  </si>
  <si>
    <t>인터넷통신과</t>
    <phoneticPr fontId="3" type="noConversion"/>
  </si>
  <si>
    <t>디지털전자과</t>
    <phoneticPr fontId="3" type="noConversion"/>
  </si>
  <si>
    <t>디지털전자과</t>
    <phoneticPr fontId="3" type="noConversion"/>
  </si>
  <si>
    <t>스마트정보과</t>
    <phoneticPr fontId="3" type="noConversion"/>
  </si>
  <si>
    <t>조경토목과</t>
    <phoneticPr fontId="3" type="noConversion"/>
  </si>
  <si>
    <t>농업토목과</t>
    <phoneticPr fontId="3" type="noConversion"/>
  </si>
  <si>
    <t>농업토목과</t>
    <phoneticPr fontId="3" type="noConversion"/>
  </si>
  <si>
    <t>소양고등학교</t>
    <phoneticPr fontId="3" type="noConversion"/>
  </si>
  <si>
    <t>도시원예과</t>
    <phoneticPr fontId="3" type="noConversion"/>
  </si>
  <si>
    <t>원예과</t>
    <phoneticPr fontId="3" type="noConversion"/>
  </si>
  <si>
    <t>바이오식품가공과</t>
    <phoneticPr fontId="3" type="noConversion"/>
  </si>
  <si>
    <t>바이오식품가공과</t>
    <phoneticPr fontId="3" type="noConversion"/>
  </si>
  <si>
    <t>식품가공과</t>
    <phoneticPr fontId="3" type="noConversion"/>
  </si>
  <si>
    <t>식품가공과</t>
    <phoneticPr fontId="3" type="noConversion"/>
  </si>
  <si>
    <t>정보처리과</t>
    <phoneticPr fontId="15" type="noConversion"/>
  </si>
  <si>
    <t>경영정보과</t>
    <phoneticPr fontId="15" type="noConversion"/>
  </si>
  <si>
    <t>영서고등학교</t>
    <phoneticPr fontId="3" type="noConversion"/>
  </si>
  <si>
    <t>산업기계과</t>
    <phoneticPr fontId="3" type="noConversion"/>
  </si>
  <si>
    <t>농업기계과</t>
    <phoneticPr fontId="3" type="noConversion"/>
  </si>
  <si>
    <t>동물자원과</t>
    <phoneticPr fontId="3" type="noConversion"/>
  </si>
  <si>
    <t>동물자원과</t>
    <phoneticPr fontId="3" type="noConversion"/>
  </si>
  <si>
    <t>생활원예과</t>
    <phoneticPr fontId="3" type="noConversion"/>
  </si>
  <si>
    <t>식물자원과</t>
    <phoneticPr fontId="3" type="noConversion"/>
  </si>
  <si>
    <t>식품산업과</t>
    <phoneticPr fontId="3" type="noConversion"/>
  </si>
  <si>
    <t>멀티미디어과</t>
    <phoneticPr fontId="3" type="noConversion"/>
  </si>
  <si>
    <t>정보처리과</t>
    <phoneticPr fontId="3" type="noConversion"/>
  </si>
  <si>
    <t>환경조경과</t>
    <phoneticPr fontId="3" type="noConversion"/>
  </si>
  <si>
    <t>조경과</t>
    <phoneticPr fontId="3" type="noConversion"/>
  </si>
  <si>
    <t>골프관리과</t>
    <phoneticPr fontId="3" type="noConversion"/>
  </si>
  <si>
    <t>회계정보과</t>
    <phoneticPr fontId="3" type="noConversion"/>
  </si>
  <si>
    <t>영월공업고등학교</t>
    <phoneticPr fontId="3" type="noConversion"/>
  </si>
  <si>
    <t>신재생에너지과</t>
    <phoneticPr fontId="3" type="noConversion"/>
  </si>
  <si>
    <t>신재생에너지과</t>
    <phoneticPr fontId="3" type="noConversion"/>
  </si>
  <si>
    <t>전기과</t>
    <phoneticPr fontId="3" type="noConversion"/>
  </si>
  <si>
    <t>SMT전자과</t>
    <phoneticPr fontId="3" type="noConversion"/>
  </si>
  <si>
    <t>비철엠테크과</t>
    <phoneticPr fontId="3" type="noConversion"/>
  </si>
  <si>
    <t>기계과</t>
    <phoneticPr fontId="3" type="noConversion"/>
  </si>
  <si>
    <t>친환경건설과</t>
    <phoneticPr fontId="3" type="noConversion"/>
  </si>
  <si>
    <t>건축과</t>
    <phoneticPr fontId="3" type="noConversion"/>
  </si>
  <si>
    <t>원주공업고등학교</t>
    <phoneticPr fontId="3" type="noConversion"/>
  </si>
  <si>
    <t>컴퓨터응용기계과</t>
    <phoneticPr fontId="3" type="noConversion"/>
  </si>
  <si>
    <t>산업창작과</t>
    <phoneticPr fontId="3" type="noConversion"/>
  </si>
  <si>
    <t>자동차과</t>
    <phoneticPr fontId="3" type="noConversion"/>
  </si>
  <si>
    <t>모바일전자과</t>
    <phoneticPr fontId="3" type="noConversion"/>
  </si>
  <si>
    <t>모바일전자과</t>
    <phoneticPr fontId="3" type="noConversion"/>
  </si>
  <si>
    <t>전자과</t>
    <phoneticPr fontId="3" type="noConversion"/>
  </si>
  <si>
    <t>토목과</t>
    <phoneticPr fontId="3" type="noConversion"/>
  </si>
  <si>
    <t>원주금융회계고등학교</t>
    <phoneticPr fontId="3" type="noConversion"/>
  </si>
  <si>
    <t>금융회계과</t>
    <phoneticPr fontId="3" type="noConversion"/>
  </si>
  <si>
    <t>정선정보공업고등학교</t>
    <phoneticPr fontId="3" type="noConversion"/>
  </si>
  <si>
    <t>금융정보과</t>
    <phoneticPr fontId="3" type="noConversion"/>
  </si>
  <si>
    <t>주천고등학교</t>
    <phoneticPr fontId="3" type="noConversion"/>
  </si>
  <si>
    <t>생명산업자영과</t>
    <phoneticPr fontId="3" type="noConversion"/>
  </si>
  <si>
    <t>춘천기계공업고등학교</t>
    <phoneticPr fontId="3" type="noConversion"/>
  </si>
  <si>
    <t>빌딩자동화과</t>
    <phoneticPr fontId="3" type="noConversion"/>
  </si>
  <si>
    <t>디지털기계과</t>
    <phoneticPr fontId="3" type="noConversion"/>
  </si>
  <si>
    <t>건축토목과</t>
    <phoneticPr fontId="3" type="noConversion"/>
  </si>
  <si>
    <t>건축토목과</t>
    <phoneticPr fontId="3" type="noConversion"/>
  </si>
  <si>
    <t>금형설계가공과</t>
    <phoneticPr fontId="3" type="noConversion"/>
  </si>
  <si>
    <t>자동차시스템과</t>
    <phoneticPr fontId="3" type="noConversion"/>
  </si>
  <si>
    <t>전기제어시스템과</t>
    <phoneticPr fontId="3" type="noConversion"/>
  </si>
  <si>
    <t>춘천한샘고등학교</t>
    <phoneticPr fontId="3" type="noConversion"/>
  </si>
  <si>
    <t>인터넷정보과</t>
    <phoneticPr fontId="3" type="noConversion"/>
  </si>
  <si>
    <t>인터넷정보과</t>
    <phoneticPr fontId="3" type="noConversion"/>
  </si>
  <si>
    <t>애니메이션·만화과</t>
    <phoneticPr fontId="3" type="noConversion"/>
  </si>
  <si>
    <t>만화·애니메이션과</t>
    <phoneticPr fontId="3" type="noConversion"/>
  </si>
  <si>
    <t>디지털디자인과</t>
    <phoneticPr fontId="3" type="noConversion"/>
  </si>
  <si>
    <t>디자인과</t>
    <phoneticPr fontId="3" type="noConversion"/>
  </si>
  <si>
    <t>인터넷비즈니스과</t>
    <phoneticPr fontId="3" type="noConversion"/>
  </si>
  <si>
    <t>인터넷비즈니스과</t>
    <phoneticPr fontId="3" type="noConversion"/>
  </si>
  <si>
    <t>패션디자인과</t>
    <phoneticPr fontId="3" type="noConversion"/>
  </si>
  <si>
    <t>패션디자인과</t>
    <phoneticPr fontId="3" type="noConversion"/>
  </si>
  <si>
    <t>의상과</t>
    <phoneticPr fontId="3" type="noConversion"/>
  </si>
  <si>
    <t>화장품응용과학과</t>
    <phoneticPr fontId="3" type="noConversion"/>
  </si>
  <si>
    <t>화장품응용과학과</t>
    <phoneticPr fontId="3" type="noConversion"/>
  </si>
  <si>
    <t>화학공업과</t>
    <phoneticPr fontId="3" type="noConversion"/>
  </si>
  <si>
    <t>태백기계공업고등학교</t>
    <phoneticPr fontId="3" type="noConversion"/>
  </si>
  <si>
    <t>금형기계과</t>
    <phoneticPr fontId="3" type="noConversion"/>
  </si>
  <si>
    <t>금형기계과</t>
    <phoneticPr fontId="3" type="noConversion"/>
  </si>
  <si>
    <t>전자기계과</t>
    <phoneticPr fontId="15" type="noConversion"/>
  </si>
  <si>
    <t>전산건축설계과</t>
    <phoneticPr fontId="3" type="noConversion"/>
  </si>
  <si>
    <t>자동화기계과</t>
    <phoneticPr fontId="3" type="noConversion"/>
  </si>
  <si>
    <t>자동화기계과</t>
    <phoneticPr fontId="3" type="noConversion"/>
  </si>
  <si>
    <t>디지털모델링과</t>
    <phoneticPr fontId="3" type="noConversion"/>
  </si>
  <si>
    <t>함백고등학교</t>
    <phoneticPr fontId="3" type="noConversion"/>
  </si>
  <si>
    <t>유통정보과</t>
    <phoneticPr fontId="3" type="noConversion"/>
  </si>
  <si>
    <t>홍천농업고등학교</t>
    <phoneticPr fontId="3" type="noConversion"/>
  </si>
  <si>
    <t>농업경영과</t>
    <phoneticPr fontId="3" type="noConversion"/>
  </si>
  <si>
    <t>화천정보산업고등학교</t>
    <phoneticPr fontId="3" type="noConversion"/>
  </si>
  <si>
    <t>레저스포츠경영과</t>
    <phoneticPr fontId="3" type="noConversion"/>
  </si>
  <si>
    <t>경영정보과</t>
    <phoneticPr fontId="3" type="noConversion"/>
  </si>
  <si>
    <t>황지정보산업고등학교</t>
    <phoneticPr fontId="3" type="noConversion"/>
  </si>
  <si>
    <t>마케팅정보과</t>
    <phoneticPr fontId="3" type="noConversion"/>
  </si>
  <si>
    <t>디지털컨텐츠과</t>
    <phoneticPr fontId="3" type="noConversion"/>
  </si>
  <si>
    <t>상업디자인과</t>
    <phoneticPr fontId="3" type="noConversion"/>
  </si>
  <si>
    <t>회계금융과</t>
    <phoneticPr fontId="3" type="noConversion"/>
  </si>
  <si>
    <t>회계금융과</t>
    <phoneticPr fontId="3" type="noConversion"/>
  </si>
  <si>
    <t>경기경영고등학교</t>
  </si>
  <si>
    <t>회계정보과</t>
    <phoneticPr fontId="15" type="noConversion"/>
  </si>
  <si>
    <t>상업디자인과</t>
    <phoneticPr fontId="15" type="noConversion"/>
  </si>
  <si>
    <t>경기영상과학고등학교</t>
    <phoneticPr fontId="16" type="noConversion"/>
  </si>
  <si>
    <t>방송무대디자인과</t>
    <phoneticPr fontId="16" type="noConversion"/>
  </si>
  <si>
    <t>건축과</t>
    <phoneticPr fontId="15" type="noConversion"/>
  </si>
  <si>
    <t>방송촬영조명과</t>
    <phoneticPr fontId="16" type="noConversion"/>
  </si>
  <si>
    <t>영상제작과</t>
    <phoneticPr fontId="16" type="noConversion"/>
  </si>
  <si>
    <t>방송미디어과</t>
    <phoneticPr fontId="16" type="noConversion"/>
  </si>
  <si>
    <t>방송영상연출과</t>
    <phoneticPr fontId="16" type="noConversion"/>
  </si>
  <si>
    <t>스마트영상통신과</t>
    <phoneticPr fontId="16" type="noConversion"/>
  </si>
  <si>
    <t>컴퓨터응용과</t>
    <phoneticPr fontId="15" type="noConversion"/>
  </si>
  <si>
    <t>유통정보과</t>
    <phoneticPr fontId="15" type="noConversion"/>
  </si>
  <si>
    <t>경화여자 English Business
고등학교</t>
    <phoneticPr fontId="17" type="noConversion"/>
  </si>
  <si>
    <t>식물자원과</t>
    <phoneticPr fontId="15" type="noConversion"/>
  </si>
  <si>
    <t>동물자원과</t>
    <phoneticPr fontId="15" type="noConversion"/>
  </si>
  <si>
    <t>식품가공과</t>
    <phoneticPr fontId="15" type="noConversion"/>
  </si>
  <si>
    <t>광명경영회계고등학교</t>
    <phoneticPr fontId="15" type="noConversion"/>
  </si>
  <si>
    <t>섬유과</t>
    <phoneticPr fontId="15" type="noConversion"/>
  </si>
  <si>
    <t>콘텐츠개발과</t>
    <phoneticPr fontId="2" type="noConversion"/>
  </si>
  <si>
    <t>전자상거래과</t>
    <phoneticPr fontId="15" type="noConversion"/>
  </si>
  <si>
    <t>유통정보과</t>
    <phoneticPr fontId="2" type="noConversion"/>
  </si>
  <si>
    <t>유통정보과</t>
    <phoneticPr fontId="2" type="noConversion"/>
  </si>
  <si>
    <t>전기과</t>
    <phoneticPr fontId="15" type="noConversion"/>
  </si>
  <si>
    <t>컴퓨터응용과</t>
    <phoneticPr fontId="15" type="noConversion"/>
  </si>
  <si>
    <t>간호과</t>
    <phoneticPr fontId="15" type="noConversion"/>
  </si>
  <si>
    <t>경영정보과</t>
    <phoneticPr fontId="15" type="noConversion"/>
  </si>
  <si>
    <t>전기과</t>
    <phoneticPr fontId="15" type="noConversion"/>
  </si>
  <si>
    <t>두원공업고등학교</t>
  </si>
  <si>
    <t>마장고등학교</t>
    <phoneticPr fontId="15" type="noConversion"/>
  </si>
  <si>
    <t>e-비즈니스과</t>
    <phoneticPr fontId="15" type="noConversion"/>
  </si>
  <si>
    <t>유통정보과</t>
    <phoneticPr fontId="15" type="noConversion"/>
  </si>
  <si>
    <t>사이버정보통신과</t>
    <phoneticPr fontId="15" type="noConversion"/>
  </si>
  <si>
    <t>정보처리과</t>
    <phoneticPr fontId="15" type="noConversion"/>
  </si>
  <si>
    <t>식물자원과</t>
    <phoneticPr fontId="15" type="noConversion"/>
  </si>
  <si>
    <t>동물자원과</t>
    <phoneticPr fontId="15" type="noConversion"/>
  </si>
  <si>
    <t>건축과</t>
    <phoneticPr fontId="15" type="noConversion"/>
  </si>
  <si>
    <t>삼일공업고등학교</t>
    <phoneticPr fontId="15" type="noConversion"/>
  </si>
  <si>
    <t>발명IT전자과</t>
    <phoneticPr fontId="15" type="noConversion"/>
  </si>
  <si>
    <t>발명미디어과</t>
    <phoneticPr fontId="15" type="noConversion"/>
  </si>
  <si>
    <t>발명디자인과</t>
    <phoneticPr fontId="15" type="noConversion"/>
  </si>
  <si>
    <t>발명전기과</t>
    <phoneticPr fontId="15" type="noConversion"/>
  </si>
  <si>
    <t>발명기계과</t>
    <phoneticPr fontId="15" type="noConversion"/>
  </si>
  <si>
    <t>발명화학공업과</t>
    <phoneticPr fontId="15" type="noConversion"/>
  </si>
  <si>
    <t>화학공업과</t>
    <phoneticPr fontId="15" type="noConversion"/>
  </si>
  <si>
    <t>발명환경공업과</t>
    <phoneticPr fontId="15" type="noConversion"/>
  </si>
  <si>
    <t>환경공업과</t>
    <phoneticPr fontId="15" type="noConversion"/>
  </si>
  <si>
    <t>비지니스마케팅과</t>
  </si>
  <si>
    <t>IT디자인과</t>
  </si>
  <si>
    <t>성남테크노과학고등학교</t>
  </si>
  <si>
    <t>영상제작과</t>
    <phoneticPr fontId="16" type="noConversion"/>
  </si>
  <si>
    <t>성보경영고등학교</t>
    <phoneticPr fontId="15" type="noConversion"/>
  </si>
  <si>
    <t>관광레저경영과</t>
    <phoneticPr fontId="15" type="noConversion"/>
  </si>
  <si>
    <t>기업홍보디자인과</t>
    <phoneticPr fontId="15" type="noConversion"/>
  </si>
  <si>
    <t>외식조리경영과</t>
    <phoneticPr fontId="15" type="noConversion"/>
  </si>
  <si>
    <t>보건간호과</t>
    <phoneticPr fontId="15" type="noConversion"/>
  </si>
  <si>
    <t>세무행정과</t>
    <phoneticPr fontId="15" type="noConversion"/>
  </si>
  <si>
    <t>컴퓨터게임과</t>
    <phoneticPr fontId="15" type="noConversion"/>
  </si>
  <si>
    <t>통신과</t>
    <phoneticPr fontId="15" type="noConversion"/>
  </si>
  <si>
    <t>수원하이텍고등학교</t>
  </si>
  <si>
    <t>상업디자인과</t>
    <phoneticPr fontId="15" type="noConversion"/>
  </si>
  <si>
    <t>쇼핑몰제작과</t>
  </si>
  <si>
    <t>전자상거래과</t>
    <phoneticPr fontId="15" type="noConversion"/>
  </si>
  <si>
    <t>안산디자인문화고등학교</t>
    <phoneticPr fontId="15" type="noConversion"/>
  </si>
  <si>
    <t>인터넷비지니스과</t>
    <phoneticPr fontId="15" type="noConversion"/>
  </si>
  <si>
    <t>회계정보과</t>
    <phoneticPr fontId="15" type="noConversion"/>
  </si>
  <si>
    <t>시각디자인과</t>
    <phoneticPr fontId="15" type="noConversion"/>
  </si>
  <si>
    <t>공연콘텐츠과</t>
    <phoneticPr fontId="15" type="noConversion"/>
  </si>
  <si>
    <t>미디어콘텐츠과</t>
    <phoneticPr fontId="15" type="noConversion"/>
  </si>
  <si>
    <t>패션섬유디자인과</t>
    <phoneticPr fontId="15" type="noConversion"/>
  </si>
  <si>
    <t>의상과</t>
    <phoneticPr fontId="15" type="noConversion"/>
  </si>
  <si>
    <t xml:space="preserve">양서고등학교 </t>
    <phoneticPr fontId="15" type="noConversion"/>
  </si>
  <si>
    <t>웹디자인과</t>
    <phoneticPr fontId="15" type="noConversion"/>
  </si>
  <si>
    <t>여강고등학교</t>
    <phoneticPr fontId="15" type="noConversion"/>
  </si>
  <si>
    <t xml:space="preserve">환경·관광농업과 </t>
  </si>
  <si>
    <t>오산정보고등학교</t>
    <phoneticPr fontId="15" type="noConversion"/>
  </si>
  <si>
    <t>IT콘텐츠과</t>
    <phoneticPr fontId="15" type="noConversion"/>
  </si>
  <si>
    <t>기업경영과</t>
    <phoneticPr fontId="15" type="noConversion"/>
  </si>
  <si>
    <t>회계금융과</t>
    <phoneticPr fontId="15" type="noConversion"/>
  </si>
  <si>
    <t>식품가공과</t>
    <phoneticPr fontId="15" type="noConversion"/>
  </si>
  <si>
    <t>글로벌통상과</t>
  </si>
  <si>
    <t>농업토목과</t>
    <phoneticPr fontId="15" type="noConversion"/>
  </si>
  <si>
    <t>일동고등학교</t>
    <phoneticPr fontId="17" type="noConversion"/>
  </si>
  <si>
    <t>일산고등학교</t>
    <phoneticPr fontId="17" type="noConversion"/>
  </si>
  <si>
    <t>미용과</t>
    <phoneticPr fontId="16" type="noConversion"/>
  </si>
  <si>
    <t>디자인과</t>
    <phoneticPr fontId="15" type="noConversion"/>
  </si>
  <si>
    <t>조리과</t>
    <phoneticPr fontId="16" type="noConversion"/>
  </si>
  <si>
    <t>일산국제컨벤션고등학교</t>
    <phoneticPr fontId="15" type="noConversion"/>
  </si>
  <si>
    <t>컨벤션관광과</t>
    <phoneticPr fontId="15" type="noConversion"/>
  </si>
  <si>
    <t>컨벤션광고디자인과</t>
    <phoneticPr fontId="15" type="noConversion"/>
  </si>
  <si>
    <t>컨벤션비즈니스과</t>
    <phoneticPr fontId="15" type="noConversion"/>
  </si>
  <si>
    <t>컨벤션경영과</t>
    <phoneticPr fontId="15" type="noConversion"/>
  </si>
  <si>
    <t>금융세무과</t>
  </si>
  <si>
    <t>하남경영고등학교</t>
    <phoneticPr fontId="15" type="noConversion"/>
  </si>
  <si>
    <t>디지털콘텐츠과</t>
    <phoneticPr fontId="15" type="noConversion"/>
  </si>
  <si>
    <t>광고홍보디자인과</t>
    <phoneticPr fontId="15" type="noConversion"/>
  </si>
  <si>
    <t>한국도예고등학교</t>
    <phoneticPr fontId="15" type="noConversion"/>
  </si>
  <si>
    <t>세라믹과</t>
    <phoneticPr fontId="15" type="noConversion"/>
  </si>
  <si>
    <t>한국디지털미디어고등학교</t>
    <phoneticPr fontId="15" type="noConversion"/>
  </si>
  <si>
    <t>웹프로그래밍과</t>
    <phoneticPr fontId="15" type="noConversion"/>
  </si>
  <si>
    <t>해킹방어과</t>
    <phoneticPr fontId="15" type="noConversion"/>
  </si>
  <si>
    <t>이비즈니스과</t>
    <phoneticPr fontId="15" type="noConversion"/>
  </si>
  <si>
    <t>금융정보과</t>
    <phoneticPr fontId="15" type="noConversion"/>
  </si>
  <si>
    <t>만화애니메이션과</t>
    <phoneticPr fontId="15" type="noConversion"/>
  </si>
  <si>
    <t>영상제작과</t>
    <phoneticPr fontId="15" type="noConversion"/>
  </si>
  <si>
    <t>거제공업고등학교</t>
    <phoneticPr fontId="3" type="noConversion"/>
  </si>
  <si>
    <t>조선과(조선해양기계전공)</t>
    <phoneticPr fontId="3" type="noConversion"/>
  </si>
  <si>
    <t>조선과(조선해양용접전공)</t>
    <phoneticPr fontId="3" type="noConversion"/>
  </si>
  <si>
    <t>조선과(조선해양플랜트전공)</t>
    <phoneticPr fontId="3" type="noConversion"/>
  </si>
  <si>
    <t>조선산업과(조선해양전기전공)</t>
    <phoneticPr fontId="3" type="noConversion"/>
  </si>
  <si>
    <t>거제여자상업고등학교</t>
    <phoneticPr fontId="3" type="noConversion"/>
  </si>
  <si>
    <t>거창공업고등학교</t>
    <phoneticPr fontId="3" type="noConversion"/>
  </si>
  <si>
    <t>경남간호고등학교</t>
    <phoneticPr fontId="3" type="noConversion"/>
  </si>
  <si>
    <t>간호복지과</t>
    <phoneticPr fontId="3" type="noConversion"/>
  </si>
  <si>
    <t>경남관광고등학교</t>
    <phoneticPr fontId="3" type="noConversion"/>
  </si>
  <si>
    <t>관광조리과</t>
    <phoneticPr fontId="3" type="noConversion"/>
  </si>
  <si>
    <t>관광과</t>
    <phoneticPr fontId="3" type="noConversion"/>
  </si>
  <si>
    <t>호텔제과제빵과</t>
    <phoneticPr fontId="3" type="noConversion"/>
  </si>
  <si>
    <t>관광호텔과</t>
    <phoneticPr fontId="3" type="noConversion"/>
  </si>
  <si>
    <t>경남로봇고등학교</t>
    <phoneticPr fontId="3" type="noConversion"/>
  </si>
  <si>
    <t>로봇제어전자과</t>
    <phoneticPr fontId="3" type="noConversion"/>
  </si>
  <si>
    <t>로봇콘텐츠과</t>
    <phoneticPr fontId="3" type="noConversion"/>
  </si>
  <si>
    <t>경남미용고등학교</t>
    <phoneticPr fontId="3" type="noConversion"/>
  </si>
  <si>
    <t>공예디자인과</t>
    <phoneticPr fontId="3" type="noConversion"/>
  </si>
  <si>
    <t>경남산업고등학교</t>
    <phoneticPr fontId="3" type="noConversion"/>
  </si>
  <si>
    <t>조선해양전기과</t>
    <phoneticPr fontId="3" type="noConversion"/>
  </si>
  <si>
    <t>뷰티디자인과</t>
    <phoneticPr fontId="3" type="noConversion"/>
  </si>
  <si>
    <t>경남자동차고등학교</t>
    <phoneticPr fontId="3" type="noConversion"/>
  </si>
  <si>
    <t>자동차산업과</t>
    <phoneticPr fontId="3" type="noConversion"/>
  </si>
  <si>
    <t>경남자영고등학교</t>
    <phoneticPr fontId="3" type="noConversion"/>
  </si>
  <si>
    <t>자영과</t>
    <phoneticPr fontId="3" type="noConversion"/>
  </si>
  <si>
    <t>경남전자고등학교</t>
    <phoneticPr fontId="3" type="noConversion"/>
  </si>
  <si>
    <t>경남정보고등학교</t>
    <phoneticPr fontId="3" type="noConversion"/>
  </si>
  <si>
    <t>금융경영과</t>
    <phoneticPr fontId="3" type="noConversion"/>
  </si>
  <si>
    <t>컴퓨터정보과</t>
    <phoneticPr fontId="3" type="noConversion"/>
  </si>
  <si>
    <t>경남항공고등학교</t>
    <phoneticPr fontId="3" type="noConversion"/>
  </si>
  <si>
    <t>항공전기전자과</t>
    <phoneticPr fontId="3" type="noConversion"/>
  </si>
  <si>
    <t>항공기계과</t>
    <phoneticPr fontId="3" type="noConversion"/>
  </si>
  <si>
    <t>항공기체과</t>
    <phoneticPr fontId="3" type="noConversion"/>
  </si>
  <si>
    <t>경남해양과학고등학교</t>
    <phoneticPr fontId="3" type="noConversion"/>
  </si>
  <si>
    <t>자영해양생산과</t>
    <phoneticPr fontId="3" type="noConversion"/>
  </si>
  <si>
    <t>해양생산과</t>
    <phoneticPr fontId="3" type="noConversion"/>
  </si>
  <si>
    <t>자영수산과</t>
    <phoneticPr fontId="3" type="noConversion"/>
  </si>
  <si>
    <t>해양기술과</t>
    <phoneticPr fontId="3" type="noConversion"/>
  </si>
  <si>
    <t>경진고등학교</t>
    <phoneticPr fontId="3" type="noConversion"/>
  </si>
  <si>
    <t>산업디자인과</t>
    <phoneticPr fontId="3" type="noConversion"/>
  </si>
  <si>
    <t>뷰티과</t>
    <phoneticPr fontId="3" type="noConversion"/>
  </si>
  <si>
    <t>컴퓨터전자과</t>
    <phoneticPr fontId="3" type="noConversion"/>
  </si>
  <si>
    <t>멀티인터넷과</t>
    <phoneticPr fontId="3" type="noConversion"/>
  </si>
  <si>
    <t>김해건설공업고등학교</t>
    <phoneticPr fontId="3" type="noConversion"/>
  </si>
  <si>
    <t>건축디자인과</t>
    <phoneticPr fontId="3" type="noConversion"/>
  </si>
  <si>
    <t>정밀기계과</t>
    <phoneticPr fontId="3" type="noConversion"/>
  </si>
  <si>
    <t>컴퓨터금형디자인과</t>
    <phoneticPr fontId="3" type="noConversion"/>
  </si>
  <si>
    <t>중기자동차시스템과</t>
    <phoneticPr fontId="3" type="noConversion"/>
  </si>
  <si>
    <t>전기제어과</t>
    <phoneticPr fontId="3" type="noConversion"/>
  </si>
  <si>
    <t>건설정보과</t>
    <phoneticPr fontId="3" type="noConversion"/>
  </si>
  <si>
    <t>김해생명과학고등학교</t>
    <phoneticPr fontId="3" type="noConversion"/>
  </si>
  <si>
    <t>농산업기계과</t>
    <phoneticPr fontId="3" type="noConversion"/>
  </si>
  <si>
    <t>원예조경과</t>
    <phoneticPr fontId="3" type="noConversion"/>
  </si>
  <si>
    <t>동물산업과</t>
    <phoneticPr fontId="3" type="noConversion"/>
  </si>
  <si>
    <t>김해한일여자고등학교</t>
    <phoneticPr fontId="3" type="noConversion"/>
  </si>
  <si>
    <t>세무금융과</t>
    <phoneticPr fontId="3" type="noConversion"/>
  </si>
  <si>
    <t>남해정보산업고등학교</t>
    <phoneticPr fontId="3" type="noConversion"/>
  </si>
  <si>
    <t>컴퓨터디자인과</t>
    <phoneticPr fontId="3" type="noConversion"/>
  </si>
  <si>
    <t>마산공업고등학교</t>
    <phoneticPr fontId="3" type="noConversion"/>
  </si>
  <si>
    <t>메카트로닉스과</t>
    <phoneticPr fontId="3" type="noConversion"/>
  </si>
  <si>
    <t>밀성제일고등학교</t>
    <phoneticPr fontId="3" type="noConversion"/>
  </si>
  <si>
    <t>보건 간호과</t>
    <phoneticPr fontId="3" type="noConversion"/>
  </si>
  <si>
    <t>경영 정보과</t>
    <phoneticPr fontId="3" type="noConversion"/>
  </si>
  <si>
    <t>금융 정보과</t>
    <phoneticPr fontId="3" type="noConversion"/>
  </si>
  <si>
    <t>금융정보과</t>
    <phoneticPr fontId="3" type="noConversion"/>
  </si>
  <si>
    <t>밀양전자고등학교</t>
    <phoneticPr fontId="3" type="noConversion"/>
  </si>
  <si>
    <t>신재생 에너지전기과</t>
    <phoneticPr fontId="3" type="noConversion"/>
  </si>
  <si>
    <t>사천여자고등학교</t>
    <phoneticPr fontId="3" type="noConversion"/>
  </si>
  <si>
    <t>삼천포공업고등학교</t>
    <phoneticPr fontId="3" type="noConversion"/>
  </si>
  <si>
    <t>조선산업과</t>
    <phoneticPr fontId="3" type="noConversion"/>
  </si>
  <si>
    <t>항공산업과</t>
    <phoneticPr fontId="3" type="noConversion"/>
  </si>
  <si>
    <t>선명여자고등학교</t>
    <phoneticPr fontId="3" type="noConversion"/>
  </si>
  <si>
    <t>사무자동화과</t>
    <phoneticPr fontId="3" type="noConversion"/>
  </si>
  <si>
    <t>신반정보고등학교</t>
    <phoneticPr fontId="3" type="noConversion"/>
  </si>
  <si>
    <t>진영제일고등학교</t>
    <phoneticPr fontId="3" type="noConversion"/>
  </si>
  <si>
    <t>토탈뷰티과</t>
    <phoneticPr fontId="3" type="noConversion"/>
  </si>
  <si>
    <t>진주기계공업고등학교</t>
    <phoneticPr fontId="3" type="noConversion"/>
  </si>
  <si>
    <t>건설과</t>
    <phoneticPr fontId="3" type="noConversion"/>
  </si>
  <si>
    <t>진해세화여자고등학교</t>
    <phoneticPr fontId="3" type="noConversion"/>
  </si>
  <si>
    <t>디지털 정보처리과</t>
    <phoneticPr fontId="3" type="noConversion"/>
  </si>
  <si>
    <t>웹 운영과</t>
    <phoneticPr fontId="3" type="noConversion"/>
  </si>
  <si>
    <t>유통 정보과</t>
    <phoneticPr fontId="3" type="noConversion"/>
  </si>
  <si>
    <t>창녕공업고등학교</t>
    <phoneticPr fontId="3" type="noConversion"/>
  </si>
  <si>
    <t>정밀기계조립과</t>
    <phoneticPr fontId="3" type="noConversion"/>
  </si>
  <si>
    <t>창녕제일고등학교</t>
    <phoneticPr fontId="3" type="noConversion"/>
  </si>
  <si>
    <t>중기자동차과</t>
    <phoneticPr fontId="3" type="noConversion"/>
  </si>
  <si>
    <t>멀티테크닉과</t>
    <phoneticPr fontId="3" type="noConversion"/>
  </si>
  <si>
    <t>특수산업설비기계과</t>
  </si>
  <si>
    <t>창원기계공업고등학교</t>
    <phoneticPr fontId="3" type="noConversion"/>
  </si>
  <si>
    <t>정밀기계시스템과</t>
    <phoneticPr fontId="3" type="noConversion"/>
  </si>
  <si>
    <t>특수산업설비과</t>
    <phoneticPr fontId="3" type="noConversion"/>
  </si>
  <si>
    <t>디지털전기과</t>
    <phoneticPr fontId="3" type="noConversion"/>
  </si>
  <si>
    <t>초계고등학교</t>
    <phoneticPr fontId="3" type="noConversion"/>
  </si>
  <si>
    <t>한일여자고등학교</t>
    <phoneticPr fontId="3" type="noConversion"/>
  </si>
  <si>
    <t>컴퓨터정보기술과</t>
    <phoneticPr fontId="3" type="noConversion"/>
  </si>
  <si>
    <t>웹솔루션과</t>
    <phoneticPr fontId="3" type="noConversion"/>
  </si>
  <si>
    <t>컴퓨터응용디자인과</t>
    <phoneticPr fontId="3" type="noConversion"/>
  </si>
  <si>
    <t>함양제일고등학교</t>
    <phoneticPr fontId="3" type="noConversion"/>
  </si>
  <si>
    <t>조경토목과</t>
    <phoneticPr fontId="3" type="noConversion"/>
  </si>
  <si>
    <t>골프관리과</t>
    <phoneticPr fontId="3" type="noConversion"/>
  </si>
  <si>
    <t>감포고등학교</t>
    <phoneticPr fontId="15" type="noConversion"/>
  </si>
  <si>
    <t>강구정보고등학교</t>
    <phoneticPr fontId="15" type="noConversion"/>
  </si>
  <si>
    <t>유통경영과</t>
    <phoneticPr fontId="3" type="noConversion"/>
  </si>
  <si>
    <t>경북간호고등학교</t>
    <phoneticPr fontId="15" type="noConversion"/>
  </si>
  <si>
    <t>치의간호과</t>
    <phoneticPr fontId="3" type="noConversion"/>
  </si>
  <si>
    <t>경북과학기술고등학교</t>
    <phoneticPr fontId="15" type="noConversion"/>
  </si>
  <si>
    <t>경북관광고등학교</t>
    <phoneticPr fontId="15" type="noConversion"/>
  </si>
  <si>
    <t>필드매니저과</t>
    <phoneticPr fontId="3" type="noConversion"/>
  </si>
  <si>
    <t>경북기계금속고등학교</t>
    <phoneticPr fontId="15" type="noConversion"/>
  </si>
  <si>
    <t>기계설비과</t>
    <phoneticPr fontId="3" type="noConversion"/>
  </si>
  <si>
    <t>경북생활과학고등학교</t>
    <phoneticPr fontId="15" type="noConversion"/>
  </si>
  <si>
    <t>피부미용과</t>
    <phoneticPr fontId="3" type="noConversion"/>
  </si>
  <si>
    <t>경북인터넷고등학교</t>
    <phoneticPr fontId="15" type="noConversion"/>
  </si>
  <si>
    <t>경영서비스과</t>
    <phoneticPr fontId="3" type="noConversion"/>
  </si>
  <si>
    <t>경북하이텍고등학교</t>
    <phoneticPr fontId="15" type="noConversion"/>
  </si>
  <si>
    <t>에너지전자과</t>
    <phoneticPr fontId="3" type="noConversion"/>
  </si>
  <si>
    <t>도시환경디자인과</t>
    <phoneticPr fontId="3" type="noConversion"/>
  </si>
  <si>
    <t>유통마케팅과</t>
    <phoneticPr fontId="3" type="noConversion"/>
  </si>
  <si>
    <t>경북항공고등학교</t>
    <phoneticPr fontId="15" type="noConversion"/>
  </si>
  <si>
    <t>항공전자과</t>
    <phoneticPr fontId="3" type="noConversion"/>
  </si>
  <si>
    <t>헬기정비과</t>
    <phoneticPr fontId="3" type="noConversion"/>
  </si>
  <si>
    <t>항공정비과</t>
    <phoneticPr fontId="3" type="noConversion"/>
  </si>
  <si>
    <t>골프산업과</t>
    <phoneticPr fontId="3" type="noConversion"/>
  </si>
  <si>
    <t>복지서비스과</t>
    <phoneticPr fontId="3" type="noConversion"/>
  </si>
  <si>
    <t>경주공업고등학교</t>
    <phoneticPr fontId="15" type="noConversion"/>
  </si>
  <si>
    <t>건설환경과</t>
    <phoneticPr fontId="3" type="noConversion"/>
  </si>
  <si>
    <t>기계자동차과</t>
    <phoneticPr fontId="3" type="noConversion"/>
  </si>
  <si>
    <t>전기에너지과</t>
    <phoneticPr fontId="3" type="noConversion"/>
  </si>
  <si>
    <t>전자제어과</t>
    <phoneticPr fontId="3" type="noConversion"/>
  </si>
  <si>
    <t>경주디자인고등학교</t>
    <phoneticPr fontId="15" type="noConversion"/>
  </si>
  <si>
    <t>도예디자인과</t>
    <phoneticPr fontId="3" type="noConversion"/>
  </si>
  <si>
    <t>경주마케팅고등학교</t>
    <phoneticPr fontId="15" type="noConversion"/>
  </si>
  <si>
    <t>유통회계학과</t>
  </si>
  <si>
    <t>경주여자정보고등학교</t>
    <phoneticPr fontId="15" type="noConversion"/>
  </si>
  <si>
    <t>복지경영과</t>
    <phoneticPr fontId="3" type="noConversion"/>
  </si>
  <si>
    <t>영유아보육과</t>
    <phoneticPr fontId="3" type="noConversion"/>
  </si>
  <si>
    <t>보육과</t>
    <phoneticPr fontId="3" type="noConversion"/>
  </si>
  <si>
    <t>경주정보고등학교</t>
    <phoneticPr fontId="15" type="noConversion"/>
  </si>
  <si>
    <t>물류유통과</t>
    <phoneticPr fontId="3" type="noConversion"/>
  </si>
  <si>
    <t>세무·회계과</t>
    <phoneticPr fontId="3" type="noConversion"/>
  </si>
  <si>
    <t>고령고등학교</t>
    <phoneticPr fontId="15" type="noConversion"/>
  </si>
  <si>
    <t>실내장식디자인과</t>
    <phoneticPr fontId="3" type="noConversion"/>
  </si>
  <si>
    <t>구미여자상업고등학교</t>
    <phoneticPr fontId="15" type="noConversion"/>
  </si>
  <si>
    <t>구미정보고등학교</t>
    <phoneticPr fontId="15" type="noConversion"/>
  </si>
  <si>
    <t>글로벌유통과</t>
    <phoneticPr fontId="3" type="noConversion"/>
  </si>
  <si>
    <t>금성여자상업고등학교</t>
    <phoneticPr fontId="15" type="noConversion"/>
  </si>
  <si>
    <t>금호공업고등학교</t>
    <phoneticPr fontId="15" type="noConversion"/>
  </si>
  <si>
    <t>기계고등학교</t>
    <phoneticPr fontId="15" type="noConversion"/>
  </si>
  <si>
    <t>김천상업고등학교</t>
    <phoneticPr fontId="15" type="noConversion"/>
  </si>
  <si>
    <t>전자상거래과</t>
    <phoneticPr fontId="3" type="noConversion"/>
  </si>
  <si>
    <t>창업경영과</t>
    <phoneticPr fontId="3" type="noConversion"/>
  </si>
  <si>
    <t>김천생명과학고등학교</t>
    <phoneticPr fontId="15" type="noConversion"/>
  </si>
  <si>
    <t>농업유통정보과</t>
    <phoneticPr fontId="3" type="noConversion"/>
  </si>
  <si>
    <t>농산물유통정보과</t>
    <phoneticPr fontId="3" type="noConversion"/>
  </si>
  <si>
    <t>마케팅물류과</t>
    <phoneticPr fontId="3" type="noConversion"/>
  </si>
  <si>
    <t>문경공업고등학교</t>
    <phoneticPr fontId="15" type="noConversion"/>
  </si>
  <si>
    <t>자동화과</t>
    <phoneticPr fontId="3" type="noConversion"/>
  </si>
  <si>
    <t>IT전자과</t>
    <phoneticPr fontId="3" type="noConversion"/>
  </si>
  <si>
    <t>봉양정보고등학교</t>
    <phoneticPr fontId="15" type="noConversion"/>
  </si>
  <si>
    <t>삼성생활예술고등학교</t>
    <phoneticPr fontId="15" type="noConversion"/>
  </si>
  <si>
    <t>상산전자고등학교</t>
    <phoneticPr fontId="15" type="noConversion"/>
  </si>
  <si>
    <t>IT부품소재과</t>
    <phoneticPr fontId="3" type="noConversion"/>
  </si>
  <si>
    <t>자동화부품소재과</t>
    <phoneticPr fontId="3" type="noConversion"/>
  </si>
  <si>
    <t>상주공업고등학교</t>
    <phoneticPr fontId="15" type="noConversion"/>
  </si>
  <si>
    <t>그린오토모빌과</t>
    <phoneticPr fontId="3" type="noConversion"/>
  </si>
  <si>
    <t>철도전기과</t>
    <phoneticPr fontId="3" type="noConversion"/>
  </si>
  <si>
    <t>토목시스템과</t>
    <phoneticPr fontId="3" type="noConversion"/>
  </si>
  <si>
    <t>상지여자고등학교</t>
    <phoneticPr fontId="15" type="noConversion"/>
  </si>
  <si>
    <t>간호회계과</t>
    <phoneticPr fontId="3" type="noConversion"/>
  </si>
  <si>
    <t>신라공업고등학교</t>
    <phoneticPr fontId="15" type="noConversion"/>
  </si>
  <si>
    <t>자동차기계과</t>
    <phoneticPr fontId="3" type="noConversion"/>
  </si>
  <si>
    <t>안강전자고등학교</t>
    <phoneticPr fontId="15" type="noConversion"/>
  </si>
  <si>
    <t>로봇전자과</t>
    <phoneticPr fontId="3" type="noConversion"/>
  </si>
  <si>
    <t>영주동산고등학교</t>
    <phoneticPr fontId="15" type="noConversion"/>
  </si>
  <si>
    <t>치의보건간호과</t>
    <phoneticPr fontId="3" type="noConversion"/>
  </si>
  <si>
    <t>영천상업고등학교</t>
    <phoneticPr fontId="15" type="noConversion"/>
  </si>
  <si>
    <t>마케팅과</t>
    <phoneticPr fontId="3" type="noConversion"/>
  </si>
  <si>
    <t>영천전자고등학교</t>
    <phoneticPr fontId="15" type="noConversion"/>
  </si>
  <si>
    <t>디지털의료전자과</t>
    <phoneticPr fontId="3" type="noConversion"/>
  </si>
  <si>
    <t>용운고등학교</t>
    <phoneticPr fontId="15" type="noConversion"/>
  </si>
  <si>
    <t>말관리과</t>
    <phoneticPr fontId="3" type="noConversion"/>
  </si>
  <si>
    <t>말산업과</t>
    <phoneticPr fontId="3" type="noConversion"/>
  </si>
  <si>
    <t>울릉고등학교</t>
    <phoneticPr fontId="15" type="noConversion"/>
  </si>
  <si>
    <t>청도전자고등학교</t>
    <phoneticPr fontId="15" type="noConversion"/>
  </si>
  <si>
    <t>청송자동차고등학교</t>
    <phoneticPr fontId="15" type="noConversion"/>
  </si>
  <si>
    <t>자동차정비과</t>
    <phoneticPr fontId="3" type="noConversion"/>
  </si>
  <si>
    <t>평해정보고등학교</t>
    <phoneticPr fontId="15" type="noConversion"/>
  </si>
  <si>
    <t>포항과학기술고등학교</t>
    <phoneticPr fontId="15" type="noConversion"/>
  </si>
  <si>
    <t>물류관리과</t>
    <phoneticPr fontId="3" type="noConversion"/>
  </si>
  <si>
    <t>해양시스템기계과</t>
    <phoneticPr fontId="3" type="noConversion"/>
  </si>
  <si>
    <t>뷰티케어과</t>
    <phoneticPr fontId="3" type="noConversion"/>
  </si>
  <si>
    <t>포항여자전자고등학교</t>
    <phoneticPr fontId="15" type="noConversion"/>
  </si>
  <si>
    <t>영상그래픽과</t>
    <phoneticPr fontId="3" type="noConversion"/>
  </si>
  <si>
    <t>전자정보과</t>
    <phoneticPr fontId="3" type="noConversion"/>
  </si>
  <si>
    <t>포항해양과학고등학교</t>
    <phoneticPr fontId="15" type="noConversion"/>
  </si>
  <si>
    <t>해양산업기계과</t>
    <phoneticPr fontId="3" type="noConversion"/>
  </si>
  <si>
    <t>해양식품가공과</t>
    <phoneticPr fontId="3" type="noConversion"/>
  </si>
  <si>
    <t>수산식품과</t>
    <phoneticPr fontId="3" type="noConversion"/>
  </si>
  <si>
    <t>해양생명과학과</t>
    <phoneticPr fontId="3" type="noConversion"/>
  </si>
  <si>
    <t>해양통신시스템과</t>
    <phoneticPr fontId="3" type="noConversion"/>
  </si>
  <si>
    <t>해양산업기술과</t>
    <phoneticPr fontId="3" type="noConversion"/>
  </si>
  <si>
    <t>포항흥해공업고등학교</t>
    <phoneticPr fontId="15" type="noConversion"/>
  </si>
  <si>
    <t>자동화시스템과</t>
    <phoneticPr fontId="3" type="noConversion"/>
  </si>
  <si>
    <t>폴리메카닉스과</t>
    <phoneticPr fontId="3" type="noConversion"/>
  </si>
  <si>
    <t>IT융합전자과</t>
    <phoneticPr fontId="3" type="noConversion"/>
  </si>
  <si>
    <t>한국산림과학고등학교</t>
    <phoneticPr fontId="15" type="noConversion"/>
  </si>
  <si>
    <t>임산물유통정보과</t>
    <phoneticPr fontId="3" type="noConversion"/>
  </si>
  <si>
    <t>산림환경자원과</t>
    <phoneticPr fontId="3" type="noConversion"/>
  </si>
  <si>
    <t>한국생명과학고등학교</t>
    <phoneticPr fontId="15" type="noConversion"/>
  </si>
  <si>
    <t>기계기술과</t>
    <phoneticPr fontId="3" type="noConversion"/>
  </si>
  <si>
    <t>산림과학과</t>
    <phoneticPr fontId="3" type="noConversion"/>
  </si>
  <si>
    <t>산림자원과</t>
    <phoneticPr fontId="3" type="noConversion"/>
  </si>
  <si>
    <t>식량자원과학과</t>
    <phoneticPr fontId="3" type="noConversion"/>
  </si>
  <si>
    <t>식품과학과</t>
    <phoneticPr fontId="3" type="noConversion"/>
  </si>
  <si>
    <t>원예자원과학과</t>
    <phoneticPr fontId="3" type="noConversion"/>
  </si>
  <si>
    <t>축산자원과학과</t>
    <phoneticPr fontId="3" type="noConversion"/>
  </si>
  <si>
    <t>효청보건고등학교</t>
    <phoneticPr fontId="15" type="noConversion"/>
  </si>
  <si>
    <t>기업경영관리과</t>
    <phoneticPr fontId="3" type="noConversion"/>
  </si>
  <si>
    <t>광주공업고등학교</t>
    <phoneticPr fontId="3" type="noConversion"/>
  </si>
  <si>
    <t>기계시스템과</t>
    <phoneticPr fontId="3" type="noConversion"/>
  </si>
  <si>
    <t>광주소프트웨어
마이스터고등학교</t>
    <phoneticPr fontId="3" type="noConversion"/>
  </si>
  <si>
    <t>금융서비스과</t>
    <phoneticPr fontId="3" type="noConversion"/>
  </si>
  <si>
    <t>회계서비스과</t>
    <phoneticPr fontId="3" type="noConversion"/>
  </si>
  <si>
    <t>비서사무서비스과</t>
    <phoneticPr fontId="3" type="noConversion"/>
  </si>
  <si>
    <t>광주여자상업고등학교</t>
    <phoneticPr fontId="3" type="noConversion"/>
  </si>
  <si>
    <t>글로벌비즈니스과</t>
    <phoneticPr fontId="3" type="noConversion"/>
  </si>
  <si>
    <t>광주자연과학고등학교</t>
    <phoneticPr fontId="3" type="noConversion"/>
  </si>
  <si>
    <t>애완동물과</t>
    <phoneticPr fontId="3" type="noConversion"/>
  </si>
  <si>
    <t>생명공학기술과</t>
    <phoneticPr fontId="3" type="noConversion"/>
  </si>
  <si>
    <t>식물과학과</t>
    <phoneticPr fontId="3" type="noConversion"/>
  </si>
  <si>
    <t>환경·관광농업과</t>
    <phoneticPr fontId="3" type="noConversion"/>
  </si>
  <si>
    <t>광주전자공업고등학교</t>
    <phoneticPr fontId="3" type="noConversion"/>
  </si>
  <si>
    <t>환경시스템과</t>
    <phoneticPr fontId="3" type="noConversion"/>
  </si>
  <si>
    <t>금파공업고등학교</t>
    <phoneticPr fontId="3" type="noConversion"/>
  </si>
  <si>
    <t>첨단장비정비과</t>
    <phoneticPr fontId="3" type="noConversion"/>
  </si>
  <si>
    <t>생명화공과</t>
    <phoneticPr fontId="3" type="noConversion"/>
  </si>
  <si>
    <t>동일미래과학고등학교</t>
    <phoneticPr fontId="3" type="noConversion"/>
  </si>
  <si>
    <t>광전자통신과</t>
    <phoneticPr fontId="3" type="noConversion"/>
  </si>
  <si>
    <t>서진여자고등학교</t>
    <phoneticPr fontId="3" type="noConversion"/>
  </si>
  <si>
    <t>시각디자인과</t>
    <phoneticPr fontId="3" type="noConversion"/>
  </si>
  <si>
    <t>송원여자상업고등학교</t>
    <phoneticPr fontId="3" type="noConversion"/>
  </si>
  <si>
    <t>세무보건행정과</t>
    <phoneticPr fontId="3" type="noConversion"/>
  </si>
  <si>
    <t>세무금융행정과</t>
    <phoneticPr fontId="3" type="noConversion"/>
  </si>
  <si>
    <t>숭의고등학교</t>
    <phoneticPr fontId="3" type="noConversion"/>
  </si>
  <si>
    <t>건축인테리어과</t>
    <phoneticPr fontId="3" type="noConversion"/>
  </si>
  <si>
    <t>전남공업고등학교</t>
    <phoneticPr fontId="3" type="noConversion"/>
  </si>
  <si>
    <t>건축 디자인과</t>
    <phoneticPr fontId="3" type="noConversion"/>
  </si>
  <si>
    <t>산업설비검사과</t>
    <phoneticPr fontId="3" type="noConversion"/>
  </si>
  <si>
    <t>전남여자상업고등학교</t>
    <phoneticPr fontId="3" type="noConversion"/>
  </si>
  <si>
    <t>글로벌디자인과</t>
    <phoneticPr fontId="3" type="noConversion"/>
  </si>
  <si>
    <t>글로벌경영과</t>
    <phoneticPr fontId="3" type="noConversion"/>
  </si>
  <si>
    <t>글로벌금융과</t>
    <phoneticPr fontId="3" type="noConversion"/>
  </si>
  <si>
    <t>경북공업고등학교</t>
    <phoneticPr fontId="3" type="noConversion"/>
  </si>
  <si>
    <t>패션신소재설계과</t>
    <phoneticPr fontId="3" type="noConversion"/>
  </si>
  <si>
    <t>전자전기과</t>
    <phoneticPr fontId="3" type="noConversion"/>
  </si>
  <si>
    <t>건축그래픽디자인과</t>
    <phoneticPr fontId="3" type="noConversion"/>
  </si>
  <si>
    <t>토목설계과</t>
    <phoneticPr fontId="3" type="noConversion"/>
  </si>
  <si>
    <t>디스플레이화학공업과</t>
    <phoneticPr fontId="3" type="noConversion"/>
  </si>
  <si>
    <t>경북여자상업고등학교</t>
    <phoneticPr fontId="3" type="noConversion"/>
  </si>
  <si>
    <t>경상공업고등학교</t>
    <phoneticPr fontId="3" type="noConversion"/>
  </si>
  <si>
    <t>지능형로봇과</t>
    <phoneticPr fontId="3" type="noConversion"/>
  </si>
  <si>
    <t>건설공간정보과</t>
    <phoneticPr fontId="3" type="noConversion"/>
  </si>
  <si>
    <t>금융비즈니스과</t>
    <phoneticPr fontId="3" type="noConversion"/>
  </si>
  <si>
    <t>대구공업고등학교</t>
    <phoneticPr fontId="3" type="noConversion"/>
  </si>
  <si>
    <t>섬유소재과</t>
    <phoneticPr fontId="3" type="noConversion"/>
  </si>
  <si>
    <t>건설시스템과</t>
    <phoneticPr fontId="3" type="noConversion"/>
  </si>
  <si>
    <t>화학에너지과</t>
    <phoneticPr fontId="3" type="noConversion"/>
  </si>
  <si>
    <t>대구관광고등학교</t>
    <phoneticPr fontId="3" type="noConversion"/>
  </si>
  <si>
    <t>관광정보과</t>
    <phoneticPr fontId="3" type="noConversion"/>
  </si>
  <si>
    <t>관광외국어과</t>
    <phoneticPr fontId="3" type="noConversion"/>
  </si>
  <si>
    <t>대구달서공업고등학교</t>
    <phoneticPr fontId="3" type="noConversion"/>
  </si>
  <si>
    <t>대구서부공업고등학교</t>
    <phoneticPr fontId="3" type="noConversion"/>
  </si>
  <si>
    <t>대구여자상업고등학교</t>
    <phoneticPr fontId="3" type="noConversion"/>
  </si>
  <si>
    <t>경영과</t>
    <phoneticPr fontId="3" type="noConversion"/>
  </si>
  <si>
    <t>금융과</t>
    <phoneticPr fontId="3" type="noConversion"/>
  </si>
  <si>
    <t>대구전자공업고등학교</t>
    <phoneticPr fontId="3" type="noConversion"/>
  </si>
  <si>
    <t>전자응용과</t>
    <phoneticPr fontId="3" type="noConversion"/>
  </si>
  <si>
    <t>대구제일여자상업고등학교</t>
    <phoneticPr fontId="3" type="noConversion"/>
  </si>
  <si>
    <t>국제통상과</t>
    <phoneticPr fontId="3" type="noConversion"/>
  </si>
  <si>
    <t>무역정보과</t>
    <phoneticPr fontId="3" type="noConversion"/>
  </si>
  <si>
    <t>대중금속공업고등학교</t>
    <phoneticPr fontId="3" type="noConversion"/>
  </si>
  <si>
    <t>로봇제어과</t>
    <phoneticPr fontId="3" type="noConversion"/>
  </si>
  <si>
    <t>반도체재료과</t>
    <phoneticPr fontId="3" type="noConversion"/>
  </si>
  <si>
    <t>뉴테크디자인과</t>
    <phoneticPr fontId="3" type="noConversion"/>
  </si>
  <si>
    <t>상서고등학교</t>
    <phoneticPr fontId="3" type="noConversion"/>
  </si>
  <si>
    <t>제과제빵과</t>
    <phoneticPr fontId="3" type="noConversion"/>
  </si>
  <si>
    <t>영남공업고등학교</t>
    <phoneticPr fontId="3" type="noConversion"/>
  </si>
  <si>
    <t>텍스타일디자인과</t>
    <phoneticPr fontId="3" type="noConversion"/>
  </si>
  <si>
    <t>전기정보과</t>
    <phoneticPr fontId="3" type="noConversion"/>
  </si>
  <si>
    <t>로봇기계</t>
    <phoneticPr fontId="3" type="noConversion"/>
  </si>
  <si>
    <t>바이오화공과</t>
    <phoneticPr fontId="3" type="noConversion"/>
  </si>
  <si>
    <t>기계로봇과</t>
    <phoneticPr fontId="3" type="noConversion"/>
  </si>
  <si>
    <t>자동차로봇과</t>
    <phoneticPr fontId="3" type="noConversion"/>
  </si>
  <si>
    <t>전자로봇과</t>
    <phoneticPr fontId="3" type="noConversion"/>
  </si>
  <si>
    <t>경덕공업고등학교</t>
    <phoneticPr fontId="3" type="noConversion"/>
  </si>
  <si>
    <t>바이오케미컬과</t>
    <phoneticPr fontId="3" type="noConversion"/>
  </si>
  <si>
    <t>계룡디지텍고등학교</t>
    <phoneticPr fontId="3" type="noConversion"/>
  </si>
  <si>
    <t>컴퓨터로봇과</t>
    <phoneticPr fontId="3" type="noConversion"/>
  </si>
  <si>
    <t>디지털통신과</t>
    <phoneticPr fontId="3" type="noConversion"/>
  </si>
  <si>
    <t>대전공업고등학교</t>
    <phoneticPr fontId="3" type="noConversion"/>
  </si>
  <si>
    <t>인테리어과</t>
    <phoneticPr fontId="3" type="noConversion"/>
  </si>
  <si>
    <t>전산응용기계과</t>
    <phoneticPr fontId="3" type="noConversion"/>
  </si>
  <si>
    <t>반도체SMT과</t>
    <phoneticPr fontId="3" type="noConversion"/>
  </si>
  <si>
    <t>대전국제통상고등학교</t>
    <phoneticPr fontId="3" type="noConversion"/>
  </si>
  <si>
    <t>구미통상과</t>
    <phoneticPr fontId="3" type="noConversion"/>
  </si>
  <si>
    <t>중국통상과</t>
    <phoneticPr fontId="3" type="noConversion"/>
  </si>
  <si>
    <t>일본통상과</t>
    <phoneticPr fontId="3" type="noConversion"/>
  </si>
  <si>
    <t>광고디자인과</t>
    <phoneticPr fontId="3" type="noConversion"/>
  </si>
  <si>
    <t>대전대성여자고등학교</t>
    <phoneticPr fontId="3" type="noConversion"/>
  </si>
  <si>
    <t>사무관리과</t>
  </si>
  <si>
    <t>비서승무원과</t>
  </si>
  <si>
    <t>대전신일여자고등학교</t>
    <phoneticPr fontId="3" type="noConversion"/>
  </si>
  <si>
    <t>만화예술과</t>
    <phoneticPr fontId="3" type="noConversion"/>
  </si>
  <si>
    <t>만화애니메이션과</t>
    <phoneticPr fontId="17" type="noConversion"/>
  </si>
  <si>
    <t>대전여자상업고등학교</t>
    <phoneticPr fontId="3" type="noConversion"/>
  </si>
  <si>
    <t>대전전자디자인고등학교</t>
    <phoneticPr fontId="3" type="noConversion"/>
  </si>
  <si>
    <t>하이텍디자인과</t>
    <phoneticPr fontId="3" type="noConversion"/>
  </si>
  <si>
    <t>멀티미디어전자과</t>
    <phoneticPr fontId="3" type="noConversion"/>
  </si>
  <si>
    <t>유성생명과학고등학교</t>
    <phoneticPr fontId="3" type="noConversion"/>
  </si>
  <si>
    <t>산업과학과</t>
    <phoneticPr fontId="3" type="noConversion"/>
  </si>
  <si>
    <t>생명과학과</t>
    <phoneticPr fontId="3" type="noConversion"/>
  </si>
  <si>
    <t>충남기계공업고등학교</t>
    <phoneticPr fontId="3" type="noConversion"/>
  </si>
  <si>
    <t>CNC밀링과</t>
    <phoneticPr fontId="3" type="noConversion"/>
  </si>
  <si>
    <t>산업설비과</t>
    <phoneticPr fontId="3" type="noConversion"/>
  </si>
  <si>
    <t>응용소재과</t>
    <phoneticPr fontId="3" type="noConversion"/>
  </si>
  <si>
    <t>CNC선반과</t>
    <phoneticPr fontId="3" type="noConversion"/>
  </si>
  <si>
    <t>금형과(금형제작과정)</t>
    <phoneticPr fontId="3" type="noConversion"/>
  </si>
  <si>
    <t>금형과(기계설계과정)</t>
    <phoneticPr fontId="3" type="noConversion"/>
  </si>
  <si>
    <t>대진전자통신고등학교</t>
  </si>
  <si>
    <t>건축·토목과</t>
  </si>
  <si>
    <t>부산기계공업고등학교</t>
  </si>
  <si>
    <t>관광 서비스과</t>
  </si>
  <si>
    <t>금융 정보과</t>
  </si>
  <si>
    <t>스포츠 건강 관리과</t>
  </si>
  <si>
    <t>디자인 콘텐츠과</t>
  </si>
  <si>
    <t>복지 서비스과</t>
  </si>
  <si>
    <t>신발공통과</t>
  </si>
  <si>
    <t>부산세무고등학교</t>
  </si>
  <si>
    <t>부산자동차고등학교</t>
  </si>
  <si>
    <t>자동차과(자동차정비과정)</t>
  </si>
  <si>
    <t>자동차과(자동차생산자동화과정)</t>
  </si>
  <si>
    <t>자동차과(자동차부품가공과정)</t>
  </si>
  <si>
    <t>부산해사고등학교</t>
  </si>
  <si>
    <t>기관과</t>
  </si>
  <si>
    <t>스마트 금융과</t>
  </si>
  <si>
    <t>강서공업고등학교</t>
    <phoneticPr fontId="3" type="noConversion"/>
  </si>
  <si>
    <t>친환경건축과</t>
    <phoneticPr fontId="3" type="noConversion"/>
  </si>
  <si>
    <t>생활디자인과</t>
    <phoneticPr fontId="3" type="noConversion"/>
  </si>
  <si>
    <t>U-정보통신과</t>
    <phoneticPr fontId="3" type="noConversion"/>
  </si>
  <si>
    <t>친환경에너지화학과</t>
    <phoneticPr fontId="3" type="noConversion"/>
  </si>
  <si>
    <t>경기기계공업고등학교</t>
    <phoneticPr fontId="3" type="noConversion"/>
  </si>
  <si>
    <t>메카트로릭스과</t>
    <phoneticPr fontId="3" type="noConversion"/>
  </si>
  <si>
    <t>로봇과</t>
    <phoneticPr fontId="3" type="noConversion"/>
  </si>
  <si>
    <t>신소재과</t>
    <phoneticPr fontId="3" type="noConversion"/>
  </si>
  <si>
    <t>컴퓨터응용금형과</t>
    <phoneticPr fontId="3" type="noConversion"/>
  </si>
  <si>
    <t>에너지제어과</t>
    <phoneticPr fontId="3" type="noConversion"/>
  </si>
  <si>
    <t>경기상업고등학교</t>
    <phoneticPr fontId="3" type="noConversion"/>
  </si>
  <si>
    <t>글로벌 금융과</t>
  </si>
  <si>
    <t>글로벌 무역과</t>
  </si>
  <si>
    <t>글로벌 경영과</t>
    <phoneticPr fontId="3" type="noConversion"/>
  </si>
  <si>
    <t>경기여자상업고등학교</t>
    <phoneticPr fontId="3" type="noConversion"/>
  </si>
  <si>
    <t>보건경영과</t>
    <phoneticPr fontId="3" type="noConversion"/>
  </si>
  <si>
    <t>경복비즈니스고</t>
    <phoneticPr fontId="3" type="noConversion"/>
  </si>
  <si>
    <t>국제관광비즈니스과</t>
    <phoneticPr fontId="3" type="noConversion"/>
  </si>
  <si>
    <t>IT비즈니스과</t>
    <phoneticPr fontId="3" type="noConversion"/>
  </si>
  <si>
    <t>고명경영고등학교</t>
    <phoneticPr fontId="3" type="noConversion"/>
  </si>
  <si>
    <t>이비즈니스경영과</t>
  </si>
  <si>
    <t>광신정보산업고등학교</t>
    <phoneticPr fontId="3" type="noConversion"/>
  </si>
  <si>
    <t>커뮤니케이션디자인과</t>
    <phoneticPr fontId="3" type="noConversion"/>
  </si>
  <si>
    <t>멀티미디어콘텐츠과</t>
    <phoneticPr fontId="3" type="noConversion"/>
  </si>
  <si>
    <t>광운전자공업고등학교</t>
    <phoneticPr fontId="3" type="noConversion"/>
  </si>
  <si>
    <t>컴퓨터전기과</t>
    <phoneticPr fontId="3" type="noConversion"/>
  </si>
  <si>
    <t>단국공업고등학교</t>
    <phoneticPr fontId="3" type="noConversion"/>
  </si>
  <si>
    <t>조명디스플레이과</t>
    <phoneticPr fontId="3" type="noConversion"/>
  </si>
  <si>
    <t>조명제어과</t>
    <phoneticPr fontId="3" type="noConversion"/>
  </si>
  <si>
    <t>조명신소재과</t>
    <phoneticPr fontId="3" type="noConversion"/>
  </si>
  <si>
    <t>대경상업고등학교</t>
    <phoneticPr fontId="3" type="noConversion"/>
  </si>
  <si>
    <t>경영관리과</t>
    <phoneticPr fontId="3" type="noConversion"/>
  </si>
  <si>
    <t>금융관리과</t>
    <phoneticPr fontId="3" type="noConversion"/>
  </si>
  <si>
    <t xml:space="preserve">대동세무고등학교 </t>
    <phoneticPr fontId="3" type="noConversion"/>
  </si>
  <si>
    <t>세무회계과</t>
    <phoneticPr fontId="3" type="noConversion"/>
  </si>
  <si>
    <t>국제금융세무과</t>
    <phoneticPr fontId="3" type="noConversion"/>
  </si>
  <si>
    <t>세무행정과</t>
    <phoneticPr fontId="3" type="noConversion"/>
  </si>
  <si>
    <t>대일관광고등학교</t>
    <phoneticPr fontId="3" type="noConversion"/>
  </si>
  <si>
    <t>관광비즈니스과</t>
    <phoneticPr fontId="3" type="noConversion"/>
  </si>
  <si>
    <t>관광레저과</t>
    <phoneticPr fontId="3" type="noConversion"/>
  </si>
  <si>
    <t>관광외식산업과</t>
    <phoneticPr fontId="3" type="noConversion"/>
  </si>
  <si>
    <t>대진디자인고등학교</t>
    <phoneticPr fontId="3" type="noConversion"/>
  </si>
  <si>
    <t>실내건축디자인과</t>
    <phoneticPr fontId="3" type="noConversion"/>
  </si>
  <si>
    <t>시각정보디자인과</t>
    <phoneticPr fontId="3" type="noConversion"/>
  </si>
  <si>
    <t>컴퓨터미디어디자인과</t>
    <phoneticPr fontId="3" type="noConversion"/>
  </si>
  <si>
    <t>덕수고등학교</t>
    <phoneticPr fontId="3" type="noConversion"/>
  </si>
  <si>
    <t>디지털마케팅과</t>
    <phoneticPr fontId="3" type="noConversion"/>
  </si>
  <si>
    <t>디지털콘텐츠과</t>
    <phoneticPr fontId="3" type="noConversion"/>
  </si>
  <si>
    <t>디지털경영과</t>
    <phoneticPr fontId="3" type="noConversion"/>
  </si>
  <si>
    <t>덕일전자공업고등학교</t>
    <phoneticPr fontId="3" type="noConversion"/>
  </si>
  <si>
    <t>동구마케팅고등학교</t>
    <phoneticPr fontId="3" type="noConversion"/>
  </si>
  <si>
    <t>글로벌마케팅과</t>
    <phoneticPr fontId="3" type="noConversion"/>
  </si>
  <si>
    <t>금융자산마케팅과</t>
    <phoneticPr fontId="3" type="noConversion"/>
  </si>
  <si>
    <t>문화콘텐츠마케팅과</t>
    <phoneticPr fontId="3" type="noConversion"/>
  </si>
  <si>
    <t>동명여자정보산업고등학교</t>
    <phoneticPr fontId="3" type="noConversion"/>
  </si>
  <si>
    <t>아동산업마케팅과</t>
    <phoneticPr fontId="3" type="noConversion"/>
  </si>
  <si>
    <t>동산정보산업고등학교</t>
    <phoneticPr fontId="3" type="noConversion"/>
  </si>
  <si>
    <t>유아교육과</t>
    <phoneticPr fontId="3" type="noConversion"/>
  </si>
  <si>
    <t>마케팅경영과</t>
    <phoneticPr fontId="3" type="noConversion"/>
  </si>
  <si>
    <t>동일여자상업고등학교</t>
    <phoneticPr fontId="3" type="noConversion"/>
  </si>
  <si>
    <t>디자인경영과</t>
    <phoneticPr fontId="3" type="noConversion"/>
  </si>
  <si>
    <t>리라아트고등학교</t>
    <phoneticPr fontId="3" type="noConversion"/>
  </si>
  <si>
    <t>컴퓨터미디어과</t>
    <phoneticPr fontId="3" type="noConversion"/>
  </si>
  <si>
    <t>건강과학과</t>
    <phoneticPr fontId="3" type="noConversion"/>
  </si>
  <si>
    <t>(없음)</t>
    <phoneticPr fontId="3" type="noConversion"/>
  </si>
  <si>
    <t>디지털사운드콘텐츠과</t>
    <phoneticPr fontId="3" type="noConversion"/>
  </si>
  <si>
    <t>미래산업과학고등학교</t>
    <phoneticPr fontId="3" type="noConversion"/>
  </si>
  <si>
    <t>발명창작과</t>
    <phoneticPr fontId="3" type="noConversion"/>
  </si>
  <si>
    <t>발명특허과</t>
    <phoneticPr fontId="3" type="noConversion"/>
  </si>
  <si>
    <t>상일미디어고등학교</t>
    <phoneticPr fontId="3" type="noConversion"/>
  </si>
  <si>
    <t>디지털만화영상과</t>
    <phoneticPr fontId="3" type="noConversion"/>
  </si>
  <si>
    <t>디지털미디어디자인과</t>
    <phoneticPr fontId="3" type="noConversion"/>
  </si>
  <si>
    <t>바이오푸드과</t>
    <phoneticPr fontId="3" type="noConversion"/>
  </si>
  <si>
    <t>스마트소프트웨어과</t>
    <phoneticPr fontId="3" type="noConversion"/>
  </si>
  <si>
    <t>스마트정보통신과</t>
    <phoneticPr fontId="3" type="noConversion"/>
  </si>
  <si>
    <t>서서울생활과학고등학교</t>
    <phoneticPr fontId="3" type="noConversion"/>
  </si>
  <si>
    <t>국제정보과학과</t>
    <phoneticPr fontId="3" type="noConversion"/>
  </si>
  <si>
    <t>국제관광과</t>
    <phoneticPr fontId="3" type="noConversion"/>
  </si>
  <si>
    <t>국제뷰티아트과</t>
    <phoneticPr fontId="3" type="noConversion"/>
  </si>
  <si>
    <t>실용음악과</t>
    <phoneticPr fontId="3" type="noConversion"/>
  </si>
  <si>
    <t>국제조리과학과</t>
    <phoneticPr fontId="3" type="noConversion"/>
  </si>
  <si>
    <t>생활체육과</t>
    <phoneticPr fontId="3" type="noConversion"/>
  </si>
  <si>
    <t>서울공업고등학교</t>
    <phoneticPr fontId="3" type="noConversion"/>
  </si>
  <si>
    <t>토목건축과</t>
    <phoneticPr fontId="3" type="noConversion"/>
  </si>
  <si>
    <t>신소재금형과</t>
    <phoneticPr fontId="3" type="noConversion"/>
  </si>
  <si>
    <t>섬유디자인과</t>
    <phoneticPr fontId="3" type="noConversion"/>
  </si>
  <si>
    <t>그래픽아트과</t>
    <phoneticPr fontId="3" type="noConversion"/>
  </si>
  <si>
    <t>인쇄과</t>
    <phoneticPr fontId="3" type="noConversion"/>
  </si>
  <si>
    <t>화공세라믹과</t>
    <phoneticPr fontId="3" type="noConversion"/>
  </si>
  <si>
    <t>시스템자동화과</t>
    <phoneticPr fontId="3" type="noConversion"/>
  </si>
  <si>
    <t>서울관광고등학교</t>
    <phoneticPr fontId="3" type="noConversion"/>
  </si>
  <si>
    <t>관광항공서비스과</t>
    <phoneticPr fontId="3" type="noConversion"/>
  </si>
  <si>
    <t>관광조리코디과</t>
    <phoneticPr fontId="3" type="noConversion"/>
  </si>
  <si>
    <t>서울금융고등학교</t>
    <phoneticPr fontId="3" type="noConversion"/>
  </si>
  <si>
    <t>금융자산운용과</t>
    <phoneticPr fontId="3" type="noConversion"/>
  </si>
  <si>
    <t>서울도시과학기술고등학교</t>
    <phoneticPr fontId="3" type="noConversion"/>
  </si>
  <si>
    <t>도시그래픽아트과</t>
    <phoneticPr fontId="3" type="noConversion"/>
  </si>
  <si>
    <t>플랜드제어과</t>
    <phoneticPr fontId="3" type="noConversion"/>
  </si>
  <si>
    <t>도시공간개발과</t>
    <phoneticPr fontId="3" type="noConversion"/>
  </si>
  <si>
    <t>도시환경과</t>
    <phoneticPr fontId="3" type="noConversion"/>
  </si>
  <si>
    <t>서울디자인고등학교</t>
    <phoneticPr fontId="3" type="noConversion"/>
  </si>
  <si>
    <t>영상디자인과</t>
    <phoneticPr fontId="3" type="noConversion"/>
  </si>
  <si>
    <t>패션액세서리디자인과</t>
    <phoneticPr fontId="3" type="noConversion"/>
  </si>
  <si>
    <t>서울디지텍고등학교</t>
    <phoneticPr fontId="3" type="noConversion"/>
  </si>
  <si>
    <t>공간정보학과</t>
    <phoneticPr fontId="3" type="noConversion"/>
  </si>
  <si>
    <t>게임.영상과</t>
    <phoneticPr fontId="3" type="noConversion"/>
  </si>
  <si>
    <t>유비쿼터스과</t>
    <phoneticPr fontId="3" type="noConversion"/>
  </si>
  <si>
    <t>서울문화고등학교</t>
    <phoneticPr fontId="3" type="noConversion"/>
  </si>
  <si>
    <t>문화콘텐츠디자인과</t>
    <phoneticPr fontId="3" type="noConversion"/>
  </si>
  <si>
    <t>연예매니지먼트과</t>
    <phoneticPr fontId="3" type="noConversion"/>
  </si>
  <si>
    <t>디지털문화콘텐츠과</t>
    <phoneticPr fontId="3" type="noConversion"/>
  </si>
  <si>
    <t>문화산업경영과</t>
    <phoneticPr fontId="3" type="noConversion"/>
  </si>
  <si>
    <t>서울방송고등학교</t>
    <phoneticPr fontId="3" type="noConversion"/>
  </si>
  <si>
    <t>방송콘텐츠과</t>
    <phoneticPr fontId="3" type="noConversion"/>
  </si>
  <si>
    <t>방송영상과</t>
    <phoneticPr fontId="3" type="noConversion"/>
  </si>
  <si>
    <t>방송시스템과</t>
    <phoneticPr fontId="3" type="noConversion"/>
  </si>
  <si>
    <t>방송연예과</t>
    <phoneticPr fontId="3" type="noConversion"/>
  </si>
  <si>
    <t>서울아이티고등학교</t>
    <phoneticPr fontId="3" type="noConversion"/>
  </si>
  <si>
    <t>스마트웹디자인과</t>
    <phoneticPr fontId="3" type="noConversion"/>
  </si>
  <si>
    <t>스마트전자통신과</t>
    <phoneticPr fontId="3" type="noConversion"/>
  </si>
  <si>
    <t>서울여자상업고등학교</t>
    <phoneticPr fontId="3" type="noConversion"/>
  </si>
  <si>
    <t>영상경영과</t>
    <phoneticPr fontId="3" type="noConversion"/>
  </si>
  <si>
    <t>영상미디어과</t>
    <phoneticPr fontId="3" type="noConversion"/>
  </si>
  <si>
    <t>영상콘텐츠과</t>
    <phoneticPr fontId="3" type="noConversion"/>
  </si>
  <si>
    <t>서울전자고등학교</t>
    <phoneticPr fontId="3" type="noConversion"/>
  </si>
  <si>
    <t>컴퓨터그래픽과</t>
    <phoneticPr fontId="3" type="noConversion"/>
  </si>
  <si>
    <t>컴퓨터네트워크과</t>
    <phoneticPr fontId="3" type="noConversion"/>
  </si>
  <si>
    <t>서울항공비즈니스고등학교</t>
    <phoneticPr fontId="3" type="noConversion"/>
  </si>
  <si>
    <t>항공비즈니스</t>
    <phoneticPr fontId="3" type="noConversion"/>
  </si>
  <si>
    <t>관광비즈니스</t>
    <phoneticPr fontId="3" type="noConversion"/>
  </si>
  <si>
    <t>국제조리</t>
    <phoneticPr fontId="3" type="noConversion"/>
  </si>
  <si>
    <t>국제물류</t>
    <phoneticPr fontId="3" type="noConversion"/>
  </si>
  <si>
    <t>서일국제경영고등학교</t>
    <phoneticPr fontId="3" type="noConversion"/>
  </si>
  <si>
    <t>서비스마케팅과</t>
    <phoneticPr fontId="3" type="noConversion"/>
  </si>
  <si>
    <t>선린인터넷고등학교</t>
    <phoneticPr fontId="3" type="noConversion"/>
  </si>
  <si>
    <t>테크노경영과</t>
    <phoneticPr fontId="3" type="noConversion"/>
  </si>
  <si>
    <t>웹운영과</t>
    <phoneticPr fontId="3" type="noConversion"/>
  </si>
  <si>
    <t>선일이비즈니스고등학교</t>
    <phoneticPr fontId="3" type="noConversion"/>
  </si>
  <si>
    <t>이-비즈 콘텐츠과</t>
    <phoneticPr fontId="3" type="noConversion"/>
  </si>
  <si>
    <t>이-비즈 쇼핑몰과</t>
    <phoneticPr fontId="3" type="noConversion"/>
  </si>
  <si>
    <t>이-비즈 경영과</t>
    <phoneticPr fontId="3" type="noConversion"/>
  </si>
  <si>
    <t>선정국제관광고등학교</t>
    <phoneticPr fontId="3" type="noConversion"/>
  </si>
  <si>
    <t>관광외국어과(일본어전공)</t>
    <phoneticPr fontId="3" type="noConversion"/>
  </si>
  <si>
    <t>관광외국어과(중국어전공)</t>
    <phoneticPr fontId="3" type="noConversion"/>
  </si>
  <si>
    <t>성동공업고등학교</t>
    <phoneticPr fontId="3" type="noConversion"/>
  </si>
  <si>
    <t>전기전자경영과</t>
    <phoneticPr fontId="3" type="noConversion"/>
  </si>
  <si>
    <t>건축토목창업과</t>
    <phoneticPr fontId="3" type="noConversion"/>
  </si>
  <si>
    <t>컴퓨터응용기계경영과</t>
    <phoneticPr fontId="3" type="noConversion"/>
  </si>
  <si>
    <t>주얼리디자인경영과</t>
    <phoneticPr fontId="3" type="noConversion"/>
  </si>
  <si>
    <t>인터넷제어경영과</t>
    <phoneticPr fontId="3" type="noConversion"/>
  </si>
  <si>
    <t>성동글로벌경영고등학교</t>
    <phoneticPr fontId="3" type="noConversion"/>
  </si>
  <si>
    <t>글로벌패션과</t>
    <phoneticPr fontId="3" type="noConversion"/>
  </si>
  <si>
    <t>성수공업고등학교</t>
    <phoneticPr fontId="3" type="noConversion"/>
  </si>
  <si>
    <t>에코바이크과</t>
    <phoneticPr fontId="3" type="noConversion"/>
  </si>
  <si>
    <t>성암국제무역고등학교</t>
    <phoneticPr fontId="3" type="noConversion"/>
  </si>
  <si>
    <t>미주무역과</t>
    <phoneticPr fontId="3" type="noConversion"/>
  </si>
  <si>
    <t>중국무역과</t>
    <phoneticPr fontId="3" type="noConversion"/>
  </si>
  <si>
    <t>일본무역과</t>
    <phoneticPr fontId="3" type="noConversion"/>
  </si>
  <si>
    <t>세그루패션디자인고등학교</t>
    <phoneticPr fontId="3" type="noConversion"/>
  </si>
  <si>
    <t>웹디자인과</t>
    <phoneticPr fontId="3" type="noConversion"/>
  </si>
  <si>
    <t>의상패션디자인과</t>
    <phoneticPr fontId="3" type="noConversion"/>
  </si>
  <si>
    <t>패션제품디자인과</t>
    <phoneticPr fontId="3" type="noConversion"/>
  </si>
  <si>
    <t>만화.애니메이션과</t>
  </si>
  <si>
    <t>패션비즈니스과</t>
    <phoneticPr fontId="3" type="noConversion"/>
  </si>
  <si>
    <t>세명컴퓨터고등학교</t>
    <phoneticPr fontId="3" type="noConversion"/>
  </si>
  <si>
    <t>.스마트콘탠츠과</t>
    <phoneticPr fontId="3" type="noConversion"/>
  </si>
  <si>
    <t>스마트디바이스과</t>
    <phoneticPr fontId="3" type="noConversion"/>
  </si>
  <si>
    <t>스마트보안솔루션과</t>
    <phoneticPr fontId="3" type="noConversion"/>
  </si>
  <si>
    <t>송곡관광고등학교</t>
    <phoneticPr fontId="3" type="noConversion"/>
  </si>
  <si>
    <t>호텔비즈니스과</t>
    <phoneticPr fontId="3" type="noConversion"/>
  </si>
  <si>
    <t>송파공업고등학교</t>
    <phoneticPr fontId="3" type="noConversion"/>
  </si>
  <si>
    <t>신정여자상업고등학교</t>
    <phoneticPr fontId="3" type="noConversion"/>
  </si>
  <si>
    <t>컨벤션마케팅과</t>
    <phoneticPr fontId="3" type="noConversion"/>
  </si>
  <si>
    <t>외식산업마케팅과</t>
    <phoneticPr fontId="3" type="noConversion"/>
  </si>
  <si>
    <t>신진과학기술고등학교</t>
    <phoneticPr fontId="3" type="noConversion"/>
  </si>
  <si>
    <t>자동차정보과</t>
    <phoneticPr fontId="3" type="noConversion"/>
  </si>
  <si>
    <t>자동차디자인과</t>
    <phoneticPr fontId="3" type="noConversion"/>
  </si>
  <si>
    <t>자동차제어과</t>
    <phoneticPr fontId="3" type="noConversion"/>
  </si>
  <si>
    <t>건설교통과</t>
    <phoneticPr fontId="3" type="noConversion"/>
  </si>
  <si>
    <t>염광여자메디텍고등학교</t>
    <phoneticPr fontId="3" type="noConversion"/>
  </si>
  <si>
    <t>의료정보시스템과</t>
    <phoneticPr fontId="3" type="noConversion"/>
  </si>
  <si>
    <t>영등포공업고등학교</t>
    <phoneticPr fontId="3" type="noConversion"/>
  </si>
  <si>
    <t>IT융합금형디자인과</t>
    <phoneticPr fontId="3" type="noConversion"/>
  </si>
  <si>
    <t>IT융합전기과</t>
    <phoneticPr fontId="3" type="noConversion"/>
  </si>
  <si>
    <t>IT융합건축과</t>
    <phoneticPr fontId="3" type="noConversion"/>
  </si>
  <si>
    <t>IT융합기계과</t>
    <phoneticPr fontId="3" type="noConversion"/>
  </si>
  <si>
    <t>영락유헬스고등학교</t>
    <phoneticPr fontId="3" type="noConversion"/>
  </si>
  <si>
    <t>유헬스시스템과</t>
    <phoneticPr fontId="3" type="noConversion"/>
  </si>
  <si>
    <t>영신간호비즈니스고등학교</t>
    <phoneticPr fontId="3" type="noConversion"/>
  </si>
  <si>
    <t>유니버설 디자인과</t>
  </si>
  <si>
    <t>예림디자인고등학교</t>
    <phoneticPr fontId="3" type="noConversion"/>
  </si>
  <si>
    <t>의료사무관리과</t>
    <phoneticPr fontId="3" type="noConversion"/>
  </si>
  <si>
    <t>예일디자인고등학교</t>
    <phoneticPr fontId="3" type="noConversion"/>
  </si>
  <si>
    <t>용산공업고등학교</t>
    <phoneticPr fontId="3" type="noConversion"/>
  </si>
  <si>
    <t>교통정보기술과</t>
    <phoneticPr fontId="3" type="noConversion"/>
  </si>
  <si>
    <t>도시디자인과</t>
    <phoneticPr fontId="3" type="noConversion"/>
  </si>
  <si>
    <t>유한공업고등학교</t>
    <phoneticPr fontId="3" type="noConversion"/>
  </si>
  <si>
    <t>로봇전기자동화과</t>
    <phoneticPr fontId="3" type="noConversion"/>
  </si>
  <si>
    <t>자동화모델링과</t>
    <phoneticPr fontId="3" type="noConversion"/>
  </si>
  <si>
    <t>건축인테리어디자인과</t>
    <phoneticPr fontId="3" type="noConversion"/>
  </si>
  <si>
    <t>은평메디텍고등학교</t>
    <phoneticPr fontId="3" type="noConversion"/>
  </si>
  <si>
    <t>의료전자기기과</t>
    <phoneticPr fontId="3" type="noConversion"/>
  </si>
  <si>
    <t>이화여대병설미디어고등학교</t>
    <phoneticPr fontId="3" type="noConversion"/>
  </si>
  <si>
    <t>미디어디자인과</t>
    <phoneticPr fontId="3" type="noConversion"/>
  </si>
  <si>
    <t>미디어비즈니스과</t>
    <phoneticPr fontId="3" type="noConversion"/>
  </si>
  <si>
    <t>인덕공업고등학교</t>
    <phoneticPr fontId="3" type="noConversion"/>
  </si>
  <si>
    <t>친환경자동차과</t>
    <phoneticPr fontId="3" type="noConversion"/>
  </si>
  <si>
    <t>시각조형디자인과</t>
    <phoneticPr fontId="3" type="noConversion"/>
  </si>
  <si>
    <t>자동차제품설계과</t>
    <phoneticPr fontId="3" type="noConversion"/>
  </si>
  <si>
    <t>일신여자상업고등학교</t>
    <phoneticPr fontId="3" type="noConversion"/>
  </si>
  <si>
    <t>이비즈니스과</t>
    <phoneticPr fontId="3" type="noConversion"/>
  </si>
  <si>
    <t>정화여자상업고등학교</t>
    <phoneticPr fontId="3" type="noConversion"/>
  </si>
  <si>
    <t>병원사무관리과</t>
    <phoneticPr fontId="3" type="noConversion"/>
  </si>
  <si>
    <t>사회복지사무관리과</t>
    <phoneticPr fontId="3" type="noConversion"/>
  </si>
  <si>
    <t>비서사무관리과</t>
    <phoneticPr fontId="3" type="noConversion"/>
  </si>
  <si>
    <t>한강미디어고등학교</t>
    <phoneticPr fontId="3" type="noConversion"/>
  </si>
  <si>
    <t>방송기술과</t>
    <phoneticPr fontId="3" type="noConversion"/>
  </si>
  <si>
    <t>디자인과</t>
    <phoneticPr fontId="3" type="noConversion"/>
  </si>
  <si>
    <t>산업디자인과</t>
    <phoneticPr fontId="3" type="noConversion"/>
  </si>
  <si>
    <t>사진영상과</t>
    <phoneticPr fontId="3" type="noConversion"/>
  </si>
  <si>
    <t>한세사이버보안고등학교</t>
    <phoneticPr fontId="3" type="noConversion"/>
  </si>
  <si>
    <t>게임과</t>
    <phoneticPr fontId="3" type="noConversion"/>
  </si>
  <si>
    <t>컴퓨터게임과</t>
    <phoneticPr fontId="3" type="noConversion"/>
  </si>
  <si>
    <t>U-센서네트워크보안과</t>
    <phoneticPr fontId="3" type="noConversion"/>
  </si>
  <si>
    <t>통신과</t>
    <phoneticPr fontId="3" type="noConversion"/>
  </si>
  <si>
    <t>해킹보안과</t>
    <phoneticPr fontId="3" type="noConversion"/>
  </si>
  <si>
    <t>목조건축과</t>
    <phoneticPr fontId="3" type="noConversion"/>
  </si>
  <si>
    <t>기계과</t>
    <phoneticPr fontId="3" type="noConversion"/>
  </si>
  <si>
    <t>컨벤션경영과</t>
    <phoneticPr fontId="3" type="noConversion"/>
  </si>
  <si>
    <t>경영정보과</t>
    <phoneticPr fontId="3" type="noConversion"/>
  </si>
  <si>
    <t>컨벤션영어과</t>
    <phoneticPr fontId="3" type="noConversion"/>
  </si>
  <si>
    <t>국제전시경영과</t>
    <phoneticPr fontId="3" type="noConversion"/>
  </si>
  <si>
    <t>홍익디자인고등학교</t>
    <phoneticPr fontId="3" type="noConversion"/>
  </si>
  <si>
    <t>디자인경영과</t>
    <phoneticPr fontId="3" type="noConversion"/>
  </si>
  <si>
    <t>상업디자인과</t>
    <phoneticPr fontId="3" type="noConversion"/>
  </si>
  <si>
    <t>멀티미디어디자인과</t>
    <phoneticPr fontId="3" type="noConversion"/>
  </si>
  <si>
    <t>화곡보건경영고등학교</t>
    <phoneticPr fontId="3" type="noConversion"/>
  </si>
  <si>
    <t>간호경영과</t>
    <phoneticPr fontId="3" type="noConversion"/>
  </si>
  <si>
    <t>간호과</t>
    <phoneticPr fontId="3" type="noConversion"/>
  </si>
  <si>
    <t>보건복지경영과</t>
    <phoneticPr fontId="3" type="noConversion"/>
  </si>
  <si>
    <t>복지서비스과</t>
    <phoneticPr fontId="3" type="noConversion"/>
  </si>
  <si>
    <t>국제경영과</t>
    <phoneticPr fontId="3" type="noConversion"/>
  </si>
  <si>
    <t>국제경영과</t>
    <phoneticPr fontId="3" type="noConversion"/>
  </si>
  <si>
    <t>휘경공업고등학교</t>
    <phoneticPr fontId="3" type="noConversion"/>
  </si>
  <si>
    <t>건설교통과</t>
    <phoneticPr fontId="3" type="noConversion"/>
  </si>
  <si>
    <t>토목과</t>
    <phoneticPr fontId="3" type="noConversion"/>
  </si>
  <si>
    <t>자동차생산과</t>
    <phoneticPr fontId="3" type="noConversion"/>
  </si>
  <si>
    <t>자동차금형과</t>
    <phoneticPr fontId="3" type="noConversion"/>
  </si>
  <si>
    <t>자동차과</t>
    <phoneticPr fontId="3" type="noConversion"/>
  </si>
  <si>
    <t>전기제어과</t>
    <phoneticPr fontId="3" type="noConversion"/>
  </si>
  <si>
    <t>전기과</t>
    <phoneticPr fontId="3" type="noConversion"/>
  </si>
  <si>
    <t>디지털전자과</t>
    <phoneticPr fontId="3" type="noConversion"/>
  </si>
  <si>
    <t>전자과</t>
    <phoneticPr fontId="3" type="noConversion"/>
  </si>
  <si>
    <t>세종</t>
    <phoneticPr fontId="15" type="noConversion"/>
  </si>
  <si>
    <t>세종하이텍고등학교</t>
    <phoneticPr fontId="3" type="noConversion"/>
  </si>
  <si>
    <t>하이텍기계과</t>
    <phoneticPr fontId="3" type="noConversion"/>
  </si>
  <si>
    <t>의료화학공업과</t>
    <phoneticPr fontId="3" type="noConversion"/>
  </si>
  <si>
    <t>화학공업과</t>
    <phoneticPr fontId="3" type="noConversion"/>
  </si>
  <si>
    <t>세종여자고등학교</t>
    <phoneticPr fontId="3" type="noConversion"/>
  </si>
  <si>
    <t>금융비즈니스과</t>
    <phoneticPr fontId="3" type="noConversion"/>
  </si>
  <si>
    <t>울산공업고등학교</t>
    <phoneticPr fontId="3" type="noConversion"/>
  </si>
  <si>
    <t>자동화기계과</t>
    <phoneticPr fontId="3" type="noConversion"/>
  </si>
  <si>
    <t>토복설계과</t>
  </si>
  <si>
    <t>울산기술공업고등학교</t>
    <phoneticPr fontId="3" type="noConversion"/>
  </si>
  <si>
    <t>울산미용예술고등학교</t>
    <phoneticPr fontId="3" type="noConversion"/>
  </si>
  <si>
    <t>울산산업고등학교</t>
    <phoneticPr fontId="3" type="noConversion"/>
  </si>
  <si>
    <t>금융정보과</t>
    <phoneticPr fontId="3" type="noConversion"/>
  </si>
  <si>
    <t>식물자원과</t>
    <phoneticPr fontId="3" type="noConversion"/>
  </si>
  <si>
    <t>울산상업고등학교</t>
    <phoneticPr fontId="3" type="noConversion"/>
  </si>
  <si>
    <t>울산상업고등학교</t>
    <phoneticPr fontId="3" type="noConversion"/>
  </si>
  <si>
    <t>유통정보과</t>
    <phoneticPr fontId="3" type="noConversion"/>
  </si>
  <si>
    <t>울산생활과학고등학교</t>
    <phoneticPr fontId="3" type="noConversion"/>
  </si>
  <si>
    <t>울산생활과학고등학교</t>
    <phoneticPr fontId="3" type="noConversion"/>
  </si>
  <si>
    <t>울산애니원고등학교</t>
    <phoneticPr fontId="3" type="noConversion"/>
  </si>
  <si>
    <t>울산애니원고등학교</t>
    <phoneticPr fontId="3" type="noConversion"/>
  </si>
  <si>
    <t>컴퓨터응용과</t>
    <phoneticPr fontId="3" type="noConversion"/>
  </si>
  <si>
    <t>울산여자상업고등학교</t>
    <phoneticPr fontId="3" type="noConversion"/>
  </si>
  <si>
    <t>울산여자상업고등학교</t>
    <phoneticPr fontId="3" type="noConversion"/>
  </si>
  <si>
    <t>관광경영과</t>
    <phoneticPr fontId="3" type="noConversion"/>
  </si>
  <si>
    <t>회계정보과</t>
    <phoneticPr fontId="3" type="noConversion"/>
  </si>
  <si>
    <t>강남영상미디어고등학교</t>
    <phoneticPr fontId="3" type="noConversion"/>
  </si>
  <si>
    <t>영상미디어과</t>
    <phoneticPr fontId="3" type="noConversion"/>
  </si>
  <si>
    <t>영상제작과</t>
    <phoneticPr fontId="3" type="noConversion"/>
  </si>
  <si>
    <t>계산공업고등학교</t>
    <phoneticPr fontId="3" type="noConversion"/>
  </si>
  <si>
    <t>식품생명과학과</t>
    <phoneticPr fontId="3" type="noConversion"/>
  </si>
  <si>
    <t>식품공업과</t>
    <phoneticPr fontId="3" type="noConversion"/>
  </si>
  <si>
    <t>컴퓨터금형디자인과</t>
    <phoneticPr fontId="3" type="noConversion"/>
  </si>
  <si>
    <t>자동화설비시스템과</t>
    <phoneticPr fontId="3" type="noConversion"/>
  </si>
  <si>
    <t>디지털전기과</t>
    <phoneticPr fontId="3" type="noConversion"/>
  </si>
  <si>
    <t>컴퓨터정보전자과</t>
    <phoneticPr fontId="3" type="noConversion"/>
  </si>
  <si>
    <t>도화기계공업고등학교</t>
    <phoneticPr fontId="3" type="noConversion"/>
  </si>
  <si>
    <t xml:space="preserve"> 산업설비과</t>
    <phoneticPr fontId="3" type="noConversion"/>
  </si>
  <si>
    <t>금속재료과</t>
    <phoneticPr fontId="3" type="noConversion"/>
  </si>
  <si>
    <t xml:space="preserve"> 기계공작과</t>
    <phoneticPr fontId="3" type="noConversion"/>
  </si>
  <si>
    <t xml:space="preserve"> 폴리메카닉스과</t>
    <phoneticPr fontId="3" type="noConversion"/>
  </si>
  <si>
    <t xml:space="preserve"> 금형테크과</t>
    <phoneticPr fontId="3" type="noConversion"/>
  </si>
  <si>
    <t xml:space="preserve"> 전산이용기계과</t>
    <phoneticPr fontId="3" type="noConversion"/>
  </si>
  <si>
    <t xml:space="preserve"> 전력제어과</t>
    <phoneticPr fontId="3" type="noConversion"/>
  </si>
  <si>
    <t>문학정보고등학교</t>
    <phoneticPr fontId="3" type="noConversion"/>
  </si>
  <si>
    <t>유통마케팅과 금융코스과</t>
    <phoneticPr fontId="3" type="noConversion"/>
  </si>
  <si>
    <t>콘텐츠마케팅과 웹디자인코스과</t>
    <phoneticPr fontId="3" type="noConversion"/>
  </si>
  <si>
    <t>콘텐츠마케팅과 웹디자인코스과</t>
    <phoneticPr fontId="3" type="noConversion"/>
  </si>
  <si>
    <t>유통마케팅과 물류코스과</t>
    <phoneticPr fontId="3" type="noConversion"/>
  </si>
  <si>
    <t>유통마케팅과 물류코스과</t>
    <phoneticPr fontId="3" type="noConversion"/>
  </si>
  <si>
    <t>콘텐츠마케팅과 미디어코스과</t>
    <phoneticPr fontId="3" type="noConversion"/>
  </si>
  <si>
    <t>콘텐츠마케팅과 미디어코스과</t>
    <phoneticPr fontId="3" type="noConversion"/>
  </si>
  <si>
    <t>부평공업고등학교</t>
    <phoneticPr fontId="3" type="noConversion"/>
  </si>
  <si>
    <t>부평공업고등학교</t>
    <phoneticPr fontId="3" type="noConversion"/>
  </si>
  <si>
    <t>폴리메카닉스과</t>
    <phoneticPr fontId="3" type="noConversion"/>
  </si>
  <si>
    <t>그린자동차과</t>
    <phoneticPr fontId="3" type="noConversion"/>
  </si>
  <si>
    <t>로보테크과</t>
    <phoneticPr fontId="3" type="noConversion"/>
  </si>
  <si>
    <t>로보테크과</t>
    <phoneticPr fontId="3" type="noConversion"/>
  </si>
  <si>
    <t>전자기계과</t>
    <phoneticPr fontId="3" type="noConversion"/>
  </si>
  <si>
    <t>부평디자인과학고등학교</t>
    <phoneticPr fontId="3" type="noConversion"/>
  </si>
  <si>
    <t>부평디자인과학고등학교</t>
    <phoneticPr fontId="3" type="noConversion"/>
  </si>
  <si>
    <t>제품모델링디자인과</t>
    <phoneticPr fontId="3" type="noConversion"/>
  </si>
  <si>
    <t>제품모델링디자인과</t>
    <phoneticPr fontId="3" type="noConversion"/>
  </si>
  <si>
    <t>멀티패션디자인과</t>
    <phoneticPr fontId="3" type="noConversion"/>
  </si>
  <si>
    <t>멀티패션디자인과</t>
    <phoneticPr fontId="3" type="noConversion"/>
  </si>
  <si>
    <t>실내디자인건축과</t>
    <phoneticPr fontId="3" type="noConversion"/>
  </si>
  <si>
    <t>실내디자인건축과</t>
    <phoneticPr fontId="3" type="noConversion"/>
  </si>
  <si>
    <t>건축과</t>
    <phoneticPr fontId="3" type="noConversion"/>
  </si>
  <si>
    <t>환경과학과</t>
    <phoneticPr fontId="3" type="noConversion"/>
  </si>
  <si>
    <t>환경과학과</t>
    <phoneticPr fontId="3" type="noConversion"/>
  </si>
  <si>
    <t>환경공업과</t>
    <phoneticPr fontId="3" type="noConversion"/>
  </si>
  <si>
    <t>영종국제물류고등학교</t>
    <phoneticPr fontId="3" type="noConversion"/>
  </si>
  <si>
    <t>영종국제물류고등학교</t>
    <phoneticPr fontId="3" type="noConversion"/>
  </si>
  <si>
    <t>국제물류과</t>
    <phoneticPr fontId="3" type="noConversion"/>
  </si>
  <si>
    <t>국제물류과</t>
    <phoneticPr fontId="3" type="noConversion"/>
  </si>
  <si>
    <t>영화관광경영고등학교</t>
    <phoneticPr fontId="3" type="noConversion"/>
  </si>
  <si>
    <t>영화관광경영고등학교</t>
    <phoneticPr fontId="3" type="noConversion"/>
  </si>
  <si>
    <t>금융서비스과</t>
    <phoneticPr fontId="3" type="noConversion"/>
  </si>
  <si>
    <t>외식조리과</t>
    <phoneticPr fontId="3" type="noConversion"/>
  </si>
  <si>
    <t>외식조리과</t>
    <phoneticPr fontId="3" type="noConversion"/>
  </si>
  <si>
    <t>조리과</t>
    <phoneticPr fontId="3" type="noConversion"/>
  </si>
  <si>
    <t>인천금융고등학교</t>
    <phoneticPr fontId="3" type="noConversion"/>
  </si>
  <si>
    <t>인천금융고등학교</t>
    <phoneticPr fontId="3" type="noConversion"/>
  </si>
  <si>
    <t>영상·애니메이션과</t>
    <phoneticPr fontId="3" type="noConversion"/>
  </si>
  <si>
    <t>영상·애니메이션과</t>
    <phoneticPr fontId="3" type="noConversion"/>
  </si>
  <si>
    <t>만화애니메이션과</t>
    <phoneticPr fontId="3" type="noConversion"/>
  </si>
  <si>
    <t>콘텐츠디자인과</t>
    <phoneticPr fontId="3" type="noConversion"/>
  </si>
  <si>
    <t>정보처리과</t>
    <phoneticPr fontId="3" type="noConversion"/>
  </si>
  <si>
    <t>콘텐츠비즈니스과</t>
    <phoneticPr fontId="3" type="noConversion"/>
  </si>
  <si>
    <t>콘텐츠비즈니스과</t>
    <phoneticPr fontId="3" type="noConversion"/>
  </si>
  <si>
    <t>인천디자인고등학교</t>
    <phoneticPr fontId="3" type="noConversion"/>
  </si>
  <si>
    <t>세라믹과</t>
    <phoneticPr fontId="3" type="noConversion"/>
  </si>
  <si>
    <t>인천보건고등학교</t>
    <phoneticPr fontId="3" type="noConversion"/>
  </si>
  <si>
    <t>영상디자인과</t>
    <phoneticPr fontId="3" type="noConversion"/>
  </si>
  <si>
    <t>인터넷비즈니스과</t>
    <phoneticPr fontId="3" type="noConversion"/>
  </si>
  <si>
    <t>디지털미디어과</t>
    <phoneticPr fontId="3" type="noConversion"/>
  </si>
  <si>
    <t>인천뷰티예술고등학교</t>
    <phoneticPr fontId="3" type="noConversion"/>
  </si>
  <si>
    <t>미디어아트과</t>
    <phoneticPr fontId="3" type="noConversion"/>
  </si>
  <si>
    <t>식품과학과</t>
    <phoneticPr fontId="3" type="noConversion"/>
  </si>
  <si>
    <t>IT컴퓨터과</t>
    <phoneticPr fontId="3" type="noConversion"/>
  </si>
  <si>
    <t>CAD모델링과</t>
    <phoneticPr fontId="3" type="noConversion"/>
  </si>
  <si>
    <t>CAD모델링과</t>
    <phoneticPr fontId="3" type="noConversion"/>
  </si>
  <si>
    <t>인천비즈니스고등학교</t>
    <phoneticPr fontId="3" type="noConversion"/>
  </si>
  <si>
    <t>인천비즈니스고등학교</t>
    <phoneticPr fontId="3" type="noConversion"/>
  </si>
  <si>
    <t>항공비즈니스과</t>
    <phoneticPr fontId="3" type="noConversion"/>
  </si>
  <si>
    <t>항공비즈니스과</t>
    <phoneticPr fontId="3" type="noConversion"/>
  </si>
  <si>
    <t>미디어비즈니스과</t>
    <phoneticPr fontId="3" type="noConversion"/>
  </si>
  <si>
    <t>인천생활과학고등학교</t>
    <phoneticPr fontId="3" type="noConversion"/>
  </si>
  <si>
    <t>토탈미용과</t>
    <phoneticPr fontId="3" type="noConversion"/>
  </si>
  <si>
    <t>미용과</t>
    <phoneticPr fontId="3" type="noConversion"/>
  </si>
  <si>
    <t>패션스타일과</t>
    <phoneticPr fontId="3" type="noConversion"/>
  </si>
  <si>
    <t>의상과</t>
    <phoneticPr fontId="3" type="noConversion"/>
  </si>
  <si>
    <t>조리과학과</t>
    <phoneticPr fontId="3" type="noConversion"/>
  </si>
  <si>
    <t>인천세무고등학교</t>
    <phoneticPr fontId="3" type="noConversion"/>
  </si>
  <si>
    <t>인천세무고등학교</t>
    <phoneticPr fontId="3" type="noConversion"/>
  </si>
  <si>
    <t>국제세무과</t>
    <phoneticPr fontId="3" type="noConversion"/>
  </si>
  <si>
    <t>국제세무과</t>
    <phoneticPr fontId="3" type="noConversion"/>
  </si>
  <si>
    <t>세무회계과</t>
    <phoneticPr fontId="3" type="noConversion"/>
  </si>
  <si>
    <t>세무행정과</t>
    <phoneticPr fontId="3" type="noConversion"/>
  </si>
  <si>
    <t>인천여자상업고등학교</t>
    <phoneticPr fontId="3" type="noConversion"/>
  </si>
  <si>
    <t>인천여자상업고등학교</t>
    <phoneticPr fontId="3" type="noConversion"/>
  </si>
  <si>
    <t>국제통상과</t>
    <phoneticPr fontId="3" type="noConversion"/>
  </si>
  <si>
    <t>디지털정보과</t>
    <phoneticPr fontId="3" type="noConversion"/>
  </si>
  <si>
    <t>디지털정보과</t>
    <phoneticPr fontId="3" type="noConversion"/>
  </si>
  <si>
    <t>국제비즈니스과</t>
    <phoneticPr fontId="3" type="noConversion"/>
  </si>
  <si>
    <t>인천정보산업고등학교</t>
    <phoneticPr fontId="3" type="noConversion"/>
  </si>
  <si>
    <t>로봇응용과</t>
    <phoneticPr fontId="3" type="noConversion"/>
  </si>
  <si>
    <t>로봇응용과</t>
    <phoneticPr fontId="3" type="noConversion"/>
  </si>
  <si>
    <t>전산과</t>
    <phoneticPr fontId="3" type="noConversion"/>
  </si>
  <si>
    <t>전산과</t>
    <phoneticPr fontId="3" type="noConversion"/>
  </si>
  <si>
    <t>인천중앙여자상업고등학교</t>
    <phoneticPr fontId="3" type="noConversion"/>
  </si>
  <si>
    <t>금융회계과</t>
    <phoneticPr fontId="3" type="noConversion"/>
  </si>
  <si>
    <t>인천하이텍고등학교</t>
    <phoneticPr fontId="3" type="noConversion"/>
  </si>
  <si>
    <t>컴퓨터응용제어과</t>
    <phoneticPr fontId="3" type="noConversion"/>
  </si>
  <si>
    <t>인테리어디자인과</t>
    <phoneticPr fontId="3" type="noConversion"/>
  </si>
  <si>
    <t>디지털정보전자과</t>
    <phoneticPr fontId="3" type="noConversion"/>
  </si>
  <si>
    <t>도시환경디자인과</t>
    <phoneticPr fontId="3" type="noConversion"/>
  </si>
  <si>
    <t>인천해양과학고등학교</t>
    <phoneticPr fontId="3" type="noConversion"/>
  </si>
  <si>
    <t>정보해양과</t>
    <phoneticPr fontId="3" type="noConversion"/>
  </si>
  <si>
    <t>해양생산과</t>
    <phoneticPr fontId="3" type="noConversion"/>
  </si>
  <si>
    <t>자원환경과</t>
    <phoneticPr fontId="3" type="noConversion"/>
  </si>
  <si>
    <t>수산양식과</t>
    <phoneticPr fontId="3" type="noConversion"/>
  </si>
  <si>
    <t>공조냉동과</t>
    <phoneticPr fontId="3" type="noConversion"/>
  </si>
  <si>
    <t>냉동공조과</t>
    <phoneticPr fontId="3" type="noConversion"/>
  </si>
  <si>
    <t>동력기계과</t>
    <phoneticPr fontId="3" type="noConversion"/>
  </si>
  <si>
    <t>식품가공과</t>
    <phoneticPr fontId="3" type="noConversion"/>
  </si>
  <si>
    <t>수산식품과</t>
    <phoneticPr fontId="3" type="noConversion"/>
  </si>
  <si>
    <t>인평자동차정보고등학교</t>
    <phoneticPr fontId="3" type="noConversion"/>
  </si>
  <si>
    <t>인평자동차정보고등학교</t>
    <phoneticPr fontId="3" type="noConversion"/>
  </si>
  <si>
    <t>에코자동차과</t>
    <phoneticPr fontId="3" type="noConversion"/>
  </si>
  <si>
    <t>웹콘텐츠과</t>
    <phoneticPr fontId="3" type="noConversion"/>
  </si>
  <si>
    <t>재능고등학교</t>
    <phoneticPr fontId="3" type="noConversion"/>
  </si>
  <si>
    <t>재능고등학교</t>
    <phoneticPr fontId="3" type="noConversion"/>
  </si>
  <si>
    <t>시스템건축과</t>
    <phoneticPr fontId="3" type="noConversion"/>
  </si>
  <si>
    <t>시스템건축과</t>
    <phoneticPr fontId="3" type="noConversion"/>
  </si>
  <si>
    <t>스마트전기과</t>
    <phoneticPr fontId="3" type="noConversion"/>
  </si>
  <si>
    <t>유비쿼터스전자과</t>
    <phoneticPr fontId="3" type="noConversion"/>
  </si>
  <si>
    <t>유비쿼터스전자과</t>
    <phoneticPr fontId="3" type="noConversion"/>
  </si>
  <si>
    <t>반도체유니테크과</t>
    <phoneticPr fontId="3" type="noConversion"/>
  </si>
  <si>
    <t>반도체유니테크과</t>
    <phoneticPr fontId="3" type="noConversion"/>
  </si>
  <si>
    <t>정보통신시스템과</t>
    <phoneticPr fontId="3" type="noConversion"/>
  </si>
  <si>
    <t>정보통신시스템과</t>
    <phoneticPr fontId="3" type="noConversion"/>
  </si>
  <si>
    <t>항공과</t>
    <phoneticPr fontId="3" type="noConversion"/>
  </si>
  <si>
    <t>청학공업고등학교</t>
    <phoneticPr fontId="3" type="noConversion"/>
  </si>
  <si>
    <t>로보틱스과</t>
    <phoneticPr fontId="3" type="noConversion"/>
  </si>
  <si>
    <t>한국주얼리고등학교</t>
    <phoneticPr fontId="3" type="noConversion"/>
  </si>
  <si>
    <t>한국주얼리고등학교</t>
    <phoneticPr fontId="3" type="noConversion"/>
  </si>
  <si>
    <t>금은세공과</t>
    <phoneticPr fontId="3" type="noConversion"/>
  </si>
  <si>
    <t>금은세공과</t>
    <phoneticPr fontId="3" type="noConversion"/>
  </si>
  <si>
    <t>고흥도화고등학교</t>
    <phoneticPr fontId="3" type="noConversion"/>
  </si>
  <si>
    <t>고흥산업과학고등학교</t>
    <phoneticPr fontId="3" type="noConversion"/>
  </si>
  <si>
    <t>e-비즈니스과</t>
    <phoneticPr fontId="3" type="noConversion"/>
  </si>
  <si>
    <t>미디어정보과</t>
    <phoneticPr fontId="3" type="noConversion"/>
  </si>
  <si>
    <t>산업기계과</t>
    <phoneticPr fontId="3" type="noConversion"/>
  </si>
  <si>
    <t>농업기계과</t>
    <phoneticPr fontId="3" type="noConversion"/>
  </si>
  <si>
    <t>광양하이텍고등학교</t>
    <phoneticPr fontId="3" type="noConversion"/>
  </si>
  <si>
    <t>광양하이텍고등학교</t>
    <phoneticPr fontId="3" type="noConversion"/>
  </si>
  <si>
    <t>바이오산업과(동물자원 전공)</t>
    <phoneticPr fontId="3" type="noConversion"/>
  </si>
  <si>
    <t>동물자원과</t>
    <phoneticPr fontId="3" type="noConversion"/>
  </si>
  <si>
    <t>바이오산업과(원예전공)</t>
    <phoneticPr fontId="3" type="noConversion"/>
  </si>
  <si>
    <t>바이오산업과(식품가공 전공)</t>
    <phoneticPr fontId="3" type="noConversion"/>
  </si>
  <si>
    <t>바이오산업과(조경전공)</t>
    <phoneticPr fontId="3" type="noConversion"/>
  </si>
  <si>
    <t>조경과</t>
    <phoneticPr fontId="3" type="noConversion"/>
  </si>
  <si>
    <t>구림공업고등학교</t>
    <phoneticPr fontId="3" type="noConversion"/>
  </si>
  <si>
    <t>나주공업고등학교</t>
    <phoneticPr fontId="3" type="noConversion"/>
  </si>
  <si>
    <t>나주공업고등학교</t>
    <phoneticPr fontId="3" type="noConversion"/>
  </si>
  <si>
    <t>산업플랜트과</t>
    <phoneticPr fontId="3" type="noConversion"/>
  </si>
  <si>
    <t>산업플랜트과</t>
    <phoneticPr fontId="3" type="noConversion"/>
  </si>
  <si>
    <t>디지털금형과</t>
    <phoneticPr fontId="3" type="noConversion"/>
  </si>
  <si>
    <t>디지털금형과</t>
    <phoneticPr fontId="3" type="noConversion"/>
  </si>
  <si>
    <t>자동화시스템과</t>
    <phoneticPr fontId="3" type="noConversion"/>
  </si>
  <si>
    <t>나주상업고등학교</t>
    <phoneticPr fontId="3" type="noConversion"/>
  </si>
  <si>
    <t>나주상업고등학교</t>
    <phoneticPr fontId="3" type="noConversion"/>
  </si>
  <si>
    <t>디지털콘텐츠과</t>
    <phoneticPr fontId="3" type="noConversion"/>
  </si>
  <si>
    <t>콘텐츠개발과</t>
    <phoneticPr fontId="3" type="noConversion"/>
  </si>
  <si>
    <t>디지털경영과</t>
    <phoneticPr fontId="3" type="noConversion"/>
  </si>
  <si>
    <t>다향고등학교</t>
    <phoneticPr fontId="3" type="noConversion"/>
  </si>
  <si>
    <t>다향고등학교</t>
    <phoneticPr fontId="3" type="noConversion"/>
  </si>
  <si>
    <t>차산업경영과</t>
    <phoneticPr fontId="3" type="noConversion"/>
  </si>
  <si>
    <t>산림자원과</t>
    <phoneticPr fontId="3" type="noConversion"/>
  </si>
  <si>
    <t>담양공업고등학교</t>
    <phoneticPr fontId="3" type="noConversion"/>
  </si>
  <si>
    <t>광전자과</t>
    <phoneticPr fontId="3" type="noConversion"/>
  </si>
  <si>
    <t>광전자과</t>
    <phoneticPr fontId="3" type="noConversion"/>
  </si>
  <si>
    <t>건설디자인과</t>
    <phoneticPr fontId="3" type="noConversion"/>
  </si>
  <si>
    <t>목포공업고등하교</t>
    <phoneticPr fontId="3" type="noConversion"/>
  </si>
  <si>
    <t>조선기계과</t>
    <phoneticPr fontId="3" type="noConversion"/>
  </si>
  <si>
    <t>조선기계과</t>
    <phoneticPr fontId="3" type="noConversion"/>
  </si>
  <si>
    <t>조선과</t>
    <phoneticPr fontId="3" type="noConversion"/>
  </si>
  <si>
    <t>화공과</t>
    <phoneticPr fontId="3" type="noConversion"/>
  </si>
  <si>
    <t>목포성신고등학교</t>
    <phoneticPr fontId="3" type="noConversion"/>
  </si>
  <si>
    <t>목포성신고등학교</t>
    <phoneticPr fontId="3" type="noConversion"/>
  </si>
  <si>
    <t>인터넷정보과</t>
    <phoneticPr fontId="3" type="noConversion"/>
  </si>
  <si>
    <t>전자상거래과</t>
    <phoneticPr fontId="3" type="noConversion"/>
  </si>
  <si>
    <t>목포여자상업고등학교</t>
    <phoneticPr fontId="3" type="noConversion"/>
  </si>
  <si>
    <t>목포여자상업고등학교</t>
    <phoneticPr fontId="3" type="noConversion"/>
  </si>
  <si>
    <t>보건경영과</t>
    <phoneticPr fontId="3" type="noConversion"/>
  </si>
  <si>
    <t>목포중앙고등학교</t>
    <phoneticPr fontId="3" type="noConversion"/>
  </si>
  <si>
    <t>목포중앙고등학교</t>
    <phoneticPr fontId="3" type="noConversion"/>
  </si>
  <si>
    <t>조선디자인과</t>
    <phoneticPr fontId="3" type="noConversion"/>
  </si>
  <si>
    <t>조선디자인과</t>
    <phoneticPr fontId="3" type="noConversion"/>
  </si>
  <si>
    <t>벌교상업고등학교</t>
    <phoneticPr fontId="3" type="noConversion"/>
  </si>
  <si>
    <t>벌교상업고등학교</t>
    <phoneticPr fontId="3" type="noConversion"/>
  </si>
  <si>
    <t>ERP정보관리과</t>
    <phoneticPr fontId="3" type="noConversion"/>
  </si>
  <si>
    <t>ERP정보관리과</t>
    <phoneticPr fontId="3" type="noConversion"/>
  </si>
  <si>
    <t>법성고등학교</t>
    <phoneticPr fontId="3" type="noConversion"/>
  </si>
  <si>
    <t>법성고등학교</t>
    <phoneticPr fontId="3" type="noConversion"/>
  </si>
  <si>
    <t>물류정보과</t>
    <phoneticPr fontId="3" type="noConversion"/>
  </si>
  <si>
    <t>인터넷쇼핑몰과</t>
    <phoneticPr fontId="3" type="noConversion"/>
  </si>
  <si>
    <t>병영상업고등학교</t>
    <phoneticPr fontId="3" type="noConversion"/>
  </si>
  <si>
    <t>병영상업고등학교</t>
    <phoneticPr fontId="3" type="noConversion"/>
  </si>
  <si>
    <t>삼계고등학교</t>
    <phoneticPr fontId="3" type="noConversion"/>
  </si>
  <si>
    <t>삼계고등학교</t>
    <phoneticPr fontId="3" type="noConversion"/>
  </si>
  <si>
    <t>부사관과</t>
    <phoneticPr fontId="3" type="noConversion"/>
  </si>
  <si>
    <t>송지고등학교</t>
    <phoneticPr fontId="3" type="noConversion"/>
  </si>
  <si>
    <t>송지고등학교</t>
    <phoneticPr fontId="3" type="noConversion"/>
  </si>
  <si>
    <t>순천공업고등학교</t>
    <phoneticPr fontId="3" type="noConversion"/>
  </si>
  <si>
    <t>순천공업고등학교</t>
    <phoneticPr fontId="3" type="noConversion"/>
  </si>
  <si>
    <t>순천전자고등학교</t>
    <phoneticPr fontId="3" type="noConversion"/>
  </si>
  <si>
    <t>순천전자고등학교</t>
    <phoneticPr fontId="3" type="noConversion"/>
  </si>
  <si>
    <t>전자기기과</t>
    <phoneticPr fontId="3" type="noConversion"/>
  </si>
  <si>
    <t>정보통신과</t>
    <phoneticPr fontId="3" type="noConversion"/>
  </si>
  <si>
    <t>바이오향장과</t>
    <phoneticPr fontId="3" type="noConversion"/>
  </si>
  <si>
    <t>바이오향장과</t>
    <phoneticPr fontId="3" type="noConversion"/>
  </si>
  <si>
    <t>순천청암고등학교</t>
    <phoneticPr fontId="3" type="noConversion"/>
  </si>
  <si>
    <t>순천청암고등학교</t>
    <phoneticPr fontId="3" type="noConversion"/>
  </si>
  <si>
    <t>그래픽디자인과</t>
    <phoneticPr fontId="3" type="noConversion"/>
  </si>
  <si>
    <t>그래픽디자인과</t>
    <phoneticPr fontId="3" type="noConversion"/>
  </si>
  <si>
    <t>보건간호과</t>
    <phoneticPr fontId="3" type="noConversion"/>
  </si>
  <si>
    <t>순천효산고등학교</t>
    <phoneticPr fontId="3" type="noConversion"/>
  </si>
  <si>
    <t>순천효산고등학교</t>
    <phoneticPr fontId="3" type="noConversion"/>
  </si>
  <si>
    <t>사무행정과</t>
    <phoneticPr fontId="3" type="noConversion"/>
  </si>
  <si>
    <t>사무행정과</t>
    <phoneticPr fontId="3" type="noConversion"/>
  </si>
  <si>
    <t>관광조리과</t>
    <phoneticPr fontId="3" type="noConversion"/>
  </si>
  <si>
    <t>신안해양과학고등학교</t>
    <phoneticPr fontId="3" type="noConversion"/>
  </si>
  <si>
    <t>신안해양과학고등학교</t>
    <phoneticPr fontId="3" type="noConversion"/>
  </si>
  <si>
    <t>자영수산과</t>
    <phoneticPr fontId="3" type="noConversion"/>
  </si>
  <si>
    <t>안좌고등학교</t>
    <phoneticPr fontId="3" type="noConversion"/>
  </si>
  <si>
    <t>여수공업고등학교</t>
    <phoneticPr fontId="3" type="noConversion"/>
  </si>
  <si>
    <t>여수공업고등학교</t>
    <phoneticPr fontId="3" type="noConversion"/>
  </si>
  <si>
    <t>기계자동차과</t>
    <phoneticPr fontId="3" type="noConversion"/>
  </si>
  <si>
    <t>지적건설과</t>
    <phoneticPr fontId="3" type="noConversion"/>
  </si>
  <si>
    <t>지적건설과</t>
    <phoneticPr fontId="3" type="noConversion"/>
  </si>
  <si>
    <t>여수석유화학고</t>
    <phoneticPr fontId="3" type="noConversion"/>
  </si>
  <si>
    <t>여수석유화학고</t>
    <phoneticPr fontId="3" type="noConversion"/>
  </si>
  <si>
    <t>공정계전과</t>
    <phoneticPr fontId="3" type="noConversion"/>
  </si>
  <si>
    <t>공정계전과</t>
    <phoneticPr fontId="3" type="noConversion"/>
  </si>
  <si>
    <t>공정설비과</t>
    <phoneticPr fontId="3" type="noConversion"/>
  </si>
  <si>
    <t>공정설비과</t>
    <phoneticPr fontId="3" type="noConversion"/>
  </si>
  <si>
    <t>공정운전과</t>
    <phoneticPr fontId="3" type="noConversion"/>
  </si>
  <si>
    <t>공정운전과</t>
    <phoneticPr fontId="3" type="noConversion"/>
  </si>
  <si>
    <t>여수정보과학고</t>
    <phoneticPr fontId="3" type="noConversion"/>
  </si>
  <si>
    <t>여수정보과학고</t>
    <phoneticPr fontId="3" type="noConversion"/>
  </si>
  <si>
    <t xml:space="preserve">디자인과 </t>
    <phoneticPr fontId="3" type="noConversion"/>
  </si>
  <si>
    <t>여수해양과학고등학교</t>
    <phoneticPr fontId="3" type="noConversion"/>
  </si>
  <si>
    <t>여수해양과학고등학교</t>
    <phoneticPr fontId="3" type="noConversion"/>
  </si>
  <si>
    <t>수산</t>
    <phoneticPr fontId="3" type="noConversion"/>
  </si>
  <si>
    <t>수산</t>
    <phoneticPr fontId="3" type="noConversion"/>
  </si>
  <si>
    <t>가사실업</t>
    <phoneticPr fontId="3" type="noConversion"/>
  </si>
  <si>
    <t>가사실업</t>
    <phoneticPr fontId="3" type="noConversion"/>
  </si>
  <si>
    <t>영광공업고등학교</t>
    <phoneticPr fontId="3" type="noConversion"/>
  </si>
  <si>
    <t>영광공업고등학교</t>
    <phoneticPr fontId="3" type="noConversion"/>
  </si>
  <si>
    <t>영광전자고등학교</t>
    <phoneticPr fontId="3" type="noConversion"/>
  </si>
  <si>
    <t>영광전자고등학교</t>
    <phoneticPr fontId="3" type="noConversion"/>
  </si>
  <si>
    <t>전자계산기과</t>
    <phoneticPr fontId="3" type="noConversion"/>
  </si>
  <si>
    <t>전자계산기과</t>
    <phoneticPr fontId="3" type="noConversion"/>
  </si>
  <si>
    <t>영암전자과학고등학교</t>
    <phoneticPr fontId="3" type="noConversion"/>
  </si>
  <si>
    <t>영암전자과학고등학교</t>
    <phoneticPr fontId="3" type="noConversion"/>
  </si>
  <si>
    <t>완도수산고등학교</t>
    <phoneticPr fontId="3" type="noConversion"/>
  </si>
  <si>
    <t>완도수산고등학교</t>
    <phoneticPr fontId="3" type="noConversion"/>
  </si>
  <si>
    <t>어선운항관리과(기관코스)</t>
    <phoneticPr fontId="3" type="noConversion"/>
  </si>
  <si>
    <t>어선운항관리과(기관코스)</t>
    <phoneticPr fontId="3" type="noConversion"/>
  </si>
  <si>
    <t>수산식품가공과</t>
    <phoneticPr fontId="3" type="noConversion"/>
  </si>
  <si>
    <t>수산식품가공과</t>
    <phoneticPr fontId="3" type="noConversion"/>
  </si>
  <si>
    <t>수산자원양식과</t>
    <phoneticPr fontId="3" type="noConversion"/>
  </si>
  <si>
    <t>어선운항관리과(항해코스)</t>
    <phoneticPr fontId="3" type="noConversion"/>
  </si>
  <si>
    <t>어선운항관리과(항해코스)</t>
    <phoneticPr fontId="3" type="noConversion"/>
  </si>
  <si>
    <t>임자고등학교</t>
    <phoneticPr fontId="3" type="noConversion"/>
  </si>
  <si>
    <t>임자고등학교</t>
    <phoneticPr fontId="3" type="noConversion"/>
  </si>
  <si>
    <t>장성실업고등학교</t>
    <phoneticPr fontId="3" type="noConversion"/>
  </si>
  <si>
    <t>바이오기술과</t>
    <phoneticPr fontId="3" type="noConversion"/>
  </si>
  <si>
    <t>전기전자제어과</t>
    <phoneticPr fontId="3" type="noConversion"/>
  </si>
  <si>
    <t>전기전자제어과</t>
    <phoneticPr fontId="3" type="noConversion"/>
  </si>
  <si>
    <t>전남기술과학고등학교</t>
    <phoneticPr fontId="3" type="noConversion"/>
  </si>
  <si>
    <t>전남기술과학고등학교</t>
    <phoneticPr fontId="3" type="noConversion"/>
  </si>
  <si>
    <t>전남미용고등학교</t>
    <phoneticPr fontId="3" type="noConversion"/>
  </si>
  <si>
    <t>전남미용고등학교</t>
    <phoneticPr fontId="3" type="noConversion"/>
  </si>
  <si>
    <t>전남보건고등학교</t>
    <phoneticPr fontId="3" type="noConversion"/>
  </si>
  <si>
    <t>의료전자과</t>
    <phoneticPr fontId="3" type="noConversion"/>
  </si>
  <si>
    <t>전남생명과학고등학교</t>
    <phoneticPr fontId="3" type="noConversion"/>
  </si>
  <si>
    <t>친환경축산경영과</t>
    <phoneticPr fontId="3" type="noConversion"/>
  </si>
  <si>
    <t>친환경축산경영과</t>
    <phoneticPr fontId="3" type="noConversion"/>
  </si>
  <si>
    <t>친환경농업경영과</t>
    <phoneticPr fontId="3" type="noConversion"/>
  </si>
  <si>
    <t>친환경농업경영과</t>
    <phoneticPr fontId="3" type="noConversion"/>
  </si>
  <si>
    <t>친환경농자재과</t>
    <phoneticPr fontId="3" type="noConversion"/>
  </si>
  <si>
    <t>친환경농자재과</t>
    <phoneticPr fontId="3" type="noConversion"/>
  </si>
  <si>
    <t>전남자연과학고등학교</t>
    <phoneticPr fontId="3" type="noConversion"/>
  </si>
  <si>
    <t>전남자연과학고등학교</t>
    <phoneticPr fontId="3" type="noConversion"/>
  </si>
  <si>
    <t>환경조경과</t>
    <phoneticPr fontId="3" type="noConversion"/>
  </si>
  <si>
    <t>전남조리고학고등학교</t>
    <phoneticPr fontId="3" type="noConversion"/>
  </si>
  <si>
    <t xml:space="preserve">정남진산업고등학교 </t>
    <phoneticPr fontId="3" type="noConversion"/>
  </si>
  <si>
    <t xml:space="preserve">정남진산업고등학교 </t>
    <phoneticPr fontId="3" type="noConversion"/>
  </si>
  <si>
    <t>진도실업고등학교</t>
    <phoneticPr fontId="3" type="noConversion"/>
  </si>
  <si>
    <t>진도실업고등학교</t>
    <phoneticPr fontId="3" type="noConversion"/>
  </si>
  <si>
    <t>조선설비과</t>
    <phoneticPr fontId="3" type="noConversion"/>
  </si>
  <si>
    <t>조선설비과</t>
    <phoneticPr fontId="3" type="noConversion"/>
  </si>
  <si>
    <t>진성여자고등학교</t>
    <phoneticPr fontId="3" type="noConversion"/>
  </si>
  <si>
    <t>금융과</t>
    <phoneticPr fontId="3" type="noConversion"/>
  </si>
  <si>
    <t>전산정보과</t>
    <phoneticPr fontId="3" type="noConversion"/>
  </si>
  <si>
    <t>한국말산업고등학교</t>
    <phoneticPr fontId="3" type="noConversion"/>
  </si>
  <si>
    <t>한국말산업고등학교</t>
    <phoneticPr fontId="3" type="noConversion"/>
  </si>
  <si>
    <t>말산업육성과</t>
    <phoneticPr fontId="3" type="noConversion"/>
  </si>
  <si>
    <t>말산업육성과</t>
    <phoneticPr fontId="3" type="noConversion"/>
  </si>
  <si>
    <t>한국항만물류고등학교</t>
    <phoneticPr fontId="3" type="noConversion"/>
  </si>
  <si>
    <t>한국항만물류고등학교</t>
    <phoneticPr fontId="3" type="noConversion"/>
  </si>
  <si>
    <t>물류시스템운영과</t>
    <phoneticPr fontId="3" type="noConversion"/>
  </si>
  <si>
    <t>물류시스템운영과</t>
    <phoneticPr fontId="3" type="noConversion"/>
  </si>
  <si>
    <t>무역정보과</t>
    <phoneticPr fontId="3" type="noConversion"/>
  </si>
  <si>
    <t>물류장비기술과</t>
    <phoneticPr fontId="3" type="noConversion"/>
  </si>
  <si>
    <t>물류장비기술과</t>
    <phoneticPr fontId="3" type="noConversion"/>
  </si>
  <si>
    <t>해남공업고등학교</t>
    <phoneticPr fontId="3" type="noConversion"/>
  </si>
  <si>
    <t>전기전자과</t>
    <phoneticPr fontId="3" type="noConversion"/>
  </si>
  <si>
    <t>호남원예고등학교</t>
    <phoneticPr fontId="3" type="noConversion"/>
  </si>
  <si>
    <t>농산업기계과</t>
    <phoneticPr fontId="3" type="noConversion"/>
  </si>
  <si>
    <t>원예과</t>
    <phoneticPr fontId="3" type="noConversion"/>
  </si>
  <si>
    <t>강호항공고등학교</t>
    <phoneticPr fontId="3" type="noConversion"/>
  </si>
  <si>
    <t>항공기계과</t>
    <phoneticPr fontId="3" type="noConversion"/>
  </si>
  <si>
    <t>항공전자과</t>
    <phoneticPr fontId="3" type="noConversion"/>
  </si>
  <si>
    <t>항공서비스과</t>
    <phoneticPr fontId="3" type="noConversion"/>
  </si>
  <si>
    <t xml:space="preserve">경영정보과 </t>
  </si>
  <si>
    <t>항공경영정보과</t>
    <phoneticPr fontId="3" type="noConversion"/>
  </si>
  <si>
    <t>김제농생명마이스터고등학교</t>
    <phoneticPr fontId="3" type="noConversion"/>
  </si>
  <si>
    <t>자동화기계과정</t>
  </si>
  <si>
    <t>농업토목과정</t>
  </si>
  <si>
    <t>조경산업과정</t>
  </si>
  <si>
    <t>전자로봇과정</t>
  </si>
  <si>
    <t>남원제일고등학교</t>
    <phoneticPr fontId="3" type="noConversion"/>
  </si>
  <si>
    <t>남원제일고등학교</t>
    <phoneticPr fontId="3" type="noConversion"/>
  </si>
  <si>
    <t>유통마케팅과</t>
    <phoneticPr fontId="3" type="noConversion"/>
  </si>
  <si>
    <t>미용마케팅과</t>
    <phoneticPr fontId="3" type="noConversion"/>
  </si>
  <si>
    <t>미용마케팅과</t>
    <phoneticPr fontId="3" type="noConversion"/>
  </si>
  <si>
    <t>외식마케팅과</t>
    <phoneticPr fontId="3" type="noConversion"/>
  </si>
  <si>
    <t>외식마케팅과</t>
    <phoneticPr fontId="3" type="noConversion"/>
  </si>
  <si>
    <t>조리미용과</t>
  </si>
  <si>
    <t>상업정보과</t>
  </si>
  <si>
    <t xml:space="preserve">관상원예과 </t>
  </si>
  <si>
    <t>원광정보예술고등학교</t>
    <phoneticPr fontId="3" type="noConversion"/>
  </si>
  <si>
    <t>원광정보예술고등학교</t>
    <phoneticPr fontId="3" type="noConversion"/>
  </si>
  <si>
    <t>녹지조경과정</t>
  </si>
  <si>
    <t>식품가공과정</t>
  </si>
  <si>
    <t>식품조리과정</t>
  </si>
  <si>
    <t>산업기계과정</t>
  </si>
  <si>
    <t>농업토목과</t>
    <phoneticPr fontId="3" type="noConversion"/>
  </si>
  <si>
    <t>애완동물과정</t>
  </si>
  <si>
    <t>식량자원과정</t>
  </si>
  <si>
    <t>화훼장식과정</t>
  </si>
  <si>
    <t>골프경영과정</t>
  </si>
  <si>
    <t>m-비즈니스과</t>
  </si>
  <si>
    <t>서귀포산업과학고등학교</t>
    <phoneticPr fontId="3" type="noConversion"/>
  </si>
  <si>
    <t>서귀포산업과학고등학교</t>
    <phoneticPr fontId="3" type="noConversion"/>
  </si>
  <si>
    <t>전자컴퓨터과</t>
    <phoneticPr fontId="3" type="noConversion"/>
  </si>
  <si>
    <t>자영생명산업과 말산업전공</t>
    <phoneticPr fontId="3" type="noConversion"/>
  </si>
  <si>
    <t>자영생명산업과 말산업전공</t>
    <phoneticPr fontId="3" type="noConversion"/>
  </si>
  <si>
    <t>자영생명산업과 원예전공</t>
    <phoneticPr fontId="3" type="noConversion"/>
  </si>
  <si>
    <t>자영생명산업과 원예전공</t>
    <phoneticPr fontId="3" type="noConversion"/>
  </si>
  <si>
    <t>자영생명산업과 조경전공</t>
    <phoneticPr fontId="3" type="noConversion"/>
  </si>
  <si>
    <t>자영생명산업과 조경전공</t>
    <phoneticPr fontId="3" type="noConversion"/>
  </si>
  <si>
    <t>성산고등학교</t>
    <phoneticPr fontId="3" type="noConversion"/>
  </si>
  <si>
    <t>성산고등학교</t>
    <phoneticPr fontId="3" type="noConversion"/>
  </si>
  <si>
    <t>해양통신과</t>
    <phoneticPr fontId="3" type="noConversion"/>
  </si>
  <si>
    <t>전자통신과</t>
    <phoneticPr fontId="3" type="noConversion"/>
  </si>
  <si>
    <t>해양산업과</t>
    <phoneticPr fontId="3" type="noConversion"/>
  </si>
  <si>
    <t>해양산업과</t>
    <phoneticPr fontId="3" type="noConversion"/>
  </si>
  <si>
    <t>영주고등학교</t>
    <phoneticPr fontId="3" type="noConversion"/>
  </si>
  <si>
    <t>영주고등학교</t>
    <phoneticPr fontId="3" type="noConversion"/>
  </si>
  <si>
    <t>컴퓨터공업과</t>
    <phoneticPr fontId="3" type="noConversion"/>
  </si>
  <si>
    <t>컴퓨터공업과</t>
    <phoneticPr fontId="3" type="noConversion"/>
  </si>
  <si>
    <t>디지털영상과</t>
    <phoneticPr fontId="3" type="noConversion"/>
  </si>
  <si>
    <t>제주고등학교</t>
    <phoneticPr fontId="3" type="noConversion"/>
  </si>
  <si>
    <t>관광외국어과(일본어, 중국어)</t>
  </si>
  <si>
    <t>관광과</t>
    <phoneticPr fontId="3" type="noConversion"/>
  </si>
  <si>
    <t>제주여자상업고등학교</t>
    <phoneticPr fontId="3" type="noConversion"/>
  </si>
  <si>
    <t>회계금융과</t>
    <phoneticPr fontId="3" type="noConversion"/>
  </si>
  <si>
    <t>글로벌유통과</t>
    <phoneticPr fontId="3" type="noConversion"/>
  </si>
  <si>
    <t>제주중앙고등학교</t>
    <phoneticPr fontId="3" type="noConversion"/>
  </si>
  <si>
    <t>문화콘텐츠과</t>
    <phoneticPr fontId="3" type="noConversion"/>
  </si>
  <si>
    <t>중문고등학교</t>
    <phoneticPr fontId="3" type="noConversion"/>
  </si>
  <si>
    <t>의료정보과</t>
    <phoneticPr fontId="3" type="noConversion"/>
  </si>
  <si>
    <t>의료관광과</t>
    <phoneticPr fontId="3" type="noConversion"/>
  </si>
  <si>
    <t>한국뷰티고등학교</t>
    <phoneticPr fontId="3" type="noConversion"/>
  </si>
  <si>
    <t>토탈뷰티과</t>
    <phoneticPr fontId="3" type="noConversion"/>
  </si>
  <si>
    <t>한림공업고등학교</t>
    <phoneticPr fontId="3" type="noConversion"/>
  </si>
  <si>
    <t>함덕고등학교</t>
    <phoneticPr fontId="3" type="noConversion"/>
  </si>
  <si>
    <t>인터넷비지니스과</t>
    <phoneticPr fontId="3" type="noConversion"/>
  </si>
  <si>
    <t>강경상업고등학교</t>
    <phoneticPr fontId="3" type="noConversion"/>
  </si>
  <si>
    <t>강경상업고등학교</t>
    <phoneticPr fontId="3" type="noConversion"/>
  </si>
  <si>
    <t>전산회계정보과</t>
    <phoneticPr fontId="3" type="noConversion"/>
  </si>
  <si>
    <t>전산회계정보과</t>
    <phoneticPr fontId="3" type="noConversion"/>
  </si>
  <si>
    <t>공주마이스터고등학교</t>
    <phoneticPr fontId="3" type="noConversion"/>
  </si>
  <si>
    <t>SMT과</t>
    <phoneticPr fontId="3" type="noConversion"/>
  </si>
  <si>
    <t>SMT과</t>
    <phoneticPr fontId="3" type="noConversion"/>
  </si>
  <si>
    <t>공주생명과학고등학교</t>
    <phoneticPr fontId="3" type="noConversion"/>
  </si>
  <si>
    <t>공주생명과학고등학교</t>
    <phoneticPr fontId="3" type="noConversion"/>
  </si>
  <si>
    <t>농업경영과</t>
    <phoneticPr fontId="3" type="noConversion"/>
  </si>
  <si>
    <t>원예경영과</t>
    <phoneticPr fontId="3" type="noConversion"/>
  </si>
  <si>
    <t>농산물유통정보과</t>
    <phoneticPr fontId="3" type="noConversion"/>
  </si>
  <si>
    <t>축산경영과</t>
    <phoneticPr fontId="3" type="noConversion"/>
  </si>
  <si>
    <t>공주정보고등학교</t>
    <phoneticPr fontId="3" type="noConversion"/>
  </si>
  <si>
    <t>영상정보과</t>
    <phoneticPr fontId="3" type="noConversion"/>
  </si>
  <si>
    <t>광천제일고등학교</t>
    <phoneticPr fontId="3" type="noConversion"/>
  </si>
  <si>
    <t>금산산업고등학교</t>
    <phoneticPr fontId="3" type="noConversion"/>
  </si>
  <si>
    <t>한약자원과</t>
    <phoneticPr fontId="3" type="noConversion"/>
  </si>
  <si>
    <t>컴퓨터네트워크과</t>
    <phoneticPr fontId="3" type="noConversion"/>
  </si>
  <si>
    <t>금산하이텍고등학교</t>
    <phoneticPr fontId="3" type="noConversion"/>
  </si>
  <si>
    <t>식품제조공정과</t>
    <phoneticPr fontId="3" type="noConversion"/>
  </si>
  <si>
    <t>논산공업고등학교</t>
    <phoneticPr fontId="3" type="noConversion"/>
  </si>
  <si>
    <t>자동차기계과</t>
    <phoneticPr fontId="3" type="noConversion"/>
  </si>
  <si>
    <t>건축토목과</t>
    <phoneticPr fontId="3" type="noConversion"/>
  </si>
  <si>
    <t xml:space="preserve">식품응용화학과 </t>
    <phoneticPr fontId="3" type="noConversion"/>
  </si>
  <si>
    <t>논산여자상업고등학교</t>
    <phoneticPr fontId="3" type="noConversion"/>
  </si>
  <si>
    <t>호텔경영과</t>
    <phoneticPr fontId="3" type="noConversion"/>
  </si>
  <si>
    <t>호텔정보과</t>
    <phoneticPr fontId="3" type="noConversion"/>
  </si>
  <si>
    <t>호텔조리과</t>
    <phoneticPr fontId="3" type="noConversion"/>
  </si>
  <si>
    <t>당진정보고등학교</t>
    <phoneticPr fontId="3" type="noConversion"/>
  </si>
  <si>
    <t>대천여자상업고등학교</t>
    <phoneticPr fontId="3" type="noConversion"/>
  </si>
  <si>
    <t>병천고등학교</t>
    <phoneticPr fontId="3" type="noConversion"/>
  </si>
  <si>
    <t>부여전자고등학교</t>
    <phoneticPr fontId="3" type="noConversion"/>
  </si>
  <si>
    <t>에너지전자과</t>
    <phoneticPr fontId="3" type="noConversion"/>
  </si>
  <si>
    <t>로봇제어과</t>
    <phoneticPr fontId="3" type="noConversion"/>
  </si>
  <si>
    <t>부여정보고등학교</t>
    <phoneticPr fontId="3" type="noConversion"/>
  </si>
  <si>
    <t>비즈니스과</t>
    <phoneticPr fontId="3" type="noConversion"/>
  </si>
  <si>
    <t>삽교고등학교</t>
    <phoneticPr fontId="3" type="noConversion"/>
  </si>
  <si>
    <t>서산중앙고등학교</t>
    <phoneticPr fontId="3" type="noConversion"/>
  </si>
  <si>
    <t>생물산업기계과</t>
    <phoneticPr fontId="3" type="noConversion"/>
  </si>
  <si>
    <t>레저원예조경과</t>
    <phoneticPr fontId="3" type="noConversion"/>
  </si>
  <si>
    <t>바이오식품가공과</t>
    <phoneticPr fontId="3" type="noConversion"/>
  </si>
  <si>
    <t xml:space="preserve">서천여자정보고등학교 </t>
    <phoneticPr fontId="3" type="noConversion"/>
  </si>
  <si>
    <t>e-shop경영과</t>
    <phoneticPr fontId="3" type="noConversion"/>
  </si>
  <si>
    <t>e-shop디자인과</t>
    <phoneticPr fontId="3" type="noConversion"/>
  </si>
  <si>
    <t>성환고등학교</t>
    <phoneticPr fontId="3" type="noConversion"/>
  </si>
  <si>
    <t>아산전자기계고등학교</t>
    <phoneticPr fontId="3" type="noConversion"/>
  </si>
  <si>
    <t>연무대기계공업고등학교</t>
    <phoneticPr fontId="3" type="noConversion"/>
  </si>
  <si>
    <t>자동차전장제어과</t>
    <phoneticPr fontId="3" type="noConversion"/>
  </si>
  <si>
    <t>자동차소재가공과</t>
    <phoneticPr fontId="3" type="noConversion"/>
  </si>
  <si>
    <t>예산예화여자고등학교</t>
    <phoneticPr fontId="3" type="noConversion"/>
  </si>
  <si>
    <t>온양한올고등학교</t>
    <phoneticPr fontId="3" type="noConversion"/>
  </si>
  <si>
    <t>운산공업고등학교</t>
    <phoneticPr fontId="3" type="noConversion"/>
  </si>
  <si>
    <t>바이오화학공업과</t>
    <phoneticPr fontId="3" type="noConversion"/>
  </si>
  <si>
    <t>주산산업고등학교</t>
    <phoneticPr fontId="3" type="noConversion"/>
  </si>
  <si>
    <t>건설정보과</t>
    <phoneticPr fontId="3" type="noConversion"/>
  </si>
  <si>
    <t>컴퓨터응용기계과</t>
    <phoneticPr fontId="3" type="noConversion"/>
  </si>
  <si>
    <t>식물과학과</t>
    <phoneticPr fontId="3" type="noConversion"/>
  </si>
  <si>
    <t>자동차학과</t>
    <phoneticPr fontId="3" type="noConversion"/>
  </si>
  <si>
    <t>천안공업고등학교</t>
    <phoneticPr fontId="3" type="noConversion"/>
  </si>
  <si>
    <t>천안상업고등학교</t>
    <phoneticPr fontId="3" type="noConversion"/>
  </si>
  <si>
    <t>비즈니스콘텐츠</t>
    <phoneticPr fontId="3" type="noConversion"/>
  </si>
  <si>
    <t>비즈니스마케팅</t>
    <phoneticPr fontId="3" type="noConversion"/>
  </si>
  <si>
    <t>천안여자상업고등학교</t>
    <phoneticPr fontId="3" type="noConversion"/>
  </si>
  <si>
    <t>천안제일고등학교</t>
    <phoneticPr fontId="3" type="noConversion"/>
  </si>
  <si>
    <t>농공과</t>
    <phoneticPr fontId="3" type="noConversion"/>
  </si>
  <si>
    <t>정보유통과</t>
    <phoneticPr fontId="3" type="noConversion"/>
  </si>
  <si>
    <t>관광조리경영과</t>
    <phoneticPr fontId="3" type="noConversion"/>
  </si>
  <si>
    <t>동물자원과학과</t>
    <phoneticPr fontId="3" type="noConversion"/>
  </si>
  <si>
    <t>원예조경아트과</t>
    <phoneticPr fontId="3" type="noConversion"/>
  </si>
  <si>
    <t>청양고등학교</t>
    <phoneticPr fontId="3" type="noConversion"/>
  </si>
  <si>
    <t>바이오식품과</t>
    <phoneticPr fontId="3" type="noConversion"/>
  </si>
  <si>
    <t>바이오식품과</t>
    <phoneticPr fontId="3" type="noConversion"/>
  </si>
  <si>
    <t>충남인터넷고등학교</t>
    <phoneticPr fontId="3" type="noConversion"/>
  </si>
  <si>
    <t>인터넷상거래과</t>
    <phoneticPr fontId="3" type="noConversion"/>
  </si>
  <si>
    <t>인터넷상거래과</t>
    <phoneticPr fontId="3" type="noConversion"/>
  </si>
  <si>
    <t>충남조선공업고등학교</t>
    <phoneticPr fontId="3" type="noConversion"/>
  </si>
  <si>
    <t>충남해양과학고등학교</t>
    <phoneticPr fontId="3" type="noConversion"/>
  </si>
  <si>
    <t>태안여자고등학교</t>
    <phoneticPr fontId="3" type="noConversion"/>
  </si>
  <si>
    <t>한국식품마이스터고등학교</t>
    <phoneticPr fontId="3" type="noConversion"/>
  </si>
  <si>
    <t>식품품질관리과</t>
    <phoneticPr fontId="3" type="noConversion"/>
  </si>
  <si>
    <t>합덕제철고등학교</t>
    <phoneticPr fontId="3" type="noConversion"/>
  </si>
  <si>
    <t>철강기계과</t>
    <phoneticPr fontId="3" type="noConversion"/>
  </si>
  <si>
    <t>철강자동화과</t>
    <phoneticPr fontId="3" type="noConversion"/>
  </si>
  <si>
    <t>홍성공업고등학교</t>
    <phoneticPr fontId="3" type="noConversion"/>
  </si>
  <si>
    <t>대성여자상업고등학교</t>
    <phoneticPr fontId="3" type="noConversion"/>
  </si>
  <si>
    <t>사무경영정보과</t>
    <phoneticPr fontId="3" type="noConversion"/>
  </si>
  <si>
    <t>보은정보고등학교</t>
    <phoneticPr fontId="3" type="noConversion"/>
  </si>
  <si>
    <t>회계사무과</t>
    <phoneticPr fontId="3" type="noConversion"/>
  </si>
  <si>
    <t>영동산업과학고등학교</t>
    <phoneticPr fontId="3" type="noConversion"/>
  </si>
  <si>
    <t>골프과</t>
    <phoneticPr fontId="3" type="noConversion"/>
  </si>
  <si>
    <t>영동인터넷고등학교</t>
    <phoneticPr fontId="3" type="noConversion"/>
  </si>
  <si>
    <t>영동인터넷고등학교</t>
    <phoneticPr fontId="3" type="noConversion"/>
  </si>
  <si>
    <t>제천디지털전자고등학교</t>
    <phoneticPr fontId="3" type="noConversion"/>
  </si>
  <si>
    <t>제천디지털전자고등학교</t>
    <phoneticPr fontId="3" type="noConversion"/>
  </si>
  <si>
    <t>디지털정보통신과</t>
    <phoneticPr fontId="3" type="noConversion"/>
  </si>
  <si>
    <t>디지털정보통신과</t>
    <phoneticPr fontId="3" type="noConversion"/>
  </si>
  <si>
    <t>제천산업고등학교</t>
    <phoneticPr fontId="3" type="noConversion"/>
  </si>
  <si>
    <t>제천산업고등학교</t>
    <phoneticPr fontId="3" type="noConversion"/>
  </si>
  <si>
    <t>생산자동화과</t>
    <phoneticPr fontId="3" type="noConversion"/>
  </si>
  <si>
    <t>생산자동화과</t>
    <phoneticPr fontId="3" type="noConversion"/>
  </si>
  <si>
    <t>산업자동화과</t>
    <phoneticPr fontId="3" type="noConversion"/>
  </si>
  <si>
    <t>산업자동화과</t>
    <phoneticPr fontId="3" type="noConversion"/>
  </si>
  <si>
    <t>뷰티미용과</t>
    <phoneticPr fontId="3" type="noConversion"/>
  </si>
  <si>
    <t>뷰티미용과</t>
    <phoneticPr fontId="3" type="noConversion"/>
  </si>
  <si>
    <t>제천상업고등학교</t>
    <phoneticPr fontId="3" type="noConversion"/>
  </si>
  <si>
    <t>제천상업고등학교</t>
    <phoneticPr fontId="3" type="noConversion"/>
  </si>
  <si>
    <t>서비스마케팅과</t>
    <phoneticPr fontId="3" type="noConversion"/>
  </si>
  <si>
    <t>e비즈니스과</t>
    <phoneticPr fontId="3" type="noConversion"/>
  </si>
  <si>
    <t>e비즈니스과</t>
    <phoneticPr fontId="3" type="noConversion"/>
  </si>
  <si>
    <t>증평공업고등학교</t>
    <phoneticPr fontId="3" type="noConversion"/>
  </si>
  <si>
    <t>증평공업고등학교</t>
    <phoneticPr fontId="3" type="noConversion"/>
  </si>
  <si>
    <t>건축인테리어과</t>
    <phoneticPr fontId="3" type="noConversion"/>
  </si>
  <si>
    <t>컴퓨터전자과</t>
    <phoneticPr fontId="3" type="noConversion"/>
  </si>
  <si>
    <t>증평정보고등학교</t>
    <phoneticPr fontId="3" type="noConversion"/>
  </si>
  <si>
    <t>증평정보고등학교</t>
    <phoneticPr fontId="3" type="noConversion"/>
  </si>
  <si>
    <t>진천상업고등학교</t>
    <phoneticPr fontId="3" type="noConversion"/>
  </si>
  <si>
    <t>금융마케팅과</t>
    <phoneticPr fontId="3" type="noConversion"/>
  </si>
  <si>
    <t>금융마케팅과</t>
    <phoneticPr fontId="3" type="noConversion"/>
  </si>
  <si>
    <t>청주공업고등학교</t>
    <phoneticPr fontId="3" type="noConversion"/>
  </si>
  <si>
    <t>청주공업고등학교</t>
    <phoneticPr fontId="3" type="noConversion"/>
  </si>
  <si>
    <t>산업에너지설비과</t>
    <phoneticPr fontId="3" type="noConversion"/>
  </si>
  <si>
    <t>산업에너지설비과</t>
    <phoneticPr fontId="3" type="noConversion"/>
  </si>
  <si>
    <t>정밀가공기계과</t>
    <phoneticPr fontId="3" type="noConversion"/>
  </si>
  <si>
    <t>정밀가공기계과</t>
    <phoneticPr fontId="3" type="noConversion"/>
  </si>
  <si>
    <t>컴퓨터응용설계과</t>
    <phoneticPr fontId="3" type="noConversion"/>
  </si>
  <si>
    <t>컴퓨터응용설계과</t>
    <phoneticPr fontId="3" type="noConversion"/>
  </si>
  <si>
    <t>로봇시스템제어과</t>
    <phoneticPr fontId="3" type="noConversion"/>
  </si>
  <si>
    <t>로봇시스템제어과</t>
    <phoneticPr fontId="3" type="noConversion"/>
  </si>
  <si>
    <t>전기에너지과</t>
    <phoneticPr fontId="3" type="noConversion"/>
  </si>
  <si>
    <t>청주농업고등학교</t>
    <phoneticPr fontId="3" type="noConversion"/>
  </si>
  <si>
    <t>청주농업고등학교</t>
    <phoneticPr fontId="3" type="noConversion"/>
  </si>
  <si>
    <t>청주여자상업고등학교</t>
    <phoneticPr fontId="3" type="noConversion"/>
  </si>
  <si>
    <t>청주여자상업고등학교</t>
    <phoneticPr fontId="3" type="noConversion"/>
  </si>
  <si>
    <t>경영회계과</t>
    <phoneticPr fontId="3" type="noConversion"/>
  </si>
  <si>
    <t>경영회계과</t>
    <phoneticPr fontId="3" type="noConversion"/>
  </si>
  <si>
    <t>충북공업고등학교</t>
    <phoneticPr fontId="3" type="noConversion"/>
  </si>
  <si>
    <t>생산자동화설비과</t>
    <phoneticPr fontId="3" type="noConversion"/>
  </si>
  <si>
    <t>생산자동화설비과</t>
    <phoneticPr fontId="3" type="noConversion"/>
  </si>
  <si>
    <t>금형디자인과</t>
    <phoneticPr fontId="3" type="noConversion"/>
  </si>
  <si>
    <t>금형디자인과</t>
    <phoneticPr fontId="3" type="noConversion"/>
  </si>
  <si>
    <t>정밀기계과</t>
    <phoneticPr fontId="3" type="noConversion"/>
  </si>
  <si>
    <t>충북반도체고등학교</t>
    <phoneticPr fontId="3" type="noConversion"/>
  </si>
  <si>
    <t>충북반도체고등학교</t>
    <phoneticPr fontId="3" type="noConversion"/>
  </si>
  <si>
    <t>반도체과</t>
    <phoneticPr fontId="3" type="noConversion"/>
  </si>
  <si>
    <t>반도체과</t>
    <phoneticPr fontId="3" type="noConversion"/>
  </si>
  <si>
    <t>충북산업과학고등학교</t>
    <phoneticPr fontId="3" type="noConversion"/>
  </si>
  <si>
    <t>충북산업과학고등학교</t>
    <phoneticPr fontId="3" type="noConversion"/>
  </si>
  <si>
    <t>마케팅경영과</t>
    <phoneticPr fontId="3" type="noConversion"/>
  </si>
  <si>
    <t>충북상업정보고등학교</t>
    <phoneticPr fontId="3" type="noConversion"/>
  </si>
  <si>
    <t>충북상업정보고등학교</t>
    <phoneticPr fontId="3" type="noConversion"/>
  </si>
  <si>
    <t>유통경영과</t>
    <phoneticPr fontId="3" type="noConversion"/>
  </si>
  <si>
    <t>충북생명산업고등학교</t>
    <phoneticPr fontId="3" type="noConversion"/>
  </si>
  <si>
    <t>충북생명산업고등학교</t>
    <phoneticPr fontId="3" type="noConversion"/>
  </si>
  <si>
    <t>친환경생명자원과</t>
    <phoneticPr fontId="3" type="noConversion"/>
  </si>
  <si>
    <t>친환경생명자원과</t>
    <phoneticPr fontId="3" type="noConversion"/>
  </si>
  <si>
    <t>생명식품가공과</t>
    <phoneticPr fontId="3" type="noConversion"/>
  </si>
  <si>
    <t>생명식품가공과</t>
    <phoneticPr fontId="3" type="noConversion"/>
  </si>
  <si>
    <t>충북에너지고등학교</t>
    <phoneticPr fontId="3" type="noConversion"/>
  </si>
  <si>
    <t>충북에너지고등학교</t>
    <phoneticPr fontId="3" type="noConversion"/>
  </si>
  <si>
    <t>태양전지과</t>
    <phoneticPr fontId="3" type="noConversion"/>
  </si>
  <si>
    <t>태양전지과</t>
    <phoneticPr fontId="3" type="noConversion"/>
  </si>
  <si>
    <t>이차전지과</t>
    <phoneticPr fontId="3" type="noConversion"/>
  </si>
  <si>
    <t>이차전지과</t>
    <phoneticPr fontId="3" type="noConversion"/>
  </si>
  <si>
    <t xml:space="preserve">충북전산기계고등학교 </t>
    <phoneticPr fontId="3" type="noConversion"/>
  </si>
  <si>
    <t xml:space="preserve">충북전산기계고등학교 </t>
    <phoneticPr fontId="3" type="noConversion"/>
  </si>
  <si>
    <t>광전자시스템과</t>
    <phoneticPr fontId="3" type="noConversion"/>
  </si>
  <si>
    <t>광전자시스템과</t>
    <phoneticPr fontId="3" type="noConversion"/>
  </si>
  <si>
    <t>충주공업고등학교</t>
    <phoneticPr fontId="3" type="noConversion"/>
  </si>
  <si>
    <t>충주공업고등학교</t>
    <phoneticPr fontId="3" type="noConversion"/>
  </si>
  <si>
    <t>시스템전자과</t>
    <phoneticPr fontId="3" type="noConversion"/>
  </si>
  <si>
    <t>시스템전자과</t>
    <phoneticPr fontId="3" type="noConversion"/>
  </si>
  <si>
    <t>건축디자인과</t>
    <phoneticPr fontId="3" type="noConversion"/>
  </si>
  <si>
    <t>충주상업고등학교</t>
    <phoneticPr fontId="3" type="noConversion"/>
  </si>
  <si>
    <t>충주상업고등학교</t>
    <phoneticPr fontId="3" type="noConversion"/>
  </si>
  <si>
    <t>한국바이오마이스터고등학교</t>
    <phoneticPr fontId="3" type="noConversion"/>
  </si>
  <si>
    <t>한국바이오마이스터고등학교</t>
    <phoneticPr fontId="3" type="noConversion"/>
  </si>
  <si>
    <t>바이오제약과</t>
    <phoneticPr fontId="3" type="noConversion"/>
  </si>
  <si>
    <t>바이오제약과</t>
    <phoneticPr fontId="3" type="noConversion"/>
  </si>
  <si>
    <t>현도정보고등학교</t>
    <phoneticPr fontId="3" type="noConversion"/>
  </si>
  <si>
    <t>현도정보고등학교</t>
    <phoneticPr fontId="3" type="noConversion"/>
  </si>
  <si>
    <t>디지털문화콘텐츠과</t>
    <phoneticPr fontId="3" type="noConversion"/>
  </si>
  <si>
    <t>문화산업경영과</t>
    <phoneticPr fontId="3" type="noConversion"/>
  </si>
  <si>
    <t>서울</t>
    <phoneticPr fontId="2" type="noConversion"/>
  </si>
  <si>
    <t>서울컨벤션고등학교</t>
    <phoneticPr fontId="2" type="noConversion"/>
  </si>
  <si>
    <t>컨벤션경영과</t>
    <phoneticPr fontId="2" type="noConversion"/>
  </si>
  <si>
    <t>경영정보과</t>
    <phoneticPr fontId="2" type="noConversion"/>
  </si>
  <si>
    <t>관광경영과</t>
    <phoneticPr fontId="2" type="noConversion"/>
  </si>
  <si>
    <t>컨벤션이벤트과</t>
    <phoneticPr fontId="2" type="noConversion"/>
  </si>
  <si>
    <t>컨벤션비즈니스과</t>
    <phoneticPr fontId="2" type="noConversion"/>
  </si>
  <si>
    <t>대구</t>
    <phoneticPr fontId="2" type="noConversion"/>
  </si>
  <si>
    <t>대구농업마이스터고등학교</t>
    <phoneticPr fontId="2" type="noConversion"/>
  </si>
  <si>
    <t>응용화훼과</t>
    <phoneticPr fontId="2" type="noConversion"/>
  </si>
  <si>
    <t>식물자원과</t>
    <phoneticPr fontId="2" type="noConversion"/>
  </si>
  <si>
    <t>생명공학기술과</t>
    <phoneticPr fontId="2" type="noConversion"/>
  </si>
  <si>
    <t>생물산업기계과</t>
    <phoneticPr fontId="2" type="noConversion"/>
  </si>
  <si>
    <t>농업기계과</t>
    <phoneticPr fontId="2" type="noConversion"/>
  </si>
  <si>
    <t>자동차과</t>
    <phoneticPr fontId="2" type="noConversion"/>
  </si>
  <si>
    <t>바이오식품과</t>
    <phoneticPr fontId="2" type="noConversion"/>
  </si>
  <si>
    <t>식품가공과</t>
    <phoneticPr fontId="2" type="noConversion"/>
  </si>
  <si>
    <t>조리과</t>
    <phoneticPr fontId="2" type="noConversion"/>
  </si>
  <si>
    <t>생태조경과</t>
    <phoneticPr fontId="2" type="noConversion"/>
  </si>
  <si>
    <t>조경과</t>
    <phoneticPr fontId="2" type="noConversion"/>
  </si>
  <si>
    <t>식품유통관리과</t>
    <phoneticPr fontId="2" type="noConversion"/>
  </si>
  <si>
    <t>농산물유통정보과</t>
    <phoneticPr fontId="2" type="noConversion"/>
  </si>
  <si>
    <t>생물과학과</t>
    <phoneticPr fontId="2" type="noConversion"/>
  </si>
  <si>
    <t>환경관광농업과</t>
    <phoneticPr fontId="2" type="noConversion"/>
  </si>
  <si>
    <t>대구소프트웨어고등학교</t>
    <phoneticPr fontId="2" type="noConversion"/>
  </si>
  <si>
    <t>금융자산운용과</t>
    <phoneticPr fontId="2" type="noConversion"/>
  </si>
  <si>
    <t>금융정보과</t>
    <phoneticPr fontId="2" type="noConversion"/>
  </si>
  <si>
    <t>스마트콘텐츠과</t>
    <phoneticPr fontId="2" type="noConversion"/>
  </si>
  <si>
    <t>경기</t>
    <phoneticPr fontId="2" type="noConversion"/>
  </si>
  <si>
    <t>경기관광고등학교</t>
    <phoneticPr fontId="2" type="noConversion"/>
  </si>
  <si>
    <t>관광외국어과</t>
    <phoneticPr fontId="2" type="noConversion"/>
  </si>
  <si>
    <t>관광과</t>
    <phoneticPr fontId="2" type="noConversion"/>
  </si>
  <si>
    <t>관광외식조리과</t>
    <phoneticPr fontId="2" type="noConversion"/>
  </si>
  <si>
    <t>관광골프운영과</t>
    <phoneticPr fontId="2" type="noConversion"/>
  </si>
  <si>
    <t>경일관광경영고등학교</t>
    <phoneticPr fontId="2" type="noConversion"/>
  </si>
  <si>
    <t>유통정보과</t>
    <phoneticPr fontId="2" type="noConversion"/>
  </si>
  <si>
    <t>회계정보과</t>
    <phoneticPr fontId="2" type="noConversion"/>
  </si>
  <si>
    <t>강릉문성고등학교</t>
    <phoneticPr fontId="3" type="noConversion"/>
  </si>
  <si>
    <t>인터넷정보과</t>
    <phoneticPr fontId="3" type="noConversion"/>
  </si>
  <si>
    <t>경영정보과</t>
    <phoneticPr fontId="3" type="noConversion"/>
  </si>
  <si>
    <t>식품과학과</t>
    <phoneticPr fontId="15" type="noConversion"/>
  </si>
  <si>
    <t>조리과</t>
    <phoneticPr fontId="15" type="noConversion"/>
  </si>
  <si>
    <t>멀티미디어과</t>
    <phoneticPr fontId="15" type="noConversion"/>
  </si>
  <si>
    <t>자동차크리닉과</t>
    <phoneticPr fontId="15" type="noConversion"/>
  </si>
  <si>
    <t>기계과</t>
    <phoneticPr fontId="15" type="noConversion"/>
  </si>
  <si>
    <t>디지털정보처리과</t>
    <phoneticPr fontId="15" type="noConversion"/>
  </si>
  <si>
    <t>회계정보과</t>
    <phoneticPr fontId="15" type="noConversion"/>
  </si>
  <si>
    <t>전자미디어통신과</t>
    <phoneticPr fontId="15" type="noConversion"/>
  </si>
  <si>
    <t>전자과</t>
    <phoneticPr fontId="15" type="noConversion"/>
  </si>
  <si>
    <t>미용디자인과</t>
    <phoneticPr fontId="15" type="noConversion"/>
  </si>
  <si>
    <t>강릉중앙고등학교</t>
    <phoneticPr fontId="3" type="noConversion"/>
  </si>
  <si>
    <t>강원생활과학고등학교</t>
    <phoneticPr fontId="3" type="noConversion"/>
  </si>
  <si>
    <t>미용예술과</t>
    <phoneticPr fontId="3" type="noConversion"/>
  </si>
  <si>
    <t>미용과</t>
    <phoneticPr fontId="3" type="noConversion"/>
  </si>
  <si>
    <t>보건간호과</t>
    <phoneticPr fontId="3" type="noConversion"/>
  </si>
  <si>
    <t>간호과</t>
    <phoneticPr fontId="3" type="noConversion"/>
  </si>
  <si>
    <t>만화·애니메이션과</t>
    <phoneticPr fontId="15" type="noConversion"/>
  </si>
  <si>
    <t>거진정보공업고등학교</t>
    <phoneticPr fontId="3" type="noConversion"/>
  </si>
  <si>
    <t>금융회계과</t>
    <phoneticPr fontId="3" type="noConversion"/>
  </si>
  <si>
    <t>회계정보과</t>
    <phoneticPr fontId="3" type="noConversion"/>
  </si>
  <si>
    <t>전기전자과</t>
    <phoneticPr fontId="3" type="noConversion"/>
  </si>
  <si>
    <t>전기과</t>
    <phoneticPr fontId="3" type="noConversion"/>
  </si>
  <si>
    <t>고한고등학교</t>
    <phoneticPr fontId="3" type="noConversion"/>
  </si>
  <si>
    <t>김화공업고등학교</t>
    <phoneticPr fontId="3" type="noConversion"/>
  </si>
  <si>
    <t>식품공업과</t>
    <phoneticPr fontId="3" type="noConversion"/>
  </si>
  <si>
    <t>전기시스템제어과</t>
    <phoneticPr fontId="3" type="noConversion"/>
  </si>
  <si>
    <t>전자응용제어과</t>
    <phoneticPr fontId="3" type="noConversion"/>
  </si>
  <si>
    <t>전자과</t>
    <phoneticPr fontId="3" type="noConversion"/>
  </si>
  <si>
    <t>회계경영과</t>
    <phoneticPr fontId="3" type="noConversion"/>
  </si>
  <si>
    <t>금융정보과</t>
    <phoneticPr fontId="3" type="noConversion"/>
  </si>
  <si>
    <t>조리과학과</t>
    <phoneticPr fontId="3" type="noConversion"/>
  </si>
  <si>
    <t>조리과</t>
    <phoneticPr fontId="3" type="noConversion"/>
  </si>
  <si>
    <t>카테크튜닝과</t>
    <phoneticPr fontId="3" type="noConversion"/>
  </si>
  <si>
    <t>자동차과</t>
    <phoneticPr fontId="3" type="noConversion"/>
  </si>
  <si>
    <t>산업중장비과</t>
    <phoneticPr fontId="3" type="noConversion"/>
  </si>
  <si>
    <t>컴퓨터응응기계과</t>
    <phoneticPr fontId="3" type="noConversion"/>
  </si>
  <si>
    <t>컴퓨터응용과</t>
    <phoneticPr fontId="3" type="noConversion"/>
  </si>
  <si>
    <t>원예과</t>
    <phoneticPr fontId="3" type="noConversion"/>
  </si>
  <si>
    <t>식물자원과</t>
    <phoneticPr fontId="3" type="noConversion"/>
  </si>
  <si>
    <t>전자기계과</t>
    <phoneticPr fontId="3" type="noConversion"/>
  </si>
  <si>
    <t>동해광희고등학교</t>
    <phoneticPr fontId="3" type="noConversion"/>
  </si>
  <si>
    <t>정보 처리과</t>
    <phoneticPr fontId="3" type="noConversion"/>
  </si>
  <si>
    <t>정보처리과</t>
    <phoneticPr fontId="3" type="noConversion"/>
  </si>
  <si>
    <t>멀티미디어과</t>
    <phoneticPr fontId="3" type="noConversion"/>
  </si>
  <si>
    <t>콘텐츠개발과</t>
    <phoneticPr fontId="3" type="noConversion"/>
  </si>
  <si>
    <t>동해상업고등학교</t>
    <phoneticPr fontId="3" type="noConversion"/>
  </si>
  <si>
    <t>웹콘텐츠디자인과</t>
    <phoneticPr fontId="3" type="noConversion"/>
  </si>
  <si>
    <t>광고디자인과</t>
    <phoneticPr fontId="3" type="noConversion"/>
  </si>
  <si>
    <t>상업디자인과</t>
    <phoneticPr fontId="3" type="noConversion"/>
  </si>
  <si>
    <t>석정여자고등학교</t>
    <phoneticPr fontId="3" type="noConversion"/>
  </si>
  <si>
    <t>관광경영과</t>
    <phoneticPr fontId="3" type="noConversion"/>
  </si>
  <si>
    <t>사이버정보통신과</t>
    <phoneticPr fontId="3" type="noConversion"/>
  </si>
  <si>
    <t>유통정보과</t>
    <phoneticPr fontId="3" type="noConversion"/>
  </si>
  <si>
    <t>설악고등학교</t>
    <phoneticPr fontId="15" type="noConversion"/>
  </si>
  <si>
    <t>콘텐츠개발과</t>
    <phoneticPr fontId="15" type="noConversion"/>
  </si>
  <si>
    <t>성수여자고등학교</t>
    <phoneticPr fontId="3" type="noConversion"/>
  </si>
  <si>
    <t>인터넷비지니스과</t>
    <phoneticPr fontId="3" type="noConversion"/>
  </si>
  <si>
    <t>산업기계과</t>
    <phoneticPr fontId="3" type="noConversion"/>
  </si>
  <si>
    <t>농업기계과</t>
    <phoneticPr fontId="3" type="noConversion"/>
  </si>
  <si>
    <t>산림조경과</t>
    <phoneticPr fontId="3" type="noConversion"/>
  </si>
  <si>
    <t>조경과</t>
    <phoneticPr fontId="3" type="noConversion"/>
  </si>
  <si>
    <t>자영생명과학과</t>
    <phoneticPr fontId="3" type="noConversion"/>
  </si>
  <si>
    <t>전기자동차과</t>
    <phoneticPr fontId="3" type="noConversion"/>
  </si>
  <si>
    <t>기계과</t>
    <phoneticPr fontId="3" type="noConversion"/>
  </si>
  <si>
    <t>디지털전자과</t>
    <phoneticPr fontId="3" type="noConversion"/>
  </si>
  <si>
    <t>스마트정보과</t>
    <phoneticPr fontId="3" type="noConversion"/>
  </si>
  <si>
    <t>바이오식품가공과</t>
    <phoneticPr fontId="3" type="noConversion"/>
  </si>
  <si>
    <t>식품가공과</t>
    <phoneticPr fontId="3" type="noConversion"/>
  </si>
  <si>
    <t>정보처리과</t>
    <phoneticPr fontId="15" type="noConversion"/>
  </si>
  <si>
    <t>영서고등학교</t>
    <phoneticPr fontId="3" type="noConversion"/>
  </si>
  <si>
    <t>동물자원과</t>
    <phoneticPr fontId="3" type="noConversion"/>
  </si>
  <si>
    <t>생활원예과</t>
    <phoneticPr fontId="3" type="noConversion"/>
  </si>
  <si>
    <t>식품산업과</t>
    <phoneticPr fontId="3" type="noConversion"/>
  </si>
  <si>
    <t>환경조경과</t>
    <phoneticPr fontId="3" type="noConversion"/>
  </si>
  <si>
    <t>골프관리과</t>
    <phoneticPr fontId="3" type="noConversion"/>
  </si>
  <si>
    <t>영월공업고등학교</t>
    <phoneticPr fontId="3" type="noConversion"/>
  </si>
  <si>
    <t>신재생에너지과</t>
    <phoneticPr fontId="3" type="noConversion"/>
  </si>
  <si>
    <t>SMT전자과</t>
    <phoneticPr fontId="3" type="noConversion"/>
  </si>
  <si>
    <t>비철엠테크과</t>
    <phoneticPr fontId="3" type="noConversion"/>
  </si>
  <si>
    <t>친환경건설과</t>
    <phoneticPr fontId="3" type="noConversion"/>
  </si>
  <si>
    <t>건축과</t>
    <phoneticPr fontId="3" type="noConversion"/>
  </si>
  <si>
    <t>원주공업고등학교</t>
    <phoneticPr fontId="3" type="noConversion"/>
  </si>
  <si>
    <t>컴퓨터응용기계과</t>
    <phoneticPr fontId="3" type="noConversion"/>
  </si>
  <si>
    <t>산업창작과</t>
    <phoneticPr fontId="3" type="noConversion"/>
  </si>
  <si>
    <t>모바일전자과</t>
    <phoneticPr fontId="3" type="noConversion"/>
  </si>
  <si>
    <t>토목과</t>
    <phoneticPr fontId="3" type="noConversion"/>
  </si>
  <si>
    <t>원주금융회계고등학교</t>
    <phoneticPr fontId="3" type="noConversion"/>
  </si>
  <si>
    <t>정선정보공업고등학교</t>
    <phoneticPr fontId="3" type="noConversion"/>
  </si>
  <si>
    <t>금융정보과</t>
    <phoneticPr fontId="15" type="noConversion"/>
  </si>
  <si>
    <t>주천고등학교</t>
    <phoneticPr fontId="3" type="noConversion"/>
  </si>
  <si>
    <t>생명산업자영과</t>
    <phoneticPr fontId="3" type="noConversion"/>
  </si>
  <si>
    <t>춘천기계공업고등학교</t>
    <phoneticPr fontId="3" type="noConversion"/>
  </si>
  <si>
    <t>빌딩자동화과</t>
    <phoneticPr fontId="3" type="noConversion"/>
  </si>
  <si>
    <t>디지털기계과</t>
    <phoneticPr fontId="3" type="noConversion"/>
  </si>
  <si>
    <t>건축토목과</t>
    <phoneticPr fontId="3" type="noConversion"/>
  </si>
  <si>
    <t>금형설계가공과</t>
    <phoneticPr fontId="3" type="noConversion"/>
  </si>
  <si>
    <t>자동차시스템과</t>
    <phoneticPr fontId="3" type="noConversion"/>
  </si>
  <si>
    <t>전기제어시스템과</t>
    <phoneticPr fontId="3" type="noConversion"/>
  </si>
  <si>
    <t>춘천한샘고등학교</t>
    <phoneticPr fontId="3" type="noConversion"/>
  </si>
  <si>
    <t>경영정보과</t>
    <phoneticPr fontId="15" type="noConversion"/>
  </si>
  <si>
    <t>디지털디자인과</t>
    <phoneticPr fontId="3" type="noConversion"/>
  </si>
  <si>
    <t>디자인과</t>
    <phoneticPr fontId="3" type="noConversion"/>
  </si>
  <si>
    <t>인터넷비즈니스과</t>
    <phoneticPr fontId="3" type="noConversion"/>
  </si>
  <si>
    <t>패션디자인과</t>
    <phoneticPr fontId="3" type="noConversion"/>
  </si>
  <si>
    <t>의상과</t>
    <phoneticPr fontId="3" type="noConversion"/>
  </si>
  <si>
    <t>화장품응용과학과</t>
    <phoneticPr fontId="3" type="noConversion"/>
  </si>
  <si>
    <t>화학공업과</t>
    <phoneticPr fontId="3" type="noConversion"/>
  </si>
  <si>
    <t>태백기계공업고등학교</t>
    <phoneticPr fontId="3" type="noConversion"/>
  </si>
  <si>
    <t>전산건축설계과</t>
    <phoneticPr fontId="3" type="noConversion"/>
  </si>
  <si>
    <t>자동화기계과</t>
    <phoneticPr fontId="3" type="noConversion"/>
  </si>
  <si>
    <t>디지털모델링과</t>
    <phoneticPr fontId="3" type="noConversion"/>
  </si>
  <si>
    <t>금형기계과</t>
    <phoneticPr fontId="3" type="noConversion"/>
  </si>
  <si>
    <t>함백고등학교</t>
    <phoneticPr fontId="3" type="noConversion"/>
  </si>
  <si>
    <t>홍천농업고등학교</t>
    <phoneticPr fontId="3" type="noConversion"/>
  </si>
  <si>
    <t>화천정보산업고등학교</t>
    <phoneticPr fontId="3" type="noConversion"/>
  </si>
  <si>
    <t>행정정보과</t>
    <phoneticPr fontId="3" type="noConversion"/>
  </si>
  <si>
    <t>황지정보산업고등학교</t>
    <phoneticPr fontId="3" type="noConversion"/>
  </si>
  <si>
    <t>마케팅정보과</t>
    <phoneticPr fontId="3" type="noConversion"/>
  </si>
  <si>
    <t>디지털컨텐츠과</t>
    <phoneticPr fontId="3" type="noConversion"/>
  </si>
  <si>
    <t>회계금융과</t>
    <phoneticPr fontId="3" type="noConversion"/>
  </si>
  <si>
    <t>강원</t>
    <phoneticPr fontId="2" type="noConversion"/>
  </si>
  <si>
    <t>경기영상과학고등학교</t>
    <phoneticPr fontId="16" type="noConversion"/>
  </si>
  <si>
    <t>방송무대디자인과</t>
    <phoneticPr fontId="16" type="noConversion"/>
  </si>
  <si>
    <t>방송촬영조명과</t>
    <phoneticPr fontId="16" type="noConversion"/>
  </si>
  <si>
    <t>방송미디어과</t>
    <phoneticPr fontId="16" type="noConversion"/>
  </si>
  <si>
    <t>방송영상연출과</t>
    <phoneticPr fontId="16" type="noConversion"/>
  </si>
  <si>
    <t>스마트영상통신과</t>
    <phoneticPr fontId="16" type="noConversion"/>
  </si>
  <si>
    <t>재무관리과</t>
  </si>
  <si>
    <t>경화여자 English Business
고등학교</t>
    <phoneticPr fontId="17" type="noConversion"/>
  </si>
  <si>
    <t>광명경영회계고등학교</t>
    <phoneticPr fontId="15" type="noConversion"/>
  </si>
  <si>
    <t>섬유과</t>
    <phoneticPr fontId="15" type="noConversion"/>
  </si>
  <si>
    <t>IT모바일과</t>
  </si>
  <si>
    <t>패션디자인과</t>
    <phoneticPr fontId="15" type="noConversion"/>
  </si>
  <si>
    <t>소프트웨어과</t>
  </si>
  <si>
    <t>서비스경영과</t>
    <phoneticPr fontId="15" type="noConversion"/>
  </si>
  <si>
    <t>금융회계과</t>
    <phoneticPr fontId="15" type="noConversion"/>
  </si>
  <si>
    <t>경기</t>
    <phoneticPr fontId="2" type="noConversion"/>
  </si>
  <si>
    <t>거제공업고등학교</t>
    <phoneticPr fontId="3" type="noConversion"/>
  </si>
  <si>
    <t>조선기계과(조선해양기계전공)</t>
    <phoneticPr fontId="3" type="noConversion"/>
  </si>
  <si>
    <t>조선과</t>
    <phoneticPr fontId="3" type="noConversion"/>
  </si>
  <si>
    <t>조선기계과(조선해양용접전공)</t>
    <phoneticPr fontId="3" type="noConversion"/>
  </si>
  <si>
    <t>조선과</t>
    <phoneticPr fontId="3" type="noConversion"/>
  </si>
  <si>
    <t>조선기계과(조선해양플랜트전공)</t>
    <phoneticPr fontId="3" type="noConversion"/>
  </si>
  <si>
    <t>조선전기과</t>
    <phoneticPr fontId="3" type="noConversion"/>
  </si>
  <si>
    <t>거제여자상업고등학교</t>
    <phoneticPr fontId="3" type="noConversion"/>
  </si>
  <si>
    <t>인터넷비즈니스과</t>
    <phoneticPr fontId="3" type="noConversion"/>
  </si>
  <si>
    <t>정보처리과</t>
    <phoneticPr fontId="3" type="noConversion"/>
  </si>
  <si>
    <t>경영정보과</t>
    <phoneticPr fontId="3" type="noConversion"/>
  </si>
  <si>
    <t>회계금융과</t>
    <phoneticPr fontId="3" type="noConversion"/>
  </si>
  <si>
    <t>회계정보과</t>
    <phoneticPr fontId="3" type="noConversion"/>
  </si>
  <si>
    <t>거창공업고등학교</t>
    <phoneticPr fontId="3" type="noConversion"/>
  </si>
  <si>
    <t>컴퓨터응용기계과</t>
    <phoneticPr fontId="3" type="noConversion"/>
  </si>
  <si>
    <t>금속재료과</t>
    <phoneticPr fontId="3" type="noConversion"/>
  </si>
  <si>
    <t>전기전자과</t>
    <phoneticPr fontId="3" type="noConversion"/>
  </si>
  <si>
    <t>로봇소프트웨어과</t>
    <phoneticPr fontId="3" type="noConversion"/>
  </si>
  <si>
    <t>식물공장시스템과</t>
    <phoneticPr fontId="3" type="noConversion"/>
  </si>
  <si>
    <t>식품가공과</t>
    <phoneticPr fontId="3" type="noConversion"/>
  </si>
  <si>
    <t>경남전자고등학교</t>
    <phoneticPr fontId="3" type="noConversion"/>
  </si>
  <si>
    <t>전자과</t>
    <phoneticPr fontId="3" type="noConversion"/>
  </si>
  <si>
    <t>전자통신과</t>
    <phoneticPr fontId="3" type="noConversion"/>
  </si>
  <si>
    <t>통신과</t>
    <phoneticPr fontId="3" type="noConversion"/>
  </si>
  <si>
    <t>경남정보고등학교</t>
    <phoneticPr fontId="3" type="noConversion"/>
  </si>
  <si>
    <t>금융경영과</t>
    <phoneticPr fontId="3" type="noConversion"/>
  </si>
  <si>
    <t>경영정보과</t>
    <phoneticPr fontId="3" type="noConversion"/>
  </si>
  <si>
    <t>컴퓨터정보과</t>
    <phoneticPr fontId="3" type="noConversion"/>
  </si>
  <si>
    <t>정보처리과</t>
    <phoneticPr fontId="3" type="noConversion"/>
  </si>
  <si>
    <t>경남항공고등학교</t>
    <phoneticPr fontId="3" type="noConversion"/>
  </si>
  <si>
    <t>항공전기전자과</t>
    <phoneticPr fontId="3" type="noConversion"/>
  </si>
  <si>
    <t>전기과</t>
    <phoneticPr fontId="3" type="noConversion"/>
  </si>
  <si>
    <t>항공기계과</t>
    <phoneticPr fontId="3" type="noConversion"/>
  </si>
  <si>
    <t>기계과</t>
    <phoneticPr fontId="3" type="noConversion"/>
  </si>
  <si>
    <t>항공기체과</t>
    <phoneticPr fontId="3" type="noConversion"/>
  </si>
  <si>
    <t>경남해양과학고등학교</t>
    <phoneticPr fontId="3" type="noConversion"/>
  </si>
  <si>
    <t>자영해양생산과</t>
    <phoneticPr fontId="3" type="noConversion"/>
  </si>
  <si>
    <t>해양생산과</t>
    <phoneticPr fontId="3" type="noConversion"/>
  </si>
  <si>
    <t>자영수산과</t>
    <phoneticPr fontId="3" type="noConversion"/>
  </si>
  <si>
    <t>해양기술과</t>
    <phoneticPr fontId="3" type="noConversion"/>
  </si>
  <si>
    <t>동력기계과</t>
    <phoneticPr fontId="3" type="noConversion"/>
  </si>
  <si>
    <t>경진고등학교</t>
    <phoneticPr fontId="3" type="noConversion"/>
  </si>
  <si>
    <t>컴퓨터응용기계과</t>
    <phoneticPr fontId="3" type="noConversion"/>
  </si>
  <si>
    <t>산업디자인과</t>
    <phoneticPr fontId="3" type="noConversion"/>
  </si>
  <si>
    <t>디자인과</t>
    <phoneticPr fontId="3" type="noConversion"/>
  </si>
  <si>
    <t>뷰티과</t>
    <phoneticPr fontId="3" type="noConversion"/>
  </si>
  <si>
    <t>미용과</t>
    <phoneticPr fontId="3" type="noConversion"/>
  </si>
  <si>
    <t>컴퓨터전자과</t>
    <phoneticPr fontId="3" type="noConversion"/>
  </si>
  <si>
    <t>멀티인터넷과</t>
    <phoneticPr fontId="3" type="noConversion"/>
  </si>
  <si>
    <t>컴퓨터응용과</t>
    <phoneticPr fontId="3" type="noConversion"/>
  </si>
  <si>
    <t>김해건설공업고등학교</t>
    <phoneticPr fontId="3" type="noConversion"/>
  </si>
  <si>
    <t>건축디자인과</t>
    <phoneticPr fontId="3" type="noConversion"/>
  </si>
  <si>
    <t>건축과</t>
    <phoneticPr fontId="3" type="noConversion"/>
  </si>
  <si>
    <t>정밀기계과</t>
    <phoneticPr fontId="3" type="noConversion"/>
  </si>
  <si>
    <t>컴퓨터금형디자인과</t>
    <phoneticPr fontId="3" type="noConversion"/>
  </si>
  <si>
    <t>중기자동차시스템과</t>
    <phoneticPr fontId="3" type="noConversion"/>
  </si>
  <si>
    <t>자동차과</t>
    <phoneticPr fontId="3" type="noConversion"/>
  </si>
  <si>
    <t>전기제어과</t>
    <phoneticPr fontId="3" type="noConversion"/>
  </si>
  <si>
    <t>건설정보과</t>
    <phoneticPr fontId="3" type="noConversion"/>
  </si>
  <si>
    <t>토목과</t>
    <phoneticPr fontId="3" type="noConversion"/>
  </si>
  <si>
    <t>김해생명과학고등학교</t>
    <phoneticPr fontId="3" type="noConversion"/>
  </si>
  <si>
    <t>농산업기계과</t>
    <phoneticPr fontId="3" type="noConversion"/>
  </si>
  <si>
    <t>농업기계과</t>
    <phoneticPr fontId="3" type="noConversion"/>
  </si>
  <si>
    <t>원예조경과</t>
    <phoneticPr fontId="3" type="noConversion"/>
  </si>
  <si>
    <t>식물자원과</t>
    <phoneticPr fontId="3" type="noConversion"/>
  </si>
  <si>
    <t>동물산업과</t>
    <phoneticPr fontId="3" type="noConversion"/>
  </si>
  <si>
    <t>동물자원과</t>
    <phoneticPr fontId="3" type="noConversion"/>
  </si>
  <si>
    <t>김해한일여자고등학교</t>
    <phoneticPr fontId="3" type="noConversion"/>
  </si>
  <si>
    <t>금융정보과</t>
    <phoneticPr fontId="3" type="noConversion"/>
  </si>
  <si>
    <t>세무회계과</t>
    <phoneticPr fontId="3" type="noConversion"/>
  </si>
  <si>
    <t>회계정보과</t>
    <phoneticPr fontId="3" type="noConversion"/>
  </si>
  <si>
    <t>남해정보산업고등학교</t>
    <phoneticPr fontId="3" type="noConversion"/>
  </si>
  <si>
    <t>컴퓨터디자인과</t>
    <phoneticPr fontId="3" type="noConversion"/>
  </si>
  <si>
    <t>상업디자인과</t>
    <phoneticPr fontId="3" type="noConversion"/>
  </si>
  <si>
    <t>멀티미디어과</t>
    <phoneticPr fontId="3" type="noConversion"/>
  </si>
  <si>
    <t>콘텐츠개발과</t>
    <phoneticPr fontId="3" type="noConversion"/>
  </si>
  <si>
    <t>마산공업고등학교</t>
    <phoneticPr fontId="3" type="noConversion"/>
  </si>
  <si>
    <t>메카트로닉스과</t>
    <phoneticPr fontId="3" type="noConversion"/>
  </si>
  <si>
    <t>전자기계과</t>
    <phoneticPr fontId="3" type="noConversion"/>
  </si>
  <si>
    <t>밀성제일고등학교</t>
    <phoneticPr fontId="3" type="noConversion"/>
  </si>
  <si>
    <t>보건 간호과</t>
    <phoneticPr fontId="3" type="noConversion"/>
  </si>
  <si>
    <t>간호과</t>
    <phoneticPr fontId="3" type="noConversion"/>
  </si>
  <si>
    <t>경영 정보과</t>
    <phoneticPr fontId="3" type="noConversion"/>
  </si>
  <si>
    <t>금융 정보과</t>
    <phoneticPr fontId="3" type="noConversion"/>
  </si>
  <si>
    <t>정보 처리과</t>
    <phoneticPr fontId="3" type="noConversion"/>
  </si>
  <si>
    <t>밀양전자고등학교</t>
    <phoneticPr fontId="3" type="noConversion"/>
  </si>
  <si>
    <t>신재생 에너지전기과</t>
    <phoneticPr fontId="3" type="noConversion"/>
  </si>
  <si>
    <t>사천여자고등학교</t>
    <phoneticPr fontId="3" type="noConversion"/>
  </si>
  <si>
    <t>유통정보과</t>
    <phoneticPr fontId="3" type="noConversion"/>
  </si>
  <si>
    <t>삼천포공업고등학교</t>
    <phoneticPr fontId="3" type="noConversion"/>
  </si>
  <si>
    <t>조선산업과</t>
    <phoneticPr fontId="3" type="noConversion"/>
  </si>
  <si>
    <t>조선과</t>
    <phoneticPr fontId="3" type="noConversion"/>
  </si>
  <si>
    <t>항공산업과</t>
    <phoneticPr fontId="3" type="noConversion"/>
  </si>
  <si>
    <t>항공과</t>
    <phoneticPr fontId="3" type="noConversion"/>
  </si>
  <si>
    <t>선명여자고등학교</t>
    <phoneticPr fontId="3" type="noConversion"/>
  </si>
  <si>
    <t>외식조리과</t>
    <phoneticPr fontId="3" type="noConversion"/>
  </si>
  <si>
    <t>조리과</t>
    <phoneticPr fontId="3" type="noConversion"/>
  </si>
  <si>
    <t>금융회계과</t>
    <phoneticPr fontId="3" type="noConversion"/>
  </si>
  <si>
    <t>신반정보고등학교</t>
    <phoneticPr fontId="3" type="noConversion"/>
  </si>
  <si>
    <t>관광경영과</t>
    <phoneticPr fontId="3" type="noConversion"/>
  </si>
  <si>
    <t>사무자동화과</t>
    <phoneticPr fontId="3" type="noConversion"/>
  </si>
  <si>
    <t>진영제일고등학교</t>
    <phoneticPr fontId="3" type="noConversion"/>
  </si>
  <si>
    <t>상업정보과</t>
    <phoneticPr fontId="3" type="noConversion"/>
  </si>
  <si>
    <t>미용예술과</t>
    <phoneticPr fontId="3" type="noConversion"/>
  </si>
  <si>
    <t>진주기계공업고등학교</t>
    <phoneticPr fontId="3" type="noConversion"/>
  </si>
  <si>
    <t>건설과</t>
    <phoneticPr fontId="3" type="noConversion"/>
  </si>
  <si>
    <t>창녕공업고등학교</t>
    <phoneticPr fontId="3" type="noConversion"/>
  </si>
  <si>
    <t>정밀기계조립과</t>
    <phoneticPr fontId="3" type="noConversion"/>
  </si>
  <si>
    <t>전기전자과</t>
    <phoneticPr fontId="3" type="noConversion"/>
  </si>
  <si>
    <t>창녕제일고등학교</t>
    <phoneticPr fontId="3" type="noConversion"/>
  </si>
  <si>
    <t>중기자동차과</t>
    <phoneticPr fontId="3" type="noConversion"/>
  </si>
  <si>
    <t>조경과</t>
    <phoneticPr fontId="3" type="noConversion"/>
  </si>
  <si>
    <t>창원기계공업고등학교</t>
    <phoneticPr fontId="3" type="noConversion"/>
  </si>
  <si>
    <t>정밀기계시스템과</t>
    <phoneticPr fontId="3" type="noConversion"/>
  </si>
  <si>
    <t>특수산업설비과</t>
    <phoneticPr fontId="3" type="noConversion"/>
  </si>
  <si>
    <t>디지털전기과</t>
    <phoneticPr fontId="3" type="noConversion"/>
  </si>
  <si>
    <t>초계고등학교</t>
    <phoneticPr fontId="3" type="noConversion"/>
  </si>
  <si>
    <t>한일여자고등학교</t>
    <phoneticPr fontId="3" type="noConversion"/>
  </si>
  <si>
    <t>컴퓨터정보기술과</t>
    <phoneticPr fontId="3" type="noConversion"/>
  </si>
  <si>
    <t>웹솔루션과</t>
    <phoneticPr fontId="3" type="noConversion"/>
  </si>
  <si>
    <t>컴퓨터응용디자인과</t>
    <phoneticPr fontId="3" type="noConversion"/>
  </si>
  <si>
    <t>함양제일고등학교</t>
    <phoneticPr fontId="3" type="noConversion"/>
  </si>
  <si>
    <t>조경토목과</t>
    <phoneticPr fontId="3" type="noConversion"/>
  </si>
  <si>
    <t>골프관리과</t>
    <phoneticPr fontId="3" type="noConversion"/>
  </si>
  <si>
    <t>경남</t>
    <phoneticPr fontId="2" type="noConversion"/>
  </si>
  <si>
    <t>감포고등학교</t>
    <phoneticPr fontId="15" type="noConversion"/>
  </si>
  <si>
    <t>사무자동화과</t>
    <phoneticPr fontId="3" type="noConversion"/>
  </si>
  <si>
    <t>경영정보과</t>
    <phoneticPr fontId="3" type="noConversion"/>
  </si>
  <si>
    <t>강구정보고등학교</t>
    <phoneticPr fontId="15" type="noConversion"/>
  </si>
  <si>
    <t>유통경영과</t>
    <phoneticPr fontId="3" type="noConversion"/>
  </si>
  <si>
    <t>유통정보과</t>
    <phoneticPr fontId="3" type="noConversion"/>
  </si>
  <si>
    <t>경북간호고등학교</t>
    <phoneticPr fontId="15" type="noConversion"/>
  </si>
  <si>
    <t>간호과</t>
    <phoneticPr fontId="3" type="noConversion"/>
  </si>
  <si>
    <t>치의간호과</t>
    <phoneticPr fontId="3" type="noConversion"/>
  </si>
  <si>
    <t>경북과학기술고등학교</t>
    <phoneticPr fontId="15" type="noConversion"/>
  </si>
  <si>
    <t>기계과</t>
    <phoneticPr fontId="3" type="noConversion"/>
  </si>
  <si>
    <t>컴퓨터제어전기과</t>
    <phoneticPr fontId="3" type="noConversion"/>
  </si>
  <si>
    <t>전기과</t>
    <phoneticPr fontId="3" type="noConversion"/>
  </si>
  <si>
    <t>경북관광고등학교</t>
    <phoneticPr fontId="15" type="noConversion"/>
  </si>
  <si>
    <t>필드매니저과</t>
    <phoneticPr fontId="3" type="noConversion"/>
  </si>
  <si>
    <t>조경과</t>
    <phoneticPr fontId="3" type="noConversion"/>
  </si>
  <si>
    <t>관광과</t>
    <phoneticPr fontId="3" type="noConversion"/>
  </si>
  <si>
    <t>경북기계금속고등학교</t>
    <phoneticPr fontId="15" type="noConversion"/>
  </si>
  <si>
    <t>기계설비과</t>
    <phoneticPr fontId="3" type="noConversion"/>
  </si>
  <si>
    <t>정밀기계과</t>
    <phoneticPr fontId="3" type="noConversion"/>
  </si>
  <si>
    <t>경북생활과학고등학교</t>
    <phoneticPr fontId="15" type="noConversion"/>
  </si>
  <si>
    <t>피부미용과</t>
    <phoneticPr fontId="3" type="noConversion"/>
  </si>
  <si>
    <t>미용과</t>
    <phoneticPr fontId="3" type="noConversion"/>
  </si>
  <si>
    <t>패션디자인과</t>
    <phoneticPr fontId="3" type="noConversion"/>
  </si>
  <si>
    <t>의상과</t>
    <phoneticPr fontId="3" type="noConversion"/>
  </si>
  <si>
    <t>조리과</t>
    <phoneticPr fontId="3" type="noConversion"/>
  </si>
  <si>
    <t>경북인터넷고등학교</t>
    <phoneticPr fontId="15" type="noConversion"/>
  </si>
  <si>
    <t>금융회계과</t>
    <phoneticPr fontId="3" type="noConversion"/>
  </si>
  <si>
    <t>경영서비스과</t>
    <phoneticPr fontId="3" type="noConversion"/>
  </si>
  <si>
    <t>경북하이텍고등학교</t>
    <phoneticPr fontId="15" type="noConversion"/>
  </si>
  <si>
    <t>에너지전자과</t>
    <phoneticPr fontId="3" type="noConversion"/>
  </si>
  <si>
    <t>도시환경디자인과</t>
    <phoneticPr fontId="3" type="noConversion"/>
  </si>
  <si>
    <t>건축과</t>
    <phoneticPr fontId="3" type="noConversion"/>
  </si>
  <si>
    <t>유통마케팅과</t>
    <phoneticPr fontId="3" type="noConversion"/>
  </si>
  <si>
    <t>경북항공고등학교</t>
    <phoneticPr fontId="15" type="noConversion"/>
  </si>
  <si>
    <t>항공전자과</t>
    <phoneticPr fontId="3" type="noConversion"/>
  </si>
  <si>
    <t>전자과</t>
    <phoneticPr fontId="3" type="noConversion"/>
  </si>
  <si>
    <t>항공정비과</t>
    <phoneticPr fontId="3" type="noConversion"/>
  </si>
  <si>
    <t>항공과</t>
    <phoneticPr fontId="3" type="noConversion"/>
  </si>
  <si>
    <t>보건간호과</t>
    <phoneticPr fontId="3" type="noConversion"/>
  </si>
  <si>
    <t>골프산업과</t>
    <phoneticPr fontId="3" type="noConversion"/>
  </si>
  <si>
    <t>복지서비스과</t>
    <phoneticPr fontId="3" type="noConversion"/>
  </si>
  <si>
    <t>경주공업고등학교</t>
    <phoneticPr fontId="15" type="noConversion"/>
  </si>
  <si>
    <t>건설환경과</t>
    <phoneticPr fontId="3" type="noConversion"/>
  </si>
  <si>
    <t>토목과</t>
    <phoneticPr fontId="3" type="noConversion"/>
  </si>
  <si>
    <t>기계자동차과</t>
    <phoneticPr fontId="3" type="noConversion"/>
  </si>
  <si>
    <t>전기에너지과</t>
    <phoneticPr fontId="3" type="noConversion"/>
  </si>
  <si>
    <t>전자제어과</t>
    <phoneticPr fontId="3" type="noConversion"/>
  </si>
  <si>
    <t>경주디자인고등학교</t>
    <phoneticPr fontId="15" type="noConversion"/>
  </si>
  <si>
    <t>실내디자인과</t>
    <phoneticPr fontId="3" type="noConversion"/>
  </si>
  <si>
    <t>디자인과</t>
    <phoneticPr fontId="3" type="noConversion"/>
  </si>
  <si>
    <t>공예디자인과</t>
    <phoneticPr fontId="3" type="noConversion"/>
  </si>
  <si>
    <t>만화애니메이션과</t>
    <phoneticPr fontId="3" type="noConversion"/>
  </si>
  <si>
    <t>도예디자인과</t>
    <phoneticPr fontId="3" type="noConversion"/>
  </si>
  <si>
    <t>경주마케팅고등학교</t>
    <phoneticPr fontId="15" type="noConversion"/>
  </si>
  <si>
    <t>경주여자정보고등학교</t>
    <phoneticPr fontId="15" type="noConversion"/>
  </si>
  <si>
    <t>복지경영과</t>
    <phoneticPr fontId="3" type="noConversion"/>
  </si>
  <si>
    <t>영유아보육과</t>
    <phoneticPr fontId="3" type="noConversion"/>
  </si>
  <si>
    <t>보육과</t>
    <phoneticPr fontId="3" type="noConversion"/>
  </si>
  <si>
    <t>경주정보고등학교</t>
    <phoneticPr fontId="15" type="noConversion"/>
  </si>
  <si>
    <t>컴퓨터응용디자인과</t>
    <phoneticPr fontId="3" type="noConversion"/>
  </si>
  <si>
    <t>관광경영과</t>
    <phoneticPr fontId="3" type="noConversion"/>
  </si>
  <si>
    <t>물류유통과</t>
    <phoneticPr fontId="3" type="noConversion"/>
  </si>
  <si>
    <t>세무·회계과</t>
    <phoneticPr fontId="3" type="noConversion"/>
  </si>
  <si>
    <t>고령고등학교</t>
    <phoneticPr fontId="15" type="noConversion"/>
  </si>
  <si>
    <t>실내장식디자인과</t>
    <phoneticPr fontId="3" type="noConversion"/>
  </si>
  <si>
    <t>구미여자상업고등학교</t>
    <phoneticPr fontId="15" type="noConversion"/>
  </si>
  <si>
    <t>구미정보고등학교</t>
    <phoneticPr fontId="15" type="noConversion"/>
  </si>
  <si>
    <t>금융정보과</t>
    <phoneticPr fontId="3" type="noConversion"/>
  </si>
  <si>
    <t>글로벌유통과</t>
    <phoneticPr fontId="3" type="noConversion"/>
  </si>
  <si>
    <t>금성여자상업고등학교</t>
    <phoneticPr fontId="15" type="noConversion"/>
  </si>
  <si>
    <t>금호공업고등학교</t>
    <phoneticPr fontId="15" type="noConversion"/>
  </si>
  <si>
    <t>자동차과</t>
    <phoneticPr fontId="3" type="noConversion"/>
  </si>
  <si>
    <t>전자기계과</t>
    <phoneticPr fontId="3" type="noConversion"/>
  </si>
  <si>
    <t>기계고등학교</t>
    <phoneticPr fontId="15" type="noConversion"/>
  </si>
  <si>
    <t>김천상업고등학교</t>
    <phoneticPr fontId="15" type="noConversion"/>
  </si>
  <si>
    <t>상업디자인과</t>
    <phoneticPr fontId="3" type="noConversion"/>
  </si>
  <si>
    <t>전자상거래과</t>
    <phoneticPr fontId="3" type="noConversion"/>
  </si>
  <si>
    <t>창업경영과</t>
    <phoneticPr fontId="3" type="noConversion"/>
  </si>
  <si>
    <t>김천생명과학고등학교</t>
    <phoneticPr fontId="15" type="noConversion"/>
  </si>
  <si>
    <t>골프관리과</t>
    <phoneticPr fontId="3" type="noConversion"/>
  </si>
  <si>
    <t>농업유통정보과</t>
    <phoneticPr fontId="3" type="noConversion"/>
  </si>
  <si>
    <t>농산물유통정보과</t>
    <phoneticPr fontId="3" type="noConversion"/>
  </si>
  <si>
    <t>동물자원과</t>
    <phoneticPr fontId="3" type="noConversion"/>
  </si>
  <si>
    <t>바이오식품가공과</t>
    <phoneticPr fontId="3" type="noConversion"/>
  </si>
  <si>
    <t>식품가공과</t>
    <phoneticPr fontId="3" type="noConversion"/>
  </si>
  <si>
    <t>산업기계과</t>
    <phoneticPr fontId="3" type="noConversion"/>
  </si>
  <si>
    <t>농업기계과</t>
    <phoneticPr fontId="3" type="noConversion"/>
  </si>
  <si>
    <t>식물자원과</t>
    <phoneticPr fontId="3" type="noConversion"/>
  </si>
  <si>
    <t>마케팅물류과</t>
    <phoneticPr fontId="3" type="noConversion"/>
  </si>
  <si>
    <t>문경공업고등학교</t>
    <phoneticPr fontId="15" type="noConversion"/>
  </si>
  <si>
    <t>자동화과</t>
    <phoneticPr fontId="3" type="noConversion"/>
  </si>
  <si>
    <t>건축토목과</t>
    <phoneticPr fontId="3" type="noConversion"/>
  </si>
  <si>
    <t>IT전자과</t>
    <phoneticPr fontId="3" type="noConversion"/>
  </si>
  <si>
    <t>봉양정보고등학교</t>
    <phoneticPr fontId="15" type="noConversion"/>
  </si>
  <si>
    <t>삼성생활예술고등학교</t>
    <phoneticPr fontId="15" type="noConversion"/>
  </si>
  <si>
    <t>관광조리과</t>
    <phoneticPr fontId="3" type="noConversion"/>
  </si>
  <si>
    <t>뷰티디자인과</t>
    <phoneticPr fontId="3" type="noConversion"/>
  </si>
  <si>
    <t>상산전자고등학교</t>
    <phoneticPr fontId="15" type="noConversion"/>
  </si>
  <si>
    <t>IT부품소재과</t>
    <phoneticPr fontId="3" type="noConversion"/>
  </si>
  <si>
    <t>자동화부품소재과</t>
    <phoneticPr fontId="3" type="noConversion"/>
  </si>
  <si>
    <t>상주공업고등학교</t>
    <phoneticPr fontId="15" type="noConversion"/>
  </si>
  <si>
    <t>건축디자인과</t>
    <phoneticPr fontId="3" type="noConversion"/>
  </si>
  <si>
    <t>그린오토모빌과</t>
    <phoneticPr fontId="3" type="noConversion"/>
  </si>
  <si>
    <t>철도전기과</t>
    <phoneticPr fontId="3" type="noConversion"/>
  </si>
  <si>
    <t>토목시스템과</t>
    <phoneticPr fontId="3" type="noConversion"/>
  </si>
  <si>
    <t>상지여자고등학교</t>
    <phoneticPr fontId="15" type="noConversion"/>
  </si>
  <si>
    <t>간호회계과</t>
    <phoneticPr fontId="3" type="noConversion"/>
  </si>
  <si>
    <t>신라공업고등학교</t>
    <phoneticPr fontId="15" type="noConversion"/>
  </si>
  <si>
    <t>자동차기계과</t>
    <phoneticPr fontId="3" type="noConversion"/>
  </si>
  <si>
    <t>안강전자고등학교</t>
    <phoneticPr fontId="15" type="noConversion"/>
  </si>
  <si>
    <t>로봇전자과</t>
    <phoneticPr fontId="3" type="noConversion"/>
  </si>
  <si>
    <t>모바일전자과</t>
    <phoneticPr fontId="3" type="noConversion"/>
  </si>
  <si>
    <t>영주동산고등학교</t>
    <phoneticPr fontId="15" type="noConversion"/>
  </si>
  <si>
    <t>치의보건간호과</t>
    <phoneticPr fontId="3" type="noConversion"/>
  </si>
  <si>
    <t>영천상업고등학교</t>
    <phoneticPr fontId="15" type="noConversion"/>
  </si>
  <si>
    <t>마케팅과</t>
    <phoneticPr fontId="3" type="noConversion"/>
  </si>
  <si>
    <t>영천전자고등학교</t>
    <phoneticPr fontId="15" type="noConversion"/>
  </si>
  <si>
    <t>디지털의료전자과</t>
    <phoneticPr fontId="3" type="noConversion"/>
  </si>
  <si>
    <t>용운고등학교</t>
    <phoneticPr fontId="15" type="noConversion"/>
  </si>
  <si>
    <t>말관리과</t>
    <phoneticPr fontId="3" type="noConversion"/>
  </si>
  <si>
    <t>말산업과</t>
    <phoneticPr fontId="3" type="noConversion"/>
  </si>
  <si>
    <t>울릉고등학교</t>
    <phoneticPr fontId="15" type="noConversion"/>
  </si>
  <si>
    <t>해양생산과</t>
    <phoneticPr fontId="3" type="noConversion"/>
  </si>
  <si>
    <t>청도전자고등학교</t>
    <phoneticPr fontId="15" type="noConversion"/>
  </si>
  <si>
    <t>멀티미디어과</t>
    <phoneticPr fontId="3" type="noConversion"/>
  </si>
  <si>
    <t>영상제작과</t>
    <phoneticPr fontId="3" type="noConversion"/>
  </si>
  <si>
    <t>청송자동차고등학교</t>
    <phoneticPr fontId="15" type="noConversion"/>
  </si>
  <si>
    <t>자동차정비과</t>
    <phoneticPr fontId="3" type="noConversion"/>
  </si>
  <si>
    <t>평해정보고등학교</t>
    <phoneticPr fontId="15" type="noConversion"/>
  </si>
  <si>
    <t>포항과학기술고등학교</t>
    <phoneticPr fontId="15" type="noConversion"/>
  </si>
  <si>
    <t>물류관리과</t>
    <phoneticPr fontId="3" type="noConversion"/>
  </si>
  <si>
    <t>해양시스템기계과</t>
    <phoneticPr fontId="3" type="noConversion"/>
  </si>
  <si>
    <t>동력기계과</t>
    <phoneticPr fontId="3" type="noConversion"/>
  </si>
  <si>
    <t>뷰티케어과</t>
    <phoneticPr fontId="3" type="noConversion"/>
  </si>
  <si>
    <t>포항여자전자고등학교</t>
    <phoneticPr fontId="15" type="noConversion"/>
  </si>
  <si>
    <t>영상그래픽과</t>
    <phoneticPr fontId="3" type="noConversion"/>
  </si>
  <si>
    <t>메카트로닉스과</t>
    <phoneticPr fontId="3" type="noConversion"/>
  </si>
  <si>
    <t>산업디자인과</t>
    <phoneticPr fontId="3" type="noConversion"/>
  </si>
  <si>
    <t>전자정보과</t>
    <phoneticPr fontId="3" type="noConversion"/>
  </si>
  <si>
    <t>포항해양과학고등학교</t>
    <phoneticPr fontId="15" type="noConversion"/>
  </si>
  <si>
    <t>해양산업기계과</t>
    <phoneticPr fontId="3" type="noConversion"/>
  </si>
  <si>
    <t>해양식품가공과</t>
    <phoneticPr fontId="3" type="noConversion"/>
  </si>
  <si>
    <t>수산식품과</t>
    <phoneticPr fontId="3" type="noConversion"/>
  </si>
  <si>
    <t>해양생명과학과</t>
    <phoneticPr fontId="3" type="noConversion"/>
  </si>
  <si>
    <t>해양통신시스템과</t>
    <phoneticPr fontId="3" type="noConversion"/>
  </si>
  <si>
    <t>해양산업기술과</t>
    <phoneticPr fontId="3" type="noConversion"/>
  </si>
  <si>
    <t>포항흥해공업고등학교</t>
    <phoneticPr fontId="15" type="noConversion"/>
  </si>
  <si>
    <t>자동화시스템과</t>
    <phoneticPr fontId="3" type="noConversion"/>
  </si>
  <si>
    <t>폴리메카닉스과</t>
    <phoneticPr fontId="3" type="noConversion"/>
  </si>
  <si>
    <t>전기에너지과</t>
    <phoneticPr fontId="3" type="noConversion"/>
  </si>
  <si>
    <t>IT융합전자과</t>
    <phoneticPr fontId="3" type="noConversion"/>
  </si>
  <si>
    <t>한국산림과학고등학교</t>
    <phoneticPr fontId="15" type="noConversion"/>
  </si>
  <si>
    <t>임산물유통정보과</t>
    <phoneticPr fontId="3" type="noConversion"/>
  </si>
  <si>
    <t>산림환경자원과</t>
    <phoneticPr fontId="3" type="noConversion"/>
  </si>
  <si>
    <t>한국생명과학고등학교</t>
    <phoneticPr fontId="15" type="noConversion"/>
  </si>
  <si>
    <t>기계기술과</t>
    <phoneticPr fontId="3" type="noConversion"/>
  </si>
  <si>
    <t>산림과학과</t>
    <phoneticPr fontId="3" type="noConversion"/>
  </si>
  <si>
    <t>산림자원과</t>
    <phoneticPr fontId="3" type="noConversion"/>
  </si>
  <si>
    <t>식량자원과학과</t>
    <phoneticPr fontId="3" type="noConversion"/>
  </si>
  <si>
    <t>식품과학과</t>
    <phoneticPr fontId="3" type="noConversion"/>
  </si>
  <si>
    <t>원예자원과학과</t>
    <phoneticPr fontId="3" type="noConversion"/>
  </si>
  <si>
    <t>축산자원과학과</t>
    <phoneticPr fontId="3" type="noConversion"/>
  </si>
  <si>
    <t>효청보건고등학교</t>
    <phoneticPr fontId="15" type="noConversion"/>
  </si>
  <si>
    <t>기업경영관리과</t>
    <phoneticPr fontId="3" type="noConversion"/>
  </si>
  <si>
    <t>보건간호과</t>
    <phoneticPr fontId="3" type="noConversion"/>
  </si>
  <si>
    <t>경북</t>
    <phoneticPr fontId="2" type="noConversion"/>
  </si>
  <si>
    <t>기계설비과</t>
    <phoneticPr fontId="3" type="noConversion"/>
  </si>
  <si>
    <t>기계시스템과</t>
    <phoneticPr fontId="3" type="noConversion"/>
  </si>
  <si>
    <t>금융서비스과</t>
    <phoneticPr fontId="3" type="noConversion"/>
  </si>
  <si>
    <t>회계서비스과</t>
    <phoneticPr fontId="3" type="noConversion"/>
  </si>
  <si>
    <t>비서사무서비스과</t>
    <phoneticPr fontId="3" type="noConversion"/>
  </si>
  <si>
    <t>에너지환경과</t>
    <phoneticPr fontId="3" type="noConversion"/>
  </si>
  <si>
    <t>전자에너지과</t>
    <phoneticPr fontId="3" type="noConversion"/>
  </si>
  <si>
    <t>광전자정보통신과</t>
    <phoneticPr fontId="3" type="noConversion"/>
  </si>
  <si>
    <t>광주</t>
    <phoneticPr fontId="2" type="noConversion"/>
  </si>
  <si>
    <t>경북공업고등학교</t>
    <phoneticPr fontId="3" type="noConversion"/>
  </si>
  <si>
    <t>신소재섬유화학과</t>
    <phoneticPr fontId="3" type="noConversion"/>
  </si>
  <si>
    <t>섬유과</t>
    <phoneticPr fontId="3" type="noConversion"/>
  </si>
  <si>
    <t>전자전기과</t>
    <phoneticPr fontId="3" type="noConversion"/>
  </si>
  <si>
    <t>건축그래픽디자인과</t>
    <phoneticPr fontId="3" type="noConversion"/>
  </si>
  <si>
    <t>토목설계과</t>
    <phoneticPr fontId="3" type="noConversion"/>
  </si>
  <si>
    <t>디스플레이화학공업과</t>
    <phoneticPr fontId="3" type="noConversion"/>
  </si>
  <si>
    <t>화학공업과</t>
    <phoneticPr fontId="3" type="noConversion"/>
  </si>
  <si>
    <t>경북여자상업고등학교</t>
    <phoneticPr fontId="3" type="noConversion"/>
  </si>
  <si>
    <t>대구</t>
    <phoneticPr fontId="2" type="noConversion"/>
  </si>
  <si>
    <t>건축인테리어과</t>
    <phoneticPr fontId="3" type="noConversion"/>
  </si>
  <si>
    <t>화장품응용과학과</t>
    <phoneticPr fontId="3" type="noConversion"/>
  </si>
  <si>
    <t>바이오케미컬과</t>
    <phoneticPr fontId="3" type="noConversion"/>
  </si>
  <si>
    <t>계룡디지텍고등학교</t>
    <phoneticPr fontId="3" type="noConversion"/>
  </si>
  <si>
    <t>정보통신과</t>
    <phoneticPr fontId="3" type="noConversion"/>
  </si>
  <si>
    <t>컴퓨터로봇과</t>
    <phoneticPr fontId="3" type="noConversion"/>
  </si>
  <si>
    <t>경호정보과</t>
    <phoneticPr fontId="3" type="noConversion"/>
  </si>
  <si>
    <t>호텔외식조리과</t>
    <phoneticPr fontId="3" type="noConversion"/>
  </si>
  <si>
    <t>뷰티아트과</t>
    <phoneticPr fontId="3" type="noConversion"/>
  </si>
  <si>
    <t>광고그래픽디자인과</t>
    <phoneticPr fontId="3" type="noConversion"/>
  </si>
  <si>
    <t>산업제품디자인과
(3D모델링과정)</t>
    <phoneticPr fontId="3" type="noConversion"/>
  </si>
  <si>
    <t>산업제품디자인과
(산업제품디자인과정)</t>
    <phoneticPr fontId="3" type="noConversion"/>
  </si>
  <si>
    <t>전자과(디지털전자과정)</t>
    <phoneticPr fontId="3" type="noConversion"/>
  </si>
  <si>
    <t>전자과(모바일전자과정)</t>
    <phoneticPr fontId="3" type="noConversion"/>
  </si>
  <si>
    <t>대전</t>
    <phoneticPr fontId="2" type="noConversion"/>
  </si>
  <si>
    <t>건축과</t>
    <phoneticPr fontId="3" type="noConversion"/>
  </si>
  <si>
    <t>전자과</t>
    <phoneticPr fontId="3" type="noConversion"/>
  </si>
  <si>
    <t>조리과</t>
    <phoneticPr fontId="3" type="noConversion"/>
  </si>
  <si>
    <t>컴퓨터응용과</t>
    <phoneticPr fontId="3" type="noConversion"/>
  </si>
  <si>
    <t>디자인과</t>
    <phoneticPr fontId="3" type="noConversion"/>
  </si>
  <si>
    <t>컴퓨터소프트웨어과</t>
  </si>
  <si>
    <t>조경과</t>
    <phoneticPr fontId="3" type="noConversion"/>
  </si>
  <si>
    <t>생명공학기술과</t>
    <phoneticPr fontId="3" type="noConversion"/>
  </si>
  <si>
    <t>식물자원과</t>
    <phoneticPr fontId="3" type="noConversion"/>
  </si>
  <si>
    <t>식품가공과</t>
    <phoneticPr fontId="3" type="noConversion"/>
  </si>
  <si>
    <t>관광경영과</t>
    <phoneticPr fontId="3" type="noConversion"/>
  </si>
  <si>
    <t>경영정보과</t>
    <phoneticPr fontId="3" type="noConversion"/>
  </si>
  <si>
    <t>금융정보과</t>
    <phoneticPr fontId="3" type="noConversion"/>
  </si>
  <si>
    <t>보건 간호과</t>
  </si>
  <si>
    <t>간호과</t>
    <phoneticPr fontId="3" type="noConversion"/>
  </si>
  <si>
    <t>복지서비스과</t>
    <phoneticPr fontId="3" type="noConversion"/>
  </si>
  <si>
    <t>보육과</t>
    <phoneticPr fontId="3" type="noConversion"/>
  </si>
  <si>
    <t>의상과</t>
    <phoneticPr fontId="3" type="noConversion"/>
  </si>
  <si>
    <t>국제통상세무과</t>
  </si>
  <si>
    <t>경영ERP과</t>
  </si>
  <si>
    <t>유통정보과</t>
    <phoneticPr fontId="3" type="noConversion"/>
  </si>
  <si>
    <t>(2018학년도 폐교)</t>
    <phoneticPr fontId="3" type="noConversion"/>
  </si>
  <si>
    <t>부산</t>
    <phoneticPr fontId="2" type="noConversion"/>
  </si>
  <si>
    <t>서울</t>
    <phoneticPr fontId="2" type="noConversion"/>
  </si>
  <si>
    <t>강서공업고등학교</t>
    <phoneticPr fontId="3" type="noConversion"/>
  </si>
  <si>
    <t>친환경건축과</t>
    <phoneticPr fontId="3" type="noConversion"/>
  </si>
  <si>
    <t>토목과</t>
    <phoneticPr fontId="3" type="noConversion"/>
  </si>
  <si>
    <t>생활디자인과</t>
    <phoneticPr fontId="3" type="noConversion"/>
  </si>
  <si>
    <t>디자인과</t>
    <phoneticPr fontId="3" type="noConversion"/>
  </si>
  <si>
    <t>U-정보통신과</t>
    <phoneticPr fontId="3" type="noConversion"/>
  </si>
  <si>
    <t>친환경에너지화학과</t>
    <phoneticPr fontId="3" type="noConversion"/>
  </si>
  <si>
    <t>화학공업과</t>
    <phoneticPr fontId="3" type="noConversion"/>
  </si>
  <si>
    <t>경기기계공업고등학교</t>
    <phoneticPr fontId="3" type="noConversion"/>
  </si>
  <si>
    <t>메카트로릭스과</t>
    <phoneticPr fontId="3" type="noConversion"/>
  </si>
  <si>
    <t>기계과</t>
    <phoneticPr fontId="3" type="noConversion"/>
  </si>
  <si>
    <t>신소재과</t>
    <phoneticPr fontId="3" type="noConversion"/>
  </si>
  <si>
    <t>금속재료과</t>
    <phoneticPr fontId="3" type="noConversion"/>
  </si>
  <si>
    <t>자동화기계과</t>
    <phoneticPr fontId="3" type="noConversion"/>
  </si>
  <si>
    <t>컴퓨터응용금형과</t>
    <phoneticPr fontId="3" type="noConversion"/>
  </si>
  <si>
    <t>기계설계과</t>
    <phoneticPr fontId="3" type="noConversion"/>
  </si>
  <si>
    <t>에너지제어과</t>
    <phoneticPr fontId="3" type="noConversion"/>
  </si>
  <si>
    <t>전기제어과</t>
    <phoneticPr fontId="3" type="noConversion"/>
  </si>
  <si>
    <t>전기과</t>
    <phoneticPr fontId="3" type="noConversion"/>
  </si>
  <si>
    <t>컴퓨터전자과</t>
    <phoneticPr fontId="3" type="noConversion"/>
  </si>
  <si>
    <t>전자과</t>
    <phoneticPr fontId="3" type="noConversion"/>
  </si>
  <si>
    <t>경기상업고등학교</t>
    <phoneticPr fontId="3" type="noConversion"/>
  </si>
  <si>
    <t>금융정보과</t>
    <phoneticPr fontId="3" type="noConversion"/>
  </si>
  <si>
    <t>무역정보과</t>
    <phoneticPr fontId="3" type="noConversion"/>
  </si>
  <si>
    <t>글로벌 경영과</t>
    <phoneticPr fontId="3" type="noConversion"/>
  </si>
  <si>
    <t>경영정보과</t>
    <phoneticPr fontId="3" type="noConversion"/>
  </si>
  <si>
    <t>경기여자상업고등학교</t>
    <phoneticPr fontId="3" type="noConversion"/>
  </si>
  <si>
    <t>보건경영과</t>
    <phoneticPr fontId="3" type="noConversion"/>
  </si>
  <si>
    <t>간호과</t>
    <phoneticPr fontId="3" type="noConversion"/>
  </si>
  <si>
    <t>보건간호과</t>
    <phoneticPr fontId="3" type="noConversion"/>
  </si>
  <si>
    <t>치의보건간호과</t>
    <phoneticPr fontId="3" type="noConversion"/>
  </si>
  <si>
    <t>국제관광비즈니스과</t>
    <phoneticPr fontId="3" type="noConversion"/>
  </si>
  <si>
    <t>국제통상과</t>
    <phoneticPr fontId="3" type="noConversion"/>
  </si>
  <si>
    <t>IT비즈니스과</t>
    <phoneticPr fontId="3" type="noConversion"/>
  </si>
  <si>
    <t>고명경영고등학교</t>
    <phoneticPr fontId="3" type="noConversion"/>
  </si>
  <si>
    <t>광신정보산업고등학교</t>
    <phoneticPr fontId="3" type="noConversion"/>
  </si>
  <si>
    <t>스마트홍보마케팅과</t>
    <phoneticPr fontId="3" type="noConversion"/>
  </si>
  <si>
    <t>정보처리과</t>
    <phoneticPr fontId="3" type="noConversion"/>
  </si>
  <si>
    <t>스마트경영과</t>
    <phoneticPr fontId="3" type="noConversion"/>
  </si>
  <si>
    <t>광운전자공업고등학교</t>
    <phoneticPr fontId="3" type="noConversion"/>
  </si>
  <si>
    <t>컴퓨터전기과</t>
    <phoneticPr fontId="3" type="noConversion"/>
  </si>
  <si>
    <t>컴퓨터응용과</t>
    <phoneticPr fontId="3" type="noConversion"/>
  </si>
  <si>
    <t>전자로봇과</t>
    <phoneticPr fontId="3" type="noConversion"/>
  </si>
  <si>
    <t>모바일소프트웨어과</t>
    <phoneticPr fontId="3" type="noConversion"/>
  </si>
  <si>
    <t>전자통신과</t>
    <phoneticPr fontId="3" type="noConversion"/>
  </si>
  <si>
    <t>단국공업고등학교</t>
    <phoneticPr fontId="3" type="noConversion"/>
  </si>
  <si>
    <t>조명디스플레이과</t>
    <phoneticPr fontId="3" type="noConversion"/>
  </si>
  <si>
    <t>전자기계과</t>
    <phoneticPr fontId="3" type="noConversion"/>
  </si>
  <si>
    <t>조명제어과</t>
    <phoneticPr fontId="3" type="noConversion"/>
  </si>
  <si>
    <t>조명신소재과</t>
    <phoneticPr fontId="3" type="noConversion"/>
  </si>
  <si>
    <t>대경상업고등학교</t>
    <phoneticPr fontId="3" type="noConversion"/>
  </si>
  <si>
    <t>경영관리과</t>
    <phoneticPr fontId="3" type="noConversion"/>
  </si>
  <si>
    <t>금융관리과</t>
    <phoneticPr fontId="3" type="noConversion"/>
  </si>
  <si>
    <t xml:space="preserve">대동세무고등학교 </t>
    <phoneticPr fontId="3" type="noConversion"/>
  </si>
  <si>
    <t>세무회계과</t>
    <phoneticPr fontId="3" type="noConversion"/>
  </si>
  <si>
    <t>국제금융세무과</t>
    <phoneticPr fontId="3" type="noConversion"/>
  </si>
  <si>
    <t>세무행정과</t>
    <phoneticPr fontId="3" type="noConversion"/>
  </si>
  <si>
    <t>대일관광고등학교</t>
    <phoneticPr fontId="3" type="noConversion"/>
  </si>
  <si>
    <t>관광외국어과</t>
    <phoneticPr fontId="3" type="noConversion"/>
  </si>
  <si>
    <t>관광과</t>
    <phoneticPr fontId="3" type="noConversion"/>
  </si>
  <si>
    <t>관광비즈니스과</t>
    <phoneticPr fontId="3" type="noConversion"/>
  </si>
  <si>
    <t>관광레저과</t>
    <phoneticPr fontId="3" type="noConversion"/>
  </si>
  <si>
    <t>관광외식산업과</t>
    <phoneticPr fontId="3" type="noConversion"/>
  </si>
  <si>
    <t>대진디자인고등학교</t>
    <phoneticPr fontId="3" type="noConversion"/>
  </si>
  <si>
    <t>건축과</t>
    <phoneticPr fontId="3" type="noConversion"/>
  </si>
  <si>
    <t>덕수고등학교</t>
    <phoneticPr fontId="3" type="noConversion"/>
  </si>
  <si>
    <t>컴퓨터정보과</t>
    <phoneticPr fontId="3" type="noConversion"/>
  </si>
  <si>
    <t>글로벌경영과</t>
    <phoneticPr fontId="3" type="noConversion"/>
  </si>
  <si>
    <t>금융회계과</t>
    <phoneticPr fontId="3" type="noConversion"/>
  </si>
  <si>
    <t>덕일전자공업고등학교</t>
    <phoneticPr fontId="3" type="noConversion"/>
  </si>
  <si>
    <t>정보통신과</t>
    <phoneticPr fontId="3" type="noConversion"/>
  </si>
  <si>
    <t>통신과</t>
    <phoneticPr fontId="3" type="noConversion"/>
  </si>
  <si>
    <t>동구마케팅고등학교</t>
    <phoneticPr fontId="3" type="noConversion"/>
  </si>
  <si>
    <t>금융자산마케팅과</t>
    <phoneticPr fontId="3" type="noConversion"/>
  </si>
  <si>
    <t>문화콘텐츠마케팅과</t>
    <phoneticPr fontId="3" type="noConversion"/>
  </si>
  <si>
    <t>동명여자정보산업고등학교</t>
    <phoneticPr fontId="3" type="noConversion"/>
  </si>
  <si>
    <t>영유아보육과</t>
    <phoneticPr fontId="3" type="noConversion"/>
  </si>
  <si>
    <t>보육과</t>
    <phoneticPr fontId="3" type="noConversion"/>
  </si>
  <si>
    <t>아동산업마케팅과</t>
    <phoneticPr fontId="3" type="noConversion"/>
  </si>
  <si>
    <t>동산정보산업고등학교</t>
    <phoneticPr fontId="3" type="noConversion"/>
  </si>
  <si>
    <t>마케팅경영과</t>
    <phoneticPr fontId="3" type="noConversion"/>
  </si>
  <si>
    <t>금융경영과</t>
    <phoneticPr fontId="3" type="noConversion"/>
  </si>
  <si>
    <t>피부미용과</t>
    <phoneticPr fontId="3" type="noConversion"/>
  </si>
  <si>
    <t>미용과</t>
    <phoneticPr fontId="3" type="noConversion"/>
  </si>
  <si>
    <t>동일여자상업고등학교</t>
    <phoneticPr fontId="3" type="noConversion"/>
  </si>
  <si>
    <t>디자인경영과</t>
    <phoneticPr fontId="3" type="noConversion"/>
  </si>
  <si>
    <t>회계정보과</t>
    <phoneticPr fontId="3" type="noConversion"/>
  </si>
  <si>
    <t>관광경영과</t>
    <phoneticPr fontId="3" type="noConversion"/>
  </si>
  <si>
    <t>리라아트고등학교</t>
    <phoneticPr fontId="3" type="noConversion"/>
  </si>
  <si>
    <t>컴퓨터미디어과</t>
    <phoneticPr fontId="3" type="noConversion"/>
  </si>
  <si>
    <t>콘텐츠개발과</t>
    <phoneticPr fontId="3" type="noConversion"/>
  </si>
  <si>
    <t>건강과학과</t>
    <phoneticPr fontId="3" type="noConversion"/>
  </si>
  <si>
    <t>(없음)</t>
    <phoneticPr fontId="3" type="noConversion"/>
  </si>
  <si>
    <t>디지털사운드콘텐츠과</t>
    <phoneticPr fontId="3" type="noConversion"/>
  </si>
  <si>
    <t>미래산업과학고등학교</t>
    <phoneticPr fontId="3" type="noConversion"/>
  </si>
  <si>
    <t>발명창작과</t>
    <phoneticPr fontId="3" type="noConversion"/>
  </si>
  <si>
    <t>발명경영과</t>
    <phoneticPr fontId="3" type="noConversion"/>
  </si>
  <si>
    <t>발명특허과</t>
    <phoneticPr fontId="3" type="noConversion"/>
  </si>
  <si>
    <t>상일미디어고등학교</t>
    <phoneticPr fontId="3" type="noConversion"/>
  </si>
  <si>
    <t>디지털만화영상과</t>
    <phoneticPr fontId="3" type="noConversion"/>
  </si>
  <si>
    <t>만화애니메이션과</t>
    <phoneticPr fontId="3" type="noConversion"/>
  </si>
  <si>
    <t>디지털미디어디자인과</t>
    <phoneticPr fontId="3" type="noConversion"/>
  </si>
  <si>
    <t>바이오푸드과</t>
    <phoneticPr fontId="3" type="noConversion"/>
  </si>
  <si>
    <t>조리과</t>
    <phoneticPr fontId="3" type="noConversion"/>
  </si>
  <si>
    <t>스마트소프트웨어과</t>
    <phoneticPr fontId="3" type="noConversion"/>
  </si>
  <si>
    <t>스마트정보통신과</t>
    <phoneticPr fontId="3" type="noConversion"/>
  </si>
  <si>
    <t>서서울생활과학고등학교</t>
    <phoneticPr fontId="3" type="noConversion"/>
  </si>
  <si>
    <t>국제정보과학과</t>
    <phoneticPr fontId="3" type="noConversion"/>
  </si>
  <si>
    <t>국제관광과</t>
    <phoneticPr fontId="3" type="noConversion"/>
  </si>
  <si>
    <t>국제뷰티아트과</t>
    <phoneticPr fontId="3" type="noConversion"/>
  </si>
  <si>
    <t>시각디자인과</t>
    <phoneticPr fontId="3" type="noConversion"/>
  </si>
  <si>
    <t>상업디자인과</t>
    <phoneticPr fontId="3" type="noConversion"/>
  </si>
  <si>
    <t>실용음악과</t>
    <phoneticPr fontId="3" type="noConversion"/>
  </si>
  <si>
    <t>국제조리과학과</t>
    <phoneticPr fontId="3" type="noConversion"/>
  </si>
  <si>
    <t>생활체육과</t>
    <phoneticPr fontId="3" type="noConversion"/>
  </si>
  <si>
    <t>서울공업고등학교</t>
    <phoneticPr fontId="3" type="noConversion"/>
  </si>
  <si>
    <t>토목건축과</t>
    <phoneticPr fontId="3" type="noConversion"/>
  </si>
  <si>
    <t>토목과</t>
    <phoneticPr fontId="3" type="noConversion"/>
  </si>
  <si>
    <t>신소재금형과</t>
    <phoneticPr fontId="3" type="noConversion"/>
  </si>
  <si>
    <t>섬유디자인과</t>
    <phoneticPr fontId="3" type="noConversion"/>
  </si>
  <si>
    <t>섬유과</t>
    <phoneticPr fontId="3" type="noConversion"/>
  </si>
  <si>
    <t>그래픽아트과</t>
    <phoneticPr fontId="3" type="noConversion"/>
  </si>
  <si>
    <t>인쇄과</t>
    <phoneticPr fontId="3" type="noConversion"/>
  </si>
  <si>
    <t>화공세라믹과</t>
    <phoneticPr fontId="3" type="noConversion"/>
  </si>
  <si>
    <t>시스템자동화과</t>
    <phoneticPr fontId="3" type="noConversion"/>
  </si>
  <si>
    <t>전기전자과</t>
    <phoneticPr fontId="3" type="noConversion"/>
  </si>
  <si>
    <t>신재생에너지과</t>
    <phoneticPr fontId="3" type="noConversion"/>
  </si>
  <si>
    <t>정밀기계과</t>
    <phoneticPr fontId="3" type="noConversion"/>
  </si>
  <si>
    <t>산업설비과</t>
    <phoneticPr fontId="3" type="noConversion"/>
  </si>
  <si>
    <t>자동차과</t>
    <phoneticPr fontId="3" type="noConversion"/>
  </si>
  <si>
    <t>서울관광고등학교</t>
    <phoneticPr fontId="3" type="noConversion"/>
  </si>
  <si>
    <t>관광항공서비스과</t>
    <phoneticPr fontId="3" type="noConversion"/>
  </si>
  <si>
    <t>관광조리코디과</t>
    <phoneticPr fontId="3" type="noConversion"/>
  </si>
  <si>
    <t>서울금융고등학교</t>
    <phoneticPr fontId="3" type="noConversion"/>
  </si>
  <si>
    <t>금융자산운용과</t>
    <phoneticPr fontId="3" type="noConversion"/>
  </si>
  <si>
    <t>서울도시과학기술고등학교</t>
    <phoneticPr fontId="3" type="noConversion"/>
  </si>
  <si>
    <t>해외플랜트산업설비과</t>
    <phoneticPr fontId="3" type="noConversion"/>
  </si>
  <si>
    <t>해외시설물건설과</t>
    <phoneticPr fontId="3" type="noConversion"/>
  </si>
  <si>
    <t>해외건설전기통신과</t>
    <phoneticPr fontId="3" type="noConversion"/>
  </si>
  <si>
    <t>해외플랜트공정운용과</t>
    <phoneticPr fontId="3" type="noConversion"/>
  </si>
  <si>
    <t>서울디자인고등학교</t>
    <phoneticPr fontId="3" type="noConversion"/>
  </si>
  <si>
    <t>푸드스타일디자인과</t>
    <phoneticPr fontId="3" type="noConversion"/>
  </si>
  <si>
    <t>건축디자인과</t>
    <phoneticPr fontId="3" type="noConversion"/>
  </si>
  <si>
    <t>영상디자인과</t>
    <phoneticPr fontId="3" type="noConversion"/>
  </si>
  <si>
    <t>영상제작과</t>
    <phoneticPr fontId="3" type="noConversion"/>
  </si>
  <si>
    <t>패션액세서리디자인과</t>
    <phoneticPr fontId="3" type="noConversion"/>
  </si>
  <si>
    <t>패션디자인과</t>
    <phoneticPr fontId="3" type="noConversion"/>
  </si>
  <si>
    <t>의상과</t>
    <phoneticPr fontId="3" type="noConversion"/>
  </si>
  <si>
    <t>서울디지텍고등학교</t>
    <phoneticPr fontId="3" type="noConversion"/>
  </si>
  <si>
    <t>공간정보학과</t>
    <phoneticPr fontId="3" type="noConversion"/>
  </si>
  <si>
    <t>게임.영상과</t>
    <phoneticPr fontId="3" type="noConversion"/>
  </si>
  <si>
    <t>컴퓨터게임과</t>
    <phoneticPr fontId="3" type="noConversion"/>
  </si>
  <si>
    <t>유비쿼터스과</t>
    <phoneticPr fontId="3" type="noConversion"/>
  </si>
  <si>
    <t>서울문화고등학교</t>
    <phoneticPr fontId="3" type="noConversion"/>
  </si>
  <si>
    <t>문화콘텐츠디자인과</t>
    <phoneticPr fontId="3" type="noConversion"/>
  </si>
  <si>
    <t>연예매니지먼트과</t>
    <phoneticPr fontId="3" type="noConversion"/>
  </si>
  <si>
    <t>디지털문화콘텐츠과</t>
    <phoneticPr fontId="3" type="noConversion"/>
  </si>
  <si>
    <t>문화산업경영과</t>
    <phoneticPr fontId="3" type="noConversion"/>
  </si>
  <si>
    <t>서울방송고등학교</t>
    <phoneticPr fontId="3" type="noConversion"/>
  </si>
  <si>
    <t>방송콘텐츠과</t>
    <phoneticPr fontId="3" type="noConversion"/>
  </si>
  <si>
    <t>방송영상과</t>
    <phoneticPr fontId="3" type="noConversion"/>
  </si>
  <si>
    <t>방송시스템과</t>
    <phoneticPr fontId="3" type="noConversion"/>
  </si>
  <si>
    <t>방송연예과</t>
    <phoneticPr fontId="3" type="noConversion"/>
  </si>
  <si>
    <t>서울아이티고등학교</t>
    <phoneticPr fontId="3" type="noConversion"/>
  </si>
  <si>
    <t>폴리메카닉스과</t>
    <phoneticPr fontId="3" type="noConversion"/>
  </si>
  <si>
    <t>스마트웹디자인과</t>
    <phoneticPr fontId="3" type="noConversion"/>
  </si>
  <si>
    <t>스마트전자통신과</t>
    <phoneticPr fontId="3" type="noConversion"/>
  </si>
  <si>
    <t>인터넷비즈니스과</t>
    <phoneticPr fontId="3" type="noConversion"/>
  </si>
  <si>
    <t>영상경영과</t>
    <phoneticPr fontId="3" type="noConversion"/>
  </si>
  <si>
    <t>영상미디어과</t>
    <phoneticPr fontId="3" type="noConversion"/>
  </si>
  <si>
    <t>영상콘텐츠과</t>
    <phoneticPr fontId="3" type="noConversion"/>
  </si>
  <si>
    <t>서울전자고등학교</t>
    <phoneticPr fontId="3" type="noConversion"/>
  </si>
  <si>
    <t>컴퓨터그래픽과</t>
    <phoneticPr fontId="3" type="noConversion"/>
  </si>
  <si>
    <t>디지털전자과</t>
    <phoneticPr fontId="3" type="noConversion"/>
  </si>
  <si>
    <t>로봇전자과</t>
    <phoneticPr fontId="3" type="noConversion"/>
  </si>
  <si>
    <t>컴퓨터네트워크과</t>
    <phoneticPr fontId="3" type="noConversion"/>
  </si>
  <si>
    <t>서울컨벤션고등학교</t>
    <phoneticPr fontId="3" type="noConversion"/>
  </si>
  <si>
    <t>컨벤션 경영과</t>
    <phoneticPr fontId="3" type="noConversion"/>
  </si>
  <si>
    <t>컨벤션 이벤트과</t>
    <phoneticPr fontId="3" type="noConversion"/>
  </si>
  <si>
    <t>컨벤션 비즈니스과</t>
    <phoneticPr fontId="3" type="noConversion"/>
  </si>
  <si>
    <t>서울항공비즈니스고등학교</t>
    <phoneticPr fontId="3" type="noConversion"/>
  </si>
  <si>
    <t>항공비즈니스</t>
    <phoneticPr fontId="3" type="noConversion"/>
  </si>
  <si>
    <t>관광비즈니스</t>
    <phoneticPr fontId="3" type="noConversion"/>
  </si>
  <si>
    <t>국제조리</t>
    <phoneticPr fontId="3" type="noConversion"/>
  </si>
  <si>
    <t>국제물류</t>
    <phoneticPr fontId="3" type="noConversion"/>
  </si>
  <si>
    <t>유통정보과</t>
    <phoneticPr fontId="3" type="noConversion"/>
  </si>
  <si>
    <t>서일국제경영고등학교</t>
    <phoneticPr fontId="3" type="noConversion"/>
  </si>
  <si>
    <t>유통경영과</t>
    <phoneticPr fontId="3" type="noConversion"/>
  </si>
  <si>
    <t>서비스마케팅과</t>
    <phoneticPr fontId="3" type="noConversion"/>
  </si>
  <si>
    <t>선린인터넷고등학교</t>
    <phoneticPr fontId="3" type="noConversion"/>
  </si>
  <si>
    <t>멀티미디어과</t>
    <phoneticPr fontId="3" type="noConversion"/>
  </si>
  <si>
    <t>테크노경영과</t>
    <phoneticPr fontId="3" type="noConversion"/>
  </si>
  <si>
    <t>웹운영과</t>
    <phoneticPr fontId="3" type="noConversion"/>
  </si>
  <si>
    <t>선일이비즈니스고등학교</t>
    <phoneticPr fontId="3" type="noConversion"/>
  </si>
  <si>
    <t>이-비즈 콘텐츠과</t>
    <phoneticPr fontId="3" type="noConversion"/>
  </si>
  <si>
    <t>이-비즈 쇼핑몰과</t>
    <phoneticPr fontId="3" type="noConversion"/>
  </si>
  <si>
    <t>이-비즈 경영과</t>
    <phoneticPr fontId="3" type="noConversion"/>
  </si>
  <si>
    <t>선정국제관광고등학교</t>
    <phoneticPr fontId="3" type="noConversion"/>
  </si>
  <si>
    <t>의료관광∙간호과</t>
    <phoneticPr fontId="3" type="noConversion"/>
  </si>
  <si>
    <t>여행∙항공경영과</t>
    <phoneticPr fontId="3" type="noConversion"/>
  </si>
  <si>
    <t>호텔∙컨벤션과</t>
    <phoneticPr fontId="3" type="noConversion"/>
  </si>
  <si>
    <t>성동공업고등학교</t>
    <phoneticPr fontId="3" type="noConversion"/>
  </si>
  <si>
    <t>건축토목창업과</t>
    <phoneticPr fontId="3" type="noConversion"/>
  </si>
  <si>
    <t>컴퓨터응용기계과</t>
    <phoneticPr fontId="3" type="noConversion"/>
  </si>
  <si>
    <t>주얼리디자인경영과</t>
    <phoneticPr fontId="3" type="noConversion"/>
  </si>
  <si>
    <t>성동글로벌경영고등학교</t>
    <phoneticPr fontId="3" type="noConversion"/>
  </si>
  <si>
    <t>글로벌패션과</t>
    <phoneticPr fontId="3" type="noConversion"/>
  </si>
  <si>
    <t>글로벌디자인과</t>
    <phoneticPr fontId="3" type="noConversion"/>
  </si>
  <si>
    <t>성수공업고등학교</t>
    <phoneticPr fontId="3" type="noConversion"/>
  </si>
  <si>
    <t>에코바이크과</t>
    <phoneticPr fontId="3" type="noConversion"/>
  </si>
  <si>
    <t>성암국제무역고등학교</t>
    <phoneticPr fontId="3" type="noConversion"/>
  </si>
  <si>
    <t>미주무역과</t>
    <phoneticPr fontId="3" type="noConversion"/>
  </si>
  <si>
    <t>중국무역과</t>
    <phoneticPr fontId="3" type="noConversion"/>
  </si>
  <si>
    <t>일본무역과</t>
    <phoneticPr fontId="3" type="noConversion"/>
  </si>
  <si>
    <t>세그루패션디자인고등학교</t>
    <phoneticPr fontId="3" type="noConversion"/>
  </si>
  <si>
    <t>웹디자인과</t>
    <phoneticPr fontId="3" type="noConversion"/>
  </si>
  <si>
    <t>의상패션디자인과</t>
    <phoneticPr fontId="3" type="noConversion"/>
  </si>
  <si>
    <t>패션제품디자인과</t>
    <phoneticPr fontId="3" type="noConversion"/>
  </si>
  <si>
    <t>패션비즈니스과</t>
    <phoneticPr fontId="3" type="noConversion"/>
  </si>
  <si>
    <t>세명컴퓨터고등학교</t>
    <phoneticPr fontId="3" type="noConversion"/>
  </si>
  <si>
    <t>스마트콘탠츠과</t>
    <phoneticPr fontId="3" type="noConversion"/>
  </si>
  <si>
    <t>스마트디바이스과</t>
    <phoneticPr fontId="3" type="noConversion"/>
  </si>
  <si>
    <t>스마트보안솔루션과</t>
    <phoneticPr fontId="3" type="noConversion"/>
  </si>
  <si>
    <t>송곡관광고등학교</t>
    <phoneticPr fontId="3" type="noConversion"/>
  </si>
  <si>
    <t>호텔비즈니스과</t>
    <phoneticPr fontId="3" type="noConversion"/>
  </si>
  <si>
    <t>조리과학과</t>
    <phoneticPr fontId="3" type="noConversion"/>
  </si>
  <si>
    <t>송파공업고등학교</t>
    <phoneticPr fontId="3" type="noConversion"/>
  </si>
  <si>
    <t>모바일전자과</t>
    <phoneticPr fontId="3" type="noConversion"/>
  </si>
  <si>
    <t>하이텍디자인과</t>
    <phoneticPr fontId="3" type="noConversion"/>
  </si>
  <si>
    <t>전기정보과</t>
    <phoneticPr fontId="3" type="noConversion"/>
  </si>
  <si>
    <t>신정여자상업고등학교</t>
    <phoneticPr fontId="3" type="noConversion"/>
  </si>
  <si>
    <t>컨벤션마케팅과</t>
    <phoneticPr fontId="3" type="noConversion"/>
  </si>
  <si>
    <t>외식산업마케팅과</t>
    <phoneticPr fontId="3" type="noConversion"/>
  </si>
  <si>
    <t>신진과학기술고등학교</t>
    <phoneticPr fontId="3" type="noConversion"/>
  </si>
  <si>
    <t>자동차정보과</t>
    <phoneticPr fontId="3" type="noConversion"/>
  </si>
  <si>
    <t>자동차디자인과</t>
    <phoneticPr fontId="3" type="noConversion"/>
  </si>
  <si>
    <t>자동차제어과</t>
    <phoneticPr fontId="3" type="noConversion"/>
  </si>
  <si>
    <t>건설교통과</t>
    <phoneticPr fontId="3" type="noConversion"/>
  </si>
  <si>
    <t>염광여자메디텍고등학교</t>
    <phoneticPr fontId="3" type="noConversion"/>
  </si>
  <si>
    <t>의료정보시스템과</t>
    <phoneticPr fontId="3" type="noConversion"/>
  </si>
  <si>
    <t>IT융합금형디자인과</t>
    <phoneticPr fontId="3" type="noConversion"/>
  </si>
  <si>
    <t>IT융합건축과</t>
    <phoneticPr fontId="3" type="noConversion"/>
  </si>
  <si>
    <t>IT융합기계과</t>
    <phoneticPr fontId="3" type="noConversion"/>
  </si>
  <si>
    <t>유헬스시스템과</t>
    <phoneticPr fontId="3" type="noConversion"/>
  </si>
  <si>
    <t>아트디자인과</t>
    <phoneticPr fontId="3" type="noConversion"/>
  </si>
  <si>
    <t>예림디자인고등학교</t>
    <phoneticPr fontId="3" type="noConversion"/>
  </si>
  <si>
    <t>의료사무관리과</t>
    <phoneticPr fontId="3" type="noConversion"/>
  </si>
  <si>
    <t>예일디자인고등학교</t>
    <phoneticPr fontId="3" type="noConversion"/>
  </si>
  <si>
    <t>실내장식디자인과</t>
    <phoneticPr fontId="3" type="noConversion"/>
  </si>
  <si>
    <t>용산공업고등학교</t>
    <phoneticPr fontId="3" type="noConversion"/>
  </si>
  <si>
    <t>기계자동차과</t>
    <phoneticPr fontId="3" type="noConversion"/>
  </si>
  <si>
    <t>교통정보기술과</t>
    <phoneticPr fontId="3" type="noConversion"/>
  </si>
  <si>
    <t>도시디자인과</t>
    <phoneticPr fontId="3" type="noConversion"/>
  </si>
  <si>
    <t>유한공업고등학교</t>
    <phoneticPr fontId="3" type="noConversion"/>
  </si>
  <si>
    <t>로봇전기자동화과</t>
    <phoneticPr fontId="3" type="noConversion"/>
  </si>
  <si>
    <t>자동화시스템과</t>
    <phoneticPr fontId="3" type="noConversion"/>
  </si>
  <si>
    <t>건축인테리어디자인과</t>
    <phoneticPr fontId="3" type="noConversion"/>
  </si>
  <si>
    <t>은평메디텍고등학교</t>
    <phoneticPr fontId="3" type="noConversion"/>
  </si>
  <si>
    <t>의료전자기기과</t>
    <phoneticPr fontId="3" type="noConversion"/>
  </si>
  <si>
    <t>이화여대병설미디어고등학교</t>
    <phoneticPr fontId="3" type="noConversion"/>
  </si>
  <si>
    <t>미디어디자인과</t>
    <phoneticPr fontId="3" type="noConversion"/>
  </si>
  <si>
    <t>미디어비즈니스과</t>
    <phoneticPr fontId="3" type="noConversion"/>
  </si>
  <si>
    <t>인덕공업고등학교</t>
    <phoneticPr fontId="3" type="noConversion"/>
  </si>
  <si>
    <t>건축인테리어과</t>
    <phoneticPr fontId="3" type="noConversion"/>
  </si>
  <si>
    <t>커뮤니케이션산업디자인과</t>
    <phoneticPr fontId="3" type="noConversion"/>
  </si>
  <si>
    <t>자동차제품설계과</t>
    <phoneticPr fontId="3" type="noConversion"/>
  </si>
  <si>
    <t>일신여자상업고등학교</t>
    <phoneticPr fontId="3" type="noConversion"/>
  </si>
  <si>
    <t>이비즈니스과</t>
    <phoneticPr fontId="3" type="noConversion"/>
  </si>
  <si>
    <t>정화여자상업고등학교</t>
    <phoneticPr fontId="3" type="noConversion"/>
  </si>
  <si>
    <t>병원사무관리과</t>
    <phoneticPr fontId="3" type="noConversion"/>
  </si>
  <si>
    <t>사회복지사무관리과</t>
    <phoneticPr fontId="3" type="noConversion"/>
  </si>
  <si>
    <t>비서사무관리과</t>
    <phoneticPr fontId="3" type="noConversion"/>
  </si>
  <si>
    <t>한강미디어고등학교</t>
    <phoneticPr fontId="3" type="noConversion"/>
  </si>
  <si>
    <t>한세사이버보안고등학교</t>
    <phoneticPr fontId="3" type="noConversion"/>
  </si>
  <si>
    <t>게임과</t>
    <phoneticPr fontId="3" type="noConversion"/>
  </si>
  <si>
    <t>U-센서네트워크보안과</t>
    <phoneticPr fontId="3" type="noConversion"/>
  </si>
  <si>
    <t>해킹보안과</t>
    <phoneticPr fontId="3" type="noConversion"/>
  </si>
  <si>
    <t>해성국제컨벤션고등학교</t>
    <phoneticPr fontId="3" type="noConversion"/>
  </si>
  <si>
    <t>컨벤션경영과</t>
    <phoneticPr fontId="3" type="noConversion"/>
  </si>
  <si>
    <t>컨벤션영어과</t>
    <phoneticPr fontId="3" type="noConversion"/>
  </si>
  <si>
    <t>국제전시경영과</t>
    <phoneticPr fontId="3" type="noConversion"/>
  </si>
  <si>
    <t>홍익디자인고등학교</t>
    <phoneticPr fontId="3" type="noConversion"/>
  </si>
  <si>
    <t>멀티미디어디자인과</t>
    <phoneticPr fontId="3" type="noConversion"/>
  </si>
  <si>
    <t>화곡보건경영고등학교</t>
    <phoneticPr fontId="3" type="noConversion"/>
  </si>
  <si>
    <t>간호경영과</t>
    <phoneticPr fontId="3" type="noConversion"/>
  </si>
  <si>
    <t>보건복지경영과</t>
    <phoneticPr fontId="3" type="noConversion"/>
  </si>
  <si>
    <t>복지서비스과</t>
    <phoneticPr fontId="3" type="noConversion"/>
  </si>
  <si>
    <t>국제경영과</t>
    <phoneticPr fontId="3" type="noConversion"/>
  </si>
  <si>
    <t>휘경공업고등학교</t>
    <phoneticPr fontId="3" type="noConversion"/>
  </si>
  <si>
    <t>자동차생산과</t>
    <phoneticPr fontId="3" type="noConversion"/>
  </si>
  <si>
    <t>자동차금형과</t>
    <phoneticPr fontId="3" type="noConversion"/>
  </si>
  <si>
    <t>세종여자고등학교</t>
    <phoneticPr fontId="3" type="noConversion"/>
  </si>
  <si>
    <t>금융비즈니스과</t>
    <phoneticPr fontId="3" type="noConversion"/>
  </si>
  <si>
    <t>세종</t>
    <phoneticPr fontId="2" type="noConversion"/>
  </si>
  <si>
    <t>울산</t>
    <phoneticPr fontId="2" type="noConversion"/>
  </si>
  <si>
    <t>울산공업고등학교</t>
    <phoneticPr fontId="3" type="noConversion"/>
  </si>
  <si>
    <t>전자과</t>
    <phoneticPr fontId="3" type="noConversion"/>
  </si>
  <si>
    <t>화학공업과</t>
    <phoneticPr fontId="3" type="noConversion"/>
  </si>
  <si>
    <t>울산기술공업고등학교</t>
    <phoneticPr fontId="3" type="noConversion"/>
  </si>
  <si>
    <t>산업설비기계과</t>
  </si>
  <si>
    <t>울산미용예술고등학교</t>
    <phoneticPr fontId="3" type="noConversion"/>
  </si>
  <si>
    <t>울산산업고등학교</t>
    <phoneticPr fontId="3" type="noConversion"/>
  </si>
  <si>
    <t>강남영상미디어고등학교</t>
    <phoneticPr fontId="3" type="noConversion"/>
  </si>
  <si>
    <t>영상미디어과</t>
    <phoneticPr fontId="3" type="noConversion"/>
  </si>
  <si>
    <t>영상제작과</t>
    <phoneticPr fontId="3" type="noConversion"/>
  </si>
  <si>
    <t>계산공업고등학교</t>
    <phoneticPr fontId="3" type="noConversion"/>
  </si>
  <si>
    <t>식품생명과학과</t>
    <phoneticPr fontId="3" type="noConversion"/>
  </si>
  <si>
    <t>식품공업과</t>
    <phoneticPr fontId="3" type="noConversion"/>
  </si>
  <si>
    <t>컴퓨터금형디자인과</t>
    <phoneticPr fontId="3" type="noConversion"/>
  </si>
  <si>
    <t>기계과</t>
    <phoneticPr fontId="3" type="noConversion"/>
  </si>
  <si>
    <t>자동화설비시스템과</t>
    <phoneticPr fontId="3" type="noConversion"/>
  </si>
  <si>
    <t>디지털전기과</t>
    <phoneticPr fontId="3" type="noConversion"/>
  </si>
  <si>
    <t>전기과</t>
    <phoneticPr fontId="3" type="noConversion"/>
  </si>
  <si>
    <t>컴퓨터정보전자과</t>
    <phoneticPr fontId="3" type="noConversion"/>
  </si>
  <si>
    <t>도화기계공업고등학교</t>
    <phoneticPr fontId="3" type="noConversion"/>
  </si>
  <si>
    <t xml:space="preserve"> 산업설비과</t>
    <phoneticPr fontId="3" type="noConversion"/>
  </si>
  <si>
    <t>금속재료과</t>
    <phoneticPr fontId="3" type="noConversion"/>
  </si>
  <si>
    <t xml:space="preserve"> 기계공작과</t>
    <phoneticPr fontId="3" type="noConversion"/>
  </si>
  <si>
    <t xml:space="preserve"> 폴리메카닉스과</t>
    <phoneticPr fontId="3" type="noConversion"/>
  </si>
  <si>
    <t xml:space="preserve"> 금형테크과</t>
    <phoneticPr fontId="3" type="noConversion"/>
  </si>
  <si>
    <t xml:space="preserve"> 전산이용기계과</t>
    <phoneticPr fontId="3" type="noConversion"/>
  </si>
  <si>
    <t xml:space="preserve"> 전력제어과</t>
    <phoneticPr fontId="3" type="noConversion"/>
  </si>
  <si>
    <t>문학정보고등학교</t>
    <phoneticPr fontId="3" type="noConversion"/>
  </si>
  <si>
    <t>유통마케팅과 금융코스과</t>
    <phoneticPr fontId="3" type="noConversion"/>
  </si>
  <si>
    <t>그린자동차과</t>
    <phoneticPr fontId="3" type="noConversion"/>
  </si>
  <si>
    <t>콘텐츠디자인과</t>
    <phoneticPr fontId="3" type="noConversion"/>
  </si>
  <si>
    <t>인천디자인고등학교</t>
    <phoneticPr fontId="3" type="noConversion"/>
  </si>
  <si>
    <t>인천보건고등학교</t>
    <phoneticPr fontId="3" type="noConversion"/>
  </si>
  <si>
    <t>보건회계과</t>
    <phoneticPr fontId="3" type="noConversion"/>
  </si>
  <si>
    <t>뷰티식품과</t>
    <phoneticPr fontId="3" type="noConversion"/>
  </si>
  <si>
    <t>코스메틱과</t>
    <phoneticPr fontId="3" type="noConversion"/>
  </si>
  <si>
    <t>인천생활과학고등학교</t>
    <phoneticPr fontId="3" type="noConversion"/>
  </si>
  <si>
    <t>패션스타일과</t>
  </si>
  <si>
    <t>국제비즈니스과</t>
    <phoneticPr fontId="3" type="noConversion"/>
  </si>
  <si>
    <t>인천정보산업고등학교</t>
    <phoneticPr fontId="3" type="noConversion"/>
  </si>
  <si>
    <t>인천중앙여자상업고등학교</t>
    <phoneticPr fontId="3" type="noConversion"/>
  </si>
  <si>
    <t>인천하이텍고등학교</t>
    <phoneticPr fontId="3" type="noConversion"/>
  </si>
  <si>
    <t>정보해양과</t>
    <phoneticPr fontId="3" type="noConversion"/>
  </si>
  <si>
    <t>수산양식과</t>
    <phoneticPr fontId="3" type="noConversion"/>
  </si>
  <si>
    <t>냉동기계과</t>
    <phoneticPr fontId="3" type="noConversion"/>
  </si>
  <si>
    <t>에코자동차과</t>
    <phoneticPr fontId="3" type="noConversion"/>
  </si>
  <si>
    <t>웹콘텐츠과</t>
    <phoneticPr fontId="3" type="noConversion"/>
  </si>
  <si>
    <t>스마트전기과</t>
    <phoneticPr fontId="3" type="noConversion"/>
  </si>
  <si>
    <t>인천</t>
    <phoneticPr fontId="2" type="noConversion"/>
  </si>
  <si>
    <t>고흥도화고등학교</t>
    <phoneticPr fontId="3" type="noConversion"/>
  </si>
  <si>
    <t>고흥산업과학고등학교</t>
    <phoneticPr fontId="3" type="noConversion"/>
  </si>
  <si>
    <t>e-비즈니스과</t>
    <phoneticPr fontId="3" type="noConversion"/>
  </si>
  <si>
    <t>미디어정보과</t>
    <phoneticPr fontId="3" type="noConversion"/>
  </si>
  <si>
    <t>고흥영주고등학교</t>
    <phoneticPr fontId="3" type="noConversion"/>
  </si>
  <si>
    <t>바이오산업과(동물자원 전공)</t>
  </si>
  <si>
    <t>바이오산업과(원예전공)</t>
  </si>
  <si>
    <t>바이오산업과(식품가공 전공)</t>
  </si>
  <si>
    <t>바이오산업과(조경전공)</t>
  </si>
  <si>
    <t>구림공업고등학교</t>
    <phoneticPr fontId="3" type="noConversion"/>
  </si>
  <si>
    <t>한옥건축과</t>
    <phoneticPr fontId="3" type="noConversion"/>
  </si>
  <si>
    <t>차산업경영과</t>
    <phoneticPr fontId="3" type="noConversion"/>
  </si>
  <si>
    <t>담양공업고등학교</t>
    <phoneticPr fontId="3" type="noConversion"/>
  </si>
  <si>
    <t>목포공업고등학교</t>
    <phoneticPr fontId="3" type="noConversion"/>
  </si>
  <si>
    <t>화공과</t>
    <phoneticPr fontId="3" type="noConversion"/>
  </si>
  <si>
    <t>부사관과</t>
    <phoneticPr fontId="3" type="noConversion"/>
  </si>
  <si>
    <t>전자기기과</t>
    <phoneticPr fontId="3" type="noConversion"/>
  </si>
  <si>
    <t>안좌고등학교</t>
    <phoneticPr fontId="3" type="noConversion"/>
  </si>
  <si>
    <t xml:space="preserve">디자인과 </t>
  </si>
  <si>
    <t>수산자원양식과</t>
    <phoneticPr fontId="3" type="noConversion"/>
  </si>
  <si>
    <t>장성실업고등학교</t>
    <phoneticPr fontId="3" type="noConversion"/>
  </si>
  <si>
    <t>바이오기술과</t>
    <phoneticPr fontId="3" type="noConversion"/>
  </si>
  <si>
    <t>전남보건고등학교</t>
    <phoneticPr fontId="3" type="noConversion"/>
  </si>
  <si>
    <t>의료전자과</t>
    <phoneticPr fontId="3" type="noConversion"/>
  </si>
  <si>
    <t>전남생명과학고등학교</t>
    <phoneticPr fontId="3" type="noConversion"/>
  </si>
  <si>
    <t>환경조경과</t>
    <phoneticPr fontId="3" type="noConversion"/>
  </si>
  <si>
    <t>전남조리과학고등학교</t>
    <phoneticPr fontId="3" type="noConversion"/>
  </si>
  <si>
    <t>진성여자고등학교</t>
    <phoneticPr fontId="3" type="noConversion"/>
  </si>
  <si>
    <t>전산정보과</t>
    <phoneticPr fontId="3" type="noConversion"/>
  </si>
  <si>
    <t>호남원예고등학교</t>
  </si>
  <si>
    <t>원예과</t>
    <phoneticPr fontId="3" type="noConversion"/>
  </si>
  <si>
    <t>전남</t>
    <phoneticPr fontId="2" type="noConversion"/>
  </si>
  <si>
    <t>항공기계과</t>
    <phoneticPr fontId="3" type="noConversion"/>
  </si>
  <si>
    <t>항공과</t>
    <phoneticPr fontId="3" type="noConversion"/>
  </si>
  <si>
    <t>항공전자과</t>
    <phoneticPr fontId="3" type="noConversion"/>
  </si>
  <si>
    <t>항공서비스과</t>
    <phoneticPr fontId="3" type="noConversion"/>
  </si>
  <si>
    <t>항공경영정보과</t>
    <phoneticPr fontId="3" type="noConversion"/>
  </si>
  <si>
    <t>조리과</t>
    <phoneticPr fontId="3" type="noConversion"/>
  </si>
  <si>
    <t>무역정보과</t>
    <phoneticPr fontId="3" type="noConversion"/>
  </si>
  <si>
    <t>유통정보과</t>
    <phoneticPr fontId="3" type="noConversion"/>
  </si>
  <si>
    <t>김제농생명마이스터고등학교</t>
    <phoneticPr fontId="3" type="noConversion"/>
  </si>
  <si>
    <t>전북</t>
    <phoneticPr fontId="2" type="noConversion"/>
  </si>
  <si>
    <t>인테리어디자인과</t>
    <phoneticPr fontId="3" type="noConversion"/>
  </si>
  <si>
    <t>전자컴퓨터과</t>
    <phoneticPr fontId="3" type="noConversion"/>
  </si>
  <si>
    <t>디지털영상과</t>
    <phoneticPr fontId="3" type="noConversion"/>
  </si>
  <si>
    <t>영상제작과</t>
    <phoneticPr fontId="3" type="noConversion"/>
  </si>
  <si>
    <t>제주고등학교</t>
    <phoneticPr fontId="3" type="noConversion"/>
  </si>
  <si>
    <t>관광조리과</t>
    <phoneticPr fontId="3" type="noConversion"/>
  </si>
  <si>
    <t>관광과</t>
    <phoneticPr fontId="3" type="noConversion"/>
  </si>
  <si>
    <t>관광시스템설비과</t>
    <phoneticPr fontId="3" type="noConversion"/>
  </si>
  <si>
    <t>관광그린자원과</t>
    <phoneticPr fontId="3" type="noConversion"/>
  </si>
  <si>
    <t>관광호텔경영과</t>
    <phoneticPr fontId="3" type="noConversion"/>
  </si>
  <si>
    <t>제주여자상업고등학교</t>
    <phoneticPr fontId="3" type="noConversion"/>
  </si>
  <si>
    <t>회계금융과</t>
    <phoneticPr fontId="3" type="noConversion"/>
  </si>
  <si>
    <t>글로벌유통과</t>
    <phoneticPr fontId="3" type="noConversion"/>
  </si>
  <si>
    <t>디지털콘텐츠과</t>
    <phoneticPr fontId="3" type="noConversion"/>
  </si>
  <si>
    <t>제주중앙고등학교</t>
    <phoneticPr fontId="3" type="noConversion"/>
  </si>
  <si>
    <t>문화콘텐츠과</t>
    <phoneticPr fontId="3" type="noConversion"/>
  </si>
  <si>
    <t>중문고등학교</t>
    <phoneticPr fontId="3" type="noConversion"/>
  </si>
  <si>
    <t>의료정보과</t>
    <phoneticPr fontId="3" type="noConversion"/>
  </si>
  <si>
    <t>의료관광과</t>
    <phoneticPr fontId="3" type="noConversion"/>
  </si>
  <si>
    <t>한국뷰티고등학교</t>
    <phoneticPr fontId="3" type="noConversion"/>
  </si>
  <si>
    <t>토탈뷰티과</t>
    <phoneticPr fontId="3" type="noConversion"/>
  </si>
  <si>
    <t>한림공업고등학교</t>
    <phoneticPr fontId="3" type="noConversion"/>
  </si>
  <si>
    <t>함덕고등학교</t>
    <phoneticPr fontId="3" type="noConversion"/>
  </si>
  <si>
    <t>인터넷비지니스과</t>
    <phoneticPr fontId="3" type="noConversion"/>
  </si>
  <si>
    <t>전자상거래과</t>
    <phoneticPr fontId="3" type="noConversion"/>
  </si>
  <si>
    <t>제주</t>
    <phoneticPr fontId="2" type="noConversion"/>
  </si>
  <si>
    <t>공주마이스터고등학교</t>
  </si>
  <si>
    <t>원예경영과</t>
    <phoneticPr fontId="3" type="noConversion"/>
  </si>
  <si>
    <t>농산물유통정보과</t>
    <phoneticPr fontId="3" type="noConversion"/>
  </si>
  <si>
    <t>농업기계과</t>
    <phoneticPr fontId="3" type="noConversion"/>
  </si>
  <si>
    <t>농업토목과</t>
    <phoneticPr fontId="3" type="noConversion"/>
  </si>
  <si>
    <t>축산경영과</t>
    <phoneticPr fontId="3" type="noConversion"/>
  </si>
  <si>
    <t>동물자원과</t>
    <phoneticPr fontId="3" type="noConversion"/>
  </si>
  <si>
    <t>농업경영과</t>
    <phoneticPr fontId="3" type="noConversion"/>
  </si>
  <si>
    <t>공주정보고등학교</t>
    <phoneticPr fontId="3" type="noConversion"/>
  </si>
  <si>
    <t>광천제일고등학교</t>
    <phoneticPr fontId="3" type="noConversion"/>
  </si>
  <si>
    <t>회계정보과</t>
    <phoneticPr fontId="3" type="noConversion"/>
  </si>
  <si>
    <t>금산산업고등학교</t>
    <phoneticPr fontId="3" type="noConversion"/>
  </si>
  <si>
    <t>금융회계과</t>
    <phoneticPr fontId="3" type="noConversion"/>
  </si>
  <si>
    <t>컴퓨터네트워크과</t>
    <phoneticPr fontId="3" type="noConversion"/>
  </si>
  <si>
    <t>전기과</t>
    <phoneticPr fontId="3" type="noConversion"/>
  </si>
  <si>
    <t>금산하이텍고등학교</t>
    <phoneticPr fontId="3" type="noConversion"/>
  </si>
  <si>
    <t>자동화기계과</t>
    <phoneticPr fontId="3" type="noConversion"/>
  </si>
  <si>
    <t>기계과</t>
    <phoneticPr fontId="3" type="noConversion"/>
  </si>
  <si>
    <t>전기제어과</t>
    <phoneticPr fontId="3" type="noConversion"/>
  </si>
  <si>
    <t>식품제조공정과</t>
    <phoneticPr fontId="3" type="noConversion"/>
  </si>
  <si>
    <t>화학공업과</t>
    <phoneticPr fontId="3" type="noConversion"/>
  </si>
  <si>
    <t>논산공업고등학교</t>
    <phoneticPr fontId="3" type="noConversion"/>
  </si>
  <si>
    <t>자동차기계과</t>
    <phoneticPr fontId="3" type="noConversion"/>
  </si>
  <si>
    <t>자동차과</t>
    <phoneticPr fontId="3" type="noConversion"/>
  </si>
  <si>
    <t>건축토목과</t>
    <phoneticPr fontId="3" type="noConversion"/>
  </si>
  <si>
    <t xml:space="preserve">식품응용화학과 </t>
    <phoneticPr fontId="3" type="noConversion"/>
  </si>
  <si>
    <t>식품공업과</t>
    <phoneticPr fontId="3" type="noConversion"/>
  </si>
  <si>
    <t>논산여자상업고등학교</t>
    <phoneticPr fontId="3" type="noConversion"/>
  </si>
  <si>
    <t>관광비즈니과</t>
    <phoneticPr fontId="3" type="noConversion"/>
  </si>
  <si>
    <t>당진정보고등학교</t>
    <phoneticPr fontId="3" type="noConversion"/>
  </si>
  <si>
    <t>세무회계과</t>
    <phoneticPr fontId="3" type="noConversion"/>
  </si>
  <si>
    <t>디지털경영과</t>
    <phoneticPr fontId="3" type="noConversion"/>
  </si>
  <si>
    <t>대천여자상업고등학교</t>
    <phoneticPr fontId="3" type="noConversion"/>
  </si>
  <si>
    <t>병천고등학교</t>
    <phoneticPr fontId="3" type="noConversion"/>
  </si>
  <si>
    <t>미용과</t>
    <phoneticPr fontId="3" type="noConversion"/>
  </si>
  <si>
    <t>부여전자고등학교</t>
    <phoneticPr fontId="3" type="noConversion"/>
  </si>
  <si>
    <t>에너지전자과</t>
    <phoneticPr fontId="3" type="noConversion"/>
  </si>
  <si>
    <t>로봇제어과</t>
    <phoneticPr fontId="3" type="noConversion"/>
  </si>
  <si>
    <t>부여정보고등학교</t>
    <phoneticPr fontId="3" type="noConversion"/>
  </si>
  <si>
    <t>문화콘텐츠과</t>
    <phoneticPr fontId="3" type="noConversion"/>
  </si>
  <si>
    <t>상업디자인과</t>
    <phoneticPr fontId="3" type="noConversion"/>
  </si>
  <si>
    <t>비즈니스과</t>
    <phoneticPr fontId="3" type="noConversion"/>
  </si>
  <si>
    <t>삽교고등학교</t>
    <phoneticPr fontId="3" type="noConversion"/>
  </si>
  <si>
    <t>정보처리과</t>
    <phoneticPr fontId="3" type="noConversion"/>
  </si>
  <si>
    <t>서산중앙고등학교</t>
    <phoneticPr fontId="3" type="noConversion"/>
  </si>
  <si>
    <t>생물산업기계과</t>
    <phoneticPr fontId="3" type="noConversion"/>
  </si>
  <si>
    <t>레저원예조경과</t>
    <phoneticPr fontId="3" type="noConversion"/>
  </si>
  <si>
    <t>바이오식품가공과</t>
    <phoneticPr fontId="3" type="noConversion"/>
  </si>
  <si>
    <t xml:space="preserve">서천여자정보고등학교 </t>
    <phoneticPr fontId="3" type="noConversion"/>
  </si>
  <si>
    <t>e-shop경영과</t>
    <phoneticPr fontId="3" type="noConversion"/>
  </si>
  <si>
    <t>전자상거래과</t>
    <phoneticPr fontId="3" type="noConversion"/>
  </si>
  <si>
    <t>e-shop디자인과</t>
    <phoneticPr fontId="3" type="noConversion"/>
  </si>
  <si>
    <t>성환고등학교</t>
    <phoneticPr fontId="3" type="noConversion"/>
  </si>
  <si>
    <t>보건간호과</t>
    <phoneticPr fontId="3" type="noConversion"/>
  </si>
  <si>
    <t>아산전자기계고등학교</t>
    <phoneticPr fontId="3" type="noConversion"/>
  </si>
  <si>
    <t>전자기계과</t>
    <phoneticPr fontId="3" type="noConversion"/>
  </si>
  <si>
    <t>연무대기계공업고등학교</t>
    <phoneticPr fontId="3" type="noConversion"/>
  </si>
  <si>
    <t>자동차전장제어과</t>
    <phoneticPr fontId="3" type="noConversion"/>
  </si>
  <si>
    <t>자동차소재가공과</t>
    <phoneticPr fontId="3" type="noConversion"/>
  </si>
  <si>
    <t>자동차금형과</t>
    <phoneticPr fontId="3" type="noConversion"/>
  </si>
  <si>
    <t>디지털영상과</t>
    <phoneticPr fontId="3" type="noConversion"/>
  </si>
  <si>
    <t>e-비즈니스과</t>
    <phoneticPr fontId="3" type="noConversion"/>
  </si>
  <si>
    <t>온양한올고등학교</t>
    <phoneticPr fontId="3" type="noConversion"/>
  </si>
  <si>
    <t>운산공업고등학교</t>
    <phoneticPr fontId="3" type="noConversion"/>
  </si>
  <si>
    <t>바이오화학공업과</t>
    <phoneticPr fontId="3" type="noConversion"/>
  </si>
  <si>
    <t>주산산업고등학교</t>
    <phoneticPr fontId="3" type="noConversion"/>
  </si>
  <si>
    <t>건설정보과</t>
    <phoneticPr fontId="3" type="noConversion"/>
  </si>
  <si>
    <t>토목과</t>
    <phoneticPr fontId="3" type="noConversion"/>
  </si>
  <si>
    <t>컴퓨터응용기계과</t>
    <phoneticPr fontId="3" type="noConversion"/>
  </si>
  <si>
    <t>식물과학과</t>
    <phoneticPr fontId="3" type="noConversion"/>
  </si>
  <si>
    <t>자동차학과</t>
    <phoneticPr fontId="3" type="noConversion"/>
  </si>
  <si>
    <t>천안공업고등학교</t>
    <phoneticPr fontId="3" type="noConversion"/>
  </si>
  <si>
    <t>천안상업고등학교</t>
    <phoneticPr fontId="3" type="noConversion"/>
  </si>
  <si>
    <t>비즈니스콘텐츠</t>
    <phoneticPr fontId="3" type="noConversion"/>
  </si>
  <si>
    <t>콘텐츠개발과</t>
    <phoneticPr fontId="3" type="noConversion"/>
  </si>
  <si>
    <t>비즈니스마케팅</t>
    <phoneticPr fontId="3" type="noConversion"/>
  </si>
  <si>
    <t>천안여자상업고등학교</t>
    <phoneticPr fontId="3" type="noConversion"/>
  </si>
  <si>
    <t>국제통상과</t>
    <phoneticPr fontId="3" type="noConversion"/>
  </si>
  <si>
    <t>무역정보과</t>
    <phoneticPr fontId="3" type="noConversion"/>
  </si>
  <si>
    <t>비즈니스정보과</t>
    <phoneticPr fontId="3" type="noConversion"/>
  </si>
  <si>
    <t>천안제일고등학교</t>
    <phoneticPr fontId="3" type="noConversion"/>
  </si>
  <si>
    <t>농공과</t>
    <phoneticPr fontId="3" type="noConversion"/>
  </si>
  <si>
    <t>정보유통과</t>
    <phoneticPr fontId="3" type="noConversion"/>
  </si>
  <si>
    <t>관광조리경영과</t>
    <phoneticPr fontId="3" type="noConversion"/>
  </si>
  <si>
    <t>동물자원과학과</t>
    <phoneticPr fontId="3" type="noConversion"/>
  </si>
  <si>
    <t>원예조경아트과</t>
    <phoneticPr fontId="3" type="noConversion"/>
  </si>
  <si>
    <t>청양고등학교</t>
    <phoneticPr fontId="3" type="noConversion"/>
  </si>
  <si>
    <t>바이오식품과</t>
    <phoneticPr fontId="3" type="noConversion"/>
  </si>
  <si>
    <t>충남인터넷고등학교</t>
    <phoneticPr fontId="3" type="noConversion"/>
  </si>
  <si>
    <t>인터넷상거래과</t>
    <phoneticPr fontId="3" type="noConversion"/>
  </si>
  <si>
    <t>충남조선공업고등학교</t>
    <phoneticPr fontId="3" type="noConversion"/>
  </si>
  <si>
    <t>조선기계과</t>
    <phoneticPr fontId="3" type="noConversion"/>
  </si>
  <si>
    <t>조선전기과</t>
    <phoneticPr fontId="3" type="noConversion"/>
  </si>
  <si>
    <t>충남해양과학고등학교</t>
    <phoneticPr fontId="3" type="noConversion"/>
  </si>
  <si>
    <t>자영수산과</t>
    <phoneticPr fontId="3" type="noConversion"/>
  </si>
  <si>
    <t>냉동공조과</t>
    <phoneticPr fontId="3" type="noConversion"/>
  </si>
  <si>
    <t>동력기계과</t>
    <phoneticPr fontId="3" type="noConversion"/>
  </si>
  <si>
    <t>해양생산과</t>
    <phoneticPr fontId="3" type="noConversion"/>
  </si>
  <si>
    <t>태안여자고등학교</t>
    <phoneticPr fontId="3" type="noConversion"/>
  </si>
  <si>
    <t>한국식품마이스터고등학교</t>
    <phoneticPr fontId="3" type="noConversion"/>
  </si>
  <si>
    <t>식품품질관리과</t>
    <phoneticPr fontId="3" type="noConversion"/>
  </si>
  <si>
    <t>합덕제철고등학교</t>
    <phoneticPr fontId="3" type="noConversion"/>
  </si>
  <si>
    <t>철강기계과</t>
    <phoneticPr fontId="3" type="noConversion"/>
  </si>
  <si>
    <t>철강자동화과</t>
    <phoneticPr fontId="3" type="noConversion"/>
  </si>
  <si>
    <t>홍성공업고등학교</t>
    <phoneticPr fontId="3" type="noConversion"/>
  </si>
  <si>
    <t>충남</t>
    <phoneticPr fontId="2" type="noConversion"/>
  </si>
  <si>
    <t>대성여자상업고등학교</t>
    <phoneticPr fontId="3" type="noConversion"/>
  </si>
  <si>
    <t>사무경영정보과</t>
    <phoneticPr fontId="3" type="noConversion"/>
  </si>
  <si>
    <t>경영정보과</t>
    <phoneticPr fontId="3" type="noConversion"/>
  </si>
  <si>
    <t>회계정보과</t>
    <phoneticPr fontId="3" type="noConversion"/>
  </si>
  <si>
    <t>금융정보과</t>
    <phoneticPr fontId="3" type="noConversion"/>
  </si>
  <si>
    <t>보은정보고등학교</t>
    <phoneticPr fontId="3" type="noConversion"/>
  </si>
  <si>
    <t>회계사무과</t>
    <phoneticPr fontId="3" type="noConversion"/>
  </si>
  <si>
    <t>영동산업과학고등학교</t>
    <phoneticPr fontId="3" type="noConversion"/>
  </si>
  <si>
    <t>골프과</t>
    <phoneticPr fontId="3" type="noConversion"/>
  </si>
  <si>
    <t>조경과</t>
    <phoneticPr fontId="3" type="noConversion"/>
  </si>
  <si>
    <t>e-비즈니스과</t>
    <phoneticPr fontId="3" type="noConversion"/>
  </si>
  <si>
    <t>충북</t>
    <phoneticPr fontId="2" type="noConversion"/>
  </si>
  <si>
    <t>인천뷰티예술고등학교</t>
    <phoneticPr fontId="3" type="noConversion"/>
  </si>
  <si>
    <t>인천해양과학고등학교</t>
    <phoneticPr fontId="3" type="noConversion"/>
  </si>
  <si>
    <t>청학공업고등학교</t>
    <phoneticPr fontId="3" type="noConversion"/>
  </si>
  <si>
    <t>관광외국어과(영어, 일본어, 중국어)</t>
    <phoneticPr fontId="3" type="noConversion"/>
  </si>
  <si>
    <t>관광경영과</t>
    <phoneticPr fontId="2" type="noConversion"/>
  </si>
  <si>
    <t>디자인과</t>
    <phoneticPr fontId="2" type="noConversion"/>
  </si>
  <si>
    <t>광주소프트웨어마이스터고등학교</t>
    <phoneticPr fontId="3" type="noConversion"/>
  </si>
  <si>
    <t>경복비즈니스고등학교</t>
    <phoneticPr fontId="3" type="noConversion"/>
  </si>
  <si>
    <t>유통정보과</t>
    <phoneticPr fontId="2" type="noConversion"/>
  </si>
  <si>
    <t>회계정보과</t>
    <phoneticPr fontId="2" type="noConversion"/>
  </si>
  <si>
    <t>경영정보과</t>
    <phoneticPr fontId="2" type="noConversion"/>
  </si>
  <si>
    <t>대전생활과학고등학교</t>
    <phoneticPr fontId="3" type="noConversion"/>
  </si>
  <si>
    <t>산업과학과(건설정보과정)</t>
    <phoneticPr fontId="3" type="noConversion"/>
  </si>
  <si>
    <t>산업과학과(자동차건설기계과정)</t>
    <phoneticPr fontId="3" type="noConversion"/>
  </si>
  <si>
    <t>산업과학과(토탈미용과정)</t>
    <phoneticPr fontId="3" type="noConversion"/>
  </si>
  <si>
    <t>산업과학과(보건간호과정)</t>
    <phoneticPr fontId="3" type="noConversion"/>
  </si>
  <si>
    <t>생명과학과(조경과정)</t>
    <phoneticPr fontId="3" type="noConversion"/>
  </si>
  <si>
    <t>생명과학과(조리제빵과정)</t>
    <phoneticPr fontId="3" type="noConversion"/>
  </si>
  <si>
    <t>생명과학과(원예·화훼장식과정)</t>
    <phoneticPr fontId="3" type="noConversion"/>
  </si>
  <si>
    <t>생명과학과(반려동물과정)</t>
    <phoneticPr fontId="3" type="noConversion"/>
  </si>
  <si>
    <t>대구달서공업등학교</t>
    <phoneticPr fontId="3" type="noConversion"/>
  </si>
  <si>
    <t>대구보건고등학교</t>
    <phoneticPr fontId="3" type="noConversion"/>
  </si>
  <si>
    <t>조일고등학교</t>
    <phoneticPr fontId="3" type="noConversion"/>
  </si>
  <si>
    <t>※ 기준학과 개수는 각 학과명에 설정된 기준학과 개수임을 표함</t>
    <phoneticPr fontId="3" type="noConversion"/>
  </si>
  <si>
    <t>시도교육청</t>
  </si>
  <si>
    <t>고등학교명</t>
  </si>
  <si>
    <t>기준학과 개수</t>
  </si>
  <si>
    <t>교육과정의 기준학과명(수정 후)</t>
    <phoneticPr fontId="3" type="noConversion"/>
  </si>
  <si>
    <t>비고</t>
    <phoneticPr fontId="2" type="noConversion"/>
  </si>
  <si>
    <t>비고</t>
    <phoneticPr fontId="2" type="noConversion"/>
  </si>
  <si>
    <r>
      <t>식물자원과</t>
    </r>
    <r>
      <rPr>
        <sz val="13"/>
        <color rgb="FF000000"/>
        <rFont val="한양중고딕"/>
        <family val="3"/>
        <charset val="129"/>
      </rPr>
      <t/>
    </r>
  </si>
  <si>
    <r>
      <t>전자과</t>
    </r>
    <r>
      <rPr>
        <sz val="13"/>
        <color rgb="FF000000"/>
        <rFont val="한양중고딕"/>
        <family val="3"/>
        <charset val="129"/>
      </rPr>
      <t/>
    </r>
  </si>
  <si>
    <t>전자제어시스템과</t>
  </si>
  <si>
    <t>에너지생산시스템과</t>
  </si>
  <si>
    <t>소방방재시스템과</t>
  </si>
  <si>
    <r>
      <t>건축과</t>
    </r>
    <r>
      <rPr>
        <sz val="13"/>
        <color rgb="FF000000"/>
        <rFont val="한양중고딕"/>
        <family val="3"/>
        <charset val="129"/>
      </rPr>
      <t/>
    </r>
  </si>
  <si>
    <t xml:space="preserve">강원 </t>
    <phoneticPr fontId="3" type="noConversion"/>
  </si>
  <si>
    <t>전기설비과</t>
  </si>
  <si>
    <t xml:space="preserve">만화․애니메이션과 </t>
  </si>
  <si>
    <t xml:space="preserve"> 정보처리과</t>
  </si>
  <si>
    <t>경포고등학교</t>
  </si>
  <si>
    <t>전산건축디자인과</t>
  </si>
  <si>
    <t xml:space="preserve"> 디자인과</t>
  </si>
  <si>
    <t>컴퓨터구조과</t>
  </si>
  <si>
    <t>북원여자고등학교</t>
  </si>
  <si>
    <t xml:space="preserve"> 인쇄과</t>
  </si>
  <si>
    <t xml:space="preserve"> 영상제작과</t>
  </si>
  <si>
    <t xml:space="preserve"> 경영정보과</t>
  </si>
  <si>
    <t xml:space="preserve"> 유통경영과</t>
  </si>
  <si>
    <t xml:space="preserve"> 회계정보과</t>
  </si>
  <si>
    <t>신철원고등학교</t>
  </si>
  <si>
    <t>양구고등학교</t>
  </si>
  <si>
    <t>양구여자고등학교</t>
  </si>
  <si>
    <t xml:space="preserve"> 동물자원과</t>
  </si>
  <si>
    <t>진부고등학교</t>
  </si>
  <si>
    <t>횡성여자고등학교</t>
  </si>
  <si>
    <t xml:space="preserve">광주 </t>
    <phoneticPr fontId="3" type="noConversion"/>
  </si>
  <si>
    <t>환경․관광농업과</t>
  </si>
  <si>
    <t>컴퓨터설계응용과</t>
  </si>
  <si>
    <t>광정보기술과</t>
  </si>
  <si>
    <t>신소재응용과</t>
  </si>
  <si>
    <t xml:space="preserve">전기과 </t>
  </si>
  <si>
    <t xml:space="preserve">건축과 </t>
  </si>
  <si>
    <t>전기디지털정보과</t>
  </si>
  <si>
    <t>생명정보화공과</t>
  </si>
  <si>
    <t>통신전자과</t>
  </si>
  <si>
    <t>동일전자정보고등학교</t>
  </si>
  <si>
    <t>광전자 통신과</t>
  </si>
  <si>
    <t>환경관광농업과</t>
  </si>
  <si>
    <t>건축그래픽과</t>
  </si>
  <si>
    <t>디지털전기정보과</t>
  </si>
  <si>
    <t>식품·화학공업과</t>
  </si>
  <si>
    <t>섬유설계과</t>
  </si>
  <si>
    <t>향장화공과</t>
  </si>
  <si>
    <t>대구동부공업고등학교</t>
  </si>
  <si>
    <t>토목정보과</t>
  </si>
  <si>
    <t>모터테크과</t>
  </si>
  <si>
    <t>e-비즈니스과(1부)</t>
  </si>
  <si>
    <t>미디어마케팅과(2부)</t>
  </si>
  <si>
    <t>쇼핑몰창업과</t>
  </si>
  <si>
    <t>호텔관광과</t>
  </si>
  <si>
    <t>만화․애니메이션과</t>
  </si>
  <si>
    <t>동주여자고등학교</t>
  </si>
  <si>
    <t>디지털광고컨텐츠과</t>
  </si>
  <si>
    <t>한국조형예술고등학교</t>
  </si>
  <si>
    <t>영상미디어디자인과</t>
  </si>
  <si>
    <t>만화에니메이션과</t>
  </si>
  <si>
    <t>부산문화여고등학교</t>
  </si>
  <si>
    <t xml:space="preserve">영상제작과 </t>
  </si>
  <si>
    <t>통상외국어과</t>
  </si>
  <si>
    <t>인터넷과</t>
  </si>
  <si>
    <t>컴퓨터실용음악과</t>
  </si>
  <si>
    <t>부성고등학교</t>
  </si>
  <si>
    <t>인터넷방송과</t>
  </si>
  <si>
    <t>삼정고등학교</t>
  </si>
  <si>
    <t>복지 서비스과</t>
  </si>
  <si>
    <t>조치원여자고등학교</t>
  </si>
  <si>
    <t>가온고등학교　</t>
  </si>
  <si>
    <t>디지털미디어과　</t>
  </si>
  <si>
    <t>가평고등학교　</t>
  </si>
  <si>
    <t>통신과　</t>
  </si>
  <si>
    <t>경기관광고등학교　</t>
  </si>
  <si>
    <t>관광경영과　</t>
  </si>
  <si>
    <t>관광과　</t>
  </si>
  <si>
    <t>관광골프운영과　</t>
  </si>
  <si>
    <t>관광레저과　</t>
  </si>
  <si>
    <t>경기국제통상고등학교　</t>
  </si>
  <si>
    <t>관광비즈니스과　</t>
  </si>
  <si>
    <t>국제경영정보과　</t>
  </si>
  <si>
    <t>국제통상외국어과　</t>
  </si>
  <si>
    <t>무역정보과　</t>
  </si>
  <si>
    <t>국제홍보디자인과　</t>
  </si>
  <si>
    <t>경기글로벌통상고등학교　</t>
  </si>
  <si>
    <t>국제통상IT컨텐츠과　</t>
  </si>
  <si>
    <t>국제통상경영과　</t>
  </si>
  <si>
    <t>국제통상회계과　</t>
  </si>
  <si>
    <t>글로벌뷰티경영과　</t>
  </si>
  <si>
    <t>경기모바일과학고　</t>
  </si>
  <si>
    <t>모바일그래픽디자인과　</t>
  </si>
  <si>
    <t>모바일비즈니스과　</t>
  </si>
  <si>
    <t>모바일컨텐츠과　</t>
  </si>
  <si>
    <t>경기물류고등학교　</t>
  </si>
  <si>
    <t>국제경영과　</t>
  </si>
  <si>
    <t>국제물류과　</t>
  </si>
  <si>
    <t>경기세무고등학교　</t>
  </si>
  <si>
    <t>국제통상과　</t>
  </si>
  <si>
    <t>세무행정과　</t>
  </si>
  <si>
    <t>회계정보과　</t>
  </si>
  <si>
    <t>경기영상과학고등학교　</t>
  </si>
  <si>
    <t>방송무대디자인과　</t>
  </si>
  <si>
    <t>디자인과　</t>
  </si>
  <si>
    <t>방송미디어과　</t>
  </si>
  <si>
    <t>컴퓨터응용과　</t>
  </si>
  <si>
    <t>방송영상연출과　</t>
  </si>
  <si>
    <t>방송정보통신과　</t>
  </si>
  <si>
    <t>영상제작과　</t>
  </si>
  <si>
    <t>방송촬영조명과　</t>
  </si>
  <si>
    <t>경기자동차과학고등학교　</t>
  </si>
  <si>
    <t>자동차과　</t>
  </si>
  <si>
    <t>기계과　</t>
  </si>
  <si>
    <t>자동차디자인과　</t>
  </si>
  <si>
    <t>자동차아이티과　</t>
  </si>
  <si>
    <t>경민비즈니스
고등학교</t>
  </si>
  <si>
    <t>사회복지과</t>
  </si>
  <si>
    <t>경일관광경영고등학교　</t>
  </si>
  <si>
    <t>경영정보과　</t>
  </si>
  <si>
    <t>관광운항과　</t>
  </si>
  <si>
    <t>금융정보과　</t>
  </si>
  <si>
    <t>세무회계과　</t>
  </si>
  <si>
    <t>유통경영과　</t>
  </si>
  <si>
    <t>전자상거래과　</t>
  </si>
  <si>
    <t>경화여자English Business고　</t>
  </si>
  <si>
    <t>비즈니스영어　</t>
  </si>
  <si>
    <t>경영정보과</t>
    <phoneticPr fontId="3" type="noConversion"/>
  </si>
  <si>
    <t>고양고　</t>
  </si>
  <si>
    <t>식품가공과　</t>
  </si>
  <si>
    <t>애완동물과　</t>
  </si>
  <si>
    <t>동물자원과　</t>
  </si>
  <si>
    <t>정보전자과　</t>
  </si>
  <si>
    <t>전자과　</t>
  </si>
  <si>
    <t>화훼장식과　</t>
  </si>
  <si>
    <t>식물자원과　</t>
  </si>
  <si>
    <t>곤지암고등학교　</t>
  </si>
  <si>
    <t>정보처리과　</t>
  </si>
  <si>
    <t>광명공업고등학교　</t>
  </si>
  <si>
    <t>건축과　</t>
  </si>
  <si>
    <t>전자전산과　</t>
  </si>
  <si>
    <t>광명정보산업고　</t>
  </si>
  <si>
    <t>광탄고등학교　</t>
  </si>
  <si>
    <t>군자공업고등학교　</t>
  </si>
  <si>
    <t>디지털바이오텍과　</t>
  </si>
  <si>
    <t>화학공업과　</t>
  </si>
  <si>
    <t>디지털섬유디자인과　</t>
  </si>
  <si>
    <t>섬유과　</t>
  </si>
  <si>
    <t>디지털정보시스템과　</t>
  </si>
  <si>
    <t>디지털제어시스템과　</t>
  </si>
  <si>
    <t>전기과　</t>
  </si>
  <si>
    <t>군포e비즈니스고등학교　</t>
  </si>
  <si>
    <t>e-경영과　</t>
  </si>
  <si>
    <t>e-디자인과　</t>
  </si>
  <si>
    <t>e-디지털콘텐츠과　</t>
  </si>
  <si>
    <t>e-쇼핑몰과　</t>
  </si>
  <si>
    <t>김포제일공업고등학교　</t>
  </si>
  <si>
    <t>생명환경화공과　</t>
  </si>
  <si>
    <t>전기제어시스템과　</t>
  </si>
  <si>
    <t>전자계산기과　</t>
  </si>
  <si>
    <t>컴퓨터응용기계과　</t>
  </si>
  <si>
    <t>남양주공업고등학교　</t>
  </si>
  <si>
    <t>건축리모델링과　</t>
  </si>
  <si>
    <t>광테크전자과　</t>
  </si>
  <si>
    <t>스마트앱통신과　</t>
  </si>
  <si>
    <t>지오매틱스과　</t>
  </si>
  <si>
    <t>다산고　</t>
  </si>
  <si>
    <t>보건간호과　</t>
  </si>
  <si>
    <t>의료정보과　</t>
  </si>
  <si>
    <t>대부고등학교　</t>
  </si>
  <si>
    <t>동두천중앙고　</t>
  </si>
  <si>
    <t>동일공고　</t>
  </si>
  <si>
    <t>건설정보과　</t>
  </si>
  <si>
    <t>설비공업과　</t>
  </si>
  <si>
    <t>마장고등학교　</t>
  </si>
  <si>
    <t>e-비즈니스과　</t>
  </si>
  <si>
    <t>사이버정보통신과　</t>
  </si>
  <si>
    <t>매향여자정보고등학교　</t>
  </si>
  <si>
    <t>디지털콘텐츠과　</t>
  </si>
  <si>
    <t>문산여자고등학교</t>
  </si>
  <si>
    <t>문산제일고등학교　</t>
  </si>
  <si>
    <t>관상원예과　</t>
  </si>
  <si>
    <t>산업유통정보과　</t>
  </si>
  <si>
    <t>농산물유통정보과　</t>
  </si>
  <si>
    <t>발안바이오과학고등학교　</t>
  </si>
  <si>
    <t>기능성 식품과학과　</t>
  </si>
  <si>
    <t>레저생명산업과　</t>
  </si>
  <si>
    <t>바이오식품과학과　</t>
  </si>
  <si>
    <t>푸드스타일링과　</t>
  </si>
  <si>
    <t>백송고등학교　</t>
  </si>
  <si>
    <t>웹디자인과　</t>
  </si>
  <si>
    <t>백암고등학교　</t>
  </si>
  <si>
    <t>보영여자고등학교　</t>
  </si>
  <si>
    <t>e-비즈니스　</t>
  </si>
  <si>
    <t xml:space="preserve">정보처리과 </t>
  </si>
  <si>
    <t>글로벌마케팅　</t>
  </si>
  <si>
    <t>부원고등학교　</t>
  </si>
  <si>
    <t>반도제전자과　</t>
  </si>
  <si>
    <t>부천공업고등학교　</t>
  </si>
  <si>
    <t>IT전자과　</t>
  </si>
  <si>
    <t>건축디자인과　</t>
  </si>
  <si>
    <t>금형디자인과　</t>
  </si>
  <si>
    <t>모바일네트워크과　</t>
  </si>
  <si>
    <t>스마트전기과　</t>
  </si>
  <si>
    <t>화학신소재과　</t>
  </si>
  <si>
    <t>부천정보산업고등학교　</t>
  </si>
  <si>
    <t>관광서비스마케팅과　</t>
  </si>
  <si>
    <t>금융서비스마케팅과　</t>
  </si>
  <si>
    <t>디지털콘텐츠마케팅과　</t>
  </si>
  <si>
    <t>커뮤니케이션디자인과　</t>
  </si>
  <si>
    <t>분당경영고등학교　</t>
  </si>
  <si>
    <t>관광서비스과　</t>
  </si>
  <si>
    <t>창업경영과　</t>
  </si>
  <si>
    <t>창업미디어디자인과　</t>
  </si>
  <si>
    <t>비봉고　</t>
  </si>
  <si>
    <t>사무자동화과　</t>
  </si>
  <si>
    <t>산업디자인과　</t>
  </si>
  <si>
    <t>산본공업고등학교　</t>
  </si>
  <si>
    <t>그린자동차과　</t>
  </si>
  <si>
    <t>신에너지전기과　</t>
  </si>
  <si>
    <t>에너지응용화학과　</t>
  </si>
  <si>
    <t>공업화학과</t>
  </si>
  <si>
    <t>친환경건축과　</t>
  </si>
  <si>
    <t>삼괴고등학교　</t>
  </si>
  <si>
    <t>비즈쿨학과　</t>
  </si>
  <si>
    <t>발명에너지환경과</t>
  </si>
  <si>
    <t>발명제약공업과</t>
  </si>
  <si>
    <t>발명제어시스템과</t>
  </si>
  <si>
    <t>삼일상업고등학교　</t>
  </si>
  <si>
    <t>ERP경영정보과　</t>
  </si>
  <si>
    <t>비즈니스마케팅과　</t>
  </si>
  <si>
    <t>웹비즈니스과　</t>
  </si>
  <si>
    <t>성남금융고등학교　</t>
  </si>
  <si>
    <t>인터넷정보과　</t>
  </si>
  <si>
    <t>방송기계과</t>
  </si>
  <si>
    <t>방송무대건축과</t>
  </si>
  <si>
    <t>방송전기통신과</t>
  </si>
  <si>
    <t>성보경영고등학교　</t>
  </si>
  <si>
    <t>관광레저경영과　</t>
  </si>
  <si>
    <t>기업홍보디자인과　</t>
  </si>
  <si>
    <t>보건의료복지과　</t>
  </si>
  <si>
    <t>복지서비스과　</t>
  </si>
  <si>
    <t>외식조리경영과　</t>
  </si>
  <si>
    <t>조리과　</t>
  </si>
  <si>
    <t>성일정보고등학교　</t>
  </si>
  <si>
    <t>디지털정보과　</t>
  </si>
  <si>
    <t>인터넷경영과　</t>
  </si>
  <si>
    <t>세경고등학교　</t>
  </si>
  <si>
    <t>건축미디어디자인과　</t>
  </si>
  <si>
    <t>디지털자동차과　</t>
  </si>
  <si>
    <t>디지털정보전자과　</t>
  </si>
  <si>
    <t>미디어콘텐츠디자인과　</t>
  </si>
  <si>
    <t>반도체디스플레이과　</t>
  </si>
  <si>
    <t>수원공업고등학교　</t>
  </si>
  <si>
    <t>토목과　</t>
  </si>
  <si>
    <t>디지털게임과　</t>
  </si>
  <si>
    <t>전기전자제어과　</t>
  </si>
  <si>
    <t>전자통신과　</t>
  </si>
  <si>
    <t>정보네트워크과　</t>
  </si>
  <si>
    <t>수원농생명과학고　</t>
  </si>
  <si>
    <t>산업기계과　</t>
  </si>
  <si>
    <t>농업기계과　</t>
  </si>
  <si>
    <t>생물과학과　</t>
  </si>
  <si>
    <t>식품산업과　</t>
  </si>
  <si>
    <t>수원전산여자고등학교　</t>
  </si>
  <si>
    <t>3D디자인과　</t>
  </si>
  <si>
    <t>모바일앱개발과　</t>
  </si>
  <si>
    <t>수원정보과학고등학교　</t>
  </si>
  <si>
    <t>u-비즈니스　</t>
  </si>
  <si>
    <t>디지털네트워크과　</t>
  </si>
  <si>
    <t>캐릭터디자인과　</t>
  </si>
  <si>
    <t>컴퓨터전자과　</t>
  </si>
  <si>
    <t>시화공업고등학교　</t>
  </si>
  <si>
    <t>시스템제어전기과　</t>
  </si>
  <si>
    <t>신소재시스템과　</t>
  </si>
  <si>
    <t>금속재료과　</t>
  </si>
  <si>
    <t>자동화시스템과　</t>
  </si>
  <si>
    <t>전자기계과　</t>
  </si>
  <si>
    <t>신일비즈니스고등학교　</t>
  </si>
  <si>
    <t>금융자산운용과　</t>
  </si>
  <si>
    <t>마케팅디자인과　</t>
  </si>
  <si>
    <t>물류비즈니스과　</t>
  </si>
  <si>
    <t>창업비즈니스과　</t>
  </si>
  <si>
    <t>안산공업고등학교　</t>
  </si>
  <si>
    <t>컴퓨터과　</t>
  </si>
  <si>
    <t>화공과　</t>
  </si>
  <si>
    <t>안산국제비즈니스고등학교　</t>
  </si>
  <si>
    <t>디지털컨텐츠과　</t>
  </si>
  <si>
    <t>비즈니스영어과　</t>
  </si>
  <si>
    <t>비즈니스일본어과　</t>
  </si>
  <si>
    <t>비즈니스중국어과　</t>
  </si>
  <si>
    <t>안산디자인문화고　</t>
  </si>
  <si>
    <t>공연콘텐츠과　</t>
  </si>
  <si>
    <t>미디어콘텐츠과　</t>
  </si>
  <si>
    <t>시각디자인과　</t>
  </si>
  <si>
    <t>컴퓨터게임과　</t>
  </si>
  <si>
    <t>인터넷비지니스과　</t>
  </si>
  <si>
    <t>패션섬유디자인과　</t>
  </si>
  <si>
    <t>안성두원공업고등학교　</t>
  </si>
  <si>
    <t>디지털산업디자인과　</t>
  </si>
  <si>
    <t>안양공업고등학교　</t>
  </si>
  <si>
    <t>바이오화장품과학과　</t>
  </si>
  <si>
    <t>섬유소재디자인과　</t>
  </si>
  <si>
    <t>지형공간시스템과　</t>
  </si>
  <si>
    <t>글로벌관광과</t>
  </si>
  <si>
    <t>안중고　</t>
  </si>
  <si>
    <t>양곡고등학교　</t>
  </si>
  <si>
    <t>양동고　</t>
  </si>
  <si>
    <t>경영정보과`　</t>
  </si>
  <si>
    <t>미용예술과　</t>
  </si>
  <si>
    <t>양서고등학교　</t>
  </si>
  <si>
    <t>디지털로봇과</t>
  </si>
  <si>
    <t>양평전자과학고등학교　</t>
  </si>
  <si>
    <t>네트워크통신과　</t>
  </si>
  <si>
    <t>디지털전자과　</t>
  </si>
  <si>
    <t>스마트에너지과　</t>
  </si>
  <si>
    <t>전기제어과　</t>
  </si>
  <si>
    <t>여강고등학교　</t>
  </si>
  <si>
    <t>여주자영농업고등학교　</t>
  </si>
  <si>
    <t>자영식품산업과　</t>
  </si>
  <si>
    <t>자영원예과　</t>
  </si>
  <si>
    <t>자영조경과　</t>
  </si>
  <si>
    <t>조경과　</t>
  </si>
  <si>
    <t>자영축산과　</t>
  </si>
  <si>
    <t>연천고등학교　</t>
  </si>
  <si>
    <t>영북고등학교　</t>
  </si>
  <si>
    <t>인터넷정보처리과　</t>
  </si>
  <si>
    <t>오산정보고</t>
  </si>
  <si>
    <t>용문고등학교　</t>
  </si>
  <si>
    <t>용인정보고등학교　</t>
  </si>
  <si>
    <t>글로벌비즈니스과　</t>
  </si>
  <si>
    <t>기업자원정보과　</t>
  </si>
  <si>
    <t>은혜고　</t>
  </si>
  <si>
    <t>글로벌통상과　</t>
  </si>
  <si>
    <t>스마트콘텐츠과　</t>
  </si>
  <si>
    <t>의정부공업고등학교　</t>
  </si>
  <si>
    <t>제어전기과　</t>
  </si>
  <si>
    <t>이천세무고등학교　</t>
  </si>
  <si>
    <t>이천제일고등학교　</t>
  </si>
  <si>
    <t>농업토목과　</t>
  </si>
  <si>
    <t>요업디자인과　</t>
  </si>
  <si>
    <t>전산응용기계과　</t>
  </si>
  <si>
    <t>조경원예과　</t>
  </si>
  <si>
    <t>일동고　</t>
  </si>
  <si>
    <t>일산고등학교　</t>
  </si>
  <si>
    <t>멀티미디어디자인과　</t>
  </si>
  <si>
    <t>뷰티디자인과　</t>
  </si>
  <si>
    <t>미용과　</t>
  </si>
  <si>
    <t>생명화학공업과　</t>
  </si>
  <si>
    <t>인테리어디자인과　</t>
  </si>
  <si>
    <t>제과제빵과　</t>
  </si>
  <si>
    <t>조리디자인과　</t>
  </si>
  <si>
    <t>일산국제컨벤션고등학교　</t>
  </si>
  <si>
    <t>컨벤션경영과　</t>
  </si>
  <si>
    <t>컨벤션관광과　</t>
  </si>
  <si>
    <t>컨벤션광고디자인과　</t>
  </si>
  <si>
    <t>컨벤션비즈니스과　</t>
  </si>
  <si>
    <t>일죽고등학교　</t>
  </si>
  <si>
    <t>골프산업경영과　</t>
  </si>
  <si>
    <t>농경기계과</t>
  </si>
  <si>
    <t>레저식품경영과　</t>
  </si>
  <si>
    <t>장호원고등학교　</t>
  </si>
  <si>
    <t>전곡고등학교　</t>
  </si>
  <si>
    <t>자동차과학과　</t>
  </si>
  <si>
    <t>점동고등학교　</t>
  </si>
  <si>
    <t>정명정보고등학교　</t>
  </si>
  <si>
    <t>e-비지니스과　</t>
  </si>
  <si>
    <t>조종고등학교　</t>
  </si>
  <si>
    <t>죽산고등학교　</t>
  </si>
  <si>
    <t>지평고　</t>
  </si>
  <si>
    <t>진위고등학교　</t>
  </si>
  <si>
    <t>청담고등학교　</t>
  </si>
  <si>
    <t>네트워크디자인과　</t>
  </si>
  <si>
    <t>비즈니스복지과　</t>
  </si>
  <si>
    <t>에코시스템
디자인과</t>
  </si>
  <si>
    <t>유비쿼터스
전기전자과</t>
  </si>
  <si>
    <t>태광고등학교　</t>
  </si>
  <si>
    <t>통진고　</t>
  </si>
  <si>
    <t>파주고등학교　</t>
  </si>
  <si>
    <t>파주여자고등학교　</t>
  </si>
  <si>
    <t>광고디자인경영과</t>
  </si>
  <si>
    <t>소프트웨어경영과</t>
  </si>
  <si>
    <t xml:space="preserve"> U-네트워크과</t>
  </si>
  <si>
    <t>컴퓨터응용전기과</t>
  </si>
  <si>
    <t>평택여자고등학교　</t>
  </si>
  <si>
    <t>유통정보과　</t>
  </si>
  <si>
    <t>포천일고등학교　</t>
  </si>
  <si>
    <t>축산생명과학과　</t>
  </si>
  <si>
    <t>하남경영고등학교　</t>
  </si>
  <si>
    <t>광고홍보디자인과　</t>
  </si>
  <si>
    <t>하성고등학교　</t>
  </si>
  <si>
    <t>한국관광고등학교　</t>
  </si>
  <si>
    <t>관광영어통역과　</t>
  </si>
  <si>
    <t>관광일본어통역과　</t>
  </si>
  <si>
    <t>관광중국어통역과　</t>
  </si>
  <si>
    <t>한국도예고등학교　</t>
  </si>
  <si>
    <t>도예과　</t>
  </si>
  <si>
    <t>한국디지털미디어고　</t>
  </si>
  <si>
    <t>디지털콘텐츠　</t>
  </si>
  <si>
    <t>웹프로그래밍　</t>
  </si>
  <si>
    <t>해킹방어　</t>
  </si>
  <si>
    <t>한국문화영상고등학교　</t>
  </si>
  <si>
    <t>글로벌관광과　</t>
  </si>
  <si>
    <t>영상디자인과　</t>
  </si>
  <si>
    <t>창업콘텐츠과　</t>
  </si>
  <si>
    <t>한국애니메이션고등학교　</t>
  </si>
  <si>
    <t>만화창작과　</t>
  </si>
  <si>
    <t>애니메이션과　</t>
  </si>
  <si>
    <t>영상연출과　</t>
  </si>
  <si>
    <t>한국외식과학고등학교　</t>
  </si>
  <si>
    <t>조리과학과　</t>
  </si>
  <si>
    <t>한국조리과학고등학교　</t>
  </si>
  <si>
    <t>환경.관광 농업과</t>
  </si>
  <si>
    <t>삭제</t>
  </si>
  <si>
    <t>관광농업과</t>
  </si>
  <si>
    <t>인터넷방송영상과</t>
  </si>
  <si>
    <t>경북자동차고등학교</t>
  </si>
  <si>
    <t>식품화학공학과</t>
  </si>
  <si>
    <t>자동차정비관리과</t>
  </si>
  <si>
    <t>경안여자고등학교</t>
  </si>
  <si>
    <t>인터넷 정보과</t>
  </si>
  <si>
    <t>동지여자고등학교</t>
  </si>
  <si>
    <t>디지털애니메이션과</t>
  </si>
  <si>
    <t>선산고등학교</t>
  </si>
  <si>
    <t>유비즈과</t>
  </si>
  <si>
    <t>성주여자고등학교</t>
  </si>
  <si>
    <t>정보처리과</t>
    <phoneticPr fontId="3" type="noConversion"/>
  </si>
  <si>
    <t>영천성남여자고등학교</t>
  </si>
  <si>
    <t>영해고등학교</t>
  </si>
  <si>
    <t>인터넷 상거래과</t>
  </si>
  <si>
    <t>우석여자고등학교</t>
  </si>
  <si>
    <t>마케팅컨택관리과</t>
  </si>
  <si>
    <t>U-러닝콘텐츠과</t>
  </si>
  <si>
    <t>죽변고등학교</t>
  </si>
  <si>
    <t>진보고등학교</t>
  </si>
  <si>
    <t>청송여자고등학교</t>
  </si>
  <si>
    <t>해양시스템기계과</t>
  </si>
  <si>
    <t>포항동성고등학교</t>
  </si>
  <si>
    <t>미용정보과</t>
  </si>
  <si>
    <t>포항제철공업고등학교</t>
  </si>
  <si>
    <t>재료기술과</t>
  </si>
  <si>
    <t>풍산고등학교</t>
  </si>
  <si>
    <t xml:space="preserve">식물자원과
</t>
  </si>
  <si>
    <r>
      <t>디자인과</t>
    </r>
    <r>
      <rPr>
        <sz val="13"/>
        <color rgb="FF000000"/>
        <rFont val="맑은 고딕"/>
        <family val="3"/>
        <charset val="129"/>
        <scheme val="minor"/>
      </rPr>
      <t/>
    </r>
  </si>
  <si>
    <t>대덕전자기계고등학교</t>
  </si>
  <si>
    <t>경영정보과(물류유통과정)</t>
  </si>
  <si>
    <t>경영정보과(광고디자인과정)</t>
  </si>
  <si>
    <t>로봇자동화기계과</t>
  </si>
  <si>
    <t>로봇응용기계과</t>
  </si>
  <si>
    <t>로봇제어전기과</t>
  </si>
  <si>
    <t>디지털기계과(기계)</t>
  </si>
  <si>
    <t>디지털기계과(자동차)</t>
  </si>
  <si>
    <t>디지털기계과(조선)</t>
  </si>
  <si>
    <t>e-콘텐츠과</t>
  </si>
  <si>
    <t>간호행정과</t>
  </si>
  <si>
    <t>스포츠마켓팅과</t>
  </si>
  <si>
    <t>언양고등학교</t>
  </si>
  <si>
    <t>녹색자원과</t>
  </si>
  <si>
    <t>컴퓨터 응용과</t>
  </si>
  <si>
    <t>모형디자인과</t>
  </si>
  <si>
    <t>지오테크정보과</t>
  </si>
  <si>
    <t>정보전기과</t>
  </si>
  <si>
    <t>섬유패션디자인과</t>
  </si>
  <si>
    <t>세라믹아트디자인과</t>
  </si>
  <si>
    <t>영종국제물류고등학교</t>
  </si>
  <si>
    <t>이마케팅과</t>
  </si>
  <si>
    <t>전남</t>
    <phoneticPr fontId="3" type="noConversion"/>
  </si>
  <si>
    <t>광양실업고등학교</t>
  </si>
  <si>
    <t>환경·관광 농업과</t>
  </si>
  <si>
    <t>화훼장식디자인과</t>
  </si>
  <si>
    <t>산업설비정보과</t>
  </si>
  <si>
    <t>조선전자기계과</t>
  </si>
  <si>
    <t>산업화공과</t>
  </si>
  <si>
    <t>무안고등학교</t>
  </si>
  <si>
    <t xml:space="preserve">e-비지니스과 </t>
  </si>
  <si>
    <t>디지털제어전기과</t>
  </si>
  <si>
    <t>디자인응용건축과</t>
  </si>
  <si>
    <t>여수석유화학고등학교</t>
  </si>
  <si>
    <t>자동화설비과</t>
  </si>
  <si>
    <t>웰빙식품가공과</t>
  </si>
  <si>
    <t>완도수산고등학교</t>
  </si>
  <si>
    <t>컴퓨터응용전자과</t>
  </si>
  <si>
    <t>전남생명과학고등학교</t>
  </si>
  <si>
    <t>생물유통정보과</t>
  </si>
  <si>
    <t>지명고</t>
  </si>
  <si>
    <t>고흥고등학교</t>
  </si>
  <si>
    <r>
      <t>기계과</t>
    </r>
    <r>
      <rPr>
        <sz val="13"/>
        <color rgb="FF000000"/>
        <rFont val="굴림"/>
        <family val="3"/>
        <charset val="129"/>
      </rPr>
      <t/>
    </r>
  </si>
  <si>
    <t>바이오생명과학과</t>
  </si>
  <si>
    <t>화훼장식조경과</t>
  </si>
  <si>
    <t>생물산업정보과</t>
  </si>
  <si>
    <t>농산업유통정보과</t>
  </si>
  <si>
    <t>황산고등학교</t>
  </si>
  <si>
    <t>함평골프고등학교</t>
  </si>
  <si>
    <t>환경․관광 농업과</t>
  </si>
  <si>
    <t>골프산업기계과</t>
  </si>
  <si>
    <t>농업 기계과</t>
  </si>
  <si>
    <t>한국바둑고</t>
  </si>
  <si>
    <t>산업플렌트과</t>
  </si>
  <si>
    <r>
      <t>정보처리과</t>
    </r>
    <r>
      <rPr>
        <sz val="13"/>
        <color rgb="FF000000"/>
        <rFont val="굴림"/>
        <family val="3"/>
        <charset val="129"/>
      </rPr>
      <t/>
    </r>
  </si>
  <si>
    <r>
      <t>전자상거래과</t>
    </r>
    <r>
      <rPr>
        <sz val="13"/>
        <color rgb="FF000000"/>
        <rFont val="굴림"/>
        <family val="3"/>
        <charset val="129"/>
      </rPr>
      <t/>
    </r>
  </si>
  <si>
    <r>
      <t>회계정보과</t>
    </r>
    <r>
      <rPr>
        <sz val="13"/>
        <color rgb="FF000000"/>
        <rFont val="굴림"/>
        <family val="3"/>
        <charset val="129"/>
      </rPr>
      <t/>
    </r>
  </si>
  <si>
    <t>건설로봇정보과</t>
  </si>
  <si>
    <t>지형디자인과</t>
  </si>
  <si>
    <t>순창제일고등학교</t>
  </si>
  <si>
    <t>자동차컬러디자인과</t>
  </si>
  <si>
    <t>전북기계공업고등학교</t>
  </si>
  <si>
    <t>금형설계제작과</t>
  </si>
  <si>
    <t>로봇자동화과</t>
  </si>
  <si>
    <t>한국게임과학고</t>
  </si>
  <si>
    <t>생명자원과(식물자원)</t>
  </si>
  <si>
    <t>생명자원과(녹지조경)</t>
  </si>
  <si>
    <t>생명자원과(애완동물)</t>
  </si>
  <si>
    <t>생명자원과(하훼장식)</t>
  </si>
  <si>
    <t>환경산업과(농업토목)</t>
  </si>
  <si>
    <t xml:space="preserve">농업토목과 </t>
  </si>
  <si>
    <t>환경산업과(골프경영)</t>
  </si>
  <si>
    <t>환경산업과(산업기계)</t>
  </si>
  <si>
    <t>식품과학과(식품가공)</t>
  </si>
  <si>
    <t>식품과학과(식품조리)</t>
  </si>
  <si>
    <t>한국경마축산고등학교</t>
  </si>
  <si>
    <t>마필축산과</t>
  </si>
  <si>
    <t>토목조경과</t>
  </si>
  <si>
    <t>상업과</t>
  </si>
  <si>
    <t>김제여자고등학교</t>
  </si>
  <si>
    <t>전자비즈니스과</t>
  </si>
  <si>
    <t>무주고등학교</t>
  </si>
  <si>
    <t>관광레져경영과</t>
  </si>
  <si>
    <t>신태인고등학교</t>
  </si>
  <si>
    <t>경영영어과</t>
  </si>
  <si>
    <t>m - 비즈니스과</t>
  </si>
  <si>
    <t>고창북고등학교</t>
  </si>
  <si>
    <t>왕신여자고등학교</t>
  </si>
  <si>
    <t>관광영어과</t>
  </si>
  <si>
    <t>관광원예과</t>
  </si>
  <si>
    <t>자영생명과</t>
  </si>
  <si>
    <t>금융비지니스과</t>
  </si>
  <si>
    <t>농공교육과</t>
  </si>
  <si>
    <t>컴퓨터 응용 기계과</t>
  </si>
  <si>
    <t>충남발효식품고등학교</t>
  </si>
  <si>
    <t>회계정보과</t>
    <phoneticPr fontId="3" type="noConversion"/>
  </si>
  <si>
    <t>풀무농업고등기술학교</t>
  </si>
  <si>
    <t>농업과</t>
  </si>
  <si>
    <t>환경관광농업과</t>
  </si>
  <si>
    <t>바이오식품공업과</t>
  </si>
  <si>
    <t>해당사항 없음</t>
  </si>
  <si>
    <t>강상고등학교</t>
  </si>
  <si>
    <t>상업디자인과</t>
    <phoneticPr fontId="3" type="noConversion"/>
  </si>
  <si>
    <t>콘텐츠개발과</t>
    <phoneticPr fontId="3" type="noConversion"/>
  </si>
  <si>
    <t>충남디자인예술고등학교</t>
  </si>
  <si>
    <t>에니메이션과</t>
  </si>
  <si>
    <t>만화·에니메이션과</t>
  </si>
  <si>
    <t>비즈니스콘텐츠과</t>
  </si>
  <si>
    <t>e-shop경영과</t>
  </si>
  <si>
    <t>e비즈니스과</t>
  </si>
  <si>
    <t>덕산고등학교</t>
  </si>
  <si>
    <t>서산여자고등학교</t>
  </si>
  <si>
    <t>서산고등학교</t>
  </si>
  <si>
    <t>웹미디어과</t>
  </si>
  <si>
    <t>충북</t>
    <phoneticPr fontId="3" type="noConversion"/>
  </si>
  <si>
    <t>골프환경과</t>
  </si>
  <si>
    <t>국원고등학교</t>
  </si>
  <si>
    <t>식품생명과</t>
  </si>
  <si>
    <t>환경보전과</t>
  </si>
  <si>
    <t>마이크로기계기술과</t>
  </si>
  <si>
    <t>항공산업기술과</t>
  </si>
  <si>
    <t>충북에너지고등학교</t>
  </si>
  <si>
    <t>충북인터넷고등학교</t>
  </si>
  <si>
    <t>인터넷마케팅과</t>
  </si>
  <si>
    <t>조 리 과</t>
  </si>
  <si>
    <t>미 용 과</t>
  </si>
  <si>
    <t>문화관광과</t>
  </si>
  <si>
    <t>관 광 과</t>
  </si>
  <si>
    <t>멀티정보과</t>
  </si>
  <si>
    <t>강서공업고</t>
  </si>
  <si>
    <t xml:space="preserve"> 컴퓨터응용과</t>
  </si>
  <si>
    <t xml:space="preserve"> 전자과</t>
  </si>
  <si>
    <t xml:space="preserve"> 화학공업과</t>
  </si>
  <si>
    <t>경기기계공업고</t>
  </si>
  <si>
    <t xml:space="preserve"> 기계과</t>
  </si>
  <si>
    <t xml:space="preserve"> 금속재료과</t>
  </si>
  <si>
    <t xml:space="preserve"> 자동차과</t>
  </si>
  <si>
    <t>경기상업고</t>
  </si>
  <si>
    <t xml:space="preserve"> 무역정보과</t>
  </si>
  <si>
    <t>경기여자상업고등
학교</t>
  </si>
  <si>
    <t xml:space="preserve"> 복지서비스과</t>
  </si>
  <si>
    <t>경복비즈니스고</t>
  </si>
  <si>
    <t xml:space="preserve"> 관광경영과</t>
  </si>
  <si>
    <t>디자인비즈니스과</t>
  </si>
  <si>
    <t>고명정보산업고</t>
  </si>
  <si>
    <t>멀티미디어
애니메이션과</t>
  </si>
  <si>
    <t xml:space="preserve"> 만화애니메이션과</t>
  </si>
  <si>
    <t xml:space="preserve"> 통신과</t>
  </si>
  <si>
    <t>인터넷
비즈니스과</t>
  </si>
  <si>
    <t xml:space="preserve"> 전자상거래과</t>
  </si>
  <si>
    <t>광신정보산업고</t>
  </si>
  <si>
    <t>멀티미디어콘텐츠과</t>
  </si>
  <si>
    <t>광운전자공업고</t>
  </si>
  <si>
    <t xml:space="preserve"> 전기과</t>
  </si>
  <si>
    <t>단국공고</t>
  </si>
  <si>
    <t xml:space="preserve"> 환경공업과</t>
  </si>
  <si>
    <t>대경정보산업고</t>
  </si>
  <si>
    <t xml:space="preserve"> 멀티미디어과</t>
  </si>
  <si>
    <t>벤처창업과</t>
  </si>
  <si>
    <t>이-비즈니스과</t>
  </si>
  <si>
    <t>대동세무고</t>
  </si>
  <si>
    <t>대일관광디자인고</t>
  </si>
  <si>
    <t xml:space="preserve"> 실내디자인과</t>
  </si>
  <si>
    <t>대진디자인고</t>
  </si>
  <si>
    <t>덕수고</t>
  </si>
  <si>
    <t>덕일전자공업고</t>
  </si>
  <si>
    <t>동구마케팅고</t>
  </si>
  <si>
    <t>동명여자정보산업고</t>
  </si>
  <si>
    <t>아동그래픽디자인과</t>
  </si>
  <si>
    <t>아동영상미디어과</t>
  </si>
  <si>
    <t>동산정보산업고</t>
  </si>
  <si>
    <t>동일여자상업고등하교</t>
  </si>
  <si>
    <t>국제항공서비스과</t>
  </si>
  <si>
    <t xml:space="preserve"> 관광과</t>
  </si>
  <si>
    <t>비쥬얼디자인과</t>
  </si>
  <si>
    <t>사이버비즈니스과</t>
  </si>
  <si>
    <t>리라아트고</t>
  </si>
  <si>
    <t>사회체육과</t>
  </si>
  <si>
    <t>사회체육관련학과</t>
  </si>
  <si>
    <t>실용음악관련학과</t>
  </si>
  <si>
    <t>미래산과고</t>
  </si>
  <si>
    <t>상일미디어고</t>
  </si>
  <si>
    <t>IT미디어과</t>
  </si>
  <si>
    <t>만화영상미디어과</t>
    <phoneticPr fontId="3" type="noConversion"/>
  </si>
  <si>
    <t>바이오환경과</t>
  </si>
  <si>
    <t xml:space="preserve"> 조리과</t>
  </si>
  <si>
    <t>서서울생활과학고</t>
  </si>
  <si>
    <t>체육관련학과</t>
  </si>
  <si>
    <t>음악관련학과</t>
  </si>
  <si>
    <t>서울공업고</t>
  </si>
  <si>
    <t xml:space="preserve"> 토목과</t>
  </si>
  <si>
    <t>설비공업과</t>
  </si>
  <si>
    <t xml:space="preserve"> 조선과</t>
  </si>
  <si>
    <t>세라믹디자인과</t>
  </si>
  <si>
    <t>소재응용과</t>
  </si>
  <si>
    <t xml:space="preserve"> 항공과</t>
  </si>
  <si>
    <t>중기ㆍ자동차과</t>
  </si>
  <si>
    <t xml:space="preserve"> 건축과</t>
  </si>
  <si>
    <t>서울관광고</t>
  </si>
  <si>
    <t>관광이벤트과</t>
  </si>
  <si>
    <t>관광홍보미디어과</t>
  </si>
  <si>
    <t>서울금융고</t>
  </si>
  <si>
    <t>광고미디어과</t>
  </si>
  <si>
    <t>사이버금융과</t>
  </si>
  <si>
    <t>서울도시과학기술고</t>
  </si>
  <si>
    <t>공간개발과</t>
  </si>
  <si>
    <t>디자인출판과</t>
  </si>
  <si>
    <t>환경과</t>
  </si>
  <si>
    <t>서울디자인고</t>
  </si>
  <si>
    <t>서울디지텍고</t>
  </si>
  <si>
    <t>게임영상과</t>
  </si>
  <si>
    <t>서울로봇고</t>
  </si>
  <si>
    <t>e-로봇</t>
  </si>
  <si>
    <t>인테리어디자인</t>
  </si>
  <si>
    <t>지능형로봇</t>
  </si>
  <si>
    <t>항공로봇</t>
  </si>
  <si>
    <t>홈로봇</t>
  </si>
  <si>
    <t>서울문화고</t>
  </si>
  <si>
    <t xml:space="preserve"> 만화·애니메이션과</t>
  </si>
  <si>
    <t>서울방송고</t>
  </si>
  <si>
    <t>연극영화과</t>
  </si>
  <si>
    <t>서울아이티고</t>
  </si>
  <si>
    <t>디지털생산자동화과</t>
  </si>
  <si>
    <t xml:space="preserve">  전자기계과</t>
  </si>
  <si>
    <t xml:space="preserve">  컴퓨터응용과</t>
  </si>
  <si>
    <t xml:space="preserve">  전자과</t>
  </si>
  <si>
    <t xml:space="preserve">  디자인과</t>
  </si>
  <si>
    <t>서울여자상업고</t>
  </si>
  <si>
    <t>서울영상고</t>
  </si>
  <si>
    <t>만화 애니메이션과</t>
  </si>
  <si>
    <t>서울전자고</t>
  </si>
  <si>
    <t>서울컨벤션고</t>
  </si>
  <si>
    <t>비지니스영어과</t>
  </si>
  <si>
    <t xml:space="preserve">  관광경영과</t>
  </si>
  <si>
    <t>비지니스중국어과</t>
  </si>
  <si>
    <t xml:space="preserve">  무역정보과</t>
  </si>
  <si>
    <t>이비지니스과</t>
  </si>
  <si>
    <t>서일국제경영고</t>
  </si>
  <si>
    <t>컴퓨터그래픽디자인과</t>
  </si>
  <si>
    <t>선린인터넷고</t>
  </si>
  <si>
    <t>선정관광고</t>
  </si>
  <si>
    <t>관광어학과(일본어전공)</t>
  </si>
  <si>
    <t xml:space="preserve"> 일본어관련학과</t>
  </si>
  <si>
    <t>관광어학과(중국어전공)</t>
  </si>
  <si>
    <t xml:space="preserve"> 중국어관련학과</t>
  </si>
  <si>
    <t>성동공업고</t>
  </si>
  <si>
    <t>성동글로벌경영고</t>
  </si>
  <si>
    <t>성수공업고</t>
  </si>
  <si>
    <t xml:space="preserve"> 전자기계과</t>
  </si>
  <si>
    <t>성암국제무역고</t>
  </si>
  <si>
    <t>세명컴퓨터고</t>
  </si>
  <si>
    <t>디지털방송과</t>
  </si>
  <si>
    <t>디지털전기시스템과</t>
  </si>
  <si>
    <t>컴퓨터전자시스템과</t>
  </si>
  <si>
    <t>세민정보고</t>
  </si>
  <si>
    <t>송곡관광고</t>
  </si>
  <si>
    <t>송파공업고</t>
  </si>
  <si>
    <t>신정여자상업고</t>
  </si>
  <si>
    <t>멀티애니메이션과</t>
  </si>
  <si>
    <t>물류정보마케팅과</t>
  </si>
  <si>
    <t xml:space="preserve">  유통경영과</t>
  </si>
  <si>
    <t>신진자동차고</t>
  </si>
  <si>
    <t>염광여자메디텍고</t>
  </si>
  <si>
    <t>관악예술과</t>
  </si>
  <si>
    <t>의료시스템과</t>
  </si>
  <si>
    <t>간호학과</t>
  </si>
  <si>
    <t>영등포공업고</t>
  </si>
  <si>
    <t>영락유헬스고</t>
  </si>
  <si>
    <t>유헬스미디어과</t>
  </si>
  <si>
    <t>의료관련학과</t>
  </si>
  <si>
    <t>영신간호비즈니스고</t>
  </si>
  <si>
    <t>예림디자인고</t>
  </si>
  <si>
    <t>의료영상미디어과</t>
  </si>
  <si>
    <t>예일디자인고</t>
  </si>
  <si>
    <t xml:space="preserve"> 의상과</t>
  </si>
  <si>
    <t>용산공업고</t>
  </si>
  <si>
    <t>유한공업고</t>
  </si>
  <si>
    <t>로봇전기자동화</t>
  </si>
  <si>
    <t>자동화모델링</t>
  </si>
  <si>
    <t>자동화시스템</t>
  </si>
  <si>
    <t>은평메디텍고</t>
  </si>
  <si>
    <t>이화여자대학교병설미디어고</t>
  </si>
  <si>
    <t xml:space="preserve"> 상업디자인과</t>
  </si>
  <si>
    <t xml:space="preserve"> 경영정보과 </t>
  </si>
  <si>
    <t xml:space="preserve"> 콘텐츠개발과</t>
  </si>
  <si>
    <t>인덕공업고</t>
  </si>
  <si>
    <t>일신여자상업고</t>
  </si>
  <si>
    <t>정화여자상업고</t>
  </si>
  <si>
    <t xml:space="preserve"> 간호과</t>
  </si>
  <si>
    <t>한강미디어고</t>
  </si>
  <si>
    <t xml:space="preserve">사진영상과 </t>
  </si>
  <si>
    <t>한세사이버보안고</t>
  </si>
  <si>
    <t>한양공업고</t>
  </si>
  <si>
    <t xml:space="preserve"> 디자인학과</t>
  </si>
  <si>
    <t xml:space="preserve"> 컴퓨터응용학과</t>
  </si>
  <si>
    <t>해성국제컨벤션고교</t>
  </si>
  <si>
    <t>홍익디자인고</t>
  </si>
  <si>
    <t>화곡보건경영고</t>
  </si>
  <si>
    <t>간호경영과</t>
  </si>
  <si>
    <t>복지경영과</t>
  </si>
  <si>
    <t>휘경공고</t>
  </si>
  <si>
    <t>경남</t>
    <phoneticPr fontId="3" type="noConversion"/>
  </si>
  <si>
    <t>가조익천고등학교</t>
  </si>
  <si>
    <t>관관경영과</t>
  </si>
  <si>
    <t xml:space="preserve"> 조경과</t>
  </si>
  <si>
    <t>컴퓨터그랙픽디자인과</t>
  </si>
  <si>
    <t>상업디지인과</t>
  </si>
  <si>
    <t>자동차전자과</t>
  </si>
  <si>
    <t xml:space="preserve"> 식품가공과</t>
  </si>
  <si>
    <r>
      <t>항공기계과</t>
    </r>
    <r>
      <rPr>
        <sz val="13"/>
        <color rgb="FF000000"/>
        <rFont val="맑은 고딕"/>
        <family val="3"/>
        <charset val="129"/>
        <scheme val="minor"/>
      </rPr>
      <t/>
    </r>
  </si>
  <si>
    <t>항공전자발명과</t>
  </si>
  <si>
    <t>항공특수설비과</t>
  </si>
  <si>
    <t xml:space="preserve"> 수산양식과</t>
  </si>
  <si>
    <t>고성고등학교</t>
  </si>
  <si>
    <t>단성고등학교</t>
  </si>
  <si>
    <t>동원고등학교</t>
  </si>
  <si>
    <t>명덕고등학교</t>
  </si>
  <si>
    <t>삼천포여고등학교</t>
  </si>
  <si>
    <t>아림고등학교</t>
  </si>
  <si>
    <r>
      <t>농업토목과</t>
    </r>
    <r>
      <rPr>
        <sz val="13"/>
        <color rgb="FF000000"/>
        <rFont val="한양중고딕"/>
        <family val="3"/>
        <charset val="129"/>
      </rPr>
      <t/>
    </r>
  </si>
  <si>
    <t>컴퓨터응용통신과</t>
  </si>
  <si>
    <t>진해중앙고등학교</t>
  </si>
  <si>
    <t>기게과</t>
  </si>
  <si>
    <t>창녕여자고등학교</t>
  </si>
  <si>
    <t>창녕제일고등학교</t>
  </si>
  <si>
    <t>하동고등학교</t>
  </si>
  <si>
    <t>한일전산여자고등학교</t>
  </si>
  <si>
    <t xml:space="preserve"> 농업토목과</t>
  </si>
  <si>
    <t>합천여자고등학교</t>
  </si>
  <si>
    <t>국제홍보디자인과</t>
  </si>
  <si>
    <t>디자인과</t>
    <phoneticPr fontId="2" type="noConversion"/>
  </si>
  <si>
    <t>컴퓨터공학과</t>
    <phoneticPr fontId="2" type="noConversion"/>
  </si>
  <si>
    <t>전자전산과</t>
  </si>
  <si>
    <t>정보 처리과</t>
  </si>
  <si>
    <t>u-비즈니스과</t>
  </si>
  <si>
    <t>물류비즈니스과</t>
  </si>
  <si>
    <t>창업비즈니스과</t>
  </si>
  <si>
    <t>섬유소재디자인과</t>
  </si>
  <si>
    <t>바이오화장품과학과</t>
  </si>
  <si>
    <t>지형공간시스템과</t>
  </si>
  <si>
    <t>양곡고등학교</t>
  </si>
  <si>
    <t>인터넷정보처리과</t>
  </si>
  <si>
    <t>기업자원정보과</t>
  </si>
  <si>
    <t>제어전기과</t>
  </si>
  <si>
    <t>U-네트워크과</t>
  </si>
  <si>
    <t>창업콘텐츠과</t>
  </si>
  <si>
    <t>삼천포여자고등학교</t>
  </si>
  <si>
    <t>구미전자공업고등학교</t>
  </si>
  <si>
    <t>광전자통신과</t>
  </si>
  <si>
    <t>건축시스템과</t>
  </si>
  <si>
    <t>제어가공기계과</t>
  </si>
  <si>
    <t>전자제어설계과</t>
  </si>
  <si>
    <t>디지털전자과</t>
    <phoneticPr fontId="2" type="noConversion"/>
  </si>
  <si>
    <t>하이텍디자인과</t>
    <phoneticPr fontId="2" type="noConversion"/>
  </si>
  <si>
    <t>국제통상과(구미통상과정)</t>
  </si>
  <si>
    <t>전자기계과(제품모델링과정)</t>
  </si>
  <si>
    <t>전자기계과(로봇제어과정)</t>
  </si>
  <si>
    <t>시온식품과학고등학교</t>
  </si>
  <si>
    <t>멀티미디어콘텐츠과</t>
    <phoneticPr fontId="2" type="noConversion"/>
  </si>
  <si>
    <t>치의보건과</t>
  </si>
  <si>
    <t>비즈니스중국어과</t>
  </si>
  <si>
    <t xml:space="preserve">글로벌MD과 </t>
  </si>
  <si>
    <t xml:space="preserve">인터넷MD과 </t>
  </si>
  <si>
    <t>관현악 및 기악 관련학과</t>
  </si>
  <si>
    <t>이화여자대학교병설미디어고등학교</t>
  </si>
  <si>
    <t>e-쇼핑몰</t>
  </si>
  <si>
    <t>물류서비스과</t>
  </si>
  <si>
    <t>관광레저경영학과</t>
  </si>
  <si>
    <t>전자과</t>
    <phoneticPr fontId="2" type="noConversion"/>
  </si>
  <si>
    <t>마이크로기계기술</t>
  </si>
  <si>
    <t>전남</t>
    <phoneticPr fontId="2" type="noConversion"/>
  </si>
  <si>
    <t>호남원예고등학교</t>
    <phoneticPr fontId="2" type="noConversion"/>
  </si>
  <si>
    <t>바이오생명과학과</t>
    <phoneticPr fontId="2" type="noConversion"/>
  </si>
  <si>
    <t>식물자원과</t>
    <phoneticPr fontId="2" type="noConversion"/>
  </si>
  <si>
    <t>화훼장식조경과</t>
    <phoneticPr fontId="2" type="noConversion"/>
  </si>
  <si>
    <t>조경과</t>
    <phoneticPr fontId="2" type="noConversion"/>
  </si>
  <si>
    <t>생물산업정보과</t>
    <phoneticPr fontId="2" type="noConversion"/>
  </si>
  <si>
    <t>농업기계과</t>
    <phoneticPr fontId="2" type="noConversion"/>
  </si>
  <si>
    <t>식품가공과</t>
    <phoneticPr fontId="2" type="noConversion"/>
  </si>
  <si>
    <t>충북</t>
    <phoneticPr fontId="2" type="noConversion"/>
  </si>
  <si>
    <t>증평정보고등학교</t>
    <phoneticPr fontId="2" type="noConversion"/>
  </si>
  <si>
    <t>인터넷정보과</t>
    <phoneticPr fontId="2" type="noConversion"/>
  </si>
  <si>
    <t>정보처리과</t>
    <phoneticPr fontId="2" type="noConversion"/>
  </si>
  <si>
    <t>전자상거래과</t>
    <phoneticPr fontId="2" type="noConversion"/>
  </si>
  <si>
    <t>멀티미디어과</t>
    <phoneticPr fontId="2" type="noConversion"/>
  </si>
  <si>
    <t>영상제작과</t>
    <phoneticPr fontId="2" type="noConversion"/>
  </si>
  <si>
    <t>조리과학과</t>
    <phoneticPr fontId="2" type="noConversion"/>
  </si>
  <si>
    <t>조리과</t>
    <phoneticPr fontId="2" type="noConversion"/>
  </si>
  <si>
    <t>뷰티미용과</t>
    <phoneticPr fontId="2" type="noConversion"/>
  </si>
  <si>
    <t>미용과</t>
    <phoneticPr fontId="2" type="noConversion"/>
  </si>
  <si>
    <t>문화관광과</t>
    <phoneticPr fontId="2" type="noConversion"/>
  </si>
  <si>
    <t>관광과</t>
    <phoneticPr fontId="2" type="noConversion"/>
  </si>
  <si>
    <t>부산</t>
    <phoneticPr fontId="2" type="noConversion"/>
  </si>
  <si>
    <t>동주여자고등학교</t>
    <phoneticPr fontId="2" type="noConversion"/>
  </si>
  <si>
    <t>e-비즈니스과</t>
    <phoneticPr fontId="2" type="noConversion"/>
  </si>
  <si>
    <t>경영정보과</t>
    <phoneticPr fontId="2" type="noConversion"/>
  </si>
  <si>
    <t>디지털광고컨텐츠과</t>
    <phoneticPr fontId="2" type="noConversion"/>
  </si>
  <si>
    <t>응용디자인과</t>
    <phoneticPr fontId="2" type="noConversion"/>
  </si>
  <si>
    <t>부성고등학교</t>
    <phoneticPr fontId="2" type="noConversion"/>
  </si>
  <si>
    <t>인터넷방송과</t>
    <phoneticPr fontId="2" type="noConversion"/>
  </si>
  <si>
    <t xml:space="preserve"> </t>
  </si>
  <si>
    <t>군자디지털과학고등학교</t>
  </si>
  <si>
    <t>E-비즈니스과</t>
  </si>
  <si>
    <t>소방화공과</t>
  </si>
  <si>
    <t>창업미디어디자인</t>
  </si>
  <si>
    <t>IT소프트웨어과</t>
  </si>
  <si>
    <t>기업경영과</t>
  </si>
  <si>
    <t>IT콘텐츠과</t>
  </si>
  <si>
    <t>세무정보</t>
  </si>
  <si>
    <t>세무회계</t>
  </si>
  <si>
    <t>서비스경영과</t>
  </si>
  <si>
    <t>스마트영상통신과</t>
  </si>
  <si>
    <t>회계금융학과</t>
  </si>
  <si>
    <t>컨벤션광과디자인과</t>
  </si>
  <si>
    <t>관광외식경영과</t>
  </si>
  <si>
    <t>덕영고등학교</t>
  </si>
  <si>
    <t>초정밀기계과</t>
  </si>
  <si>
    <t>디지털사업디자인과</t>
  </si>
  <si>
    <t>IT경영학과</t>
  </si>
  <si>
    <t>ERP경영과</t>
  </si>
  <si>
    <t>글로벌 마케팅과</t>
  </si>
  <si>
    <t>한봄고등학교</t>
  </si>
  <si>
    <t>출판미디어과</t>
  </si>
  <si>
    <t>디지털자동자과</t>
  </si>
  <si>
    <t>금융경영</t>
  </si>
  <si>
    <t>외식경영</t>
  </si>
  <si>
    <t>관광경영</t>
  </si>
  <si>
    <t>u-전자과</t>
  </si>
  <si>
    <t>u-컴퓨터과</t>
  </si>
  <si>
    <t>기계장비과</t>
  </si>
  <si>
    <t>체육교육학과</t>
  </si>
  <si>
    <t>사회체육학과</t>
  </si>
  <si>
    <t>무역과</t>
  </si>
  <si>
    <t>화공세라믹과</t>
  </si>
  <si>
    <t>공작기계과</t>
  </si>
  <si>
    <t>기계설계과</t>
  </si>
  <si>
    <t>정석항공
과학고등학교</t>
  </si>
  <si>
    <t>드론산업과</t>
  </si>
  <si>
    <t>서림고등학교</t>
  </si>
  <si>
    <t>국제무역과</t>
  </si>
  <si>
    <t>경영사무과</t>
  </si>
  <si>
    <t>환경.관광농업과</t>
  </si>
  <si>
    <t xml:space="preserve">                                              </t>
    <phoneticPr fontId="2" type="noConversion"/>
  </si>
  <si>
    <t>산림조경과</t>
  </si>
  <si>
    <t>원주금융회계고등학교</t>
  </si>
  <si>
    <t>금형기계과</t>
  </si>
  <si>
    <t>행정정보과</t>
  </si>
  <si>
    <t>양양고등학교</t>
  </si>
  <si>
    <t>로봇소프트웨어과</t>
  </si>
  <si>
    <t>식물공장시스템과</t>
  </si>
  <si>
    <t>항공전기전자과</t>
  </si>
  <si>
    <t>경영･사무과</t>
  </si>
  <si>
    <t>재무･회계과</t>
  </si>
  <si>
    <t>건설과</t>
  </si>
  <si>
    <t>창녕슈퍼텍고등학교</t>
  </si>
  <si>
    <t>컴퓨터응용기계과(선반전공)</t>
  </si>
  <si>
    <t>컴퓨터응용기계과(밀링전공)</t>
  </si>
  <si>
    <t>한국나노마이스터고등학교
(2019년 마이스터고 개교. 구, 밀양전자고)</t>
  </si>
  <si>
    <t>치의간호과</t>
  </si>
  <si>
    <t>경북드론고등학교</t>
  </si>
  <si>
    <t>경북세무고등학교</t>
  </si>
  <si>
    <t>경북식품과학마이스터고등학교(구,영천상업고등학교, 2018 개교)</t>
  </si>
  <si>
    <t>경북조리과학고등학교</t>
  </si>
  <si>
    <t>세무.회계과</t>
  </si>
  <si>
    <t>상지여자상업고등학교</t>
  </si>
  <si>
    <t>간호회계과</t>
  </si>
  <si>
    <t>안강전자공업고등학교</t>
  </si>
  <si>
    <t>드론전자과</t>
  </si>
  <si>
    <t>포항흥해공업고등학교</t>
  </si>
  <si>
    <t>환경/관광농업과</t>
  </si>
  <si>
    <t>한국펫고등학교</t>
  </si>
  <si>
    <t>효청보건고등학교</t>
  </si>
  <si>
    <t>에너지환경과</t>
  </si>
  <si>
    <t>숭의과학기술고등학교</t>
  </si>
  <si>
    <t>글로벌비지니스과</t>
  </si>
  <si>
    <t>세무금융행정과</t>
  </si>
  <si>
    <t>세무보건행정과</t>
  </si>
  <si>
    <t>신소재섬유화학과</t>
  </si>
  <si>
    <t>전자전기과</t>
  </si>
  <si>
    <t>사무행정과</t>
  </si>
  <si>
    <t>로봇기계</t>
  </si>
  <si>
    <t>기계로봇과</t>
  </si>
  <si>
    <t>섬유소재과</t>
  </si>
  <si>
    <t>대구보건고등학교</t>
  </si>
  <si>
    <t>조일고등학교</t>
  </si>
  <si>
    <t>계룡디지텍고등학교</t>
  </si>
  <si>
    <t>국제통상과(중국무역과정)</t>
  </si>
  <si>
    <t>국제통상과(일본무역과정)</t>
  </si>
  <si>
    <t>상업정보과(금융정보과정)</t>
  </si>
  <si>
    <t>상업정보과(회계정보과정)</t>
  </si>
  <si>
    <t>상업정보과(경호정보과정)</t>
  </si>
  <si>
    <t>생활과학과(뷰티아트과정)</t>
  </si>
  <si>
    <t>생활과학과(호텔외식조리과정)</t>
  </si>
  <si>
    <t>생활과학과(제과제빵과정)</t>
  </si>
  <si>
    <t>대전대성여자고등학교</t>
  </si>
  <si>
    <t>비서사무과_사무관리과정</t>
  </si>
  <si>
    <t>비서사무과_비서승무원과정</t>
  </si>
  <si>
    <t>대전생활과학고등학교</t>
  </si>
  <si>
    <t>광고그래픽디자인과</t>
  </si>
  <si>
    <t>산업제품디자인과</t>
  </si>
  <si>
    <t>생명과학과(원예·화훼장식과정)</t>
  </si>
  <si>
    <t>생명과학과(조경과정)</t>
  </si>
  <si>
    <t>생명과학과(반려동물과정)</t>
  </si>
  <si>
    <t>생명과학과(조리제빵과정)</t>
  </si>
  <si>
    <t>산업과학과(건설정보과정)</t>
  </si>
  <si>
    <t>산업과학과(자동차건설기계과정)</t>
  </si>
  <si>
    <t>산업과학과(토탈미용과정)</t>
  </si>
  <si>
    <t>산업과학과(보건간호과정)</t>
  </si>
  <si>
    <t>CNC선반과</t>
  </si>
  <si>
    <t>CNC밀링과</t>
  </si>
  <si>
    <t>금형제작과</t>
  </si>
  <si>
    <t>서부산공업고등학교</t>
  </si>
  <si>
    <t>동명공업고등학교</t>
  </si>
  <si>
    <t>영산고등학교</t>
  </si>
  <si>
    <t>글로벌무역과</t>
  </si>
  <si>
    <t>e비지니스경영과</t>
  </si>
  <si>
    <t>스마트홍보마케팅과</t>
  </si>
  <si>
    <t>모바일소프트웨어과</t>
  </si>
  <si>
    <t>뷰티아트과</t>
  </si>
  <si>
    <t>체육학과</t>
  </si>
  <si>
    <t>스포츠 청소년 지도학과</t>
  </si>
  <si>
    <t>발명경영과</t>
  </si>
  <si>
    <t>음악관련계열</t>
  </si>
  <si>
    <t>체육관련계열</t>
  </si>
  <si>
    <t>패션액세서리디자인과</t>
  </si>
  <si>
    <t>푸드스타일디자인과</t>
  </si>
  <si>
    <t>공간정보학과</t>
  </si>
  <si>
    <t>금융경제과</t>
  </si>
  <si>
    <t>재무경영과</t>
  </si>
  <si>
    <t>서울항공비즈니스고등학교</t>
  </si>
  <si>
    <t>마케팅경영</t>
  </si>
  <si>
    <t>스마트금융회계</t>
  </si>
  <si>
    <t>글로벌무역</t>
  </si>
  <si>
    <t>디자인콘텐츠</t>
  </si>
  <si>
    <t>선정국제관광고등학교</t>
  </si>
  <si>
    <t>국제항공여행과</t>
  </si>
  <si>
    <t>호텔컨벤션과</t>
  </si>
  <si>
    <t>국제의료관광간호과</t>
  </si>
  <si>
    <t>주얼리디자인과</t>
  </si>
  <si>
    <t xml:space="preserve">세그루패션디자인고등학교 </t>
  </si>
  <si>
    <t xml:space="preserve">패션비즈니스과 </t>
  </si>
  <si>
    <t>게임소프트웨어과</t>
  </si>
  <si>
    <t>컴퓨테네트워크과</t>
  </si>
  <si>
    <t>신진과학기술고등학교</t>
  </si>
  <si>
    <t>영락의료과학고등학교</t>
  </si>
  <si>
    <t>의료IT과</t>
  </si>
  <si>
    <t>의료비즈니스과</t>
  </si>
  <si>
    <t>보건뷰티과</t>
  </si>
  <si>
    <t>아트디자인과</t>
  </si>
  <si>
    <t>이화여대병설미디어고등학교</t>
  </si>
  <si>
    <t>커뮤니케이션산업디자인과</t>
  </si>
  <si>
    <t>경영·정보과</t>
  </si>
  <si>
    <t>보건복지경영과</t>
  </si>
  <si>
    <t>울산기술공업고등학교</t>
  </si>
  <si>
    <t>만화,애니메이션과</t>
  </si>
  <si>
    <t xml:space="preserve"> 계산공업고등학교</t>
  </si>
  <si>
    <t>도시설계과</t>
  </si>
  <si>
    <t>컴퓨터제어과</t>
  </si>
  <si>
    <t>전기제에과</t>
  </si>
  <si>
    <t>전산과</t>
  </si>
  <si>
    <t>인천미래생활고등학교</t>
  </si>
  <si>
    <t>인평자동차고등학교</t>
  </si>
  <si>
    <t>스마트통신과</t>
  </si>
  <si>
    <t>스마트반도체과</t>
  </si>
  <si>
    <t>스마트건축과</t>
  </si>
  <si>
    <t>한국주얼리고등학교</t>
  </si>
  <si>
    <t>콘텐츠마케팅과</t>
  </si>
  <si>
    <t>인천여자상업
고등학교</t>
  </si>
  <si>
    <t>인천보건고등학교</t>
  </si>
  <si>
    <t>보건간호과-&gt;보건경영과</t>
  </si>
  <si>
    <t>보건행정과-&gt;보건회계과</t>
  </si>
  <si>
    <t>인천금융고등학교</t>
  </si>
  <si>
    <t>인천뷰티예술고등학교</t>
  </si>
  <si>
    <t>코스메틱과</t>
  </si>
  <si>
    <t>뷰티식품과</t>
  </si>
  <si>
    <t>냉동기계과</t>
  </si>
  <si>
    <t>광양하이택고등학교</t>
  </si>
  <si>
    <t>한옥건축과</t>
  </si>
  <si>
    <t>자동화 시스템과</t>
  </si>
  <si>
    <t>산업 플랜트과</t>
  </si>
  <si>
    <t>디지털 금형과</t>
  </si>
  <si>
    <t>차산업경영학과</t>
  </si>
  <si>
    <t>조선산업과</t>
  </si>
  <si>
    <t>전자기기과</t>
  </si>
  <si>
    <t>장성하이텍고등학교</t>
  </si>
  <si>
    <t>보건복지행정과</t>
  </si>
  <si>
    <t>항공경영과</t>
  </si>
  <si>
    <t>회계정보과-&gt;경영회계과</t>
  </si>
  <si>
    <t>관광외국어과(영어, 일본어, 중국어)</t>
  </si>
  <si>
    <t>자영생명산업과 원예전공</t>
  </si>
  <si>
    <t>자영생명산업과 조경전공</t>
  </si>
  <si>
    <t>자영생명산업과 말산업전공</t>
  </si>
  <si>
    <t>식품응용화학과</t>
  </si>
  <si>
    <t>서산공업고등학교</t>
  </si>
  <si>
    <t>e-shop디자인과</t>
  </si>
  <si>
    <t>장항공업고등학교</t>
  </si>
  <si>
    <t>조선전기과</t>
  </si>
  <si>
    <t>비즈니스마케팅</t>
  </si>
  <si>
    <t>비즈니스콘텐츠</t>
  </si>
  <si>
    <t>비즈니스정보과</t>
  </si>
  <si>
    <t>산업유통과</t>
  </si>
  <si>
    <t>충북생명산업고등학교</t>
  </si>
  <si>
    <t>채소경영과</t>
  </si>
  <si>
    <t>과수경영과</t>
  </si>
  <si>
    <t>화훼경영과</t>
  </si>
  <si>
    <t>특용원예과</t>
  </si>
  <si>
    <t>청주하이텍고등학교</t>
  </si>
  <si>
    <t>충북산업과학고등학교</t>
  </si>
  <si>
    <t>한림디자인
고등학교</t>
  </si>
  <si>
    <t xml:space="preserve">만화･애니메이션과 </t>
  </si>
  <si>
    <t>건축시공과</t>
  </si>
  <si>
    <t>정보컴퓨터과</t>
  </si>
  <si>
    <t>조리·식음료과</t>
  </si>
  <si>
    <t>경영·사무과</t>
  </si>
  <si>
    <t>재무·회계과</t>
  </si>
  <si>
    <t>정보사무과</t>
  </si>
  <si>
    <t>부사관경영과</t>
  </si>
  <si>
    <t>골프경영과</t>
  </si>
  <si>
    <t>조리.식음료과</t>
  </si>
  <si>
    <t>의류과</t>
  </si>
  <si>
    <t>경영.사무과</t>
  </si>
  <si>
    <t>재무.회계과</t>
  </si>
  <si>
    <t>게임개발과</t>
  </si>
  <si>
    <t>방송통신과</t>
  </si>
  <si>
    <t>방송·통신과</t>
  </si>
  <si>
    <t>사무회계과</t>
  </si>
  <si>
    <t>관광·레저과</t>
  </si>
  <si>
    <t>판매과</t>
  </si>
  <si>
    <t>재무회계과</t>
  </si>
  <si>
    <t>SW미디어과</t>
  </si>
  <si>
    <t>비서회계과</t>
  </si>
  <si>
    <t>경영ㆍ사무과</t>
  </si>
  <si>
    <t>디지털섬유과</t>
  </si>
  <si>
    <t>재무 ·회계과</t>
  </si>
  <si>
    <t>경영,사무과</t>
  </si>
  <si>
    <t>재무,회계과</t>
  </si>
  <si>
    <t>세무경영과</t>
  </si>
  <si>
    <t>SW콘텐츠과</t>
  </si>
  <si>
    <t>호텔외식관광과</t>
  </si>
  <si>
    <t>경영 사무과</t>
  </si>
  <si>
    <t>재무 회계과</t>
  </si>
  <si>
    <t>호텔관광경영과</t>
  </si>
  <si>
    <t>관광 레저과</t>
  </si>
  <si>
    <t>재무ㆍ회계과</t>
  </si>
  <si>
    <t>기계산업설계과</t>
  </si>
  <si>
    <t>방송 · 통신과</t>
  </si>
  <si>
    <t>환경보건과</t>
  </si>
  <si>
    <t>조리식음료과</t>
  </si>
  <si>
    <t>레저동물과</t>
  </si>
  <si>
    <t>조리･식음료과</t>
  </si>
  <si>
    <t>관광.레저과</t>
  </si>
  <si>
    <t>경영․사무과</t>
  </si>
  <si>
    <t>재무․회계과</t>
  </si>
  <si>
    <t>조리․식음료과</t>
  </si>
  <si>
    <t>관광･레저과</t>
  </si>
  <si>
    <t>패션산업디자인과</t>
  </si>
  <si>
    <t>앱서비스과</t>
  </si>
  <si>
    <t>경영‧사무과</t>
  </si>
  <si>
    <t>재무‧회계과</t>
  </si>
  <si>
    <t>산업안전과</t>
  </si>
  <si>
    <t>창업마케팅과</t>
  </si>
  <si>
    <t>스마트웹콘텐츠과</t>
  </si>
  <si>
    <t>방송･통신과</t>
  </si>
  <si>
    <t>비즈니스일본어과</t>
  </si>
  <si>
    <t>인쇄·출판과</t>
  </si>
  <si>
    <t>방송.통신과</t>
  </si>
  <si>
    <t>레저경영과</t>
  </si>
  <si>
    <t>삼가고등학교</t>
  </si>
  <si>
    <t>한국나노마이스터고등학교</t>
  </si>
  <si>
    <t>경영 · 사무과</t>
  </si>
  <si>
    <t>전자드론과</t>
  </si>
  <si>
    <t>경영∙사무과</t>
  </si>
  <si>
    <t>재무∙회계과</t>
  </si>
  <si>
    <t>드론측량토목과</t>
  </si>
  <si>
    <t>공예과</t>
  </si>
  <si>
    <t>품질경영과</t>
  </si>
  <si>
    <t>IT융합정보과</t>
  </si>
  <si>
    <t>조경관리과</t>
  </si>
  <si>
    <t>조리, 식음료과</t>
  </si>
  <si>
    <t>상산전자고</t>
  </si>
  <si>
    <t>기계과(자동차전공)</t>
  </si>
  <si>
    <t>기계과(메카트로닉스전공)</t>
  </si>
  <si>
    <t>기계과(폴리메카닉스전공)</t>
  </si>
  <si>
    <t>칠곡고등학교</t>
  </si>
  <si>
    <t>재무. 회계과</t>
  </si>
  <si>
    <t>조리/식음료과</t>
  </si>
  <si>
    <t>반려동물케어과</t>
  </si>
  <si>
    <t>관광콘텐츠디자인과</t>
  </si>
  <si>
    <t>공군부사관과</t>
  </si>
  <si>
    <t>경영・사무과</t>
  </si>
  <si>
    <t>재무・회계과</t>
  </si>
  <si>
    <t>조리・식음료과</t>
  </si>
  <si>
    <t>광고영상디자인과</t>
  </si>
  <si>
    <t>3D프린팅과</t>
  </si>
  <si>
    <t>방송∙통신과</t>
  </si>
  <si>
    <t>관광‧레저과</t>
  </si>
  <si>
    <t>조리‧식음료과</t>
  </si>
  <si>
    <t>관광․레저과</t>
  </si>
  <si>
    <t>조리 식음료과</t>
  </si>
  <si>
    <t>S/W디자인과</t>
  </si>
  <si>
    <t>푸드조리디자인과</t>
  </si>
  <si>
    <t>소프트웨어콘텐츠과</t>
  </si>
  <si>
    <t>조리∙식음료과</t>
  </si>
  <si>
    <t>관광・레저과</t>
  </si>
  <si>
    <t>영상음악콘텐츠과</t>
  </si>
  <si>
    <t>인쇄･출판과</t>
  </si>
  <si>
    <t>조리ㆍ식음료과</t>
  </si>
  <si>
    <t>게임콘텐츠과</t>
  </si>
  <si>
    <t>VR콘텐츠과</t>
  </si>
  <si>
    <t>IoT(사물인터넷과)</t>
  </si>
  <si>
    <t>경영＇사무과</t>
  </si>
  <si>
    <t>재무＇회계과</t>
  </si>
  <si>
    <t>컨벤션외식조리과</t>
  </si>
  <si>
    <t>간호보건과</t>
  </si>
  <si>
    <t>외식베이커리과</t>
  </si>
  <si>
    <t>정보보호과</t>
  </si>
  <si>
    <t>관광∙레저과</t>
  </si>
  <si>
    <t xml:space="preserve">재무･회계과 </t>
  </si>
  <si>
    <t xml:space="preserve">경영･사무과 </t>
  </si>
  <si>
    <t>방송 통신과</t>
  </si>
  <si>
    <t>경영· 사무과</t>
  </si>
  <si>
    <t>건강조리과</t>
  </si>
  <si>
    <t>경영⋅사무과</t>
  </si>
  <si>
    <t>재무⋅회계과</t>
  </si>
  <si>
    <t>웹미디어콘텐츠과</t>
  </si>
  <si>
    <t>보건복지과</t>
  </si>
  <si>
    <t>비서비지니스과</t>
  </si>
  <si>
    <t>경영. 사무과</t>
  </si>
  <si>
    <t>관광ㆍ레저과</t>
  </si>
  <si>
    <t>금융사무과</t>
  </si>
  <si>
    <t>드론운용과</t>
  </si>
  <si>
    <t>사회기반시스템과</t>
  </si>
  <si>
    <t>사물인터넷과</t>
  </si>
  <si>
    <t>IT응용과</t>
  </si>
  <si>
    <t>실용디자인과</t>
  </si>
  <si>
    <t>패션코디네이터과</t>
  </si>
  <si>
    <t>자동차IT과</t>
  </si>
  <si>
    <t>빅데이터금융과</t>
  </si>
  <si>
    <t>재무•회계과</t>
  </si>
  <si>
    <t>경영•사무과</t>
  </si>
  <si>
    <t>스마트미디어과</t>
  </si>
  <si>
    <t>보건회계과</t>
  </si>
  <si>
    <t>조리•식음료과</t>
  </si>
  <si>
    <t>호텔서비스과</t>
  </si>
  <si>
    <t>관광·레저과</t>
  </si>
  <si>
    <t>해양레저관광과</t>
  </si>
  <si>
    <t>조리,식음료과</t>
  </si>
  <si>
    <t>재무 · 회계과</t>
  </si>
  <si>
    <t>드론기계과</t>
  </si>
  <si>
    <t>경영∙사무</t>
  </si>
  <si>
    <t>재무∙회계</t>
  </si>
  <si>
    <t>보건간호</t>
  </si>
  <si>
    <t>사회복지</t>
  </si>
  <si>
    <t>항공경영서비스과</t>
  </si>
  <si>
    <t>조리〮식음료과</t>
  </si>
  <si>
    <t>관광˙레저과</t>
  </si>
  <si>
    <t>관광외국어과
(영어, 일본어, 중국어)</t>
  </si>
  <si>
    <t>자동제어과</t>
  </si>
  <si>
    <t>자동화기계화</t>
  </si>
  <si>
    <t>식품제조과</t>
  </si>
  <si>
    <t>조리?식음료과</t>
  </si>
  <si>
    <t>경영?사무과</t>
  </si>
  <si>
    <t xml:space="preserve">농업기계과 </t>
  </si>
  <si>
    <t>판매관리과</t>
  </si>
  <si>
    <t>산업디자인학과</t>
  </si>
  <si>
    <t>2016년 2월 졸업자의 기준학과 정보</t>
    <phoneticPr fontId="3" type="noConversion"/>
  </si>
  <si>
    <t>※ 제공된 정보 중 마이스터고등학교는 제외함. 마이스터고등학교 졸업(예정)자는 특성화동일계 전형으로 지원할 수 없음.</t>
    <phoneticPr fontId="3" type="noConversion"/>
  </si>
  <si>
    <t xml:space="preserve"> (단, 고교 유형은 입학시점을 기준으로 하기때문에, 현재 재학고교명이 마이스터고등학교더라도 본인 입학시점에 특성화고등학교였다면, 특성화고등학교로 인정됨)</t>
    <phoneticPr fontId="2" type="noConversion"/>
  </si>
  <si>
    <t>2017년 2월 졸업자의 기준학과 정보</t>
    <phoneticPr fontId="3" type="noConversion"/>
  </si>
  <si>
    <r>
      <t>만화</t>
    </r>
    <r>
      <rPr>
        <sz val="10"/>
        <color theme="1"/>
        <rFont val="굴림"/>
        <family val="3"/>
        <charset val="129"/>
      </rPr>
      <t>‧</t>
    </r>
    <r>
      <rPr>
        <sz val="10"/>
        <color theme="1"/>
        <rFont val="맑은 고딕"/>
        <family val="3"/>
        <charset val="129"/>
      </rPr>
      <t>애니메이션과</t>
    </r>
  </si>
  <si>
    <t>2018년 2월 졸업자의 기준학과 정보</t>
    <phoneticPr fontId="3" type="noConversion"/>
  </si>
  <si>
    <t>※ 해당 학과에서 인정하는 기준학과가 2개일 경우, 같은 행에 병렬 표기 함</t>
    <phoneticPr fontId="3" type="noConversion"/>
  </si>
  <si>
    <t>2019년 2월 졸업자의 기준학과 정보</t>
    <phoneticPr fontId="3" type="noConversion"/>
  </si>
  <si>
    <t>2020년 2월 졸업자의 기준학과 정보</t>
    <phoneticPr fontId="3" type="noConversion"/>
  </si>
  <si>
    <t>※ 2015 개정교육과정에 기준학과를 반영한 내용임.</t>
    <phoneticPr fontId="2" type="noConversion"/>
  </si>
  <si>
    <t>2015년 2월 졸업자의 기준학과 정보</t>
    <phoneticPr fontId="3" type="noConversion"/>
  </si>
  <si>
    <t>식품공업과</t>
    <phoneticPr fontId="3" type="noConversion"/>
  </si>
  <si>
    <t>춘천농공고등학교</t>
  </si>
  <si>
    <t>삼척전자공업고등학교</t>
  </si>
  <si>
    <t>원주의료고등학교</t>
  </si>
  <si>
    <t>의료기계과</t>
  </si>
  <si>
    <t>의료전기과</t>
  </si>
  <si>
    <t>거진종합고등학교</t>
  </si>
  <si>
    <t>대화고등학교</t>
  </si>
  <si>
    <t>영상디자인학과</t>
  </si>
  <si>
    <t>북평고등학교</t>
  </si>
  <si>
    <t>사북고등학교</t>
  </si>
  <si>
    <t>정보기술과</t>
  </si>
  <si>
    <t>신철월고등학교</t>
  </si>
  <si>
    <t>인제고등학교</t>
  </si>
  <si>
    <t>철원여자고등학교</t>
  </si>
  <si>
    <t>식품공업과</t>
    <phoneticPr fontId="3" type="noConversion"/>
  </si>
  <si>
    <t>전자과</t>
    <phoneticPr fontId="3" type="noConversion"/>
  </si>
  <si>
    <t>경기</t>
    <phoneticPr fontId="3" type="noConversion"/>
  </si>
  <si>
    <t>가평고등학교</t>
  </si>
  <si>
    <t>관광비지니스과</t>
  </si>
  <si>
    <t>경기</t>
    <phoneticPr fontId="3" type="noConversion"/>
  </si>
  <si>
    <t>사이버유통과</t>
  </si>
  <si>
    <t>경기</t>
    <phoneticPr fontId="3" type="noConversion"/>
  </si>
  <si>
    <t>국제물류유통과</t>
  </si>
  <si>
    <t>기업자원관리과</t>
  </si>
  <si>
    <t>방송설비과</t>
  </si>
  <si>
    <t>중국마케팅과</t>
  </si>
  <si>
    <t>광명정보산업고등학교</t>
  </si>
  <si>
    <t>지동차과</t>
  </si>
  <si>
    <t>디지털정보시스템과</t>
  </si>
  <si>
    <t>김포제일고등학교</t>
  </si>
  <si>
    <t>건추과</t>
  </si>
  <si>
    <t>정보처리과</t>
    <phoneticPr fontId="3" type="noConversion"/>
  </si>
  <si>
    <t>기능성식품과학과</t>
  </si>
  <si>
    <t>레저생명산업과</t>
  </si>
  <si>
    <t>백송고등학교</t>
  </si>
  <si>
    <t>금형 CAD/CAM과</t>
  </si>
  <si>
    <t>컴퓨터응용화공과</t>
  </si>
  <si>
    <t>분당정보산업고등학교</t>
  </si>
  <si>
    <t>e-제어시스템과</t>
  </si>
  <si>
    <t>응용화학과</t>
  </si>
  <si>
    <t>폴리모터스과</t>
  </si>
  <si>
    <t>삼괴고등학교</t>
  </si>
  <si>
    <t>비즈쿨학과</t>
  </si>
  <si>
    <t>성남정보산업고등학교</t>
  </si>
  <si>
    <t>사이버경영정보과</t>
  </si>
  <si>
    <t>세종고등학교</t>
  </si>
  <si>
    <t>정보네크워크과</t>
  </si>
  <si>
    <t>캐릭터디자인과</t>
  </si>
  <si>
    <t>수원한일전산여자고등학교</t>
  </si>
  <si>
    <t>안산경영정보고등학교</t>
  </si>
  <si>
    <t>컨텐츠개발과</t>
  </si>
  <si>
    <t>컴퓨터게임과</t>
    <phoneticPr fontId="3" type="noConversion"/>
  </si>
  <si>
    <t>환경공업과</t>
    <phoneticPr fontId="3" type="noConversion"/>
  </si>
  <si>
    <t>경기</t>
    <phoneticPr fontId="3" type="noConversion"/>
  </si>
  <si>
    <t>디지털네크워크과</t>
  </si>
  <si>
    <t>멀티미디어통신과</t>
  </si>
  <si>
    <t>인터넷전자과</t>
  </si>
  <si>
    <t>전력설비과</t>
  </si>
  <si>
    <t>생명공학기술과</t>
    <phoneticPr fontId="3" type="noConversion"/>
  </si>
  <si>
    <t>조경디자인</t>
  </si>
  <si>
    <t>플라워디자인</t>
  </si>
  <si>
    <t>디지털정보처리과</t>
    <phoneticPr fontId="3" type="noConversion"/>
  </si>
  <si>
    <t>디지털정보처리과</t>
    <phoneticPr fontId="3" type="noConversion"/>
  </si>
  <si>
    <t>사이버비지니스과</t>
  </si>
  <si>
    <t>율면고등학교</t>
  </si>
  <si>
    <t>네트워크보안과</t>
  </si>
  <si>
    <t>컨텐츠미디어과</t>
  </si>
  <si>
    <t>이천경남고등학교</t>
  </si>
  <si>
    <t>디지털전자디자인과</t>
  </si>
  <si>
    <t>미용과학과</t>
  </si>
  <si>
    <t>전문중국어통역과</t>
  </si>
  <si>
    <t>관광경영과</t>
    <phoneticPr fontId="3" type="noConversion"/>
  </si>
  <si>
    <t>경영정보과</t>
    <phoneticPr fontId="3" type="noConversion"/>
  </si>
  <si>
    <t>회계정보과</t>
    <phoneticPr fontId="3" type="noConversion"/>
  </si>
  <si>
    <t>골프산업관리과</t>
  </si>
  <si>
    <t>농업기계과</t>
    <phoneticPr fontId="3" type="noConversion"/>
  </si>
  <si>
    <t>자동차과</t>
    <phoneticPr fontId="3" type="noConversion"/>
  </si>
  <si>
    <t>점동고등학교</t>
  </si>
  <si>
    <t>E비즈니스과</t>
  </si>
  <si>
    <t>지평고등학교</t>
  </si>
  <si>
    <t>정보처리과</t>
    <phoneticPr fontId="3" type="noConversion"/>
  </si>
  <si>
    <t>비즈니스컨벤션영어과</t>
  </si>
  <si>
    <t>청평공업고등학교</t>
  </si>
  <si>
    <t>에코시스템과</t>
  </si>
  <si>
    <t>태광고등학교</t>
  </si>
  <si>
    <t>파주고등학교</t>
  </si>
  <si>
    <t>U-네크워크과</t>
  </si>
  <si>
    <t>축산과</t>
  </si>
  <si>
    <t>하남정보산업고등학교</t>
  </si>
  <si>
    <t>e-비즈니스</t>
  </si>
  <si>
    <t>디지털콘텐츠</t>
  </si>
  <si>
    <t>웹프로그래밍</t>
  </si>
  <si>
    <t>해킹방어</t>
  </si>
  <si>
    <t>문화관광서비스과</t>
  </si>
  <si>
    <t>창업컨텐츠과</t>
  </si>
  <si>
    <t>화성고등학교</t>
  </si>
  <si>
    <t>IT 전자과</t>
  </si>
  <si>
    <t>스마트 전기과</t>
  </si>
  <si>
    <t>수원전산여자고등학교((구)수원한일전산여자고등학교)</t>
  </si>
  <si>
    <t>안산국제비즈니스고등학교((구) 안산경영정보고등학교)</t>
  </si>
  <si>
    <t>디자인과</t>
    <phoneticPr fontId="3" type="noConversion"/>
  </si>
  <si>
    <t>컴퓨터게임과</t>
    <phoneticPr fontId="3" type="noConversion"/>
  </si>
  <si>
    <t>화학공업과</t>
    <phoneticPr fontId="3" type="noConversion"/>
  </si>
  <si>
    <t>지형공간시스템과</t>
    <phoneticPr fontId="3" type="noConversion"/>
  </si>
  <si>
    <t>정보컨텐츠과</t>
  </si>
  <si>
    <t>축산생명과학과</t>
    <phoneticPr fontId="3" type="noConversion"/>
  </si>
  <si>
    <t>식품가공과</t>
    <phoneticPr fontId="3" type="noConversion"/>
  </si>
  <si>
    <t>콘텐츠개발과</t>
    <phoneticPr fontId="3" type="noConversion"/>
  </si>
  <si>
    <t>2013/2014</t>
  </si>
  <si>
    <t>가조익천고</t>
  </si>
  <si>
    <t>전기과</t>
    <phoneticPr fontId="3" type="noConversion"/>
  </si>
  <si>
    <t>전자과</t>
    <phoneticPr fontId="3" type="noConversion"/>
  </si>
  <si>
    <t>거제공고</t>
  </si>
  <si>
    <t>기계과</t>
    <phoneticPr fontId="3" type="noConversion"/>
  </si>
  <si>
    <t>거제여고</t>
  </si>
  <si>
    <t>경남간호고</t>
  </si>
  <si>
    <t>간호학과</t>
    <phoneticPr fontId="3" type="noConversion"/>
  </si>
  <si>
    <t>경남관광고</t>
  </si>
  <si>
    <t>관광과</t>
    <phoneticPr fontId="3" type="noConversion"/>
  </si>
  <si>
    <t>경남산업고</t>
  </si>
  <si>
    <t>전자과</t>
    <phoneticPr fontId="3" type="noConversion"/>
  </si>
  <si>
    <t>경남자동차고</t>
  </si>
  <si>
    <t>경남자영고</t>
  </si>
  <si>
    <t>경남전자고</t>
  </si>
  <si>
    <t>경남정보고</t>
  </si>
  <si>
    <t>웹마스터과</t>
  </si>
  <si>
    <t>디지털미디어과</t>
    <phoneticPr fontId="3" type="noConversion"/>
  </si>
  <si>
    <t>유비넷과</t>
    <phoneticPr fontId="3" type="noConversion"/>
  </si>
  <si>
    <t>경남항공고</t>
  </si>
  <si>
    <t>경남해양과학고</t>
  </si>
  <si>
    <t>경진고</t>
  </si>
  <si>
    <t>멀티인터넷과</t>
    <phoneticPr fontId="3" type="noConversion"/>
  </si>
  <si>
    <t>고성고</t>
  </si>
  <si>
    <t>김해건설공고</t>
  </si>
  <si>
    <t>중기과</t>
  </si>
  <si>
    <t>김해생명과학고</t>
  </si>
  <si>
    <t>국제농축산개발과</t>
  </si>
  <si>
    <t>김해한일여고</t>
  </si>
  <si>
    <t>남해정보산업고</t>
  </si>
  <si>
    <t>단성고</t>
  </si>
  <si>
    <t>대성일고</t>
  </si>
  <si>
    <t>동원고</t>
    <phoneticPr fontId="3" type="noConversion"/>
  </si>
  <si>
    <t>마산공고</t>
  </si>
  <si>
    <t>마산무학여고</t>
  </si>
  <si>
    <t>명덕고</t>
  </si>
  <si>
    <t>밀성제일고</t>
  </si>
  <si>
    <t>음악과</t>
  </si>
  <si>
    <t>기준학과 없음</t>
    <phoneticPr fontId="3" type="noConversion"/>
  </si>
  <si>
    <t>밀양동명고</t>
  </si>
  <si>
    <t>밀양전자고</t>
  </si>
  <si>
    <t>사천여고</t>
  </si>
  <si>
    <t>산청고</t>
  </si>
  <si>
    <t>삼천포공고</t>
  </si>
  <si>
    <t>항공산업과</t>
  </si>
  <si>
    <t>삼천포여고</t>
  </si>
  <si>
    <t>선명여고</t>
  </si>
  <si>
    <t>신반정보고</t>
  </si>
  <si>
    <t>아림고</t>
  </si>
  <si>
    <t>안의고</t>
  </si>
  <si>
    <t>영산고</t>
  </si>
  <si>
    <t>의령고</t>
  </si>
  <si>
    <t>진영제일고</t>
  </si>
  <si>
    <t>진주기계공고</t>
  </si>
  <si>
    <t>진해세화여고</t>
  </si>
  <si>
    <t>진해중앙고</t>
  </si>
  <si>
    <t>창녕공고</t>
  </si>
  <si>
    <t>정밀기계가공과</t>
  </si>
  <si>
    <t>창녕여고</t>
  </si>
  <si>
    <t>창원공고</t>
  </si>
  <si>
    <t>창원기계공고</t>
  </si>
  <si>
    <t>초계고</t>
  </si>
  <si>
    <t>충렬여고</t>
  </si>
  <si>
    <t>하동고</t>
  </si>
  <si>
    <t>한일전산여고</t>
  </si>
  <si>
    <t>함안대산고</t>
  </si>
  <si>
    <t>함양제일고</t>
  </si>
  <si>
    <t>합천여고</t>
  </si>
  <si>
    <t>사무자동화</t>
  </si>
  <si>
    <t>경산여자전산고등학교</t>
  </si>
  <si>
    <t>회계정보과</t>
    <phoneticPr fontId="3" type="noConversion"/>
  </si>
  <si>
    <t>전기설비제어과</t>
  </si>
  <si>
    <t>경영정보과</t>
    <phoneticPr fontId="3" type="noConversion"/>
  </si>
  <si>
    <t>금오여자고등학교</t>
  </si>
  <si>
    <t>금오공업고등학교</t>
  </si>
  <si>
    <t>공정자동화과</t>
  </si>
  <si>
    <t>구미전자공업고</t>
  </si>
  <si>
    <t>전자정보통신과</t>
  </si>
  <si>
    <t>전자상거래과</t>
    <phoneticPr fontId="3" type="noConversion"/>
  </si>
  <si>
    <t>선덕여자고등학교</t>
  </si>
  <si>
    <t>선산여자고등학교</t>
  </si>
  <si>
    <t>안동공업고등학교</t>
  </si>
  <si>
    <t>식품화학공업과</t>
  </si>
  <si>
    <t>영덕고등학교</t>
  </si>
  <si>
    <t>인터넷영상과</t>
  </si>
  <si>
    <t>디지털의료전과</t>
  </si>
  <si>
    <t>마필관리과</t>
  </si>
  <si>
    <t>청송자동차정보고등학교</t>
  </si>
  <si>
    <t>평해공업고등학교</t>
  </si>
  <si>
    <t>미용정보</t>
  </si>
  <si>
    <t>컴퓨터정보</t>
  </si>
  <si>
    <t>해양통신시스템</t>
  </si>
  <si>
    <t>메카트로닉스</t>
  </si>
  <si>
    <t xml:space="preserve">동물자원과 </t>
  </si>
  <si>
    <t xml:space="preserve"> 생명공학기술과</t>
  </si>
  <si>
    <t>광주자동화설비공업고등학교</t>
  </si>
  <si>
    <t>광주전산고등학교</t>
  </si>
  <si>
    <t>e - 비즈니스과</t>
  </si>
  <si>
    <t>글로벌비즈니스과(국제과정)</t>
  </si>
  <si>
    <t>글로벌비즈니스과(사무자동화과정)</t>
  </si>
  <si>
    <t>상업디자인과</t>
    <phoneticPr fontId="3" type="noConversion"/>
  </si>
  <si>
    <t xml:space="preserve">식품가공과 </t>
  </si>
  <si>
    <t>식품․화학공업과</t>
  </si>
  <si>
    <t>경북기계공업고등학교</t>
  </si>
  <si>
    <t>금속가공과</t>
  </si>
  <si>
    <t>공업전자과</t>
  </si>
  <si>
    <t>컴퓨터응용과</t>
    <phoneticPr fontId="3" type="noConversion"/>
  </si>
  <si>
    <t>디자인과</t>
    <phoneticPr fontId="3" type="noConversion"/>
  </si>
  <si>
    <t>금속재료과</t>
    <phoneticPr fontId="3" type="noConversion"/>
  </si>
  <si>
    <t>영상전자과</t>
    <phoneticPr fontId="3" type="noConversion"/>
  </si>
  <si>
    <t>무역정보과</t>
    <phoneticPr fontId="3" type="noConversion"/>
  </si>
  <si>
    <t>대구중앙고등학교</t>
  </si>
  <si>
    <t>미디어마케팅과</t>
  </si>
  <si>
    <t>상서여자정보고등학교</t>
  </si>
  <si>
    <t>전기과</t>
    <phoneticPr fontId="3" type="noConversion"/>
  </si>
  <si>
    <t>영상전자과</t>
  </si>
  <si>
    <t>콘텐츠개발과</t>
    <phoneticPr fontId="3" type="noConversion"/>
  </si>
  <si>
    <t>제품모델링과</t>
  </si>
  <si>
    <t>반도체SMT운용과</t>
  </si>
  <si>
    <t>사이버정보과</t>
  </si>
  <si>
    <t>동아마이스터고등학교</t>
  </si>
  <si>
    <t>LED조명과</t>
  </si>
  <si>
    <t>정밀기계과(방위산업기술)</t>
  </si>
  <si>
    <t>정밀기계과(기계제어)</t>
  </si>
  <si>
    <t>정밀기계과(CNC선반)</t>
  </si>
  <si>
    <t>정밀기계과(CNC밀링)</t>
  </si>
  <si>
    <t>정밀기계과(산업설비)</t>
  </si>
  <si>
    <t>정밀기계과(전산응용)</t>
  </si>
  <si>
    <t>멀티미디어영상과</t>
  </si>
  <si>
    <t>e-비지니스회계과</t>
  </si>
  <si>
    <t>로봇전자기계과</t>
  </si>
  <si>
    <t>화공섬유과 (생명화학공업전공)</t>
  </si>
  <si>
    <t>화공섬유과 (패션디자인전공)</t>
  </si>
  <si>
    <t>계성정보고등학교</t>
  </si>
  <si>
    <t>대양전자정보고등학교</t>
  </si>
  <si>
    <t>국제항만물류과</t>
  </si>
  <si>
    <t xml:space="preserve">기계과 </t>
  </si>
  <si>
    <t>동호정보고등학교</t>
  </si>
  <si>
    <t>안경디자인과</t>
  </si>
  <si>
    <t>관광홍보이벤트과</t>
  </si>
  <si>
    <t>부산디자인고등학교</t>
  </si>
  <si>
    <t>U-마케팅과 (인터넷비즈니스코스)</t>
  </si>
  <si>
    <t>U-마케팅과 (디자인콘텐츠코스)</t>
  </si>
  <si>
    <t>비즈니스마케팅과 (유통서비스코스)</t>
  </si>
  <si>
    <t>비즈니스마케팅과 (금융서비스코스)</t>
  </si>
  <si>
    <t>생활문화마케팅과 (관광서비스코스)</t>
  </si>
  <si>
    <t>생활문화마케팅과 (레저웰빙코스)</t>
  </si>
  <si>
    <t>기준학과 없음</t>
    <phoneticPr fontId="3" type="noConversion"/>
  </si>
  <si>
    <t xml:space="preserve">간호과 </t>
  </si>
  <si>
    <t>부산정보과학고등학교</t>
  </si>
  <si>
    <t>컴퓨터건축디자인과</t>
  </si>
  <si>
    <t>부산보건고</t>
  </si>
  <si>
    <t>웹디자인</t>
  </si>
  <si>
    <t>실버케어복지과</t>
  </si>
  <si>
    <t>의료행정과</t>
  </si>
  <si>
    <t>부산국제영화고등학교</t>
  </si>
  <si>
    <t>영상연예과</t>
  </si>
  <si>
    <t>영상헤어디자인과</t>
  </si>
  <si>
    <t>자동차과 (하이테크정비전공)</t>
  </si>
  <si>
    <t>자동차과 (자동차바디페인팅전공)</t>
  </si>
  <si>
    <t>자동차과 (바디리페어전공)</t>
  </si>
  <si>
    <t>자동차과 (부품기공학부)</t>
  </si>
  <si>
    <t>자동차과 (생산자동화학부)</t>
  </si>
  <si>
    <t>통신과</t>
    <phoneticPr fontId="3" type="noConversion"/>
  </si>
  <si>
    <t>부산</t>
    <phoneticPr fontId="3" type="noConversion"/>
  </si>
  <si>
    <t>부산경일고등학교</t>
    <phoneticPr fontId="3" type="noConversion"/>
  </si>
  <si>
    <t>강서공고</t>
  </si>
  <si>
    <t>경기기계공고</t>
  </si>
  <si>
    <t>경기여자상업고</t>
  </si>
  <si>
    <t>광운전자공고</t>
  </si>
  <si>
    <t>구로여자정보산업고</t>
  </si>
  <si>
    <t>시스템분석화학과</t>
  </si>
  <si>
    <t>덕일전자공고</t>
  </si>
  <si>
    <t>마케팅미디어과</t>
  </si>
  <si>
    <t>문화산업마케팅과</t>
  </si>
  <si>
    <t>부동산마케팅과</t>
  </si>
  <si>
    <t xml:space="preserve">동일여자상업고(구. 동일여자전산디자인고) </t>
    <phoneticPr fontId="3" type="noConversion"/>
  </si>
  <si>
    <t xml:space="preserve">동일여자상업고(구. 동일여자전산디자인고) </t>
    <phoneticPr fontId="3" type="noConversion"/>
  </si>
  <si>
    <t>국제항공과</t>
  </si>
  <si>
    <t>미래산업과학고</t>
  </si>
  <si>
    <t>미림여자정보과학고</t>
  </si>
  <si>
    <t>뉴미디어디자인과</t>
  </si>
  <si>
    <t>뉴미디어솔루션과</t>
  </si>
  <si>
    <t>인터랙티브미디어과</t>
  </si>
  <si>
    <t>만화영상미디어과</t>
  </si>
  <si>
    <t>아이티미디어과</t>
  </si>
  <si>
    <t>만화영상과</t>
  </si>
  <si>
    <t>자원정보과</t>
  </si>
  <si>
    <t>로봇디자인과</t>
  </si>
  <si>
    <t>전자게임과</t>
  </si>
  <si>
    <t>로봇재료</t>
  </si>
  <si>
    <t>로봇제어</t>
  </si>
  <si>
    <t>마이크로로봇</t>
  </si>
  <si>
    <t>자동화로봇</t>
  </si>
  <si>
    <t>서울북공고</t>
  </si>
  <si>
    <t>영상그래픽인쇄과</t>
  </si>
  <si>
    <t>서일정보산업고</t>
  </si>
  <si>
    <t>선일이비즈니스고</t>
  </si>
  <si>
    <t>성덕여자상업고</t>
  </si>
  <si>
    <t>디지털정보처리</t>
  </si>
  <si>
    <t>인터넷경영정보</t>
  </si>
  <si>
    <t>성동공고</t>
  </si>
  <si>
    <t>건축토목디자인과</t>
  </si>
  <si>
    <t>금속공예디자인과</t>
  </si>
  <si>
    <t>시스템전기전자과</t>
  </si>
  <si>
    <t>인터넷제어과</t>
  </si>
  <si>
    <t>성수공고</t>
  </si>
  <si>
    <t>관광고</t>
  </si>
  <si>
    <t>만화ㆍ애니메이션과</t>
  </si>
  <si>
    <t>송파공고</t>
  </si>
  <si>
    <t>수도전기공고</t>
  </si>
  <si>
    <t>에너지기계과</t>
  </si>
  <si>
    <t>에너지전자제어과</t>
  </si>
  <si>
    <t>에너지정보통신과</t>
  </si>
  <si>
    <t>자동차웹포탈과</t>
  </si>
  <si>
    <t>의료디자인과</t>
  </si>
  <si>
    <t>영등포공고</t>
  </si>
  <si>
    <t>간호과</t>
    <phoneticPr fontId="3" type="noConversion"/>
  </si>
  <si>
    <t>용산공고</t>
  </si>
  <si>
    <t>유한공고</t>
  </si>
  <si>
    <t>이화여대병설미디어고</t>
  </si>
  <si>
    <t>인터넷미디어과</t>
  </si>
  <si>
    <t>인덕공고</t>
  </si>
  <si>
    <t>이비즈니스유통과</t>
  </si>
  <si>
    <t>한양공고</t>
  </si>
  <si>
    <t>컴퓨터응용학과</t>
  </si>
  <si>
    <t>해성국제컨벤션고</t>
  </si>
  <si>
    <t>현강정보고</t>
  </si>
  <si>
    <t>디지털 전기제어과</t>
  </si>
  <si>
    <t>디지털 정보전자과</t>
  </si>
  <si>
    <t>부동산 지적정보과</t>
  </si>
  <si>
    <t>자동차중기과</t>
  </si>
  <si>
    <t>단국공업고</t>
  </si>
  <si>
    <t>영상디자인과</t>
    <phoneticPr fontId="3" type="noConversion"/>
  </si>
  <si>
    <t>비쿼터스과</t>
  </si>
  <si>
    <t>서울북공업고</t>
  </si>
  <si>
    <t>선일이비즈니스
고</t>
  </si>
  <si>
    <t>전자상거래</t>
  </si>
  <si>
    <t>수도전기공업고</t>
  </si>
  <si>
    <t>보건코디네이터과</t>
  </si>
  <si>
    <t>토목과</t>
    <phoneticPr fontId="3" type="noConversion"/>
  </si>
  <si>
    <t>휘경공업고</t>
  </si>
  <si>
    <t>부강공업고등학교</t>
  </si>
  <si>
    <t>울산마이스터고등학교</t>
  </si>
  <si>
    <t>울산에너지고등학교</t>
  </si>
  <si>
    <t>전기철도과</t>
  </si>
  <si>
    <t>현대공업고등학교(디지털 기계과 내 3개 전공 편성운영)</t>
  </si>
  <si>
    <t>울산인터넷고등학교</t>
  </si>
  <si>
    <t>울산미래정보고등학교</t>
  </si>
  <si>
    <t>정보회계과</t>
  </si>
  <si>
    <t>울산자연과학고등학교</t>
  </si>
  <si>
    <t>보육과</t>
    <phoneticPr fontId="3" type="noConversion"/>
  </si>
  <si>
    <t>화학공업과</t>
    <phoneticPr fontId="3" type="noConversion"/>
  </si>
  <si>
    <t>울산마이스터고</t>
  </si>
  <si>
    <t xml:space="preserve"> 식물자원과</t>
  </si>
  <si>
    <t>2013/2014</t>
    <phoneticPr fontId="3" type="noConversion"/>
  </si>
  <si>
    <t>백령고등학교</t>
    <phoneticPr fontId="3" type="noConversion"/>
  </si>
  <si>
    <t>인터넷미디어과</t>
    <phoneticPr fontId="3" type="noConversion"/>
  </si>
  <si>
    <t>영화여자정보고등학교</t>
  </si>
  <si>
    <t>e-마케팅과</t>
  </si>
  <si>
    <t>미디어다트과</t>
  </si>
  <si>
    <t>인천전자마이스터고등학교</t>
  </si>
  <si>
    <t>전자회로설계과</t>
  </si>
  <si>
    <t>정보통신기기과</t>
  </si>
  <si>
    <t>관리회계과</t>
  </si>
  <si>
    <t>인천해사고등학교</t>
  </si>
  <si>
    <t>재능유비쿼터스고등학교</t>
  </si>
  <si>
    <t>디자인건축과</t>
  </si>
  <si>
    <t>항공시설관리과</t>
  </si>
  <si>
    <t>영상∙애니메이션과</t>
  </si>
  <si>
    <t>만화∙애니메이션과</t>
  </si>
  <si>
    <t>한국항만물류고등학교</t>
  </si>
  <si>
    <t>물류장비기술과</t>
  </si>
  <si>
    <t>물류시스템운영과</t>
  </si>
  <si>
    <t>보성정보통신고등학교</t>
  </si>
  <si>
    <t xml:space="preserve">식물자원과 </t>
    <phoneticPr fontId="3" type="noConversion"/>
  </si>
  <si>
    <t xml:space="preserve">조경과 </t>
  </si>
  <si>
    <t>농업기계과</t>
    <phoneticPr fontId="3" type="noConversion"/>
  </si>
  <si>
    <t>식품가공과</t>
    <phoneticPr fontId="3" type="noConversion"/>
  </si>
  <si>
    <t>벌교제일고등학교</t>
  </si>
  <si>
    <t>병영정보과학고등학교</t>
  </si>
  <si>
    <t>북평상업고등학교</t>
  </si>
  <si>
    <t>영광정보산업고등학교</t>
  </si>
  <si>
    <t>문향고등학교</t>
  </si>
  <si>
    <t>주암종합고등학교</t>
  </si>
  <si>
    <t>금산종합고등학교</t>
  </si>
  <si>
    <t>나로고등학교</t>
  </si>
  <si>
    <t>대덕종합고등학교</t>
  </si>
  <si>
    <t>송지종합고등학교</t>
  </si>
  <si>
    <t>해당없음</t>
  </si>
  <si>
    <t>노화고등학교</t>
  </si>
  <si>
    <t>유통관리과</t>
  </si>
  <si>
    <t>안좌종합고등학교</t>
  </si>
  <si>
    <t>지명고등학교</t>
  </si>
  <si>
    <t>압해고등학교</t>
  </si>
  <si>
    <t>비금고등학교</t>
  </si>
  <si>
    <t>전남조리과학고</t>
  </si>
  <si>
    <t>장흥실업고등학교</t>
  </si>
  <si>
    <t>환경․관광 농업과</t>
    <phoneticPr fontId="3" type="noConversion"/>
  </si>
  <si>
    <t>영광실업고등학교</t>
  </si>
  <si>
    <t>여수전자화학고등학교</t>
  </si>
  <si>
    <t>지적정보과</t>
  </si>
  <si>
    <t>성요셉여자고등학교</t>
  </si>
  <si>
    <t xml:space="preserve">화학공업과 </t>
  </si>
  <si>
    <t>군산기계공업고등학교</t>
  </si>
  <si>
    <t>조선산업설비과</t>
  </si>
  <si>
    <t>선박전기과</t>
  </si>
  <si>
    <t>화훼디자인과</t>
  </si>
  <si>
    <t>전자계산과</t>
  </si>
  <si>
    <t>자동차학과</t>
  </si>
  <si>
    <t>미용건강과</t>
  </si>
  <si>
    <t>임실고등학교</t>
  </si>
  <si>
    <t>임실서고등학교</t>
  </si>
  <si>
    <t>전주생명고등학교</t>
  </si>
  <si>
    <t>식량자원과</t>
  </si>
  <si>
    <t>녹지조경과</t>
  </si>
  <si>
    <t>산림자원과</t>
    <phoneticPr fontId="3" type="noConversion"/>
  </si>
  <si>
    <t>골프경영관리과</t>
  </si>
  <si>
    <t>고산고등학교</t>
  </si>
  <si>
    <t>사무화자동화과</t>
  </si>
  <si>
    <t>남원국악예술고등학교</t>
  </si>
  <si>
    <t>컴퓨터그래픽</t>
  </si>
  <si>
    <t>식품조리과</t>
  </si>
  <si>
    <t>전자상거래과</t>
    <phoneticPr fontId="3" type="noConversion"/>
  </si>
  <si>
    <t>정보처리과</t>
    <phoneticPr fontId="3" type="noConversion"/>
  </si>
  <si>
    <t>창업과경영과</t>
  </si>
  <si>
    <t>전주영상미디어고등학교</t>
  </si>
  <si>
    <t>M-비지니스과</t>
  </si>
  <si>
    <t>함열고등학교</t>
  </si>
  <si>
    <t>화학공업과</t>
    <phoneticPr fontId="3" type="noConversion"/>
  </si>
  <si>
    <t>식물자원과</t>
    <phoneticPr fontId="3" type="noConversion"/>
  </si>
  <si>
    <t>자동차과</t>
    <phoneticPr fontId="3" type="noConversion"/>
  </si>
  <si>
    <t>조경원예과</t>
    <phoneticPr fontId="3" type="noConversion"/>
  </si>
  <si>
    <t>신재생에너지제어과</t>
    <phoneticPr fontId="3" type="noConversion"/>
  </si>
  <si>
    <t>관광골프관리과</t>
  </si>
  <si>
    <t>식자가공과</t>
  </si>
  <si>
    <t>해양과학고등학교</t>
  </si>
  <si>
    <t>연무대기계공업고등학교</t>
  </si>
  <si>
    <t>합덕제철고등학교</t>
  </si>
  <si>
    <t>철강기계과</t>
  </si>
  <si>
    <t>철강자동화과</t>
  </si>
  <si>
    <t>충남애니메이션고등학교</t>
  </si>
  <si>
    <t>천안천일고등학교</t>
  </si>
  <si>
    <t>광고마케팅과</t>
  </si>
  <si>
    <t>미디어정보통신과</t>
  </si>
  <si>
    <t>e-shop 경영과</t>
  </si>
  <si>
    <t>둔포고등학교</t>
  </si>
  <si>
    <t>정보처리</t>
  </si>
  <si>
    <t>충남디자인예술고등학교(구.충남애니메이션고)</t>
    <phoneticPr fontId="3" type="noConversion"/>
  </si>
  <si>
    <t>충남디자인예술고등학교(구.충남애니메이션고)</t>
    <phoneticPr fontId="3" type="noConversion"/>
  </si>
  <si>
    <t>충주농업고등학교</t>
  </si>
  <si>
    <t>시설원예과</t>
  </si>
  <si>
    <t>한국바이오마이스터고</t>
  </si>
  <si>
    <t>바이오동물자원과</t>
  </si>
  <si>
    <t>바이오원예과</t>
  </si>
  <si>
    <t>미원공업고등학교</t>
  </si>
  <si>
    <t>충북반도체고등학교</t>
  </si>
  <si>
    <t>반도체과</t>
  </si>
  <si>
    <t>단양공업고등학교</t>
  </si>
  <si>
    <t>광혜원고등학교</t>
  </si>
  <si>
    <t>학산고등학교(구.학산정보고등학교)</t>
    <phoneticPr fontId="3" type="noConversion"/>
  </si>
  <si>
    <t>학산고등학교(구.학산정보고등학교)</t>
    <phoneticPr fontId="3" type="noConversion"/>
  </si>
  <si>
    <t>식물자원과</t>
    <phoneticPr fontId="3" type="noConversion"/>
  </si>
  <si>
    <t>산림자원학과</t>
  </si>
  <si>
    <t>국원고등학교(구.충주농업고등학교)</t>
    <phoneticPr fontId="3" type="noConversion"/>
  </si>
  <si>
    <t>국원고등학교(구.충주농업고등학교)</t>
    <phoneticPr fontId="3" type="noConversion"/>
  </si>
  <si>
    <t>국원고등학교(구.충주농업고등학교)</t>
    <phoneticPr fontId="3" type="noConversion"/>
  </si>
  <si>
    <t>바이오배양과</t>
  </si>
  <si>
    <t>학산고등학교(구.학산정보고등학교)</t>
    <phoneticPr fontId="3" type="noConversion"/>
  </si>
  <si>
    <r>
      <t xml:space="preserve">환경 </t>
    </r>
    <r>
      <rPr>
        <sz val="9"/>
        <rFont val="돋움"/>
        <family val="3"/>
        <charset val="129"/>
      </rPr>
      <t>‧</t>
    </r>
    <r>
      <rPr>
        <sz val="9"/>
        <rFont val="굴림체"/>
        <family val="3"/>
        <charset val="129"/>
      </rPr>
      <t xml:space="preserve"> 관광농업과</t>
    </r>
  </si>
  <si>
    <r>
      <t>만화</t>
    </r>
    <r>
      <rPr>
        <sz val="9"/>
        <rFont val="굴림"/>
        <family val="3"/>
        <charset val="129"/>
      </rPr>
      <t>･</t>
    </r>
    <r>
      <rPr>
        <sz val="9"/>
        <rFont val="굴림체"/>
        <family val="3"/>
        <charset val="129"/>
      </rPr>
      <t>애니메이션과</t>
    </r>
  </si>
  <si>
    <t>2013년 ~ 2014년 2월 졸업자의 기준학과 정보</t>
    <phoneticPr fontId="3" type="noConversion"/>
  </si>
  <si>
    <t>학과명</t>
    <phoneticPr fontId="2" type="noConversion"/>
  </si>
  <si>
    <t>교육과정의 기준학과1</t>
    <phoneticPr fontId="2" type="noConversion"/>
  </si>
  <si>
    <t>교육과정의 기준학과2</t>
    <phoneticPr fontId="3" type="noConversion"/>
  </si>
  <si>
    <t>영상미디어과</t>
    <phoneticPr fontId="2" type="noConversion"/>
  </si>
  <si>
    <t>문화콘텐츠과</t>
    <phoneticPr fontId="2" type="noConversion"/>
  </si>
  <si>
    <t>경영사무과</t>
    <phoneticPr fontId="2" type="noConversion"/>
  </si>
  <si>
    <t>재무회계과</t>
    <phoneticPr fontId="2" type="noConversion"/>
  </si>
  <si>
    <t>전자시스템과</t>
    <phoneticPr fontId="2" type="noConversion"/>
  </si>
  <si>
    <t>전자과</t>
    <phoneticPr fontId="2" type="noConversion"/>
  </si>
  <si>
    <t>기계과</t>
    <phoneticPr fontId="2" type="noConversion"/>
  </si>
  <si>
    <t>건설과</t>
    <phoneticPr fontId="2" type="noConversion"/>
  </si>
  <si>
    <t>전기과</t>
    <phoneticPr fontId="2" type="noConversion"/>
  </si>
  <si>
    <t>화학공업과</t>
    <phoneticPr fontId="2" type="noConversion"/>
  </si>
  <si>
    <t>기계과</t>
    <phoneticPr fontId="2" type="noConversion"/>
  </si>
  <si>
    <t>기계설계과</t>
    <phoneticPr fontId="2" type="noConversion"/>
  </si>
  <si>
    <t>화학공업과</t>
    <phoneticPr fontId="2" type="noConversion"/>
  </si>
  <si>
    <t>광주</t>
    <phoneticPr fontId="2" type="noConversion"/>
  </si>
  <si>
    <t>전남여자상업고등학교</t>
    <phoneticPr fontId="2" type="noConversion"/>
  </si>
  <si>
    <t>글로벌경영과</t>
    <phoneticPr fontId="2" type="noConversion"/>
  </si>
  <si>
    <t>경영 사무과</t>
    <phoneticPr fontId="2" type="noConversion"/>
  </si>
  <si>
    <t>재무 회계과</t>
    <phoneticPr fontId="2" type="noConversion"/>
  </si>
  <si>
    <t>글로벌금융과</t>
    <phoneticPr fontId="2" type="noConversion"/>
  </si>
  <si>
    <t>금융과</t>
    <phoneticPr fontId="2" type="noConversion"/>
  </si>
  <si>
    <t>금파공업고등학교</t>
    <phoneticPr fontId="2" type="noConversion"/>
  </si>
  <si>
    <t>기계과</t>
    <phoneticPr fontId="2" type="noConversion"/>
  </si>
  <si>
    <t>기계과</t>
    <phoneticPr fontId="2" type="noConversion"/>
  </si>
  <si>
    <t>금파공업고등학교</t>
    <phoneticPr fontId="2" type="noConversion"/>
  </si>
  <si>
    <t>생명화공과</t>
    <phoneticPr fontId="2" type="noConversion"/>
  </si>
  <si>
    <t>화학공업과</t>
    <phoneticPr fontId="2" type="noConversion"/>
  </si>
  <si>
    <t>식품가공과</t>
    <phoneticPr fontId="2" type="noConversion"/>
  </si>
  <si>
    <t>전기전자과</t>
    <phoneticPr fontId="2" type="noConversion"/>
  </si>
  <si>
    <t>전기과</t>
    <phoneticPr fontId="2" type="noConversion"/>
  </si>
  <si>
    <t>전자과</t>
    <phoneticPr fontId="2" type="noConversion"/>
  </si>
  <si>
    <t>첨단장비정비과</t>
    <phoneticPr fontId="2" type="noConversion"/>
  </si>
  <si>
    <t>전남여자상업고등학교</t>
    <phoneticPr fontId="2" type="noConversion"/>
  </si>
  <si>
    <t>금파공업고등학교</t>
    <phoneticPr fontId="2" type="noConversion"/>
  </si>
  <si>
    <t xml:space="preserve">강원 </t>
    <phoneticPr fontId="3" type="noConversion"/>
  </si>
  <si>
    <t xml:space="preserve">강원 </t>
    <phoneticPr fontId="3" type="noConversion"/>
  </si>
  <si>
    <t xml:space="preserve">강원 </t>
    <phoneticPr fontId="3" type="noConversion"/>
  </si>
  <si>
    <t>유통경영과</t>
    <phoneticPr fontId="3" type="noConversion"/>
  </si>
  <si>
    <t>응용디자인과</t>
    <phoneticPr fontId="3" type="noConversion"/>
  </si>
  <si>
    <t xml:space="preserve">울산 </t>
    <phoneticPr fontId="3" type="noConversion"/>
  </si>
  <si>
    <t>무역정보과</t>
    <phoneticPr fontId="3" type="noConversion"/>
  </si>
  <si>
    <t>멀티미디어과</t>
    <phoneticPr fontId="3" type="noConversion"/>
  </si>
  <si>
    <t>경영정보과</t>
    <phoneticPr fontId="3" type="noConversion"/>
  </si>
  <si>
    <t>회계정보과</t>
    <phoneticPr fontId="3" type="noConversion"/>
  </si>
  <si>
    <t>정보처리과</t>
    <phoneticPr fontId="3" type="noConversion"/>
  </si>
  <si>
    <t>수산양식과</t>
    <phoneticPr fontId="3" type="noConversion"/>
  </si>
  <si>
    <t>해양레저산업과</t>
    <phoneticPr fontId="3" type="noConversion"/>
  </si>
  <si>
    <t>전남</t>
    <phoneticPr fontId="3" type="noConversion"/>
  </si>
  <si>
    <t>전자과</t>
    <phoneticPr fontId="3" type="noConversion"/>
  </si>
  <si>
    <t>기계과</t>
    <phoneticPr fontId="3" type="noConversion"/>
  </si>
  <si>
    <t>항해과</t>
    <phoneticPr fontId="3" type="noConversion"/>
  </si>
  <si>
    <t>동력기계과</t>
    <phoneticPr fontId="3" type="noConversion"/>
  </si>
  <si>
    <t>전남</t>
    <phoneticPr fontId="3" type="noConversion"/>
  </si>
  <si>
    <t>전남</t>
    <phoneticPr fontId="3" type="noConversion"/>
  </si>
  <si>
    <t>금융정보과</t>
    <phoneticPr fontId="3" type="noConversion"/>
  </si>
  <si>
    <t>회계정보과</t>
    <phoneticPr fontId="3" type="noConversion"/>
  </si>
  <si>
    <t>상업디자인과</t>
    <phoneticPr fontId="3" type="noConversion"/>
  </si>
  <si>
    <t>전남</t>
    <phoneticPr fontId="3" type="noConversion"/>
  </si>
  <si>
    <t xml:space="preserve">제주 </t>
    <phoneticPr fontId="3" type="noConversion"/>
  </si>
  <si>
    <t>관광골프관리과</t>
    <phoneticPr fontId="3" type="noConversion"/>
  </si>
  <si>
    <t xml:space="preserve">제주 </t>
    <phoneticPr fontId="3" type="noConversion"/>
  </si>
  <si>
    <t>경영정보과</t>
    <phoneticPr fontId="3" type="noConversion"/>
  </si>
  <si>
    <t>유통경영과</t>
    <phoneticPr fontId="3" type="noConversion"/>
  </si>
  <si>
    <t>해양레저과</t>
    <phoneticPr fontId="3" type="noConversion"/>
  </si>
  <si>
    <t>전자상거래과</t>
    <phoneticPr fontId="3" type="noConversion"/>
  </si>
  <si>
    <t>식물자원과</t>
    <phoneticPr fontId="3" type="noConversion"/>
  </si>
  <si>
    <t>환경관광농업과</t>
    <phoneticPr fontId="3" type="noConversion"/>
  </si>
  <si>
    <t>조리과</t>
    <phoneticPr fontId="3" type="noConversion"/>
  </si>
  <si>
    <t>농산물유통정보과</t>
    <phoneticPr fontId="3" type="noConversion"/>
  </si>
  <si>
    <t>농업토목과</t>
    <phoneticPr fontId="3" type="noConversion"/>
  </si>
  <si>
    <t>생물공학과</t>
    <phoneticPr fontId="3" type="noConversion"/>
  </si>
  <si>
    <t>컴퓨터응용과</t>
    <phoneticPr fontId="3" type="noConversion"/>
  </si>
  <si>
    <t>전자기계과</t>
    <phoneticPr fontId="3" type="noConversion"/>
  </si>
  <si>
    <t>기계과</t>
    <phoneticPr fontId="3" type="noConversion"/>
  </si>
  <si>
    <t>자동차과</t>
    <phoneticPr fontId="3" type="noConversion"/>
  </si>
  <si>
    <t>전기과</t>
    <phoneticPr fontId="3" type="noConversion"/>
  </si>
  <si>
    <t>컴퓨터그래픽과</t>
    <phoneticPr fontId="3" type="noConversion"/>
  </si>
  <si>
    <t>콘텐츠개발과</t>
    <phoneticPr fontId="3" type="noConversion"/>
  </si>
  <si>
    <t>회계정보과</t>
    <phoneticPr fontId="3" type="noConversion"/>
  </si>
  <si>
    <t>무역정보과</t>
    <phoneticPr fontId="3" type="noConversion"/>
  </si>
  <si>
    <t>관광경영과</t>
    <phoneticPr fontId="3" type="noConversion"/>
  </si>
  <si>
    <t>응용디자인과</t>
    <phoneticPr fontId="3" type="noConversion"/>
  </si>
  <si>
    <t>멀티미디어과</t>
    <phoneticPr fontId="3" type="noConversion"/>
  </si>
  <si>
    <t>간호과</t>
    <phoneticPr fontId="3" type="noConversion"/>
  </si>
  <si>
    <t>충북</t>
    <phoneticPr fontId="3" type="noConversion"/>
  </si>
  <si>
    <t>충북</t>
    <phoneticPr fontId="3" type="noConversion"/>
  </si>
  <si>
    <t>식물자원과</t>
    <phoneticPr fontId="3" type="noConversion"/>
  </si>
  <si>
    <t>충북</t>
    <phoneticPr fontId="3" type="noConversion"/>
  </si>
  <si>
    <t>복지서비스과</t>
    <phoneticPr fontId="3" type="noConversion"/>
  </si>
  <si>
    <t>상업디자인과</t>
    <phoneticPr fontId="3" type="noConversion"/>
  </si>
  <si>
    <t>전자상거래과</t>
    <phoneticPr fontId="3" type="noConversion"/>
  </si>
  <si>
    <t>회계정보과</t>
    <phoneticPr fontId="3" type="noConversion"/>
  </si>
  <si>
    <t>정보처리과</t>
    <phoneticPr fontId="3" type="noConversion"/>
  </si>
  <si>
    <t>서울</t>
    <phoneticPr fontId="3" type="noConversion"/>
  </si>
  <si>
    <t>서울</t>
    <phoneticPr fontId="3" type="noConversion"/>
  </si>
  <si>
    <t>서울</t>
    <phoneticPr fontId="3" type="noConversion"/>
  </si>
  <si>
    <t>만화영상미디어과</t>
    <phoneticPr fontId="3" type="noConversion"/>
  </si>
  <si>
    <t>디자인과</t>
    <phoneticPr fontId="3" type="noConversion"/>
  </si>
  <si>
    <t>콘텐츠개발과</t>
    <phoneticPr fontId="3" type="noConversion"/>
  </si>
  <si>
    <t>선일이비즈니스고</t>
    <phoneticPr fontId="3" type="noConversion"/>
  </si>
  <si>
    <t>경영정보과</t>
    <phoneticPr fontId="3" type="noConversion"/>
  </si>
  <si>
    <t>시각조형디자인과</t>
    <phoneticPr fontId="3" type="noConversion"/>
  </si>
  <si>
    <t>경남</t>
    <phoneticPr fontId="3" type="noConversion"/>
  </si>
  <si>
    <t>경남</t>
    <phoneticPr fontId="3" type="noConversion"/>
  </si>
  <si>
    <t>경남</t>
    <phoneticPr fontId="3" type="noConversion"/>
  </si>
  <si>
    <t>경남</t>
    <phoneticPr fontId="3" type="noConversion"/>
  </si>
  <si>
    <t xml:space="preserve">강원 </t>
    <phoneticPr fontId="3" type="noConversion"/>
  </si>
  <si>
    <t xml:space="preserve">강원 </t>
    <phoneticPr fontId="3" type="noConversion"/>
  </si>
  <si>
    <t xml:space="preserve">광주 </t>
    <phoneticPr fontId="3" type="noConversion"/>
  </si>
  <si>
    <t xml:space="preserve">광주 </t>
    <phoneticPr fontId="3" type="noConversion"/>
  </si>
  <si>
    <t xml:space="preserve">광주 </t>
    <phoneticPr fontId="3" type="noConversion"/>
  </si>
  <si>
    <t xml:space="preserve">광주 </t>
    <phoneticPr fontId="3" type="noConversion"/>
  </si>
  <si>
    <t xml:space="preserve">부산   </t>
    <phoneticPr fontId="3" type="noConversion"/>
  </si>
  <si>
    <t xml:space="preserve">부산   </t>
    <phoneticPr fontId="3" type="noConversion"/>
  </si>
  <si>
    <t xml:space="preserve">부산   </t>
    <phoneticPr fontId="3" type="noConversion"/>
  </si>
  <si>
    <t xml:space="preserve">부산   </t>
    <phoneticPr fontId="3" type="noConversion"/>
  </si>
  <si>
    <t xml:space="preserve">세종 </t>
    <phoneticPr fontId="3" type="noConversion"/>
  </si>
  <si>
    <t xml:space="preserve">세종 </t>
    <phoneticPr fontId="3" type="noConversion"/>
  </si>
  <si>
    <t>경영정보과</t>
    <phoneticPr fontId="3" type="noConversion"/>
  </si>
  <si>
    <t>간호과</t>
    <phoneticPr fontId="3" type="noConversion"/>
  </si>
  <si>
    <t>금융정보과</t>
    <phoneticPr fontId="3" type="noConversion"/>
  </si>
  <si>
    <t>상업디자인과</t>
    <phoneticPr fontId="3" type="noConversion"/>
  </si>
  <si>
    <t>생명공학기술과</t>
    <phoneticPr fontId="3" type="noConversion"/>
  </si>
  <si>
    <t>생명공학기술과</t>
    <phoneticPr fontId="3" type="noConversion"/>
  </si>
  <si>
    <t>산림자원과</t>
    <phoneticPr fontId="3" type="noConversion"/>
  </si>
  <si>
    <t>디자인과</t>
    <phoneticPr fontId="3" type="noConversion"/>
  </si>
  <si>
    <t>유통정보과</t>
    <phoneticPr fontId="3" type="noConversion"/>
  </si>
  <si>
    <t>콘텐츠개발과</t>
    <phoneticPr fontId="3" type="noConversion"/>
  </si>
  <si>
    <t>응용디자인과</t>
    <phoneticPr fontId="3" type="noConversion"/>
  </si>
  <si>
    <t>전자상거래과</t>
    <phoneticPr fontId="3" type="noConversion"/>
  </si>
  <si>
    <t>유통경영과</t>
    <phoneticPr fontId="3" type="noConversion"/>
  </si>
  <si>
    <t>응용디자인과</t>
    <phoneticPr fontId="3" type="noConversion"/>
  </si>
  <si>
    <t xml:space="preserve">울산 </t>
    <phoneticPr fontId="3" type="noConversion"/>
  </si>
  <si>
    <t xml:space="preserve">울산 </t>
    <phoneticPr fontId="3" type="noConversion"/>
  </si>
  <si>
    <t>컴퓨터응용과</t>
    <phoneticPr fontId="3" type="noConversion"/>
  </si>
  <si>
    <t>유통경영과</t>
    <phoneticPr fontId="3" type="noConversion"/>
  </si>
  <si>
    <t>냉동공조과</t>
    <phoneticPr fontId="3" type="noConversion"/>
  </si>
  <si>
    <t>멀티미디어과</t>
    <phoneticPr fontId="3" type="noConversion"/>
  </si>
  <si>
    <t>식품가공과</t>
    <phoneticPr fontId="3" type="noConversion"/>
  </si>
  <si>
    <t>조리과</t>
    <phoneticPr fontId="3" type="noConversion"/>
  </si>
  <si>
    <t>경영정보과</t>
    <phoneticPr fontId="3" type="noConversion"/>
  </si>
  <si>
    <t>무역정보과</t>
    <phoneticPr fontId="3" type="noConversion"/>
  </si>
  <si>
    <t>유통경영과</t>
    <phoneticPr fontId="3" type="noConversion"/>
  </si>
  <si>
    <t>항공과</t>
    <phoneticPr fontId="3" type="noConversion"/>
  </si>
  <si>
    <t>회계정보과</t>
    <phoneticPr fontId="3" type="noConversion"/>
  </si>
  <si>
    <t>정보처리과</t>
    <phoneticPr fontId="3" type="noConversion"/>
  </si>
  <si>
    <t>콘텐츠개발과</t>
    <phoneticPr fontId="3" type="noConversion"/>
  </si>
  <si>
    <t>회계정보과</t>
    <phoneticPr fontId="3" type="noConversion"/>
  </si>
  <si>
    <t>영상제작과</t>
    <phoneticPr fontId="3" type="noConversion"/>
  </si>
  <si>
    <t>멀티미디어과</t>
    <phoneticPr fontId="3" type="noConversion"/>
  </si>
  <si>
    <t>정보처리과</t>
    <phoneticPr fontId="3" type="noConversion"/>
  </si>
  <si>
    <t>금융정보과</t>
    <phoneticPr fontId="3" type="noConversion"/>
  </si>
  <si>
    <t>수산양식과</t>
    <phoneticPr fontId="3" type="noConversion"/>
  </si>
  <si>
    <t>수산식품과</t>
    <phoneticPr fontId="3" type="noConversion"/>
  </si>
  <si>
    <t>조리과</t>
    <phoneticPr fontId="3" type="noConversion"/>
  </si>
  <si>
    <t>기계과</t>
    <phoneticPr fontId="3" type="noConversion"/>
  </si>
  <si>
    <t>냉동공조과</t>
    <phoneticPr fontId="3" type="noConversion"/>
  </si>
  <si>
    <t>전남</t>
    <phoneticPr fontId="3" type="noConversion"/>
  </si>
  <si>
    <t>전남</t>
    <phoneticPr fontId="3" type="noConversion"/>
  </si>
  <si>
    <t>농업기계과</t>
    <phoneticPr fontId="3" type="noConversion"/>
  </si>
  <si>
    <t>전남</t>
    <phoneticPr fontId="3" type="noConversion"/>
  </si>
  <si>
    <t>환경공업과</t>
    <phoneticPr fontId="3" type="noConversion"/>
  </si>
  <si>
    <t>산림자원과</t>
    <phoneticPr fontId="3" type="noConversion"/>
  </si>
  <si>
    <t>식물자원과</t>
    <phoneticPr fontId="3" type="noConversion"/>
  </si>
  <si>
    <t>유통정보과</t>
    <phoneticPr fontId="3" type="noConversion"/>
  </si>
  <si>
    <t>유통정보과</t>
    <phoneticPr fontId="3" type="noConversion"/>
  </si>
  <si>
    <t>전자과</t>
    <phoneticPr fontId="3" type="noConversion"/>
  </si>
  <si>
    <t>전자기계과</t>
    <phoneticPr fontId="3" type="noConversion"/>
  </si>
  <si>
    <t>기계과</t>
    <phoneticPr fontId="3" type="noConversion"/>
  </si>
  <si>
    <t>전자기계과</t>
    <phoneticPr fontId="3" type="noConversion"/>
  </si>
  <si>
    <t>항해과</t>
    <phoneticPr fontId="3" type="noConversion"/>
  </si>
  <si>
    <t>수산식품과</t>
    <phoneticPr fontId="3" type="noConversion"/>
  </si>
  <si>
    <t>식물자원과</t>
    <phoneticPr fontId="3" type="noConversion"/>
  </si>
  <si>
    <t>금융정보과</t>
    <phoneticPr fontId="3" type="noConversion"/>
  </si>
  <si>
    <t>정보처리과</t>
    <phoneticPr fontId="3" type="noConversion"/>
  </si>
  <si>
    <t xml:space="preserve">제주 </t>
    <phoneticPr fontId="3" type="noConversion"/>
  </si>
  <si>
    <t>관광골프관리과</t>
    <phoneticPr fontId="3" type="noConversion"/>
  </si>
  <si>
    <t>전자상거래과</t>
    <phoneticPr fontId="3" type="noConversion"/>
  </si>
  <si>
    <t>식품가공과</t>
    <phoneticPr fontId="3" type="noConversion"/>
  </si>
  <si>
    <t>농업기계과</t>
    <phoneticPr fontId="3" type="noConversion"/>
  </si>
  <si>
    <t>동물자원과</t>
    <phoneticPr fontId="3" type="noConversion"/>
  </si>
  <si>
    <t>생물공학과</t>
    <phoneticPr fontId="3" type="noConversion"/>
  </si>
  <si>
    <t>유통경영과</t>
    <phoneticPr fontId="3" type="noConversion"/>
  </si>
  <si>
    <t>컴퓨터게임과</t>
    <phoneticPr fontId="3" type="noConversion"/>
  </si>
  <si>
    <t>화학공업과</t>
    <phoneticPr fontId="3" type="noConversion"/>
  </si>
  <si>
    <t>전자과</t>
    <phoneticPr fontId="3" type="noConversion"/>
  </si>
  <si>
    <t>무역정보과</t>
    <phoneticPr fontId="3" type="noConversion"/>
  </si>
  <si>
    <t>경영정보과</t>
    <phoneticPr fontId="3" type="noConversion"/>
  </si>
  <si>
    <t>관광과</t>
    <phoneticPr fontId="3" type="noConversion"/>
  </si>
  <si>
    <t>응용디자인과</t>
    <phoneticPr fontId="3" type="noConversion"/>
  </si>
  <si>
    <t>간호과</t>
    <phoneticPr fontId="3" type="noConversion"/>
  </si>
  <si>
    <t>충북</t>
    <phoneticPr fontId="3" type="noConversion"/>
  </si>
  <si>
    <t>조경과</t>
    <phoneticPr fontId="3" type="noConversion"/>
  </si>
  <si>
    <t>스포츠경기과</t>
    <phoneticPr fontId="3" type="noConversion"/>
  </si>
  <si>
    <t>충북</t>
    <phoneticPr fontId="3" type="noConversion"/>
  </si>
  <si>
    <t>상업디자인과</t>
    <phoneticPr fontId="3" type="noConversion"/>
  </si>
  <si>
    <t>컴퓨터그래픽과</t>
    <phoneticPr fontId="3" type="noConversion"/>
  </si>
  <si>
    <t>상업디자인과</t>
    <phoneticPr fontId="3" type="noConversion"/>
  </si>
  <si>
    <t>서울</t>
    <phoneticPr fontId="3" type="noConversion"/>
  </si>
  <si>
    <t>서울</t>
    <phoneticPr fontId="3" type="noConversion"/>
  </si>
  <si>
    <t>보육과</t>
    <phoneticPr fontId="3" type="noConversion"/>
  </si>
  <si>
    <t>보육과</t>
    <phoneticPr fontId="3" type="noConversion"/>
  </si>
  <si>
    <t>선일이비즈니스고</t>
    <phoneticPr fontId="3" type="noConversion"/>
  </si>
  <si>
    <t>음악관련학과</t>
    <phoneticPr fontId="3" type="noConversion"/>
  </si>
  <si>
    <t>건설교통과</t>
    <phoneticPr fontId="3" type="noConversion"/>
  </si>
  <si>
    <t>건축인테리어과</t>
    <phoneticPr fontId="3" type="noConversion"/>
  </si>
  <si>
    <t>시각조형디자인과</t>
    <phoneticPr fontId="3" type="noConversion"/>
  </si>
  <si>
    <t>자동차제품설계과</t>
    <phoneticPr fontId="3" type="noConversion"/>
  </si>
  <si>
    <t>자동차제품설계과</t>
    <phoneticPr fontId="3" type="noConversion"/>
  </si>
  <si>
    <t>친환경자동차과</t>
    <phoneticPr fontId="3" type="noConversion"/>
  </si>
  <si>
    <t>친환경자동차과</t>
    <phoneticPr fontId="3" type="noConversion"/>
  </si>
  <si>
    <t>경남</t>
    <phoneticPr fontId="3" type="noConversion"/>
  </si>
  <si>
    <t>경남</t>
    <phoneticPr fontId="3" type="noConversion"/>
  </si>
  <si>
    <t>경남</t>
    <phoneticPr fontId="3" type="noConversion"/>
  </si>
  <si>
    <t>조경과</t>
    <phoneticPr fontId="3" type="noConversion"/>
  </si>
  <si>
    <r>
      <t>만화</t>
    </r>
    <r>
      <rPr>
        <sz val="10"/>
        <color theme="1"/>
        <rFont val="맑은 고딕"/>
        <family val="3"/>
        <charset val="129"/>
      </rPr>
      <t>‧</t>
    </r>
    <r>
      <rPr>
        <sz val="10"/>
        <color theme="1"/>
        <rFont val="굴림체"/>
        <family val="3"/>
        <charset val="129"/>
      </rPr>
      <t>에니메이션과</t>
    </r>
  </si>
  <si>
    <r>
      <t xml:space="preserve">영상 </t>
    </r>
    <r>
      <rPr>
        <sz val="10"/>
        <color theme="1"/>
        <rFont val="맑은 고딕"/>
        <family val="3"/>
        <charset val="129"/>
      </rPr>
      <t>‧</t>
    </r>
    <r>
      <rPr>
        <sz val="10"/>
        <color theme="1"/>
        <rFont val="굴림체"/>
        <family val="3"/>
        <charset val="129"/>
      </rPr>
      <t>애니메이션과</t>
    </r>
  </si>
  <si>
    <r>
      <t xml:space="preserve">만화 </t>
    </r>
    <r>
      <rPr>
        <sz val="10"/>
        <color theme="1"/>
        <rFont val="맑은 고딕"/>
        <family val="3"/>
        <charset val="129"/>
      </rPr>
      <t>‧</t>
    </r>
    <r>
      <rPr>
        <sz val="10"/>
        <color theme="1"/>
        <rFont val="굴림체"/>
        <family val="3"/>
        <charset val="129"/>
      </rPr>
      <t>애니메이션과</t>
    </r>
  </si>
  <si>
    <t>2021년 2월 졸업자의 기준학과 정보</t>
    <phoneticPr fontId="3" type="noConversion"/>
  </si>
  <si>
    <t>강릉문성고등학교</t>
    <phoneticPr fontId="3" type="noConversion"/>
  </si>
  <si>
    <t>사무회계과</t>
    <phoneticPr fontId="3" type="noConversion"/>
  </si>
  <si>
    <t>경영·사무과</t>
    <phoneticPr fontId="3" type="noConversion"/>
  </si>
  <si>
    <t>경영·사무과</t>
    <phoneticPr fontId="3" type="noConversion"/>
  </si>
  <si>
    <t>강릉정보공업고등학교</t>
    <phoneticPr fontId="3" type="noConversion"/>
  </si>
  <si>
    <t>소프트웨어과</t>
    <phoneticPr fontId="3" type="noConversion"/>
  </si>
  <si>
    <t>정보컴퓨터과</t>
    <phoneticPr fontId="3" type="noConversion"/>
  </si>
  <si>
    <t>문화콘텐츠과</t>
    <phoneticPr fontId="3" type="noConversion"/>
  </si>
  <si>
    <t>그린자동차과</t>
    <phoneticPr fontId="3" type="noConversion"/>
  </si>
  <si>
    <t>자동차과</t>
    <phoneticPr fontId="3" type="noConversion"/>
  </si>
  <si>
    <t>기계과</t>
    <phoneticPr fontId="3" type="noConversion"/>
  </si>
  <si>
    <t>미용디자인과</t>
    <phoneticPr fontId="3" type="noConversion"/>
  </si>
  <si>
    <t>미용과</t>
    <phoneticPr fontId="3" type="noConversion"/>
  </si>
  <si>
    <t>관광레저과</t>
    <phoneticPr fontId="3" type="noConversion"/>
  </si>
  <si>
    <t>강릉정보공업고등학교</t>
    <phoneticPr fontId="3" type="noConversion"/>
  </si>
  <si>
    <t>신재생에너지과</t>
    <phoneticPr fontId="3" type="noConversion"/>
  </si>
  <si>
    <t>전기과</t>
    <phoneticPr fontId="3" type="noConversion"/>
  </si>
  <si>
    <t>전자과</t>
    <phoneticPr fontId="3" type="noConversion"/>
  </si>
  <si>
    <t>조리제빵과</t>
    <phoneticPr fontId="3" type="noConversion"/>
  </si>
  <si>
    <t>조리·식음료과</t>
    <phoneticPr fontId="3" type="noConversion"/>
  </si>
  <si>
    <t>조리·식음료과</t>
    <phoneticPr fontId="3" type="noConversion"/>
  </si>
  <si>
    <t>식품가공과</t>
    <phoneticPr fontId="3" type="noConversion"/>
  </si>
  <si>
    <t>강릉중앙고등학교</t>
    <phoneticPr fontId="3" type="noConversion"/>
  </si>
  <si>
    <t>강릉중앙고등학교</t>
    <phoneticPr fontId="3" type="noConversion"/>
  </si>
  <si>
    <t>기계과</t>
    <phoneticPr fontId="3" type="noConversion"/>
  </si>
  <si>
    <t>산업설비과</t>
    <phoneticPr fontId="3" type="noConversion"/>
  </si>
  <si>
    <t>항공기계과</t>
    <phoneticPr fontId="3" type="noConversion"/>
  </si>
  <si>
    <t>항공과</t>
    <phoneticPr fontId="3" type="noConversion"/>
  </si>
  <si>
    <t>전자과</t>
    <phoneticPr fontId="3" type="noConversion"/>
  </si>
  <si>
    <t>건설디자인과</t>
    <phoneticPr fontId="3" type="noConversion"/>
  </si>
  <si>
    <t>건축시공과</t>
    <phoneticPr fontId="3" type="noConversion"/>
  </si>
  <si>
    <t>건축시공과</t>
    <phoneticPr fontId="3" type="noConversion"/>
  </si>
  <si>
    <t>미용예술과</t>
    <phoneticPr fontId="3" type="noConversion"/>
  </si>
  <si>
    <t>미용과</t>
    <phoneticPr fontId="3" type="noConversion"/>
  </si>
  <si>
    <t>강원생활과학고등학교</t>
    <phoneticPr fontId="3" type="noConversion"/>
  </si>
  <si>
    <t>보건간호과</t>
    <phoneticPr fontId="3" type="noConversion"/>
  </si>
  <si>
    <t>강원애니고등학교</t>
    <phoneticPr fontId="3" type="noConversion"/>
  </si>
  <si>
    <t>거진정보공업고등학교</t>
    <phoneticPr fontId="3" type="noConversion"/>
  </si>
  <si>
    <t>전기전자과</t>
    <phoneticPr fontId="3" type="noConversion"/>
  </si>
  <si>
    <t>전자과</t>
    <phoneticPr fontId="3" type="noConversion"/>
  </si>
  <si>
    <t>거진정보공업고등학교</t>
    <phoneticPr fontId="3" type="noConversion"/>
  </si>
  <si>
    <t>금융회계과</t>
    <phoneticPr fontId="3" type="noConversion"/>
  </si>
  <si>
    <t>김화공업고등학교</t>
    <phoneticPr fontId="3" type="noConversion"/>
  </si>
  <si>
    <t>전기시스템제어과</t>
    <phoneticPr fontId="3" type="noConversion"/>
  </si>
  <si>
    <t>전자응용제어과</t>
    <phoneticPr fontId="3" type="noConversion"/>
  </si>
  <si>
    <t>식품공업과</t>
    <phoneticPr fontId="3" type="noConversion"/>
  </si>
  <si>
    <t>도계고등학교</t>
    <phoneticPr fontId="3" type="noConversion"/>
  </si>
  <si>
    <t>인터넷통신과</t>
    <phoneticPr fontId="3" type="noConversion"/>
  </si>
  <si>
    <t>도계전산정보고등학교</t>
    <phoneticPr fontId="3" type="noConversion"/>
  </si>
  <si>
    <t>재무·회계과</t>
    <phoneticPr fontId="3" type="noConversion"/>
  </si>
  <si>
    <t>정보사무과</t>
    <phoneticPr fontId="3" type="noConversion"/>
  </si>
  <si>
    <t>정보·컴퓨터과</t>
    <phoneticPr fontId="3" type="noConversion"/>
  </si>
  <si>
    <t>동광산업과학고등학교</t>
    <phoneticPr fontId="3" type="noConversion"/>
  </si>
  <si>
    <t>동광산업과학고등학교</t>
    <phoneticPr fontId="3" type="noConversion"/>
  </si>
  <si>
    <t>조리〮식음료과</t>
    <phoneticPr fontId="3" type="noConversion"/>
  </si>
  <si>
    <t>경영정보과</t>
    <phoneticPr fontId="3" type="noConversion"/>
  </si>
  <si>
    <t>재무·회계과</t>
    <phoneticPr fontId="3" type="noConversion"/>
  </si>
  <si>
    <t>동해상업고등학교</t>
    <phoneticPr fontId="3" type="noConversion"/>
  </si>
  <si>
    <t>동해상업고등학교</t>
    <phoneticPr fontId="3" type="noConversion"/>
  </si>
  <si>
    <t>상지대관령고등학교</t>
    <phoneticPr fontId="3" type="noConversion"/>
  </si>
  <si>
    <t>회계정보과</t>
    <phoneticPr fontId="3" type="noConversion"/>
  </si>
  <si>
    <t>재무∙회계과</t>
    <phoneticPr fontId="3" type="noConversion"/>
  </si>
  <si>
    <t>석정여자고등학교</t>
    <phoneticPr fontId="3" type="noConversion"/>
  </si>
  <si>
    <t>관광경영과</t>
    <phoneticPr fontId="3" type="noConversion"/>
  </si>
  <si>
    <t>관광∙레저과</t>
    <phoneticPr fontId="3" type="noConversion"/>
  </si>
  <si>
    <t>관광∙레저과</t>
    <phoneticPr fontId="3" type="noConversion"/>
  </si>
  <si>
    <t>석정여자고등학교</t>
    <phoneticPr fontId="3" type="noConversion"/>
  </si>
  <si>
    <t>사이버정보통신과</t>
    <phoneticPr fontId="3" type="noConversion"/>
  </si>
  <si>
    <t>판매과</t>
    <phoneticPr fontId="3" type="noConversion"/>
  </si>
  <si>
    <t>정보처리과</t>
    <phoneticPr fontId="3" type="noConversion"/>
  </si>
  <si>
    <t>재무∙회계과</t>
    <phoneticPr fontId="3" type="noConversion"/>
  </si>
  <si>
    <t>설악고등학교</t>
    <phoneticPr fontId="3" type="noConversion"/>
  </si>
  <si>
    <t>회계경영과</t>
    <phoneticPr fontId="3" type="noConversion"/>
  </si>
  <si>
    <t>웹디자인과</t>
    <phoneticPr fontId="3" type="noConversion"/>
  </si>
  <si>
    <t>성수여자고등학교</t>
    <phoneticPr fontId="3" type="noConversion"/>
  </si>
  <si>
    <t>인터넷비지니스과</t>
    <phoneticPr fontId="3" type="noConversion"/>
  </si>
  <si>
    <t>소양고등학교</t>
    <phoneticPr fontId="3" type="noConversion"/>
  </si>
  <si>
    <t>스마트자영생명과</t>
    <phoneticPr fontId="3" type="noConversion"/>
  </si>
  <si>
    <t>원예과</t>
    <phoneticPr fontId="3" type="noConversion"/>
  </si>
  <si>
    <t>동물자원과</t>
    <phoneticPr fontId="3" type="noConversion"/>
  </si>
  <si>
    <t>산림자원과</t>
    <phoneticPr fontId="3" type="noConversion"/>
  </si>
  <si>
    <t>소양고등학교</t>
    <phoneticPr fontId="3" type="noConversion"/>
  </si>
  <si>
    <t>농업기계과</t>
    <phoneticPr fontId="3" type="noConversion"/>
  </si>
  <si>
    <t>농업토목과</t>
    <phoneticPr fontId="3" type="noConversion"/>
  </si>
  <si>
    <t>식품가공과</t>
    <phoneticPr fontId="3" type="noConversion"/>
  </si>
  <si>
    <t>조리.식음료과</t>
    <phoneticPr fontId="3" type="noConversion"/>
  </si>
  <si>
    <t>스마트정보</t>
    <phoneticPr fontId="3" type="noConversion"/>
  </si>
  <si>
    <t>소양고등학교</t>
    <phoneticPr fontId="3" type="noConversion"/>
  </si>
  <si>
    <t>디지털전자</t>
    <phoneticPr fontId="3" type="noConversion"/>
  </si>
  <si>
    <t>IOT그린전기차과</t>
    <phoneticPr fontId="3" type="noConversion"/>
  </si>
  <si>
    <t>양양고등학교</t>
    <phoneticPr fontId="3" type="noConversion"/>
  </si>
  <si>
    <t>영서고등학교</t>
    <phoneticPr fontId="3" type="noConversion"/>
  </si>
  <si>
    <t>동물자원과</t>
    <phoneticPr fontId="3" type="noConversion"/>
  </si>
  <si>
    <t>산업기계과</t>
    <phoneticPr fontId="3" type="noConversion"/>
  </si>
  <si>
    <t>농업기계과</t>
    <phoneticPr fontId="3" type="noConversion"/>
  </si>
  <si>
    <t>자동차과</t>
    <phoneticPr fontId="3" type="noConversion"/>
  </si>
  <si>
    <t>환경조경과</t>
    <phoneticPr fontId="3" type="noConversion"/>
  </si>
  <si>
    <t>조경과</t>
    <phoneticPr fontId="3" type="noConversion"/>
  </si>
  <si>
    <t>생활원예과</t>
    <phoneticPr fontId="3" type="noConversion"/>
  </si>
  <si>
    <t>원예과</t>
    <phoneticPr fontId="3" type="noConversion"/>
  </si>
  <si>
    <t>영서고등학교</t>
    <phoneticPr fontId="3" type="noConversion"/>
  </si>
  <si>
    <t>유통경영과</t>
    <phoneticPr fontId="3" type="noConversion"/>
  </si>
  <si>
    <t>경영사무</t>
    <phoneticPr fontId="3" type="noConversion"/>
  </si>
  <si>
    <t>회계정보과</t>
    <phoneticPr fontId="3" type="noConversion"/>
  </si>
  <si>
    <t>재무.회계과</t>
    <phoneticPr fontId="3" type="noConversion"/>
  </si>
  <si>
    <t>골프산업과</t>
    <phoneticPr fontId="3" type="noConversion"/>
  </si>
  <si>
    <t>조경과</t>
    <phoneticPr fontId="3" type="noConversion"/>
  </si>
  <si>
    <t>식품산업과</t>
    <phoneticPr fontId="3" type="noConversion"/>
  </si>
  <si>
    <t>조리식음료과</t>
    <phoneticPr fontId="3" type="noConversion"/>
  </si>
  <si>
    <t>원주공업고등학교</t>
    <phoneticPr fontId="3" type="noConversion"/>
  </si>
  <si>
    <t>컴퓨터응용기계과</t>
    <phoneticPr fontId="3" type="noConversion"/>
  </si>
  <si>
    <t>기계과</t>
    <phoneticPr fontId="3" type="noConversion"/>
  </si>
  <si>
    <t>자동차과</t>
    <phoneticPr fontId="3" type="noConversion"/>
  </si>
  <si>
    <t>원주공업고등학교</t>
    <phoneticPr fontId="3" type="noConversion"/>
  </si>
  <si>
    <t>전기과</t>
    <phoneticPr fontId="3" type="noConversion"/>
  </si>
  <si>
    <t>전기과</t>
    <phoneticPr fontId="3" type="noConversion"/>
  </si>
  <si>
    <t>전자과</t>
    <phoneticPr fontId="3" type="noConversion"/>
  </si>
  <si>
    <t>모바일전자과</t>
    <phoneticPr fontId="3" type="noConversion"/>
  </si>
  <si>
    <t>정보컴퓨터과</t>
    <phoneticPr fontId="3" type="noConversion"/>
  </si>
  <si>
    <t>원주공업고등학교</t>
    <phoneticPr fontId="3" type="noConversion"/>
  </si>
  <si>
    <t>토목과</t>
    <phoneticPr fontId="3" type="noConversion"/>
  </si>
  <si>
    <t>토목과</t>
    <phoneticPr fontId="3" type="noConversion"/>
  </si>
  <si>
    <t>건축과</t>
    <phoneticPr fontId="3" type="noConversion"/>
  </si>
  <si>
    <t>토목과</t>
    <phoneticPr fontId="3" type="noConversion"/>
  </si>
  <si>
    <t>건축시공과</t>
    <phoneticPr fontId="3" type="noConversion"/>
  </si>
  <si>
    <t>드론전자과</t>
    <phoneticPr fontId="3" type="noConversion"/>
  </si>
  <si>
    <t>원주금융회계고등학교</t>
    <phoneticPr fontId="3" type="noConversion"/>
  </si>
  <si>
    <t>금융회계과</t>
    <phoneticPr fontId="3" type="noConversion"/>
  </si>
  <si>
    <t>재무·회계과</t>
    <phoneticPr fontId="3" type="noConversion"/>
  </si>
  <si>
    <t>금융과</t>
    <phoneticPr fontId="3" type="noConversion"/>
  </si>
  <si>
    <t>정선정보공업고등학교</t>
    <phoneticPr fontId="3" type="noConversion"/>
  </si>
  <si>
    <t>정보처리과</t>
    <phoneticPr fontId="3" type="noConversion"/>
  </si>
  <si>
    <t>방송 ˙ 통신과</t>
    <phoneticPr fontId="3" type="noConversion"/>
  </si>
  <si>
    <t>금융정보과</t>
    <phoneticPr fontId="3" type="noConversion"/>
  </si>
  <si>
    <t>재무 · 회계과</t>
    <phoneticPr fontId="3" type="noConversion"/>
  </si>
  <si>
    <t>주천고등학교</t>
    <phoneticPr fontId="3" type="noConversion"/>
  </si>
  <si>
    <t>생명산업자영과</t>
    <phoneticPr fontId="3" type="noConversion"/>
  </si>
  <si>
    <t>농업과</t>
    <phoneticPr fontId="3" type="noConversion"/>
  </si>
  <si>
    <t>춘천기계공업고등학교</t>
    <phoneticPr fontId="3" type="noConversion"/>
  </si>
  <si>
    <t>산업설비과</t>
    <phoneticPr fontId="3" type="noConversion"/>
  </si>
  <si>
    <t>금형과</t>
    <phoneticPr fontId="3" type="noConversion"/>
  </si>
  <si>
    <t>디자인과</t>
    <phoneticPr fontId="3" type="noConversion"/>
  </si>
  <si>
    <t>춘천기계공업고등학교</t>
    <phoneticPr fontId="3" type="noConversion"/>
  </si>
  <si>
    <t>건축토목과</t>
    <phoneticPr fontId="3" type="noConversion"/>
  </si>
  <si>
    <t>춘천한샘고등학교</t>
    <phoneticPr fontId="3" type="noConversion"/>
  </si>
  <si>
    <t>미용과</t>
    <phoneticPr fontId="3" type="noConversion"/>
  </si>
  <si>
    <t>춘천한샘고등학교</t>
    <phoneticPr fontId="3" type="noConversion"/>
  </si>
  <si>
    <t>패션디자인과</t>
    <phoneticPr fontId="3" type="noConversion"/>
  </si>
  <si>
    <t>의류과</t>
    <phoneticPr fontId="3" type="noConversion"/>
  </si>
  <si>
    <t>의류과</t>
    <phoneticPr fontId="3" type="noConversion"/>
  </si>
  <si>
    <t>조리과</t>
    <phoneticPr fontId="3" type="noConversion"/>
  </si>
  <si>
    <t>디자인콘텐츠과</t>
    <phoneticPr fontId="3" type="noConversion"/>
  </si>
  <si>
    <t>문화콘텐츠과</t>
    <phoneticPr fontId="3" type="noConversion"/>
  </si>
  <si>
    <t>화장품응용과학과</t>
    <phoneticPr fontId="3" type="noConversion"/>
  </si>
  <si>
    <t>인터넷비지니스과</t>
    <phoneticPr fontId="3" type="noConversion"/>
  </si>
  <si>
    <t>경영·사무과</t>
    <phoneticPr fontId="3" type="noConversion"/>
  </si>
  <si>
    <t>게임개발과</t>
    <phoneticPr fontId="3" type="noConversion"/>
  </si>
  <si>
    <t>태백기계공업고등학교</t>
    <phoneticPr fontId="3" type="noConversion"/>
  </si>
  <si>
    <t>자동화기계과</t>
    <phoneticPr fontId="3" type="noConversion"/>
  </si>
  <si>
    <t>특수기계과</t>
    <phoneticPr fontId="3" type="noConversion"/>
  </si>
  <si>
    <t>태백기계공업고등학교</t>
    <phoneticPr fontId="3" type="noConversion"/>
  </si>
  <si>
    <t>함백고등학교</t>
    <phoneticPr fontId="3" type="noConversion"/>
  </si>
  <si>
    <t>유통정보과</t>
    <phoneticPr fontId="3" type="noConversion"/>
  </si>
  <si>
    <t>홍천농업고등학교</t>
    <phoneticPr fontId="3" type="noConversion"/>
  </si>
  <si>
    <t>동물자원과</t>
    <phoneticPr fontId="3" type="noConversion"/>
  </si>
  <si>
    <t>화천정보산업고등학교</t>
    <phoneticPr fontId="3" type="noConversion"/>
  </si>
  <si>
    <t>화천정보산업고등학교</t>
    <phoneticPr fontId="3" type="noConversion"/>
  </si>
  <si>
    <t>인터넷정보과</t>
    <phoneticPr fontId="3" type="noConversion"/>
  </si>
  <si>
    <t>행정정보과</t>
    <phoneticPr fontId="3" type="noConversion"/>
  </si>
  <si>
    <t>경영사무과</t>
    <phoneticPr fontId="3" type="noConversion"/>
  </si>
  <si>
    <t>경영사무과</t>
    <phoneticPr fontId="3" type="noConversion"/>
  </si>
  <si>
    <t>재무회계과</t>
    <phoneticPr fontId="3" type="noConversion"/>
  </si>
  <si>
    <t>재무회계과</t>
    <phoneticPr fontId="3" type="noConversion"/>
  </si>
  <si>
    <t>행정정보과</t>
    <phoneticPr fontId="3" type="noConversion"/>
  </si>
  <si>
    <t>경영사무과</t>
    <phoneticPr fontId="3" type="noConversion"/>
  </si>
  <si>
    <t>재무회계과</t>
    <phoneticPr fontId="3" type="noConversion"/>
  </si>
  <si>
    <t>황지정보산업고등학교</t>
    <phoneticPr fontId="3" type="noConversion"/>
  </si>
  <si>
    <t>회계금융과</t>
    <phoneticPr fontId="3" type="noConversion"/>
  </si>
  <si>
    <t>재무회계과</t>
    <phoneticPr fontId="3" type="noConversion"/>
  </si>
  <si>
    <t>황지정보산업고등학교</t>
    <phoneticPr fontId="3" type="noConversion"/>
  </si>
  <si>
    <t>디지털컨텐츠과</t>
    <phoneticPr fontId="3" type="noConversion"/>
  </si>
  <si>
    <t>정보컴퓨터</t>
    <phoneticPr fontId="3" type="noConversion"/>
  </si>
  <si>
    <t>황지정보산업고등학교</t>
    <phoneticPr fontId="3" type="noConversion"/>
  </si>
  <si>
    <t>마케팅정보과</t>
    <phoneticPr fontId="3" type="noConversion"/>
  </si>
  <si>
    <t>유통과</t>
    <phoneticPr fontId="3" type="noConversion"/>
  </si>
  <si>
    <t>원예조경인테리어과</t>
  </si>
  <si>
    <t>외식식품가공과</t>
  </si>
  <si>
    <r>
      <t>경영</t>
    </r>
    <r>
      <rPr>
        <sz val="10"/>
        <rFont val="맑은 고딕"/>
        <family val="2"/>
        <charset val="128"/>
        <scheme val="minor"/>
      </rPr>
      <t>･</t>
    </r>
    <r>
      <rPr>
        <sz val="10"/>
        <rFont val="맑은 고딕"/>
        <family val="3"/>
        <charset val="129"/>
        <scheme val="minor"/>
      </rPr>
      <t>사무과</t>
    </r>
  </si>
  <si>
    <r>
      <t>재무</t>
    </r>
    <r>
      <rPr>
        <sz val="10"/>
        <rFont val="맑은 고딕"/>
        <family val="2"/>
        <charset val="128"/>
        <scheme val="minor"/>
      </rPr>
      <t>･</t>
    </r>
    <r>
      <rPr>
        <sz val="10"/>
        <rFont val="맑은 고딕"/>
        <family val="3"/>
        <charset val="129"/>
        <scheme val="minor"/>
      </rPr>
      <t>회계과</t>
    </r>
  </si>
  <si>
    <r>
      <t>조리</t>
    </r>
    <r>
      <rPr>
        <sz val="10"/>
        <rFont val="맑은 고딕"/>
        <family val="2"/>
        <charset val="129"/>
        <scheme val="minor"/>
      </rPr>
      <t>･</t>
    </r>
    <r>
      <rPr>
        <sz val="10"/>
        <rFont val="맑은 고딕"/>
        <family val="3"/>
        <charset val="129"/>
        <scheme val="minor"/>
      </rPr>
      <t>식음료과</t>
    </r>
  </si>
  <si>
    <r>
      <t>조리</t>
    </r>
    <r>
      <rPr>
        <sz val="10"/>
        <rFont val="맑은 고딕"/>
        <family val="3"/>
        <charset val="128"/>
        <scheme val="minor"/>
      </rPr>
      <t>･</t>
    </r>
    <r>
      <rPr>
        <sz val="10"/>
        <rFont val="맑은 고딕"/>
        <family val="3"/>
        <charset val="129"/>
        <scheme val="minor"/>
      </rPr>
      <t>식음료과</t>
    </r>
  </si>
  <si>
    <t>패션코디네이션과</t>
  </si>
  <si>
    <t>경기항공고등학교</t>
  </si>
  <si>
    <t>경화여자English Business
고등학교</t>
    <phoneticPr fontId="3" type="noConversion"/>
  </si>
  <si>
    <t>스마트IT과</t>
  </si>
  <si>
    <t>서비스디자인과</t>
  </si>
  <si>
    <t>IT융합과</t>
  </si>
  <si>
    <t>경기폴리텍고등학교</t>
  </si>
  <si>
    <t>화장품과학과</t>
  </si>
  <si>
    <t>화장품화학과</t>
  </si>
  <si>
    <t>전기에너지설비과</t>
  </si>
  <si>
    <r>
      <t>관광</t>
    </r>
    <r>
      <rPr>
        <sz val="10"/>
        <rFont val="맑은 고딕"/>
        <family val="2"/>
        <charset val="128"/>
        <scheme val="minor"/>
      </rPr>
      <t>･</t>
    </r>
    <r>
      <rPr>
        <sz val="10"/>
        <rFont val="맑은 고딕"/>
        <family val="3"/>
        <charset val="129"/>
        <scheme val="minor"/>
      </rPr>
      <t>레저과</t>
    </r>
  </si>
  <si>
    <r>
      <t>재무</t>
    </r>
    <r>
      <rPr>
        <sz val="10"/>
        <rFont val="맑은 고딕"/>
        <family val="3"/>
        <charset val="128"/>
        <scheme val="minor"/>
      </rPr>
      <t>･</t>
    </r>
    <r>
      <rPr>
        <sz val="10"/>
        <rFont val="맑은 고딕"/>
        <family val="3"/>
        <charset val="129"/>
        <scheme val="minor"/>
      </rPr>
      <t>회계과</t>
    </r>
  </si>
  <si>
    <r>
      <t>경영</t>
    </r>
    <r>
      <rPr>
        <sz val="10"/>
        <rFont val="맑은 고딕"/>
        <family val="3"/>
        <charset val="128"/>
        <scheme val="minor"/>
      </rPr>
      <t>･</t>
    </r>
    <r>
      <rPr>
        <sz val="10"/>
        <rFont val="맑은 고딕"/>
        <family val="3"/>
        <charset val="129"/>
        <scheme val="minor"/>
      </rPr>
      <t>사무과</t>
    </r>
  </si>
  <si>
    <t>-</t>
  </si>
  <si>
    <r>
      <t>관광</t>
    </r>
    <r>
      <rPr>
        <sz val="10"/>
        <rFont val="맑은 고딕"/>
        <family val="3"/>
        <charset val="128"/>
        <scheme val="minor"/>
      </rPr>
      <t>･</t>
    </r>
    <r>
      <rPr>
        <sz val="10"/>
        <rFont val="맑은 고딕"/>
        <family val="3"/>
        <charset val="129"/>
        <scheme val="minor"/>
      </rPr>
      <t>레저과</t>
    </r>
  </si>
  <si>
    <t>관광레져과</t>
  </si>
  <si>
    <t>성남테크노과학고</t>
  </si>
  <si>
    <t>정보보안과</t>
  </si>
  <si>
    <t>공공사무행정과</t>
  </si>
  <si>
    <t>소셜미디어콘텐츠과</t>
  </si>
  <si>
    <t>3D융합콘텐츠과</t>
  </si>
  <si>
    <t>경찰사무행정과</t>
  </si>
  <si>
    <r>
      <t>방송</t>
    </r>
    <r>
      <rPr>
        <sz val="10"/>
        <rFont val="맑은 고딕"/>
        <family val="3"/>
        <charset val="128"/>
        <scheme val="minor"/>
      </rPr>
      <t>･</t>
    </r>
    <r>
      <rPr>
        <sz val="10"/>
        <rFont val="맑은 고딕"/>
        <family val="3"/>
        <charset val="129"/>
        <scheme val="minor"/>
      </rPr>
      <t>통신과</t>
    </r>
  </si>
  <si>
    <t>건축시공과</t>
    <phoneticPr fontId="16" type="noConversion"/>
  </si>
  <si>
    <t>디자인과</t>
    <phoneticPr fontId="16" type="noConversion"/>
  </si>
  <si>
    <r>
      <t>인쇄</t>
    </r>
    <r>
      <rPr>
        <sz val="10"/>
        <rFont val="맑은 고딕"/>
        <family val="3"/>
        <charset val="128"/>
        <scheme val="minor"/>
      </rPr>
      <t>･</t>
    </r>
    <r>
      <rPr>
        <sz val="10"/>
        <rFont val="맑은 고딕"/>
        <family val="3"/>
        <charset val="129"/>
        <scheme val="minor"/>
      </rPr>
      <t>출판과</t>
    </r>
  </si>
  <si>
    <t>경기스마트고등학교</t>
  </si>
  <si>
    <t>군자디지털과학고등학교</t>
    <phoneticPr fontId="3" type="noConversion"/>
  </si>
  <si>
    <t>디지털바이오화학과</t>
  </si>
  <si>
    <t>모바일컨텐츠</t>
  </si>
  <si>
    <t>경일관경영고등학교</t>
  </si>
  <si>
    <r>
      <t>관광</t>
    </r>
    <r>
      <rPr>
        <sz val="10"/>
        <rFont val="맑은 고딕"/>
        <family val="2"/>
        <charset val="129"/>
        <scheme val="minor"/>
      </rPr>
      <t>･</t>
    </r>
    <r>
      <rPr>
        <sz val="10"/>
        <rFont val="맑은 고딕"/>
        <family val="3"/>
        <charset val="129"/>
        <scheme val="minor"/>
      </rPr>
      <t>레저과</t>
    </r>
  </si>
  <si>
    <r>
      <t>재무</t>
    </r>
    <r>
      <rPr>
        <sz val="10"/>
        <rFont val="맑은 고딕"/>
        <family val="2"/>
        <charset val="129"/>
        <scheme val="minor"/>
      </rPr>
      <t>･</t>
    </r>
    <r>
      <rPr>
        <sz val="10"/>
        <rFont val="맑은 고딕"/>
        <family val="3"/>
        <charset val="129"/>
        <scheme val="minor"/>
      </rPr>
      <t>회계과</t>
    </r>
  </si>
  <si>
    <t>안산
국제비즈니스
고등학교</t>
  </si>
  <si>
    <t>관광·레져과</t>
  </si>
  <si>
    <t>보건·간호과</t>
  </si>
  <si>
    <r>
      <t>경영</t>
    </r>
    <r>
      <rPr>
        <sz val="10"/>
        <rFont val="맑은 고딕"/>
        <family val="2"/>
        <charset val="129"/>
        <scheme val="minor"/>
      </rPr>
      <t>･</t>
    </r>
    <r>
      <rPr>
        <sz val="10"/>
        <rFont val="맑은 고딕"/>
        <family val="3"/>
        <charset val="129"/>
        <scheme val="minor"/>
      </rPr>
      <t>사무과</t>
    </r>
  </si>
  <si>
    <t>빅데이터과</t>
  </si>
  <si>
    <r>
      <t>방송</t>
    </r>
    <r>
      <rPr>
        <sz val="10"/>
        <rFont val="맑은 고딕"/>
        <family val="2"/>
        <charset val="129"/>
        <scheme val="minor"/>
      </rPr>
      <t>･</t>
    </r>
    <r>
      <rPr>
        <sz val="10"/>
        <rFont val="맑은 고딕"/>
        <family val="3"/>
        <charset val="129"/>
        <scheme val="minor"/>
      </rPr>
      <t>통신과</t>
    </r>
  </si>
  <si>
    <t>경민비지니스고등학교</t>
  </si>
  <si>
    <r>
      <t>인쇄</t>
    </r>
    <r>
      <rPr>
        <sz val="10"/>
        <rFont val="맑은 고딕"/>
        <family val="2"/>
        <charset val="129"/>
        <scheme val="minor"/>
      </rPr>
      <t>･</t>
    </r>
    <r>
      <rPr>
        <sz val="10"/>
        <rFont val="맑은 고딕"/>
        <family val="3"/>
        <charset val="129"/>
        <scheme val="minor"/>
      </rPr>
      <t>출판과</t>
    </r>
  </si>
  <si>
    <t>판매과</t>
    <phoneticPr fontId="16" type="noConversion"/>
  </si>
  <si>
    <t>방송·통신과</t>
    <phoneticPr fontId="16" type="noConversion"/>
  </si>
  <si>
    <t>정보컴퓨터과</t>
    <phoneticPr fontId="16" type="noConversion"/>
  </si>
  <si>
    <r>
      <t xml:space="preserve"> 조리</t>
    </r>
    <r>
      <rPr>
        <sz val="10"/>
        <rFont val="맑은 고딕"/>
        <family val="2"/>
        <charset val="129"/>
        <scheme val="minor"/>
      </rPr>
      <t>･</t>
    </r>
    <r>
      <rPr>
        <sz val="10"/>
        <rFont val="맑은 고딕"/>
        <family val="3"/>
        <charset val="129"/>
        <scheme val="minor"/>
      </rPr>
      <t>식음료과</t>
    </r>
  </si>
  <si>
    <t>웹툰조형과</t>
  </si>
  <si>
    <t>경기게임마이스터고(舊 경기글로벌통상고)</t>
    <phoneticPr fontId="3" type="noConversion"/>
  </si>
  <si>
    <t>경기게임마이스터고(舊 경기글로벌통상고)</t>
    <phoneticPr fontId="3" type="noConversion"/>
  </si>
  <si>
    <t>근명고등학교</t>
  </si>
  <si>
    <t>안양공업고</t>
  </si>
  <si>
    <t>패션소재디자인과</t>
  </si>
  <si>
    <t>안양여자상업고</t>
  </si>
  <si>
    <t>평촌경영고</t>
  </si>
  <si>
    <t>스마트콘텐츠콰</t>
  </si>
  <si>
    <t>평촌공업고</t>
  </si>
  <si>
    <t>인쇄출판과</t>
  </si>
  <si>
    <t>거제여자상업고등학교</t>
    <phoneticPr fontId="3" type="noConversion"/>
  </si>
  <si>
    <t>경영사무과</t>
    <phoneticPr fontId="3" type="noConversion"/>
  </si>
  <si>
    <t>마케팅과</t>
    <phoneticPr fontId="3" type="noConversion"/>
  </si>
  <si>
    <t>거제여자상업고등학교</t>
    <phoneticPr fontId="3" type="noConversion"/>
  </si>
  <si>
    <t>레저경영과</t>
    <phoneticPr fontId="3" type="noConversion"/>
  </si>
  <si>
    <t>거창승강기고등학교</t>
    <phoneticPr fontId="3" type="noConversion"/>
  </si>
  <si>
    <t>전기전자과</t>
    <phoneticPr fontId="3" type="noConversion"/>
  </si>
  <si>
    <t>거창승강기고등학교</t>
    <phoneticPr fontId="3" type="noConversion"/>
  </si>
  <si>
    <t>컴퓨터응용기계과</t>
    <phoneticPr fontId="3" type="noConversion"/>
  </si>
  <si>
    <t>경남간호고등학교</t>
    <phoneticPr fontId="3" type="noConversion"/>
  </si>
  <si>
    <t>보건간호과</t>
    <phoneticPr fontId="3" type="noConversion"/>
  </si>
  <si>
    <t>경남관광고등학교</t>
    <phoneticPr fontId="3" type="noConversion"/>
  </si>
  <si>
    <t>관광조리과</t>
    <phoneticPr fontId="3" type="noConversion"/>
  </si>
  <si>
    <t>조리.식음료과</t>
    <phoneticPr fontId="3" type="noConversion"/>
  </si>
  <si>
    <t>경남관광고등학교</t>
    <phoneticPr fontId="3" type="noConversion"/>
  </si>
  <si>
    <t>호텔제과제빵과</t>
    <phoneticPr fontId="3" type="noConversion"/>
  </si>
  <si>
    <t>식품 가공과</t>
    <phoneticPr fontId="3" type="noConversion"/>
  </si>
  <si>
    <t>관광호텔과</t>
    <phoneticPr fontId="3" type="noConversion"/>
  </si>
  <si>
    <t>관광.레저과</t>
    <phoneticPr fontId="3" type="noConversion"/>
  </si>
  <si>
    <t>관광경영과</t>
    <phoneticPr fontId="3" type="noConversion"/>
  </si>
  <si>
    <t>경영.사무과</t>
    <phoneticPr fontId="3" type="noConversion"/>
  </si>
  <si>
    <t>경남로봇고등학교</t>
    <phoneticPr fontId="3" type="noConversion"/>
  </si>
  <si>
    <t>로봇소프트웨어과</t>
    <phoneticPr fontId="3" type="noConversion"/>
  </si>
  <si>
    <t>정보컴퓨터과</t>
    <phoneticPr fontId="3" type="noConversion"/>
  </si>
  <si>
    <t>경남산업고등학교</t>
    <phoneticPr fontId="3" type="noConversion"/>
  </si>
  <si>
    <t>경남산업고등학교</t>
    <phoneticPr fontId="3" type="noConversion"/>
  </si>
  <si>
    <t>외식조리과</t>
    <phoneticPr fontId="3" type="noConversion"/>
  </si>
  <si>
    <t>식품가공과</t>
    <phoneticPr fontId="3" type="noConversion"/>
  </si>
  <si>
    <t>미용예술과</t>
    <phoneticPr fontId="3" type="noConversion"/>
  </si>
  <si>
    <t>조경원예과</t>
    <phoneticPr fontId="3" type="noConversion"/>
  </si>
  <si>
    <t>경남자동차고등학교</t>
    <phoneticPr fontId="3" type="noConversion"/>
  </si>
  <si>
    <t>정밀기계과</t>
    <phoneticPr fontId="3" type="noConversion"/>
  </si>
  <si>
    <t>산업설비과</t>
    <phoneticPr fontId="3" type="noConversion"/>
  </si>
  <si>
    <t>경남자동차고등학교</t>
    <phoneticPr fontId="3" type="noConversion"/>
  </si>
  <si>
    <t>경남자영고등학교</t>
    <phoneticPr fontId="3" type="noConversion"/>
  </si>
  <si>
    <t>자영과</t>
    <phoneticPr fontId="3" type="noConversion"/>
  </si>
  <si>
    <t>농업과</t>
    <phoneticPr fontId="3" type="noConversion"/>
  </si>
  <si>
    <t>경남전자고등학교</t>
    <phoneticPr fontId="3" type="noConversion"/>
  </si>
  <si>
    <t>드론전자과</t>
    <phoneticPr fontId="3" type="noConversion"/>
  </si>
  <si>
    <t>경남전자고등학교</t>
    <phoneticPr fontId="3" type="noConversion"/>
  </si>
  <si>
    <t>스마트게임과</t>
    <phoneticPr fontId="3" type="noConversion"/>
  </si>
  <si>
    <t>전자ㆍ통신과</t>
    <phoneticPr fontId="3" type="noConversion"/>
  </si>
  <si>
    <t>방송ㆍ통신과</t>
    <phoneticPr fontId="3" type="noConversion"/>
  </si>
  <si>
    <t>경남정보고등학교</t>
    <phoneticPr fontId="3" type="noConversion"/>
  </si>
  <si>
    <t>창업비즈니스과</t>
    <phoneticPr fontId="3" type="noConversion"/>
  </si>
  <si>
    <t>경남정보고등학교</t>
    <phoneticPr fontId="3" type="noConversion"/>
  </si>
  <si>
    <t>서비스마케팅과</t>
    <phoneticPr fontId="3" type="noConversion"/>
  </si>
  <si>
    <t>디지털콘텐츠과</t>
    <phoneticPr fontId="3" type="noConversion"/>
  </si>
  <si>
    <t>컴퓨터정보과</t>
    <phoneticPr fontId="3" type="noConversion"/>
  </si>
  <si>
    <t>경남항공고등학교</t>
    <phoneticPr fontId="3" type="noConversion"/>
  </si>
  <si>
    <t>항공기계과</t>
    <phoneticPr fontId="3" type="noConversion"/>
  </si>
  <si>
    <t>항공기체과</t>
    <phoneticPr fontId="3" type="noConversion"/>
  </si>
  <si>
    <t>항공과</t>
    <phoneticPr fontId="3" type="noConversion"/>
  </si>
  <si>
    <t>항공정비과</t>
    <phoneticPr fontId="3" type="noConversion"/>
  </si>
  <si>
    <t>항공전기전자과</t>
    <phoneticPr fontId="3" type="noConversion"/>
  </si>
  <si>
    <t>경남해양과학고등학교</t>
    <phoneticPr fontId="3" type="noConversion"/>
  </si>
  <si>
    <t>자영해양생산과</t>
    <phoneticPr fontId="3" type="noConversion"/>
  </si>
  <si>
    <t>항해과</t>
    <phoneticPr fontId="3" type="noConversion"/>
  </si>
  <si>
    <t>해양생산과</t>
    <phoneticPr fontId="3" type="noConversion"/>
  </si>
  <si>
    <t>경남해양과학고등학교</t>
    <phoneticPr fontId="3" type="noConversion"/>
  </si>
  <si>
    <t>해양기술과</t>
    <phoneticPr fontId="3" type="noConversion"/>
  </si>
  <si>
    <t>기관과</t>
    <phoneticPr fontId="3" type="noConversion"/>
  </si>
  <si>
    <t>해양생산과</t>
    <phoneticPr fontId="3" type="noConversion"/>
  </si>
  <si>
    <t>경진고등학교</t>
    <phoneticPr fontId="3" type="noConversion"/>
  </si>
  <si>
    <t>컴퓨터전자과</t>
    <phoneticPr fontId="3" type="noConversion"/>
  </si>
  <si>
    <t>경진고등학교</t>
    <phoneticPr fontId="3" type="noConversion"/>
  </si>
  <si>
    <t>산업디자인과</t>
    <phoneticPr fontId="3" type="noConversion"/>
  </si>
  <si>
    <t>디자인과</t>
    <phoneticPr fontId="3" type="noConversion"/>
  </si>
  <si>
    <t>뷰티과</t>
    <phoneticPr fontId="3" type="noConversion"/>
  </si>
  <si>
    <t>김해건설공업고등학교</t>
    <phoneticPr fontId="3" type="noConversion"/>
  </si>
  <si>
    <t>건설정보과</t>
    <phoneticPr fontId="3" type="noConversion"/>
  </si>
  <si>
    <t>건축디자인과</t>
    <phoneticPr fontId="3" type="noConversion"/>
  </si>
  <si>
    <t>전기제어과</t>
    <phoneticPr fontId="3" type="noConversion"/>
  </si>
  <si>
    <t>정밀기계과</t>
    <phoneticPr fontId="3" type="noConversion"/>
  </si>
  <si>
    <t>김해건설공업고등학교</t>
    <phoneticPr fontId="3" type="noConversion"/>
  </si>
  <si>
    <t>중기자동차시스템과</t>
    <phoneticPr fontId="3" type="noConversion"/>
  </si>
  <si>
    <t>컴퓨터금형디자인과</t>
    <phoneticPr fontId="3" type="noConversion"/>
  </si>
  <si>
    <t>김해생명과학고등학교</t>
    <phoneticPr fontId="3" type="noConversion"/>
  </si>
  <si>
    <t>동물산업과</t>
    <phoneticPr fontId="3" type="noConversion"/>
  </si>
  <si>
    <t>김해생명과학고등학교</t>
    <phoneticPr fontId="3" type="noConversion"/>
  </si>
  <si>
    <t>원예조경과</t>
    <phoneticPr fontId="3" type="noConversion"/>
  </si>
  <si>
    <t>원예과</t>
    <phoneticPr fontId="3" type="noConversion"/>
  </si>
  <si>
    <t>조경과</t>
    <phoneticPr fontId="3" type="noConversion"/>
  </si>
  <si>
    <t>김해생명과학고등학교</t>
    <phoneticPr fontId="3" type="noConversion"/>
  </si>
  <si>
    <t>농산업기계과</t>
    <phoneticPr fontId="3" type="noConversion"/>
  </si>
  <si>
    <t>농업기계과</t>
    <phoneticPr fontId="3" type="noConversion"/>
  </si>
  <si>
    <t>김해한일여자고등학교</t>
    <phoneticPr fontId="3" type="noConversion"/>
  </si>
  <si>
    <t>금융정보과</t>
    <phoneticPr fontId="3" type="noConversion"/>
  </si>
  <si>
    <t>김해한일여자고등학교</t>
    <phoneticPr fontId="3" type="noConversion"/>
  </si>
  <si>
    <t>세무회계과</t>
    <phoneticPr fontId="3" type="noConversion"/>
  </si>
  <si>
    <t>김해한일여자고등학교</t>
    <phoneticPr fontId="3" type="noConversion"/>
  </si>
  <si>
    <t>남해정보산업고등학교</t>
    <phoneticPr fontId="3" type="noConversion"/>
  </si>
  <si>
    <t>남해정보산업고등학교</t>
    <phoneticPr fontId="3" type="noConversion"/>
  </si>
  <si>
    <t>마산공업고등학교</t>
    <phoneticPr fontId="3" type="noConversion"/>
  </si>
  <si>
    <t>메카트로닉스과</t>
    <phoneticPr fontId="3" type="noConversion"/>
  </si>
  <si>
    <t>밀성제일고등학교</t>
    <phoneticPr fontId="3" type="noConversion"/>
  </si>
  <si>
    <t>경영정보과</t>
    <phoneticPr fontId="3" type="noConversion"/>
  </si>
  <si>
    <t>금융과</t>
    <phoneticPr fontId="3" type="noConversion"/>
  </si>
  <si>
    <t>밀성제일고등학교</t>
    <phoneticPr fontId="3" type="noConversion"/>
  </si>
  <si>
    <t>사회복지과</t>
    <phoneticPr fontId="3" type="noConversion"/>
  </si>
  <si>
    <t>사천여자고등학교</t>
    <phoneticPr fontId="3" type="noConversion"/>
  </si>
  <si>
    <t>사천여자고등학교</t>
    <phoneticPr fontId="3" type="noConversion"/>
  </si>
  <si>
    <t>판매과</t>
    <phoneticPr fontId="3" type="noConversion"/>
  </si>
  <si>
    <t>삼가고등학교</t>
    <phoneticPr fontId="3" type="noConversion"/>
  </si>
  <si>
    <t>조리과</t>
    <phoneticPr fontId="3" type="noConversion"/>
  </si>
  <si>
    <t>조리·식음료과</t>
    <phoneticPr fontId="3" type="noConversion"/>
  </si>
  <si>
    <t>선명여자고등학교</t>
    <phoneticPr fontId="3" type="noConversion"/>
  </si>
  <si>
    <t>진영제일고등학교</t>
    <phoneticPr fontId="3" type="noConversion"/>
  </si>
  <si>
    <t>상업정보과</t>
    <phoneticPr fontId="3" type="noConversion"/>
  </si>
  <si>
    <t>진영제일고등학교</t>
    <phoneticPr fontId="3" type="noConversion"/>
  </si>
  <si>
    <t>미용예술과</t>
    <phoneticPr fontId="3" type="noConversion"/>
  </si>
  <si>
    <t>진주기계공업고등학교</t>
    <phoneticPr fontId="3" type="noConversion"/>
  </si>
  <si>
    <t>항공과</t>
    <phoneticPr fontId="3" type="noConversion"/>
  </si>
  <si>
    <t>전자기계과</t>
    <phoneticPr fontId="3" type="noConversion"/>
  </si>
  <si>
    <t>진주기계공업고등학교</t>
    <phoneticPr fontId="3" type="noConversion"/>
  </si>
  <si>
    <t>건설과</t>
    <phoneticPr fontId="3" type="noConversion"/>
  </si>
  <si>
    <t>창녕공업고등학교</t>
    <phoneticPr fontId="3" type="noConversion"/>
  </si>
  <si>
    <t>정밀기계조립과</t>
    <phoneticPr fontId="3" type="noConversion"/>
  </si>
  <si>
    <t>조선과</t>
    <phoneticPr fontId="3" type="noConversion"/>
  </si>
  <si>
    <t>창녕슈퍼텍고등학교</t>
    <phoneticPr fontId="3" type="noConversion"/>
  </si>
  <si>
    <t>원예조경과</t>
    <phoneticPr fontId="3" type="noConversion"/>
  </si>
  <si>
    <t xml:space="preserve"> </t>
    <phoneticPr fontId="3" type="noConversion"/>
  </si>
  <si>
    <t xml:space="preserve"> </t>
    <phoneticPr fontId="3" type="noConversion"/>
  </si>
  <si>
    <t>중기자동차과</t>
    <phoneticPr fontId="3" type="noConversion"/>
  </si>
  <si>
    <t>창녕슈퍼텍고등학교</t>
    <phoneticPr fontId="3" type="noConversion"/>
  </si>
  <si>
    <t>기계과</t>
    <phoneticPr fontId="3" type="noConversion"/>
  </si>
  <si>
    <t xml:space="preserve"> </t>
    <phoneticPr fontId="3" type="noConversion"/>
  </si>
  <si>
    <t>창녕여자고등학교</t>
    <phoneticPr fontId="3" type="noConversion"/>
  </si>
  <si>
    <t>창원공업고등학교</t>
    <phoneticPr fontId="3" type="noConversion"/>
  </si>
  <si>
    <t>컴퓨터응용금형과</t>
    <phoneticPr fontId="3" type="noConversion"/>
  </si>
  <si>
    <t>특수산업설비기게과</t>
    <phoneticPr fontId="3" type="noConversion"/>
  </si>
  <si>
    <t>창원공업고등학교</t>
    <phoneticPr fontId="3" type="noConversion"/>
  </si>
  <si>
    <t>컴퓨터응용기계과</t>
    <phoneticPr fontId="3" type="noConversion"/>
  </si>
  <si>
    <t>창원기계공업고등학교</t>
    <phoneticPr fontId="3" type="noConversion"/>
  </si>
  <si>
    <t>정밀기계시스템과</t>
    <phoneticPr fontId="3" type="noConversion"/>
  </si>
  <si>
    <t>창원기계공업고등학교</t>
    <phoneticPr fontId="3" type="noConversion"/>
  </si>
  <si>
    <t>전자과</t>
    <phoneticPr fontId="3" type="noConversion"/>
  </si>
  <si>
    <t>특수산업설비과</t>
    <phoneticPr fontId="3" type="noConversion"/>
  </si>
  <si>
    <t>산업설비과</t>
    <phoneticPr fontId="3" type="noConversion"/>
  </si>
  <si>
    <t>금속재료과</t>
    <phoneticPr fontId="3" type="noConversion"/>
  </si>
  <si>
    <t>창원기계공업고등학교</t>
    <phoneticPr fontId="3" type="noConversion"/>
  </si>
  <si>
    <t>디지털전기과</t>
    <phoneticPr fontId="3" type="noConversion"/>
  </si>
  <si>
    <t>초계고등학교</t>
    <phoneticPr fontId="3" type="noConversion"/>
  </si>
  <si>
    <t>멀티자동차과</t>
    <phoneticPr fontId="3" type="noConversion"/>
  </si>
  <si>
    <t>초계고등학교</t>
    <phoneticPr fontId="3" type="noConversion"/>
  </si>
  <si>
    <t>자동차디자인과</t>
    <phoneticPr fontId="3" type="noConversion"/>
  </si>
  <si>
    <t>서비스마케팅과</t>
    <phoneticPr fontId="3" type="noConversion"/>
  </si>
  <si>
    <t>웹솔루션과</t>
    <phoneticPr fontId="3" type="noConversion"/>
  </si>
  <si>
    <t>문화콘텐츠과</t>
    <phoneticPr fontId="3" type="noConversion"/>
  </si>
  <si>
    <t>한일여자고등학교</t>
    <phoneticPr fontId="3" type="noConversion"/>
  </si>
  <si>
    <t>컴퓨터정보기술과</t>
    <phoneticPr fontId="3" type="noConversion"/>
  </si>
  <si>
    <t>컴퓨터응용디자인과</t>
    <phoneticPr fontId="3" type="noConversion"/>
  </si>
  <si>
    <t>한일여자고등학교</t>
    <phoneticPr fontId="3" type="noConversion"/>
  </si>
  <si>
    <t>함양제일고등학교</t>
    <phoneticPr fontId="3" type="noConversion"/>
  </si>
  <si>
    <t>농업과</t>
    <phoneticPr fontId="3" type="noConversion"/>
  </si>
  <si>
    <t>조경토목과</t>
    <phoneticPr fontId="3" type="noConversion"/>
  </si>
  <si>
    <t>농업토목과</t>
    <phoneticPr fontId="3" type="noConversion"/>
  </si>
  <si>
    <t>강구정보고등학교</t>
    <phoneticPr fontId="3" type="noConversion"/>
  </si>
  <si>
    <t>경북과학기술고등학교</t>
    <phoneticPr fontId="3" type="noConversion"/>
  </si>
  <si>
    <t>컴퓨터제어전기과</t>
    <phoneticPr fontId="3" type="noConversion"/>
  </si>
  <si>
    <t>경북기계금속고등학교</t>
    <phoneticPr fontId="3" type="noConversion"/>
  </si>
  <si>
    <t>기계설비과</t>
    <phoneticPr fontId="3" type="noConversion"/>
  </si>
  <si>
    <t>경북기계명장고등학교</t>
    <phoneticPr fontId="3" type="noConversion"/>
  </si>
  <si>
    <t>경북드론고등학교</t>
    <phoneticPr fontId="3" type="noConversion"/>
  </si>
  <si>
    <t>드론전자과</t>
    <phoneticPr fontId="3" type="noConversion"/>
  </si>
  <si>
    <t>경북생활과학고등학교</t>
    <phoneticPr fontId="3" type="noConversion"/>
  </si>
  <si>
    <t>피부미용과</t>
    <phoneticPr fontId="3" type="noConversion"/>
  </si>
  <si>
    <t>경북세무고등학교</t>
    <phoneticPr fontId="3" type="noConversion"/>
  </si>
  <si>
    <t>경북세무고등학교</t>
    <phoneticPr fontId="3" type="noConversion"/>
  </si>
  <si>
    <t>광고마케팅과</t>
    <phoneticPr fontId="3" type="noConversion"/>
  </si>
  <si>
    <t>경북소프트웨어고등학교</t>
    <phoneticPr fontId="3" type="noConversion"/>
  </si>
  <si>
    <t>경영회계과</t>
    <phoneticPr fontId="3" type="noConversion"/>
  </si>
  <si>
    <t>경북식품과학마이스터고등학교</t>
    <phoneticPr fontId="3" type="noConversion"/>
  </si>
  <si>
    <t>바이오식의약과</t>
    <phoneticPr fontId="3" type="noConversion"/>
  </si>
  <si>
    <t>경북자연과학고등학교</t>
    <phoneticPr fontId="3" type="noConversion"/>
  </si>
  <si>
    <t>말관리과</t>
    <phoneticPr fontId="3" type="noConversion"/>
  </si>
  <si>
    <t>경북자연과학고등학교</t>
    <phoneticPr fontId="3" type="noConversion"/>
  </si>
  <si>
    <t>말산업과</t>
    <phoneticPr fontId="3" type="noConversion"/>
  </si>
  <si>
    <t>반려동물복지과</t>
    <phoneticPr fontId="3" type="noConversion"/>
  </si>
  <si>
    <t>경북조리과학고등학교</t>
    <phoneticPr fontId="3" type="noConversion"/>
  </si>
  <si>
    <t>조리과</t>
    <phoneticPr fontId="3" type="noConversion"/>
  </si>
  <si>
    <t>제과제빵과</t>
    <phoneticPr fontId="3" type="noConversion"/>
  </si>
  <si>
    <t>경북하이텍고등학교</t>
    <phoneticPr fontId="3" type="noConversion"/>
  </si>
  <si>
    <t>도시공간디자인과</t>
    <phoneticPr fontId="3" type="noConversion"/>
  </si>
  <si>
    <t>경북하이텍고등학교</t>
    <phoneticPr fontId="3" type="noConversion"/>
  </si>
  <si>
    <t>스마트전기전자과</t>
    <phoneticPr fontId="3" type="noConversion"/>
  </si>
  <si>
    <t>유통마케팅과</t>
    <phoneticPr fontId="3" type="noConversion"/>
  </si>
  <si>
    <t>경북항공고등학교</t>
    <phoneticPr fontId="3" type="noConversion"/>
  </si>
  <si>
    <t>경산제일고등학교</t>
    <phoneticPr fontId="3" type="noConversion"/>
  </si>
  <si>
    <t>사무회계과</t>
    <phoneticPr fontId="3" type="noConversion"/>
  </si>
  <si>
    <t>금융경영과</t>
    <phoneticPr fontId="3" type="noConversion"/>
  </si>
  <si>
    <t>경산제일고등학교</t>
    <phoneticPr fontId="3" type="noConversion"/>
  </si>
  <si>
    <t>경주공업고등학교</t>
    <phoneticPr fontId="3" type="noConversion"/>
  </si>
  <si>
    <t>드론측량토목과</t>
    <phoneticPr fontId="3" type="noConversion"/>
  </si>
  <si>
    <t>폴리메카닉스과</t>
    <phoneticPr fontId="3" type="noConversion"/>
  </si>
  <si>
    <t>경주공업고등학교</t>
    <phoneticPr fontId="3" type="noConversion"/>
  </si>
  <si>
    <t>전자제어과</t>
    <phoneticPr fontId="3" type="noConversion"/>
  </si>
  <si>
    <t>경주디자인고등학교</t>
    <phoneticPr fontId="3" type="noConversion"/>
  </si>
  <si>
    <t>제품디자인과</t>
    <phoneticPr fontId="3" type="noConversion"/>
  </si>
  <si>
    <t>실내디자인과</t>
    <phoneticPr fontId="3" type="noConversion"/>
  </si>
  <si>
    <t>경주여자정보고등학교</t>
    <phoneticPr fontId="3" type="noConversion"/>
  </si>
  <si>
    <t>금융비즈니스과</t>
    <phoneticPr fontId="3" type="noConversion"/>
  </si>
  <si>
    <t>경주여자정보고등학교</t>
    <phoneticPr fontId="3" type="noConversion"/>
  </si>
  <si>
    <t>경주정보고등학교</t>
    <phoneticPr fontId="3" type="noConversion"/>
  </si>
  <si>
    <t>관광서비스과</t>
    <phoneticPr fontId="3" type="noConversion"/>
  </si>
  <si>
    <t>관광서비스과</t>
    <phoneticPr fontId="3" type="noConversion"/>
  </si>
  <si>
    <t>관광·레저과</t>
    <phoneticPr fontId="3" type="noConversion"/>
  </si>
  <si>
    <t>품질경영과</t>
    <phoneticPr fontId="3" type="noConversion"/>
  </si>
  <si>
    <t>경주정보고등학교</t>
    <phoneticPr fontId="3" type="noConversion"/>
  </si>
  <si>
    <t>물류유통과</t>
    <phoneticPr fontId="3" type="noConversion"/>
  </si>
  <si>
    <t>IT융합정보과</t>
    <phoneticPr fontId="3" type="noConversion"/>
  </si>
  <si>
    <t>고령고등학교</t>
    <phoneticPr fontId="3" type="noConversion"/>
  </si>
  <si>
    <t>고령고등학교</t>
    <phoneticPr fontId="3" type="noConversion"/>
  </si>
  <si>
    <t>조리과</t>
    <phoneticPr fontId="3" type="noConversion"/>
  </si>
  <si>
    <t>실내장식디자인과</t>
    <phoneticPr fontId="3" type="noConversion"/>
  </si>
  <si>
    <t>구미여자상업고등학교</t>
    <phoneticPr fontId="3" type="noConversion"/>
  </si>
  <si>
    <t>구미여자상업고등학교</t>
    <phoneticPr fontId="3" type="noConversion"/>
  </si>
  <si>
    <t>구미전자공업고등학교</t>
    <phoneticPr fontId="3" type="noConversion"/>
  </si>
  <si>
    <t>구미전자공업고등학교</t>
    <phoneticPr fontId="3" type="noConversion"/>
  </si>
  <si>
    <t>구미정보고등학교</t>
    <phoneticPr fontId="3" type="noConversion"/>
  </si>
  <si>
    <t>사무회계과</t>
    <phoneticPr fontId="3" type="noConversion"/>
  </si>
  <si>
    <t>유통판매과</t>
    <phoneticPr fontId="3" type="noConversion"/>
  </si>
  <si>
    <t>금오공업고등학교</t>
    <phoneticPr fontId="3" type="noConversion"/>
  </si>
  <si>
    <t>자동화시스템과</t>
    <phoneticPr fontId="3" type="noConversion"/>
  </si>
  <si>
    <t>금호공업고등학교</t>
    <phoneticPr fontId="3" type="noConversion"/>
  </si>
  <si>
    <t>금호공업고등학교</t>
    <phoneticPr fontId="3" type="noConversion"/>
  </si>
  <si>
    <t>자동차산업과</t>
    <phoneticPr fontId="3" type="noConversion"/>
  </si>
  <si>
    <t>김천생명과학고등학교</t>
    <phoneticPr fontId="3" type="noConversion"/>
  </si>
  <si>
    <t>식물자원과</t>
    <phoneticPr fontId="3" type="noConversion"/>
  </si>
  <si>
    <t>김천생명과학고등학교</t>
    <phoneticPr fontId="3" type="noConversion"/>
  </si>
  <si>
    <t>김천생명과학고등학교</t>
    <phoneticPr fontId="3" type="noConversion"/>
  </si>
  <si>
    <t>산업기계과</t>
    <phoneticPr fontId="3" type="noConversion"/>
  </si>
  <si>
    <t>조경관리과</t>
    <phoneticPr fontId="3" type="noConversion"/>
  </si>
  <si>
    <t>명인고등학교</t>
    <phoneticPr fontId="3" type="noConversion"/>
  </si>
  <si>
    <t>명인고등학교</t>
    <phoneticPr fontId="3" type="noConversion"/>
  </si>
  <si>
    <t>제과제빵과</t>
    <phoneticPr fontId="3" type="noConversion"/>
  </si>
  <si>
    <t>문경공업고등학교</t>
    <phoneticPr fontId="3" type="noConversion"/>
  </si>
  <si>
    <t>토목과</t>
    <phoneticPr fontId="3" type="noConversion"/>
  </si>
  <si>
    <t>문경공업고등학교</t>
    <phoneticPr fontId="3" type="noConversion"/>
  </si>
  <si>
    <t>문경공업고등학교</t>
    <phoneticPr fontId="3" type="noConversion"/>
  </si>
  <si>
    <t>전기에너지과</t>
    <phoneticPr fontId="3" type="noConversion"/>
  </si>
  <si>
    <t>IT전자과</t>
    <phoneticPr fontId="3" type="noConversion"/>
  </si>
  <si>
    <t>삼성생활예술고등학교</t>
    <phoneticPr fontId="3" type="noConversion"/>
  </si>
  <si>
    <t>관광조리과</t>
    <phoneticPr fontId="3" type="noConversion"/>
  </si>
  <si>
    <t>삼성생활예술고등학교</t>
    <phoneticPr fontId="3" type="noConversion"/>
  </si>
  <si>
    <t>뷰티디자인과</t>
    <phoneticPr fontId="3" type="noConversion"/>
  </si>
  <si>
    <t>상산전자고등학교</t>
    <phoneticPr fontId="3" type="noConversion"/>
  </si>
  <si>
    <t>상산전자고등학교</t>
    <phoneticPr fontId="3" type="noConversion"/>
  </si>
  <si>
    <t>전기제어과</t>
    <phoneticPr fontId="3" type="noConversion"/>
  </si>
  <si>
    <t>상주공업고등학교</t>
    <phoneticPr fontId="3" type="noConversion"/>
  </si>
  <si>
    <t>상주공업고등학교</t>
    <phoneticPr fontId="3" type="noConversion"/>
  </si>
  <si>
    <t>전기시스템과</t>
  </si>
  <si>
    <t>건축목공시스템과</t>
  </si>
  <si>
    <t>상주공업고등학교</t>
    <phoneticPr fontId="3" type="noConversion"/>
  </si>
  <si>
    <t>상지여자상업고등학교</t>
    <phoneticPr fontId="3" type="noConversion"/>
  </si>
  <si>
    <t>간호회계과</t>
    <phoneticPr fontId="3" type="noConversion"/>
  </si>
  <si>
    <t>상지여자상업고등학교</t>
    <phoneticPr fontId="3" type="noConversion"/>
  </si>
  <si>
    <t>부사관과</t>
    <phoneticPr fontId="3" type="noConversion"/>
  </si>
  <si>
    <t>신라공업고등학교</t>
    <phoneticPr fontId="3" type="noConversion"/>
  </si>
  <si>
    <t>전기스마트융합과</t>
    <phoneticPr fontId="3" type="noConversion"/>
  </si>
  <si>
    <t>신라공업고등학교</t>
    <phoneticPr fontId="3" type="noConversion"/>
  </si>
  <si>
    <t>폴리메카닉스과</t>
    <phoneticPr fontId="3" type="noConversion"/>
  </si>
  <si>
    <t>안강전자고등학교</t>
    <phoneticPr fontId="3" type="noConversion"/>
  </si>
  <si>
    <t>모바일전자과</t>
    <phoneticPr fontId="3" type="noConversion"/>
  </si>
  <si>
    <t>영주동산고등학교</t>
    <phoneticPr fontId="3" type="noConversion"/>
  </si>
  <si>
    <t>경영〮사무과</t>
    <phoneticPr fontId="3" type="noConversion"/>
  </si>
  <si>
    <t>영주동산고등학교</t>
    <phoneticPr fontId="3" type="noConversion"/>
  </si>
  <si>
    <t>영주동산고등학교</t>
    <phoneticPr fontId="3" type="noConversion"/>
  </si>
  <si>
    <t>영천전자고등학교</t>
    <phoneticPr fontId="3" type="noConversion"/>
  </si>
  <si>
    <t>항공전자과</t>
    <phoneticPr fontId="3" type="noConversion"/>
  </si>
  <si>
    <t>울릉고등학교</t>
    <phoneticPr fontId="3" type="noConversion"/>
  </si>
  <si>
    <t>울릉고등학교</t>
    <phoneticPr fontId="3" type="noConversion"/>
  </si>
  <si>
    <t>해양레저과</t>
    <phoneticPr fontId="3" type="noConversion"/>
  </si>
  <si>
    <t>의성유니텍고등학교</t>
    <phoneticPr fontId="3" type="noConversion"/>
  </si>
  <si>
    <t>건설정보과</t>
    <phoneticPr fontId="3" type="noConversion"/>
  </si>
  <si>
    <t>신재생에너지전기과</t>
    <phoneticPr fontId="3" type="noConversion"/>
  </si>
  <si>
    <t>의성유니텍고등학교</t>
    <phoneticPr fontId="3" type="noConversion"/>
  </si>
  <si>
    <t>전자제어과</t>
    <phoneticPr fontId="3" type="noConversion"/>
  </si>
  <si>
    <t>청송자동차고등학교</t>
    <phoneticPr fontId="3" type="noConversion"/>
  </si>
  <si>
    <t>자동차정비과</t>
    <phoneticPr fontId="3" type="noConversion"/>
  </si>
  <si>
    <t>평해정보고등학교</t>
    <phoneticPr fontId="3" type="noConversion"/>
  </si>
  <si>
    <t>유통정보과</t>
    <phoneticPr fontId="3" type="noConversion"/>
  </si>
  <si>
    <t>평해정보고등학교</t>
    <phoneticPr fontId="3" type="noConversion"/>
  </si>
  <si>
    <t>포항과학기술고등학교</t>
    <phoneticPr fontId="3" type="noConversion"/>
  </si>
  <si>
    <t>물류관리과</t>
    <phoneticPr fontId="3" type="noConversion"/>
  </si>
  <si>
    <t>뷰티케어과</t>
    <phoneticPr fontId="3" type="noConversion"/>
  </si>
  <si>
    <t>포항보건고등학교</t>
    <phoneticPr fontId="3" type="noConversion"/>
  </si>
  <si>
    <t>간호과</t>
    <phoneticPr fontId="3" type="noConversion"/>
  </si>
  <si>
    <t>치의간호과</t>
    <phoneticPr fontId="3" type="noConversion"/>
  </si>
  <si>
    <t>포항여자여자전자고등학교</t>
    <phoneticPr fontId="3" type="noConversion"/>
  </si>
  <si>
    <t>메카트로닉스과</t>
    <phoneticPr fontId="3" type="noConversion"/>
  </si>
  <si>
    <t>전자정보과</t>
    <phoneticPr fontId="3" type="noConversion"/>
  </si>
  <si>
    <t>영상그래픽과</t>
    <phoneticPr fontId="3" type="noConversion"/>
  </si>
  <si>
    <t>포항제철공업고등학교</t>
    <phoneticPr fontId="3" type="noConversion"/>
  </si>
  <si>
    <t>포항제철공업고등학교</t>
    <phoneticPr fontId="3" type="noConversion"/>
  </si>
  <si>
    <t>철강기술과</t>
    <phoneticPr fontId="3" type="noConversion"/>
  </si>
  <si>
    <t>철강생산자동화설비과</t>
    <phoneticPr fontId="3" type="noConversion"/>
  </si>
  <si>
    <t>철강전자제어시스템과</t>
    <phoneticPr fontId="3" type="noConversion"/>
  </si>
  <si>
    <t>포항해양과학고등학교</t>
    <phoneticPr fontId="3" type="noConversion"/>
  </si>
  <si>
    <t>해양산업기계과</t>
    <phoneticPr fontId="3" type="noConversion"/>
  </si>
  <si>
    <t>포항해양과학고등학교</t>
    <phoneticPr fontId="3" type="noConversion"/>
  </si>
  <si>
    <t>해양식품가공과</t>
    <phoneticPr fontId="3" type="noConversion"/>
  </si>
  <si>
    <t>해양생명과학과</t>
    <phoneticPr fontId="3" type="noConversion"/>
  </si>
  <si>
    <t>포항흥해공업고등학교</t>
    <phoneticPr fontId="3" type="noConversion"/>
  </si>
  <si>
    <t>포항흥해공업고등학교</t>
    <phoneticPr fontId="3" type="noConversion"/>
  </si>
  <si>
    <t>IT융합전자과</t>
    <phoneticPr fontId="3" type="noConversion"/>
  </si>
  <si>
    <t>한국국제조리고등학교</t>
    <phoneticPr fontId="3" type="noConversion"/>
  </si>
  <si>
    <t>한국국제조리고등학교</t>
    <phoneticPr fontId="3" type="noConversion"/>
  </si>
  <si>
    <t>한국산림과학고등학교</t>
    <phoneticPr fontId="3" type="noConversion"/>
  </si>
  <si>
    <t>산림환경자원과</t>
    <phoneticPr fontId="3" type="noConversion"/>
  </si>
  <si>
    <t>임산물유통정보과</t>
    <phoneticPr fontId="3" type="noConversion"/>
  </si>
  <si>
    <t>산림자원과</t>
    <phoneticPr fontId="3" type="noConversion"/>
  </si>
  <si>
    <t>한국생명과학고등학교</t>
    <phoneticPr fontId="3" type="noConversion"/>
  </si>
  <si>
    <t>한국생명과학고등학교</t>
    <phoneticPr fontId="3" type="noConversion"/>
  </si>
  <si>
    <t>한국생명과학고등학교</t>
    <phoneticPr fontId="3" type="noConversion"/>
  </si>
  <si>
    <t>한국원자력마이스터고등학교</t>
    <phoneticPr fontId="3" type="noConversion"/>
  </si>
  <si>
    <t>전기제어과</t>
    <phoneticPr fontId="3" type="noConversion"/>
  </si>
  <si>
    <t>한국펫고등학교</t>
    <phoneticPr fontId="3" type="noConversion"/>
  </si>
  <si>
    <t>경영서비스과</t>
    <phoneticPr fontId="3" type="noConversion"/>
  </si>
  <si>
    <t>한국펫고등학교</t>
    <phoneticPr fontId="3" type="noConversion"/>
  </si>
  <si>
    <t>반려동물과</t>
    <phoneticPr fontId="3" type="noConversion"/>
  </si>
  <si>
    <t>효청보건고등학교</t>
    <phoneticPr fontId="3" type="noConversion"/>
  </si>
  <si>
    <t>기업경영관리과</t>
    <phoneticPr fontId="3" type="noConversion"/>
  </si>
  <si>
    <t>금융정보과</t>
    <phoneticPr fontId="3" type="noConversion"/>
  </si>
  <si>
    <t>금파공업고등학교</t>
    <phoneticPr fontId="3" type="noConversion"/>
  </si>
  <si>
    <t>금파공업고등학교</t>
    <phoneticPr fontId="3" type="noConversion"/>
  </si>
  <si>
    <t>금파공업고등학교</t>
    <phoneticPr fontId="3" type="noConversion"/>
  </si>
  <si>
    <t>스마트드론전자과</t>
  </si>
  <si>
    <t>스마트 설비과</t>
  </si>
  <si>
    <t>스마트기계과</t>
  </si>
  <si>
    <t>전남여자상업고등학교</t>
    <phoneticPr fontId="3" type="noConversion"/>
  </si>
  <si>
    <t>전남여자상업고등학교</t>
    <phoneticPr fontId="3" type="noConversion"/>
  </si>
  <si>
    <t>경북공업고등학교</t>
    <phoneticPr fontId="3" type="noConversion"/>
  </si>
  <si>
    <t>건축그래픽디자인과</t>
    <phoneticPr fontId="3" type="noConversion"/>
  </si>
  <si>
    <t>경북공업고등학교</t>
    <phoneticPr fontId="3" type="noConversion"/>
  </si>
  <si>
    <t>신소재섬유화학과</t>
    <phoneticPr fontId="3" type="noConversion"/>
  </si>
  <si>
    <t>섬유과</t>
    <phoneticPr fontId="3" type="noConversion"/>
  </si>
  <si>
    <t>의류과</t>
    <phoneticPr fontId="3" type="noConversion"/>
  </si>
  <si>
    <t>디스플레이화학공업과</t>
    <phoneticPr fontId="3" type="noConversion"/>
  </si>
  <si>
    <t>화학공업과</t>
    <phoneticPr fontId="3" type="noConversion"/>
  </si>
  <si>
    <t>토목설계과</t>
    <phoneticPr fontId="3" type="noConversion"/>
  </si>
  <si>
    <t>전자전기과</t>
    <phoneticPr fontId="3" type="noConversion"/>
  </si>
  <si>
    <t>전기과</t>
    <phoneticPr fontId="3" type="noConversion"/>
  </si>
  <si>
    <t>경북여자상업고등학교</t>
    <phoneticPr fontId="3" type="noConversion"/>
  </si>
  <si>
    <t>금융과</t>
    <phoneticPr fontId="3" type="noConversion"/>
  </si>
  <si>
    <t>경상공업고등학교</t>
    <phoneticPr fontId="3" type="noConversion"/>
  </si>
  <si>
    <t>경상공업고등학교</t>
    <phoneticPr fontId="3" type="noConversion"/>
  </si>
  <si>
    <t>건설공간정보과</t>
    <phoneticPr fontId="3" type="noConversion"/>
  </si>
  <si>
    <t>대구공업고등학교</t>
    <phoneticPr fontId="3" type="noConversion"/>
  </si>
  <si>
    <t>대구공업고등학교</t>
    <phoneticPr fontId="3" type="noConversion"/>
  </si>
  <si>
    <t>자동차기계과</t>
    <phoneticPr fontId="3" type="noConversion"/>
  </si>
  <si>
    <t>기계과</t>
    <phoneticPr fontId="3" type="noConversion"/>
  </si>
  <si>
    <t>자동차과</t>
    <phoneticPr fontId="3" type="noConversion"/>
  </si>
  <si>
    <t>대구과학기술고등학교</t>
    <phoneticPr fontId="3" type="noConversion"/>
  </si>
  <si>
    <t>대구과학기술고등학교</t>
    <phoneticPr fontId="3" type="noConversion"/>
  </si>
  <si>
    <t>금속재료과</t>
    <phoneticPr fontId="3" type="noConversion"/>
  </si>
  <si>
    <t>대구관광고등학교</t>
    <phoneticPr fontId="3" type="noConversion"/>
  </si>
  <si>
    <t>관광호텔과</t>
    <phoneticPr fontId="3" type="noConversion"/>
  </si>
  <si>
    <t>관광·레저과</t>
    <phoneticPr fontId="3" type="noConversion"/>
  </si>
  <si>
    <t>관광조리과</t>
    <phoneticPr fontId="3" type="noConversion"/>
  </si>
  <si>
    <t>조리·식음료과</t>
    <phoneticPr fontId="3" type="noConversion"/>
  </si>
  <si>
    <t>식품가공과</t>
    <phoneticPr fontId="3" type="noConversion"/>
  </si>
  <si>
    <t>관광콘텐츠디자인과</t>
    <phoneticPr fontId="3" type="noConversion"/>
  </si>
  <si>
    <t>디자인과</t>
    <phoneticPr fontId="3" type="noConversion"/>
  </si>
  <si>
    <t>문화콘텐츠과</t>
    <phoneticPr fontId="3" type="noConversion"/>
  </si>
  <si>
    <t>뷰티코디네이션과</t>
    <phoneticPr fontId="3" type="noConversion"/>
  </si>
  <si>
    <t>미용과</t>
    <phoneticPr fontId="3" type="noConversion"/>
  </si>
  <si>
    <t>대구달서공업고등학교</t>
    <phoneticPr fontId="3" type="noConversion"/>
  </si>
  <si>
    <t>자동차과</t>
    <phoneticPr fontId="3" type="noConversion"/>
  </si>
  <si>
    <t>전기전자과</t>
    <phoneticPr fontId="3" type="noConversion"/>
  </si>
  <si>
    <t>건축과</t>
    <phoneticPr fontId="3" type="noConversion"/>
  </si>
  <si>
    <t>건축시공과</t>
    <phoneticPr fontId="3" type="noConversion"/>
  </si>
  <si>
    <t>금형제작과</t>
    <phoneticPr fontId="3" type="noConversion"/>
  </si>
  <si>
    <t>대구보건고등학교</t>
    <phoneticPr fontId="3" type="noConversion"/>
  </si>
  <si>
    <t>보건간호과</t>
    <phoneticPr fontId="3" type="noConversion"/>
  </si>
  <si>
    <t>치의보건간호과</t>
    <phoneticPr fontId="3" type="noConversion"/>
  </si>
  <si>
    <t>스마트경영과</t>
    <phoneticPr fontId="3" type="noConversion"/>
  </si>
  <si>
    <t>반려동물케어과</t>
    <phoneticPr fontId="3" type="noConversion"/>
  </si>
  <si>
    <t>동물자원과</t>
    <phoneticPr fontId="3" type="noConversion"/>
  </si>
  <si>
    <t>대구여자상업고등학교</t>
    <phoneticPr fontId="3" type="noConversion"/>
  </si>
  <si>
    <t>경영과</t>
    <phoneticPr fontId="3" type="noConversion"/>
  </si>
  <si>
    <t>경영·사무과</t>
    <phoneticPr fontId="3" type="noConversion"/>
  </si>
  <si>
    <t>금융과</t>
    <phoneticPr fontId="3" type="noConversion"/>
  </si>
  <si>
    <t>대구전자공업고등학교</t>
    <phoneticPr fontId="3" type="noConversion"/>
  </si>
  <si>
    <t>전자응용과</t>
    <phoneticPr fontId="3" type="noConversion"/>
  </si>
  <si>
    <t>대구제일여자상업고등학교</t>
    <phoneticPr fontId="3" type="noConversion"/>
  </si>
  <si>
    <t>회계금융과</t>
    <phoneticPr fontId="3" type="noConversion"/>
  </si>
  <si>
    <t>재무·회계과</t>
    <phoneticPr fontId="3" type="noConversion"/>
  </si>
  <si>
    <t>인터넷비즈니스과</t>
    <phoneticPr fontId="3" type="noConversion"/>
  </si>
  <si>
    <t>유통과</t>
    <phoneticPr fontId="3" type="noConversion"/>
  </si>
  <si>
    <t>판매과</t>
    <phoneticPr fontId="3" type="noConversion"/>
  </si>
  <si>
    <t>국제통상과</t>
    <phoneticPr fontId="3" type="noConversion"/>
  </si>
  <si>
    <t>대중금속공업고등학교</t>
    <phoneticPr fontId="3" type="noConversion"/>
  </si>
  <si>
    <t>정밀기계과</t>
    <phoneticPr fontId="3" type="noConversion"/>
  </si>
  <si>
    <t>자동화기계과</t>
    <phoneticPr fontId="3" type="noConversion"/>
  </si>
  <si>
    <t>금형기계과</t>
    <phoneticPr fontId="3" type="noConversion"/>
  </si>
  <si>
    <t>상서고등학교</t>
    <phoneticPr fontId="3" type="noConversion"/>
  </si>
  <si>
    <t>연예매니지먼트과</t>
    <phoneticPr fontId="3" type="noConversion"/>
  </si>
  <si>
    <t>문화콘테츠과</t>
    <phoneticPr fontId="3" type="noConversion"/>
  </si>
  <si>
    <t>제과제빵과</t>
    <phoneticPr fontId="3" type="noConversion"/>
  </si>
  <si>
    <t>관광과</t>
    <phoneticPr fontId="3" type="noConversion"/>
  </si>
  <si>
    <t>사무행정과</t>
    <phoneticPr fontId="3" type="noConversion"/>
  </si>
  <si>
    <t>뷰티디자인과</t>
    <phoneticPr fontId="3" type="noConversion"/>
  </si>
  <si>
    <t>영남공업고등학교</t>
    <phoneticPr fontId="3" type="noConversion"/>
  </si>
  <si>
    <t>바이오화공과</t>
    <phoneticPr fontId="3" type="noConversion"/>
  </si>
  <si>
    <t>화학공학과</t>
    <phoneticPr fontId="3" type="noConversion"/>
  </si>
  <si>
    <t>텍스타일디자인과</t>
    <phoneticPr fontId="3" type="noConversion"/>
  </si>
  <si>
    <t>섬유과</t>
    <phoneticPr fontId="3" type="noConversion"/>
  </si>
  <si>
    <t>전기정보과</t>
    <phoneticPr fontId="3" type="noConversion"/>
  </si>
  <si>
    <t>전자기계과</t>
    <phoneticPr fontId="3" type="noConversion"/>
  </si>
  <si>
    <t>공군부사관과</t>
    <phoneticPr fontId="3" type="noConversion"/>
  </si>
  <si>
    <t>항공과</t>
    <phoneticPr fontId="3" type="noConversion"/>
  </si>
  <si>
    <t>컴퓨터디자인과</t>
    <phoneticPr fontId="3" type="noConversion"/>
  </si>
  <si>
    <t>대전</t>
    <phoneticPr fontId="2" type="noConversion"/>
  </si>
  <si>
    <t>계룡디지텍업고등학교</t>
    <phoneticPr fontId="3" type="noConversion"/>
  </si>
  <si>
    <t>정보통신과</t>
    <phoneticPr fontId="3" type="noConversion"/>
  </si>
  <si>
    <t>방송.통신과</t>
    <phoneticPr fontId="3" type="noConversion"/>
  </si>
  <si>
    <t>대전공업고등학교</t>
    <phoneticPr fontId="3" type="noConversion"/>
  </si>
  <si>
    <t>대전공업고등학교</t>
    <phoneticPr fontId="3" type="noConversion"/>
  </si>
  <si>
    <t>대전</t>
    <phoneticPr fontId="2" type="noConversion"/>
  </si>
  <si>
    <t>대전</t>
    <phoneticPr fontId="2" type="noConversion"/>
  </si>
  <si>
    <t>대전</t>
    <phoneticPr fontId="2" type="noConversion"/>
  </si>
  <si>
    <t>대전국제통상고등학교</t>
    <phoneticPr fontId="3" type="noConversion"/>
  </si>
  <si>
    <t>대전국제통상고등학교</t>
    <phoneticPr fontId="3" type="noConversion"/>
  </si>
  <si>
    <t>대전대성여자고등학교</t>
    <phoneticPr fontId="3" type="noConversion"/>
  </si>
  <si>
    <t>대전대성여자고등학교</t>
    <phoneticPr fontId="3" type="noConversion"/>
  </si>
  <si>
    <t>대전생활과학고등학교</t>
    <phoneticPr fontId="3" type="noConversion"/>
  </si>
  <si>
    <t>대전생활과학고등학교</t>
    <phoneticPr fontId="3" type="noConversion"/>
  </si>
  <si>
    <t>조리제빵과</t>
  </si>
  <si>
    <t>토털뷰티과</t>
  </si>
  <si>
    <t>대전신일여자고등학교</t>
    <phoneticPr fontId="3" type="noConversion"/>
  </si>
  <si>
    <t>대전신일여자고등학교</t>
    <phoneticPr fontId="3" type="noConversion"/>
  </si>
  <si>
    <t>미디어예술과</t>
  </si>
  <si>
    <t>대전신일여자고등학교</t>
    <phoneticPr fontId="3" type="noConversion"/>
  </si>
  <si>
    <t>IT사무행정과</t>
  </si>
  <si>
    <t>대전여자상업고등학교</t>
    <phoneticPr fontId="3" type="noConversion"/>
  </si>
  <si>
    <t>회계융합행정과</t>
  </si>
  <si>
    <t>대전전자디자인고등학교</t>
    <phoneticPr fontId="3" type="noConversion"/>
  </si>
  <si>
    <t>조리·식음료과</t>
    <phoneticPr fontId="3" type="noConversion"/>
  </si>
  <si>
    <t>관광·레저과</t>
    <phoneticPr fontId="3" type="noConversion"/>
  </si>
  <si>
    <t>대전전자디자인고등학교</t>
    <phoneticPr fontId="3" type="noConversion"/>
  </si>
  <si>
    <t>유성생명과학고등학교</t>
    <phoneticPr fontId="3" type="noConversion"/>
  </si>
  <si>
    <t>생명과학과(원예화훼과정)</t>
  </si>
  <si>
    <t>유성생명과학고등학교</t>
    <phoneticPr fontId="3" type="noConversion"/>
  </si>
  <si>
    <t>유성생명과학고등학교</t>
    <phoneticPr fontId="3" type="noConversion"/>
  </si>
  <si>
    <t>유성생명과학고등학교</t>
    <phoneticPr fontId="3" type="noConversion"/>
  </si>
  <si>
    <t>자동차건설정보과(건설정보과정)</t>
  </si>
  <si>
    <t>자동차건설정보과(자동차건설기계과정)</t>
  </si>
  <si>
    <t>충남기계공업고등학교</t>
    <phoneticPr fontId="3" type="noConversion"/>
  </si>
  <si>
    <t>충남기계공업고등학교</t>
    <phoneticPr fontId="3" type="noConversion"/>
  </si>
  <si>
    <t>충남기계공업고등학교</t>
    <phoneticPr fontId="3" type="noConversion"/>
  </si>
  <si>
    <t>충남기계공업고등학교</t>
    <phoneticPr fontId="3" type="noConversion"/>
  </si>
  <si>
    <t>부산</t>
    <phoneticPr fontId="2" type="noConversion"/>
  </si>
  <si>
    <t>경남공업고등학교</t>
    <phoneticPr fontId="3" type="noConversion"/>
  </si>
  <si>
    <t>경남공업고등학교</t>
    <phoneticPr fontId="3" type="noConversion"/>
  </si>
  <si>
    <t>화학공업과</t>
    <phoneticPr fontId="3" type="noConversion"/>
  </si>
  <si>
    <t>부산</t>
    <phoneticPr fontId="2" type="noConversion"/>
  </si>
  <si>
    <t>건축토목과</t>
    <phoneticPr fontId="3" type="noConversion"/>
  </si>
  <si>
    <t>신소재디자인과</t>
    <phoneticPr fontId="3" type="noConversion"/>
  </si>
  <si>
    <t>섬유과</t>
    <phoneticPr fontId="3" type="noConversion"/>
  </si>
  <si>
    <t>경성전자고등학교</t>
    <phoneticPr fontId="3" type="noConversion"/>
  </si>
  <si>
    <t>계성여자고등학교</t>
    <phoneticPr fontId="3" type="noConversion"/>
  </si>
  <si>
    <t>금융과</t>
    <phoneticPr fontId="3" type="noConversion"/>
  </si>
  <si>
    <t>계성여자고등학교</t>
    <phoneticPr fontId="3" type="noConversion"/>
  </si>
  <si>
    <t>외식경영과</t>
    <phoneticPr fontId="3" type="noConversion"/>
  </si>
  <si>
    <t>조리∙식음료과</t>
    <phoneticPr fontId="3" type="noConversion"/>
  </si>
  <si>
    <t>계성여자고등학교</t>
    <phoneticPr fontId="3" type="noConversion"/>
  </si>
  <si>
    <t>금정전자고등학교</t>
    <phoneticPr fontId="3" type="noConversion"/>
  </si>
  <si>
    <t>전자시스템과</t>
    <phoneticPr fontId="3" type="noConversion"/>
  </si>
  <si>
    <t>금정전자고등학교</t>
    <phoneticPr fontId="3" type="noConversion"/>
  </si>
  <si>
    <t>전자컴퓨터과</t>
    <phoneticPr fontId="3" type="noConversion"/>
  </si>
  <si>
    <t>방송통신과</t>
    <phoneticPr fontId="3" type="noConversion"/>
  </si>
  <si>
    <t>대광고등학교</t>
    <phoneticPr fontId="3" type="noConversion"/>
  </si>
  <si>
    <t xml:space="preserve">전기과 </t>
    <phoneticPr fontId="3" type="noConversion"/>
  </si>
  <si>
    <t>3D 프린팅과</t>
    <phoneticPr fontId="3" type="noConversion"/>
  </si>
  <si>
    <t>대양고등학교</t>
    <phoneticPr fontId="3" type="noConversion"/>
  </si>
  <si>
    <t>전자통신과</t>
    <phoneticPr fontId="3" type="noConversion"/>
  </si>
  <si>
    <t>대양고등학교</t>
    <phoneticPr fontId="3" type="noConversion"/>
  </si>
  <si>
    <t>디지털전자과</t>
    <phoneticPr fontId="3" type="noConversion"/>
  </si>
  <si>
    <t>부산</t>
    <phoneticPr fontId="2" type="noConversion"/>
  </si>
  <si>
    <t>대진전자통신고등학교</t>
    <phoneticPr fontId="3" type="noConversion"/>
  </si>
  <si>
    <t xml:space="preserve"> 전자과</t>
    <phoneticPr fontId="3" type="noConversion"/>
  </si>
  <si>
    <t>대진전자통신고등학교</t>
    <phoneticPr fontId="3" type="noConversion"/>
  </si>
  <si>
    <t>컴퓨터소프트웨어과</t>
    <phoneticPr fontId="3" type="noConversion"/>
  </si>
  <si>
    <t>정보.컴퓨터과</t>
    <phoneticPr fontId="3" type="noConversion"/>
  </si>
  <si>
    <t>대진전자통신고등학교</t>
    <phoneticPr fontId="3" type="noConversion"/>
  </si>
  <si>
    <t>방송.통신과</t>
    <phoneticPr fontId="3" type="noConversion"/>
  </si>
  <si>
    <t>산업디자인과</t>
    <phoneticPr fontId="3" type="noConversion"/>
  </si>
  <si>
    <t xml:space="preserve">동래원예고등학교 </t>
    <phoneticPr fontId="3" type="noConversion"/>
  </si>
  <si>
    <t xml:space="preserve">동래원예고등학교 </t>
    <phoneticPr fontId="3" type="noConversion"/>
  </si>
  <si>
    <t>도시원예과</t>
    <phoneticPr fontId="3" type="noConversion"/>
  </si>
  <si>
    <t>화훼장식과</t>
    <phoneticPr fontId="3" type="noConversion"/>
  </si>
  <si>
    <t>농산업유통과</t>
    <phoneticPr fontId="3" type="noConversion"/>
  </si>
  <si>
    <t xml:space="preserve">농업과 </t>
    <phoneticPr fontId="3" type="noConversion"/>
  </si>
  <si>
    <t>도시조경과</t>
    <phoneticPr fontId="3" type="noConversion"/>
  </si>
  <si>
    <t xml:space="preserve">식품가공과 </t>
    <phoneticPr fontId="3" type="noConversion"/>
  </si>
  <si>
    <t>동명공업고등학교</t>
    <phoneticPr fontId="3" type="noConversion"/>
  </si>
  <si>
    <t>동명공업고등학교</t>
    <phoneticPr fontId="3" type="noConversion"/>
  </si>
  <si>
    <t>동아공업고등학교</t>
    <phoneticPr fontId="3" type="noConversion"/>
  </si>
  <si>
    <t>동아공업고등학교</t>
    <phoneticPr fontId="3" type="noConversion"/>
  </si>
  <si>
    <t>동아공업고등학교</t>
    <phoneticPr fontId="3" type="noConversion"/>
  </si>
  <si>
    <t>동의공업고등학교</t>
    <phoneticPr fontId="3" type="noConversion"/>
  </si>
  <si>
    <t>동의공업고등학교</t>
    <phoneticPr fontId="3" type="noConversion"/>
  </si>
  <si>
    <t>건축토목과</t>
    <phoneticPr fontId="3" type="noConversion"/>
  </si>
  <si>
    <t>배정미래고등학교</t>
    <phoneticPr fontId="3" type="noConversion"/>
  </si>
  <si>
    <t>경영과</t>
    <phoneticPr fontId="3" type="noConversion"/>
  </si>
  <si>
    <t>재무·회계과</t>
    <phoneticPr fontId="3" type="noConversion"/>
  </si>
  <si>
    <t>배정미래고등학교</t>
    <phoneticPr fontId="3" type="noConversion"/>
  </si>
  <si>
    <t>창업경영과</t>
    <phoneticPr fontId="3" type="noConversion"/>
  </si>
  <si>
    <t>경영·사무과</t>
    <phoneticPr fontId="3" type="noConversion"/>
  </si>
  <si>
    <t>유통과</t>
    <phoneticPr fontId="3" type="noConversion"/>
  </si>
  <si>
    <t>부산</t>
    <phoneticPr fontId="2" type="noConversion"/>
  </si>
  <si>
    <t>부산공업고등학교</t>
    <phoneticPr fontId="3" type="noConversion"/>
  </si>
  <si>
    <t>부산공업고등학교</t>
    <phoneticPr fontId="3" type="noConversion"/>
  </si>
  <si>
    <t>부산관광고등학교</t>
    <phoneticPr fontId="3" type="noConversion"/>
  </si>
  <si>
    <t>관광컨벤션과</t>
    <phoneticPr fontId="3" type="noConversion"/>
  </si>
  <si>
    <t>한식조리과</t>
    <phoneticPr fontId="3" type="noConversion"/>
  </si>
  <si>
    <t>관광·레저과</t>
    <phoneticPr fontId="3" type="noConversion"/>
  </si>
  <si>
    <t>부산디지털고등학교</t>
    <phoneticPr fontId="3" type="noConversion"/>
  </si>
  <si>
    <t>전자부사관과</t>
    <phoneticPr fontId="3" type="noConversion"/>
  </si>
  <si>
    <t>부산디지털고등학교</t>
    <phoneticPr fontId="3" type="noConversion"/>
  </si>
  <si>
    <t>부산마케팅고등학교</t>
    <phoneticPr fontId="3" type="noConversion"/>
  </si>
  <si>
    <t>부산마케팅고등학교</t>
    <phoneticPr fontId="3" type="noConversion"/>
  </si>
  <si>
    <t>부산마케팅고등학교</t>
    <phoneticPr fontId="3" type="noConversion"/>
  </si>
  <si>
    <t>스포츠건강관리과</t>
    <phoneticPr fontId="3" type="noConversion"/>
  </si>
  <si>
    <t>부산문화여자고등학교</t>
    <phoneticPr fontId="3" type="noConversion"/>
  </si>
  <si>
    <t>국제관광과</t>
    <phoneticPr fontId="3" type="noConversion"/>
  </si>
  <si>
    <t>조리.식음료과</t>
    <phoneticPr fontId="3" type="noConversion"/>
  </si>
  <si>
    <t>유아교육과</t>
    <phoneticPr fontId="3" type="noConversion"/>
  </si>
  <si>
    <t>보육과</t>
    <phoneticPr fontId="3" type="noConversion"/>
  </si>
  <si>
    <t>사회복지과</t>
    <phoneticPr fontId="3" type="noConversion"/>
  </si>
  <si>
    <t>부산문화여자고등학교</t>
    <phoneticPr fontId="3" type="noConversion"/>
  </si>
  <si>
    <t>패션디자인과</t>
    <phoneticPr fontId="3" type="noConversion"/>
  </si>
  <si>
    <t>보건간호과</t>
    <phoneticPr fontId="3" type="noConversion"/>
  </si>
  <si>
    <t>부산보건고등학교</t>
    <phoneticPr fontId="3" type="noConversion"/>
  </si>
  <si>
    <t>부산세무고등학교</t>
    <phoneticPr fontId="3" type="noConversion"/>
  </si>
  <si>
    <t>부산세무고등학교</t>
    <phoneticPr fontId="3" type="noConversion"/>
  </si>
  <si>
    <t>국제통상세무과</t>
    <phoneticPr fontId="3" type="noConversion"/>
  </si>
  <si>
    <t>부산세무고등학교</t>
    <phoneticPr fontId="3" type="noConversion"/>
  </si>
  <si>
    <t>경영ERP과</t>
    <phoneticPr fontId="3" type="noConversion"/>
  </si>
  <si>
    <t>부산정보고등학교</t>
    <phoneticPr fontId="3" type="noConversion"/>
  </si>
  <si>
    <t>부산정보고등학교</t>
    <phoneticPr fontId="3" type="noConversion"/>
  </si>
  <si>
    <t>3D콘텐츠제작과</t>
  </si>
  <si>
    <t>스마트팩토리과</t>
  </si>
  <si>
    <t>세정고</t>
  </si>
  <si>
    <t>웰빙조리과</t>
  </si>
  <si>
    <t>사무경영과</t>
  </si>
  <si>
    <t>해운대공업고등학교</t>
    <phoneticPr fontId="3" type="noConversion"/>
  </si>
  <si>
    <t>해운대관광고등학교</t>
    <phoneticPr fontId="3" type="noConversion"/>
  </si>
  <si>
    <t>관광경영과</t>
    <phoneticPr fontId="3" type="noConversion"/>
  </si>
  <si>
    <t>해운대관광고등학교</t>
    <phoneticPr fontId="3" type="noConversion"/>
  </si>
  <si>
    <t>관광외국어과</t>
    <phoneticPr fontId="3" type="noConversion"/>
  </si>
  <si>
    <t>서울</t>
    <phoneticPr fontId="2" type="noConversion"/>
  </si>
  <si>
    <t>강서공업고등학교</t>
    <phoneticPr fontId="3" type="noConversion"/>
  </si>
  <si>
    <t>건축과</t>
    <phoneticPr fontId="3" type="noConversion"/>
  </si>
  <si>
    <t>강서공업고등학교</t>
    <phoneticPr fontId="3" type="noConversion"/>
  </si>
  <si>
    <t>친환경에너지화학과</t>
    <phoneticPr fontId="3" type="noConversion"/>
  </si>
  <si>
    <t>환경보건과</t>
    <phoneticPr fontId="3" type="noConversion"/>
  </si>
  <si>
    <t>서울</t>
    <phoneticPr fontId="2" type="noConversion"/>
  </si>
  <si>
    <t>정보통신과</t>
    <phoneticPr fontId="3" type="noConversion"/>
  </si>
  <si>
    <t xml:space="preserve">	전자과</t>
    <phoneticPr fontId="3" type="noConversion"/>
  </si>
  <si>
    <t>서울</t>
    <phoneticPr fontId="2" type="noConversion"/>
  </si>
  <si>
    <t>생활디자인과</t>
    <phoneticPr fontId="3" type="noConversion"/>
  </si>
  <si>
    <t>경기기계공업고등학교</t>
    <phoneticPr fontId="3" type="noConversion"/>
  </si>
  <si>
    <t>자동차 기계과</t>
    <phoneticPr fontId="3" type="noConversion"/>
  </si>
  <si>
    <t>컴퓨터응용금형과</t>
    <phoneticPr fontId="3" type="noConversion"/>
  </si>
  <si>
    <t>경기기계공업고등학교</t>
    <phoneticPr fontId="3" type="noConversion"/>
  </si>
  <si>
    <t>기계설계과</t>
    <phoneticPr fontId="3" type="noConversion"/>
  </si>
  <si>
    <t>에너지제어과</t>
    <phoneticPr fontId="3" type="noConversion"/>
  </si>
  <si>
    <t>냉동공조과</t>
    <phoneticPr fontId="3" type="noConversion"/>
  </si>
  <si>
    <t>서울</t>
    <phoneticPr fontId="2" type="noConversion"/>
  </si>
  <si>
    <t>신소재과</t>
    <phoneticPr fontId="3" type="noConversion"/>
  </si>
  <si>
    <t>금속재료과</t>
    <phoneticPr fontId="3" type="noConversion"/>
  </si>
  <si>
    <t>메카트로닉스과</t>
    <phoneticPr fontId="3" type="noConversion"/>
  </si>
  <si>
    <t>컴퓨터전자과</t>
    <phoneticPr fontId="3" type="noConversion"/>
  </si>
  <si>
    <t>경기상업고등학교</t>
    <phoneticPr fontId="3" type="noConversion"/>
  </si>
  <si>
    <t>공공행정과</t>
    <phoneticPr fontId="3" type="noConversion"/>
  </si>
  <si>
    <t>경기상업고등학교</t>
    <phoneticPr fontId="3" type="noConversion"/>
  </si>
  <si>
    <t>경기상업고등학교</t>
    <phoneticPr fontId="3" type="noConversion"/>
  </si>
  <si>
    <t>금융사무과</t>
    <phoneticPr fontId="3" type="noConversion"/>
  </si>
  <si>
    <t>글로벌경영과</t>
    <phoneticPr fontId="3" type="noConversion"/>
  </si>
  <si>
    <t>스마트소프트웨어과</t>
    <phoneticPr fontId="3" type="noConversion"/>
  </si>
  <si>
    <t>정보컴퓨터과</t>
    <phoneticPr fontId="3" type="noConversion"/>
  </si>
  <si>
    <t>경복비즈니스고등학교</t>
    <phoneticPr fontId="3" type="noConversion"/>
  </si>
  <si>
    <t>국제관광비즈니스과</t>
    <phoneticPr fontId="3" type="noConversion"/>
  </si>
  <si>
    <t>국제통상과</t>
    <phoneticPr fontId="3" type="noConversion"/>
  </si>
  <si>
    <t>경복비즈니스고등학교</t>
    <phoneticPr fontId="3" type="noConversion"/>
  </si>
  <si>
    <t>IT비즈니스과</t>
    <phoneticPr fontId="3" type="noConversion"/>
  </si>
  <si>
    <t>정보컴퓨터과</t>
    <phoneticPr fontId="3" type="noConversion"/>
  </si>
  <si>
    <t>고명외식고등학교</t>
    <phoneticPr fontId="3" type="noConversion"/>
  </si>
  <si>
    <t>마케팅경영과</t>
    <phoneticPr fontId="3" type="noConversion"/>
  </si>
  <si>
    <t>e비즈니스경영과</t>
    <phoneticPr fontId="3" type="noConversion"/>
  </si>
  <si>
    <t>고명외식고등학교</t>
    <phoneticPr fontId="3" type="noConversion"/>
  </si>
  <si>
    <t>외식경영과</t>
    <phoneticPr fontId="3" type="noConversion"/>
  </si>
  <si>
    <t>광신방송예술고등학교</t>
    <phoneticPr fontId="3" type="noConversion"/>
  </si>
  <si>
    <t>만화영상과</t>
    <phoneticPr fontId="3" type="noConversion"/>
  </si>
  <si>
    <t>방송영상과</t>
    <phoneticPr fontId="3" type="noConversion"/>
  </si>
  <si>
    <t xml:space="preserve">경영·사무과 </t>
  </si>
  <si>
    <t>스마트홍보마케팅과</t>
    <phoneticPr fontId="3" type="noConversion"/>
  </si>
  <si>
    <t>광운전자공업고등학교</t>
    <phoneticPr fontId="3" type="noConversion"/>
  </si>
  <si>
    <t>전자융합과</t>
    <phoneticPr fontId="3" type="noConversion"/>
  </si>
  <si>
    <t>네트워크통신과</t>
    <phoneticPr fontId="3" type="noConversion"/>
  </si>
  <si>
    <t>컴퓨터전기과</t>
    <phoneticPr fontId="3" type="noConversion"/>
  </si>
  <si>
    <t>단국대학교부속소프트웨어고등학교</t>
    <phoneticPr fontId="3" type="noConversion"/>
  </si>
  <si>
    <t>조명제어과</t>
    <phoneticPr fontId="3" type="noConversion"/>
  </si>
  <si>
    <t>조명디스플레이과</t>
    <phoneticPr fontId="3" type="noConversion"/>
  </si>
  <si>
    <t>조명신소재과</t>
    <phoneticPr fontId="3" type="noConversion"/>
  </si>
  <si>
    <t>대경상업고등학교</t>
    <phoneticPr fontId="3" type="noConversion"/>
  </si>
  <si>
    <t>sw디자인과</t>
    <phoneticPr fontId="3" type="noConversion"/>
  </si>
  <si>
    <t>대경상업고등학교</t>
    <phoneticPr fontId="3" type="noConversion"/>
  </si>
  <si>
    <t>푸드조리디자인</t>
    <phoneticPr fontId="3" type="noConversion"/>
  </si>
  <si>
    <t>대동세무고등학교</t>
    <phoneticPr fontId="3" type="noConversion"/>
  </si>
  <si>
    <t>국제금융세무과</t>
    <phoneticPr fontId="3" type="noConversion"/>
  </si>
  <si>
    <t>대일관광고등학교</t>
    <phoneticPr fontId="3" type="noConversion"/>
  </si>
  <si>
    <t>관광비즈니스과</t>
    <phoneticPr fontId="3" type="noConversion"/>
  </si>
  <si>
    <t>관광외식산업과</t>
    <phoneticPr fontId="3" type="noConversion"/>
  </si>
  <si>
    <t>대진디자인고등학교</t>
    <phoneticPr fontId="3" type="noConversion"/>
  </si>
  <si>
    <t>시각정보디자인과</t>
    <phoneticPr fontId="3" type="noConversion"/>
  </si>
  <si>
    <t>실내건축디자인과</t>
    <phoneticPr fontId="3" type="noConversion"/>
  </si>
  <si>
    <t>대진디자인고등학교</t>
    <phoneticPr fontId="3" type="noConversion"/>
  </si>
  <si>
    <t>소프트웨어콘텐츠과</t>
    <phoneticPr fontId="3" type="noConversion"/>
  </si>
  <si>
    <t>덕수고등학교</t>
    <phoneticPr fontId="3" type="noConversion"/>
  </si>
  <si>
    <t>벤처CEO과</t>
    <phoneticPr fontId="3" type="noConversion"/>
  </si>
  <si>
    <t>스마트자산관리과</t>
    <phoneticPr fontId="3" type="noConversion"/>
  </si>
  <si>
    <t>행정서비스과</t>
    <phoneticPr fontId="3" type="noConversion"/>
  </si>
  <si>
    <t>덕수고등학교</t>
    <phoneticPr fontId="3" type="noConversion"/>
  </si>
  <si>
    <t>게임콘텐츠과</t>
    <phoneticPr fontId="3" type="noConversion"/>
  </si>
  <si>
    <t>덕일전자공업고등학교</t>
    <phoneticPr fontId="3" type="noConversion"/>
  </si>
  <si>
    <t>방송·통신과</t>
    <phoneticPr fontId="3" type="noConversion"/>
  </si>
  <si>
    <t>방송·통신과</t>
    <phoneticPr fontId="3" type="noConversion"/>
  </si>
  <si>
    <t>동구마케팅고등학교</t>
    <phoneticPr fontId="3" type="noConversion"/>
  </si>
  <si>
    <t>금융자산마케팅과</t>
    <phoneticPr fontId="3" type="noConversion"/>
  </si>
  <si>
    <t>문화콘텐츠마케팅과</t>
    <phoneticPr fontId="3" type="noConversion"/>
  </si>
  <si>
    <t>동구마케팅고등학교</t>
    <phoneticPr fontId="3" type="noConversion"/>
  </si>
  <si>
    <t>국제비즈니스과</t>
    <phoneticPr fontId="3" type="noConversion"/>
  </si>
  <si>
    <t>동명생활경영고등학교</t>
    <phoneticPr fontId="3" type="noConversion"/>
  </si>
  <si>
    <t>아동산업마케팅과</t>
    <phoneticPr fontId="3" type="noConversion"/>
  </si>
  <si>
    <t>동명생활경영고등학교</t>
    <phoneticPr fontId="3" type="noConversion"/>
  </si>
  <si>
    <t>영유아보육과</t>
    <phoneticPr fontId="3" type="noConversion"/>
  </si>
  <si>
    <t>보육과</t>
    <phoneticPr fontId="3" type="noConversion"/>
  </si>
  <si>
    <t>동일여자상업고등학교</t>
    <phoneticPr fontId="3" type="noConversion"/>
  </si>
  <si>
    <t>금융경영과</t>
    <phoneticPr fontId="3" type="noConversion"/>
  </si>
  <si>
    <t>동일여자상업고등학교</t>
    <phoneticPr fontId="3" type="noConversion"/>
  </si>
  <si>
    <t>디자인경영과</t>
    <phoneticPr fontId="3" type="noConversion"/>
  </si>
  <si>
    <t>리라아트고등학교</t>
    <phoneticPr fontId="3" type="noConversion"/>
  </si>
  <si>
    <t>영상음악 콘텐츠과</t>
    <phoneticPr fontId="3" type="noConversion"/>
  </si>
  <si>
    <t>건강과학과</t>
    <phoneticPr fontId="3" type="noConversion"/>
  </si>
  <si>
    <t>해양레저과</t>
    <phoneticPr fontId="3" type="noConversion"/>
  </si>
  <si>
    <t>미래산업과학고등학교</t>
    <phoneticPr fontId="3" type="noConversion"/>
  </si>
  <si>
    <t>발명경영과</t>
    <phoneticPr fontId="3" type="noConversion"/>
  </si>
  <si>
    <t>메이커창작과</t>
    <phoneticPr fontId="3" type="noConversion"/>
  </si>
  <si>
    <t>시각디자인과</t>
    <phoneticPr fontId="3" type="noConversion"/>
  </si>
  <si>
    <t xml:space="preserve">디자인과 </t>
    <phoneticPr fontId="3" type="noConversion"/>
  </si>
  <si>
    <t>미래산업과학고등학교</t>
    <phoneticPr fontId="3" type="noConversion"/>
  </si>
  <si>
    <t>컴퓨터특허과</t>
    <phoneticPr fontId="3" type="noConversion"/>
  </si>
  <si>
    <t>상일미디어고등학교</t>
    <phoneticPr fontId="3" type="noConversion"/>
  </si>
  <si>
    <t>스마트소프트웨어과</t>
    <phoneticPr fontId="3" type="noConversion"/>
  </si>
  <si>
    <t>스마트정보통신과</t>
    <phoneticPr fontId="3" type="noConversion"/>
  </si>
  <si>
    <t>디지털미디어디자인과</t>
    <phoneticPr fontId="3" type="noConversion"/>
  </si>
  <si>
    <t>디지털만화영상과</t>
    <phoneticPr fontId="3" type="noConversion"/>
  </si>
  <si>
    <t>상일미디어고등학교</t>
    <phoneticPr fontId="3" type="noConversion"/>
  </si>
  <si>
    <t>바이오푸드과</t>
    <phoneticPr fontId="3" type="noConversion"/>
  </si>
  <si>
    <t>서서울생활과학고등학교</t>
    <phoneticPr fontId="3" type="noConversion"/>
  </si>
  <si>
    <t>국제관광외식조리과</t>
    <phoneticPr fontId="3" type="noConversion"/>
  </si>
  <si>
    <t>실용음악과</t>
    <phoneticPr fontId="3" type="noConversion"/>
  </si>
  <si>
    <t>서서울생활과학고등학교</t>
    <phoneticPr fontId="3" type="noConversion"/>
  </si>
  <si>
    <t>생활체육과</t>
    <phoneticPr fontId="3" type="noConversion"/>
  </si>
  <si>
    <t>해당없음</t>
    <phoneticPr fontId="3" type="noConversion"/>
  </si>
  <si>
    <t>국제뷰티아트과</t>
    <phoneticPr fontId="3" type="noConversion"/>
  </si>
  <si>
    <t>서서울생활과학고등학교</t>
    <phoneticPr fontId="3" type="noConversion"/>
  </si>
  <si>
    <t>서울공업고등학교</t>
    <phoneticPr fontId="3" type="noConversion"/>
  </si>
  <si>
    <t>서울공업고등학교</t>
    <phoneticPr fontId="3" type="noConversion"/>
  </si>
  <si>
    <t>신소재금형과</t>
    <phoneticPr fontId="3" type="noConversion"/>
  </si>
  <si>
    <t>서울공업고등학교</t>
    <phoneticPr fontId="3" type="noConversion"/>
  </si>
  <si>
    <t>시스템자동화과</t>
    <phoneticPr fontId="3" type="noConversion"/>
  </si>
  <si>
    <t>신재생에너지과</t>
    <phoneticPr fontId="3" type="noConversion"/>
  </si>
  <si>
    <t>환경보건과</t>
    <phoneticPr fontId="3" type="noConversion"/>
  </si>
  <si>
    <t>바이오화공과</t>
    <phoneticPr fontId="3" type="noConversion"/>
  </si>
  <si>
    <t>환경보건과</t>
    <phoneticPr fontId="3" type="noConversion"/>
  </si>
  <si>
    <t>섬유디자인과</t>
    <phoneticPr fontId="3" type="noConversion"/>
  </si>
  <si>
    <t>섬유과</t>
    <phoneticPr fontId="3" type="noConversion"/>
  </si>
  <si>
    <t>그래픽아트과</t>
    <phoneticPr fontId="3" type="noConversion"/>
  </si>
  <si>
    <t>인쇄·출판과</t>
    <phoneticPr fontId="3" type="noConversion"/>
  </si>
  <si>
    <t>세라믹아트과</t>
    <phoneticPr fontId="3" type="noConversion"/>
  </si>
  <si>
    <t>세라믹과</t>
    <phoneticPr fontId="3" type="noConversion"/>
  </si>
  <si>
    <t>서울관광고등학교</t>
    <phoneticPr fontId="3" type="noConversion"/>
  </si>
  <si>
    <t>서울관광고등학교</t>
    <phoneticPr fontId="3" type="noConversion"/>
  </si>
  <si>
    <t>외식조리과</t>
    <phoneticPr fontId="3" type="noConversion"/>
  </si>
  <si>
    <t>서울금융고등학교</t>
    <phoneticPr fontId="3" type="noConversion"/>
  </si>
  <si>
    <t>행정서비스과</t>
    <phoneticPr fontId="3" type="noConversion"/>
  </si>
  <si>
    <t>서울금융고등학교</t>
    <phoneticPr fontId="3" type="noConversion"/>
  </si>
  <si>
    <t>3D프린팅과</t>
    <phoneticPr fontId="3" type="noConversion"/>
  </si>
  <si>
    <t>서울동산고등학교</t>
    <phoneticPr fontId="3" type="noConversion"/>
  </si>
  <si>
    <t>서울동산고등학교</t>
    <phoneticPr fontId="3" type="noConversion"/>
  </si>
  <si>
    <t>영유아보육과</t>
    <phoneticPr fontId="3" type="noConversion"/>
  </si>
  <si>
    <t>보육과</t>
    <phoneticPr fontId="3" type="noConversion"/>
  </si>
  <si>
    <t>뷰티아트과</t>
    <phoneticPr fontId="3" type="noConversion"/>
  </si>
  <si>
    <t>서울동산고등학교</t>
    <phoneticPr fontId="3" type="noConversion"/>
  </si>
  <si>
    <t>서울디자인고등학교</t>
    <phoneticPr fontId="3" type="noConversion"/>
  </si>
  <si>
    <t>서울디자인고등학교</t>
    <phoneticPr fontId="3" type="noConversion"/>
  </si>
  <si>
    <t>패션디자인과</t>
    <phoneticPr fontId="3" type="noConversion"/>
  </si>
  <si>
    <t>영상디자인과</t>
    <phoneticPr fontId="3" type="noConversion"/>
  </si>
  <si>
    <t>디자인과</t>
    <phoneticPr fontId="3" type="noConversion"/>
  </si>
  <si>
    <t>서울디자인고등학교</t>
    <phoneticPr fontId="3" type="noConversion"/>
  </si>
  <si>
    <t>푸드스타일디자인과</t>
    <phoneticPr fontId="3" type="noConversion"/>
  </si>
  <si>
    <t>사운드뮤직디자인과</t>
    <phoneticPr fontId="3" type="noConversion"/>
  </si>
  <si>
    <t>서울디지텍고등학교</t>
    <phoneticPr fontId="3" type="noConversion"/>
  </si>
  <si>
    <t>게임콘텐츠과</t>
    <phoneticPr fontId="3" type="noConversion"/>
  </si>
  <si>
    <t>믄화콘텐츠과</t>
    <phoneticPr fontId="3" type="noConversion"/>
  </si>
  <si>
    <t>서울디지텍고등학교</t>
    <phoneticPr fontId="3" type="noConversion"/>
  </si>
  <si>
    <t>VR콘텐츠과</t>
    <phoneticPr fontId="3" type="noConversion"/>
  </si>
  <si>
    <t>서울디지텍고등학교</t>
    <phoneticPr fontId="3" type="noConversion"/>
  </si>
  <si>
    <t>공간정보과</t>
    <phoneticPr fontId="3" type="noConversion"/>
  </si>
  <si>
    <t>IOT(사물인터넷)과</t>
    <phoneticPr fontId="3" type="noConversion"/>
  </si>
  <si>
    <t>세무행정과</t>
    <phoneticPr fontId="3" type="noConversion"/>
  </si>
  <si>
    <t>서울문화고등학교</t>
    <phoneticPr fontId="3" type="noConversion"/>
  </si>
  <si>
    <t>광고마케팅과</t>
    <phoneticPr fontId="3" type="noConversion"/>
  </si>
  <si>
    <t>엔터테인먼트과</t>
    <phoneticPr fontId="3" type="noConversion"/>
  </si>
  <si>
    <t>서울문화고등학교</t>
    <phoneticPr fontId="3" type="noConversion"/>
  </si>
  <si>
    <t>IoT(사물인터넷)과</t>
    <phoneticPr fontId="3" type="noConversion"/>
  </si>
  <si>
    <t>콘텐츠디자인과</t>
    <phoneticPr fontId="3" type="noConversion"/>
  </si>
  <si>
    <t>서울방송고등학교</t>
    <phoneticPr fontId="3" type="noConversion"/>
  </si>
  <si>
    <t>방송영상과</t>
    <phoneticPr fontId="3" type="noConversion"/>
  </si>
  <si>
    <t>미디어콘텐츠과</t>
    <phoneticPr fontId="3" type="noConversion"/>
  </si>
  <si>
    <t>서울방송고등학교</t>
    <phoneticPr fontId="3" type="noConversion"/>
  </si>
  <si>
    <t>방송시스템과</t>
    <phoneticPr fontId="3" type="noConversion"/>
  </si>
  <si>
    <t>방송연예공연과</t>
    <phoneticPr fontId="3" type="noConversion"/>
  </si>
  <si>
    <t>서울신정고등학교</t>
    <phoneticPr fontId="3" type="noConversion"/>
  </si>
  <si>
    <t>서울신정고등학교</t>
    <phoneticPr fontId="3" type="noConversion"/>
  </si>
  <si>
    <t>서울신정고등학교</t>
    <phoneticPr fontId="3" type="noConversion"/>
  </si>
  <si>
    <t>서울신정고등학교</t>
    <phoneticPr fontId="3" type="noConversion"/>
  </si>
  <si>
    <t>서울아이티고등학교</t>
    <phoneticPr fontId="3" type="noConversion"/>
  </si>
  <si>
    <t>컴퓨터전기전자과</t>
    <phoneticPr fontId="3" type="noConversion"/>
  </si>
  <si>
    <t>서울아이티고등학교</t>
    <phoneticPr fontId="3" type="noConversion"/>
  </si>
  <si>
    <t>네트워크보안솔루션과</t>
    <phoneticPr fontId="3" type="noConversion"/>
  </si>
  <si>
    <t>서울아이티고등학교</t>
    <phoneticPr fontId="3" type="noConversion"/>
  </si>
  <si>
    <t>스마트웹콘텐츠과</t>
    <phoneticPr fontId="3" type="noConversion"/>
  </si>
  <si>
    <t>서울여자상업고등학교</t>
    <phoneticPr fontId="3" type="noConversion"/>
  </si>
  <si>
    <t>금융경제과</t>
    <phoneticPr fontId="3" type="noConversion"/>
  </si>
  <si>
    <t>서울여자상업고등학교</t>
    <phoneticPr fontId="3" type="noConversion"/>
  </si>
  <si>
    <t>서울여자상업고등학교</t>
    <phoneticPr fontId="3" type="noConversion"/>
  </si>
  <si>
    <t>재무경영과</t>
    <phoneticPr fontId="3" type="noConversion"/>
  </si>
  <si>
    <t>서울영상고등학교</t>
    <phoneticPr fontId="3" type="noConversion"/>
  </si>
  <si>
    <t>영상콘텐츠과</t>
    <phoneticPr fontId="3" type="noConversion"/>
  </si>
  <si>
    <t>서울영상고등학교</t>
    <phoneticPr fontId="3" type="noConversion"/>
  </si>
  <si>
    <t>영상경영과</t>
    <phoneticPr fontId="3" type="noConversion"/>
  </si>
  <si>
    <t>서울의료보건고등학교</t>
    <phoneticPr fontId="3" type="noConversion"/>
  </si>
  <si>
    <t>보건경영과</t>
    <phoneticPr fontId="3" type="noConversion"/>
  </si>
  <si>
    <t>서울의료보건고등학교</t>
    <phoneticPr fontId="3" type="noConversion"/>
  </si>
  <si>
    <t>치의보건간호과</t>
    <phoneticPr fontId="3" type="noConversion"/>
  </si>
  <si>
    <t>서울전자고등학교</t>
    <phoneticPr fontId="3" type="noConversion"/>
  </si>
  <si>
    <t>서울전자고등학교</t>
    <phoneticPr fontId="3" type="noConversion"/>
  </si>
  <si>
    <t>컴퓨터네트워크과</t>
    <phoneticPr fontId="3" type="noConversion"/>
  </si>
  <si>
    <t>서울컨벤션고등학교</t>
    <phoneticPr fontId="3" type="noConversion"/>
  </si>
  <si>
    <t>컩벤션경영과</t>
    <phoneticPr fontId="3" type="noConversion"/>
  </si>
  <si>
    <t>서울컨벤션고등학교</t>
    <phoneticPr fontId="3" type="noConversion"/>
  </si>
  <si>
    <t>컨벤션이벤트과</t>
    <phoneticPr fontId="3" type="noConversion"/>
  </si>
  <si>
    <t>컨벤션비즈니스과</t>
    <phoneticPr fontId="3" type="noConversion"/>
  </si>
  <si>
    <t>컨벤션외식조리과</t>
    <phoneticPr fontId="3" type="noConversion"/>
  </si>
  <si>
    <t>서울항공비즈니스고</t>
    <phoneticPr fontId="3" type="noConversion"/>
  </si>
  <si>
    <t>항공비즈니스</t>
    <phoneticPr fontId="3" type="noConversion"/>
  </si>
  <si>
    <t>관광비즈니스과</t>
    <phoneticPr fontId="3" type="noConversion"/>
  </si>
  <si>
    <t>서울항공비즈니스고</t>
    <phoneticPr fontId="3" type="noConversion"/>
  </si>
  <si>
    <t>간호보건</t>
    <phoneticPr fontId="3" type="noConversion"/>
  </si>
  <si>
    <t>서울항공비즈니스고</t>
    <phoneticPr fontId="3" type="noConversion"/>
  </si>
  <si>
    <t>국제조리</t>
    <phoneticPr fontId="3" type="noConversion"/>
  </si>
  <si>
    <t>서일문화예술고등학교</t>
    <phoneticPr fontId="3" type="noConversion"/>
  </si>
  <si>
    <t>외식베이커리과</t>
    <phoneticPr fontId="3" type="noConversion"/>
  </si>
  <si>
    <t>서일문화예술고등학교</t>
    <phoneticPr fontId="3" type="noConversion"/>
  </si>
  <si>
    <t>뮤지컬연기과</t>
    <phoneticPr fontId="3" type="noConversion"/>
  </si>
  <si>
    <t>정보보호과</t>
    <phoneticPr fontId="3" type="noConversion"/>
  </si>
  <si>
    <t>선린인터넷고등학교</t>
    <phoneticPr fontId="3" type="noConversion"/>
  </si>
  <si>
    <t>소프트웨어과</t>
    <phoneticPr fontId="3" type="noConversion"/>
  </si>
  <si>
    <t>선린인터넷고등학교</t>
    <phoneticPr fontId="3" type="noConversion"/>
  </si>
  <si>
    <t>IT경영과</t>
    <phoneticPr fontId="3" type="noConversion"/>
  </si>
  <si>
    <t>멀티미디어과</t>
    <phoneticPr fontId="3" type="noConversion"/>
  </si>
  <si>
    <t>선일이비즈니스고등학교</t>
    <phoneticPr fontId="3" type="noConversion"/>
  </si>
  <si>
    <t>마케팅 경영과</t>
    <phoneticPr fontId="3" type="noConversion"/>
  </si>
  <si>
    <t>선일이비즈니스고등학교</t>
    <phoneticPr fontId="3" type="noConversion"/>
  </si>
  <si>
    <t xml:space="preserve">스마트 금융회계과 </t>
    <phoneticPr fontId="3" type="noConversion"/>
  </si>
  <si>
    <t>선일이비즈니스고등학교</t>
    <phoneticPr fontId="3" type="noConversion"/>
  </si>
  <si>
    <t>글로벌 무역과</t>
    <phoneticPr fontId="3" type="noConversion"/>
  </si>
  <si>
    <t>디자인 콘텐츠과</t>
    <phoneticPr fontId="3" type="noConversion"/>
  </si>
  <si>
    <t>국제항공여행과</t>
    <phoneticPr fontId="3" type="noConversion"/>
  </si>
  <si>
    <t>선정국제관광고등학교</t>
    <phoneticPr fontId="3" type="noConversion"/>
  </si>
  <si>
    <t>호텔컨벤션과</t>
    <phoneticPr fontId="3" type="noConversion"/>
  </si>
  <si>
    <t>국제의료관광간호과</t>
    <phoneticPr fontId="3" type="noConversion"/>
  </si>
  <si>
    <t>컴퓨터응용기계과</t>
    <phoneticPr fontId="3" type="noConversion"/>
  </si>
  <si>
    <t>성동공업고등학교</t>
    <phoneticPr fontId="3" type="noConversion"/>
  </si>
  <si>
    <t>성동공업고등학교</t>
    <phoneticPr fontId="3" type="noConversion"/>
  </si>
  <si>
    <t>주얼리디자인과</t>
    <phoneticPr fontId="3" type="noConversion"/>
  </si>
  <si>
    <t>공예과</t>
    <phoneticPr fontId="3" type="noConversion"/>
  </si>
  <si>
    <t>성동글로벌경영고등학교</t>
    <phoneticPr fontId="3" type="noConversion"/>
  </si>
  <si>
    <t>세무행정과</t>
    <phoneticPr fontId="3" type="noConversion"/>
  </si>
  <si>
    <t>성동글로벌경영고등학교</t>
    <phoneticPr fontId="3" type="noConversion"/>
  </si>
  <si>
    <t>문화콘텐츠디자인과</t>
    <phoneticPr fontId="3" type="noConversion"/>
  </si>
  <si>
    <t>패션디자인과</t>
    <phoneticPr fontId="3" type="noConversion"/>
  </si>
  <si>
    <t>성수공업고등학교</t>
    <phoneticPr fontId="3" type="noConversion"/>
  </si>
  <si>
    <t>에코바이크과</t>
    <phoneticPr fontId="3" type="noConversion"/>
  </si>
  <si>
    <t>성수공업고등학교</t>
    <phoneticPr fontId="3" type="noConversion"/>
  </si>
  <si>
    <t>성암국제무역고등학교</t>
    <phoneticPr fontId="3" type="noConversion"/>
  </si>
  <si>
    <t>미주무역과</t>
    <phoneticPr fontId="3" type="noConversion"/>
  </si>
  <si>
    <t>성암국제무역고등학교</t>
    <phoneticPr fontId="3" type="noConversion"/>
  </si>
  <si>
    <t>중국무역과</t>
    <phoneticPr fontId="3" type="noConversion"/>
  </si>
  <si>
    <t>일본무역과</t>
    <phoneticPr fontId="3" type="noConversion"/>
  </si>
  <si>
    <t>세그루패션디자인고등학교</t>
    <phoneticPr fontId="3" type="noConversion"/>
  </si>
  <si>
    <t>패션비즈니스과</t>
    <phoneticPr fontId="3" type="noConversion"/>
  </si>
  <si>
    <t>세그루패션디자인고등학교</t>
    <phoneticPr fontId="3" type="noConversion"/>
  </si>
  <si>
    <t>웹디자인과</t>
    <phoneticPr fontId="3" type="noConversion"/>
  </si>
  <si>
    <t>패션제품디자인과</t>
    <phoneticPr fontId="3" type="noConversion"/>
  </si>
  <si>
    <t>의상패션디자인과</t>
    <phoneticPr fontId="3" type="noConversion"/>
  </si>
  <si>
    <t>세명컴퓨터고등학교</t>
    <phoneticPr fontId="3" type="noConversion"/>
  </si>
  <si>
    <t>스마트보안솔루션과</t>
    <phoneticPr fontId="3" type="noConversion"/>
  </si>
  <si>
    <t>세명컴퓨터고등학교</t>
    <phoneticPr fontId="3" type="noConversion"/>
  </si>
  <si>
    <t>디바이스소프트웨어과</t>
    <phoneticPr fontId="3" type="noConversion"/>
  </si>
  <si>
    <t>인공지능소프트웨어과</t>
    <phoneticPr fontId="3" type="noConversion"/>
  </si>
  <si>
    <t>게임소프트웨어과</t>
    <phoneticPr fontId="3" type="noConversion"/>
  </si>
  <si>
    <t>송곡관광고등학교</t>
    <phoneticPr fontId="3" type="noConversion"/>
  </si>
  <si>
    <t>조리과학과</t>
    <phoneticPr fontId="3" type="noConversion"/>
  </si>
  <si>
    <t>송곡관광고등학교</t>
    <phoneticPr fontId="3" type="noConversion"/>
  </si>
  <si>
    <t>호텔관광과</t>
    <phoneticPr fontId="3" type="noConversion"/>
  </si>
  <si>
    <t>송파공업고등학교</t>
    <phoneticPr fontId="3" type="noConversion"/>
  </si>
  <si>
    <t>전기정보과</t>
    <phoneticPr fontId="3" type="noConversion"/>
  </si>
  <si>
    <t>송파공업고등학교</t>
    <phoneticPr fontId="3" type="noConversion"/>
  </si>
  <si>
    <t>컴퓨터네트워크과</t>
    <phoneticPr fontId="3" type="noConversion"/>
  </si>
  <si>
    <t>하이텍디자인과</t>
    <phoneticPr fontId="3" type="noConversion"/>
  </si>
  <si>
    <t>신진과학기술고등학교</t>
    <phoneticPr fontId="3" type="noConversion"/>
  </si>
  <si>
    <t>신진과학기술고등학교</t>
    <phoneticPr fontId="3" type="noConversion"/>
  </si>
  <si>
    <t>시스템제어과</t>
    <phoneticPr fontId="3" type="noConversion"/>
  </si>
  <si>
    <t>염광여자메디텍고등학교</t>
    <phoneticPr fontId="3" type="noConversion"/>
  </si>
  <si>
    <t>보건행정과(뷰티헬스과정)</t>
    <phoneticPr fontId="3" type="noConversion"/>
  </si>
  <si>
    <t>염광여자메디텍고등학교</t>
    <phoneticPr fontId="3" type="noConversion"/>
  </si>
  <si>
    <t>보건행정과(의료코디과정)</t>
    <phoneticPr fontId="3" type="noConversion"/>
  </si>
  <si>
    <t>영등포공업고등학교</t>
    <phoneticPr fontId="3" type="noConversion"/>
  </si>
  <si>
    <t>IT융합건축과</t>
    <phoneticPr fontId="3" type="noConversion"/>
  </si>
  <si>
    <t>IT융합전기과</t>
    <phoneticPr fontId="3" type="noConversion"/>
  </si>
  <si>
    <t>영등포공업고등학교</t>
    <phoneticPr fontId="3" type="noConversion"/>
  </si>
  <si>
    <t>IT융합기계과</t>
    <phoneticPr fontId="3" type="noConversion"/>
  </si>
  <si>
    <t>영락의료과학고등학교</t>
    <phoneticPr fontId="3" type="noConversion"/>
  </si>
  <si>
    <t>영락의료과학고등학교</t>
    <phoneticPr fontId="3" type="noConversion"/>
  </si>
  <si>
    <t>의료IT과</t>
    <phoneticPr fontId="3" type="noConversion"/>
  </si>
  <si>
    <t>3D콘텐츠디자인과</t>
    <phoneticPr fontId="3" type="noConversion"/>
  </si>
  <si>
    <t>영락의료과학고등학교</t>
    <phoneticPr fontId="3" type="noConversion"/>
  </si>
  <si>
    <t>의료비즈니스과</t>
    <phoneticPr fontId="3" type="noConversion"/>
  </si>
  <si>
    <t>영신간호비즈니스고등학교</t>
    <phoneticPr fontId="3" type="noConversion"/>
  </si>
  <si>
    <t>영신간호비즈니스고등학교</t>
    <phoneticPr fontId="3" type="noConversion"/>
  </si>
  <si>
    <t>보건뷰티과</t>
    <phoneticPr fontId="3" type="noConversion"/>
  </si>
  <si>
    <t>웰빙베이커리과</t>
    <phoneticPr fontId="3" type="noConversion"/>
  </si>
  <si>
    <t>보건비즈니스과</t>
    <phoneticPr fontId="3" type="noConversion"/>
  </si>
  <si>
    <t>영상그래픽디자인과</t>
    <phoneticPr fontId="3" type="noConversion"/>
  </si>
  <si>
    <t>예림디자인고등학교</t>
    <phoneticPr fontId="3" type="noConversion"/>
  </si>
  <si>
    <t>예림디자인고등학교</t>
    <phoneticPr fontId="3" type="noConversion"/>
  </si>
  <si>
    <t>콘텐츠디자인과</t>
    <phoneticPr fontId="3" type="noConversion"/>
  </si>
  <si>
    <t>예림디자인고등학교</t>
    <phoneticPr fontId="3" type="noConversion"/>
  </si>
  <si>
    <t>만화애니메이션과</t>
    <phoneticPr fontId="3" type="noConversion"/>
  </si>
  <si>
    <t>패션스타일리스트과</t>
    <phoneticPr fontId="3" type="noConversion"/>
  </si>
  <si>
    <t>예일디자인고등학교</t>
    <phoneticPr fontId="3" type="noConversion"/>
  </si>
  <si>
    <t>예일디자인고등학교</t>
    <phoneticPr fontId="3" type="noConversion"/>
  </si>
  <si>
    <t>예일디자인고등학교</t>
    <phoneticPr fontId="3" type="noConversion"/>
  </si>
  <si>
    <t>용산공업고등학교</t>
    <phoneticPr fontId="3" type="noConversion"/>
  </si>
  <si>
    <t>용산공업고등학교</t>
    <phoneticPr fontId="3" type="noConversion"/>
  </si>
  <si>
    <t>전자통신과</t>
    <phoneticPr fontId="3" type="noConversion"/>
  </si>
  <si>
    <t>유한공업고등학교</t>
    <phoneticPr fontId="3" type="noConversion"/>
  </si>
  <si>
    <t>로봇전기자동화과</t>
    <phoneticPr fontId="3" type="noConversion"/>
  </si>
  <si>
    <t>유한공업고등학교</t>
    <phoneticPr fontId="3" type="noConversion"/>
  </si>
  <si>
    <t>건축인테리어디자인과</t>
    <phoneticPr fontId="3" type="noConversion"/>
  </si>
  <si>
    <t>은평메디텍고등학교</t>
    <phoneticPr fontId="3" type="noConversion"/>
  </si>
  <si>
    <t>의료전자기기과</t>
    <phoneticPr fontId="3" type="noConversion"/>
  </si>
  <si>
    <t>은평메디텍고등학교</t>
    <phoneticPr fontId="3" type="noConversion"/>
  </si>
  <si>
    <t>의료정보시스템과</t>
    <phoneticPr fontId="3" type="noConversion"/>
  </si>
  <si>
    <t>은평메디텍고등학교</t>
    <phoneticPr fontId="3" type="noConversion"/>
  </si>
  <si>
    <t>건강조리과</t>
    <phoneticPr fontId="3" type="noConversion"/>
  </si>
  <si>
    <t>이화여자대학교병설미디어고등학교</t>
    <phoneticPr fontId="3" type="noConversion"/>
  </si>
  <si>
    <t>국제경영과</t>
    <phoneticPr fontId="3" type="noConversion"/>
  </si>
  <si>
    <t>이화여자대학교병설미디어고등학교</t>
    <phoneticPr fontId="3" type="noConversion"/>
  </si>
  <si>
    <t>영상정보과</t>
    <phoneticPr fontId="3" type="noConversion"/>
  </si>
  <si>
    <t>인덕과학기술고등학교</t>
    <phoneticPr fontId="3" type="noConversion"/>
  </si>
  <si>
    <t>건설교통과</t>
    <phoneticPr fontId="3" type="noConversion"/>
  </si>
  <si>
    <t>인덕과학기술고등학교</t>
    <phoneticPr fontId="3" type="noConversion"/>
  </si>
  <si>
    <t>커뮤니케이션산업디자인과</t>
    <phoneticPr fontId="3" type="noConversion"/>
  </si>
  <si>
    <t>건축인테리어과</t>
    <phoneticPr fontId="3" type="noConversion"/>
  </si>
  <si>
    <t>일신여자상업고등학교</t>
    <phoneticPr fontId="3" type="noConversion"/>
  </si>
  <si>
    <t>국제통상과</t>
    <phoneticPr fontId="3" type="noConversion"/>
  </si>
  <si>
    <t>디자인콘텐츠과</t>
    <phoneticPr fontId="3" type="noConversion"/>
  </si>
  <si>
    <t>정화여자상업고등학교</t>
    <phoneticPr fontId="3" type="noConversion"/>
  </si>
  <si>
    <t>정화여자상업고등학교</t>
    <phoneticPr fontId="3" type="noConversion"/>
  </si>
  <si>
    <t>병원사무관리과</t>
    <phoneticPr fontId="3" type="noConversion"/>
  </si>
  <si>
    <t>정화여자상업고등학교</t>
    <phoneticPr fontId="3" type="noConversion"/>
  </si>
  <si>
    <t>사회복지사무관리과</t>
    <phoneticPr fontId="3" type="noConversion"/>
  </si>
  <si>
    <t>사회복지과</t>
    <phoneticPr fontId="3" type="noConversion"/>
  </si>
  <si>
    <t>비서사무관리과</t>
    <phoneticPr fontId="3" type="noConversion"/>
  </si>
  <si>
    <t>한강미디어고등학교</t>
    <phoneticPr fontId="3" type="noConversion"/>
  </si>
  <si>
    <t>방송기술과</t>
    <phoneticPr fontId="3" type="noConversion"/>
  </si>
  <si>
    <t>방송·통신과</t>
    <phoneticPr fontId="3" type="noConversion"/>
  </si>
  <si>
    <t>한강미디어고등학교</t>
    <phoneticPr fontId="3" type="noConversion"/>
  </si>
  <si>
    <t>사진영상과</t>
    <phoneticPr fontId="3" type="noConversion"/>
  </si>
  <si>
    <t>웹미디어콘텐츠과</t>
    <phoneticPr fontId="3" type="noConversion"/>
  </si>
  <si>
    <t>한세사이버보안고등학교</t>
    <phoneticPr fontId="3" type="noConversion"/>
  </si>
  <si>
    <t>게임과</t>
    <phoneticPr fontId="3" type="noConversion"/>
  </si>
  <si>
    <t>한세사이버보안고등학교</t>
    <phoneticPr fontId="3" type="noConversion"/>
  </si>
  <si>
    <t>U-센서네트워크보안과</t>
    <phoneticPr fontId="3" type="noConversion"/>
  </si>
  <si>
    <t>해킹보안과</t>
    <phoneticPr fontId="3" type="noConversion"/>
  </si>
  <si>
    <t>방송·통신과</t>
    <phoneticPr fontId="3" type="noConversion"/>
  </si>
  <si>
    <t>한양공업고등학교</t>
    <phoneticPr fontId="3" type="noConversion"/>
  </si>
  <si>
    <t>한양공업고등학교</t>
    <phoneticPr fontId="3" type="noConversion"/>
  </si>
  <si>
    <t>건축시공과</t>
    <phoneticPr fontId="3" type="noConversion"/>
  </si>
  <si>
    <t>자동화기계과</t>
    <phoneticPr fontId="3" type="noConversion"/>
  </si>
  <si>
    <t>디지털전자과</t>
    <phoneticPr fontId="3" type="noConversion"/>
  </si>
  <si>
    <t>해성국제컨벤션고등학교</t>
    <phoneticPr fontId="3" type="noConversion"/>
  </si>
  <si>
    <t>컨벤션경영과</t>
    <phoneticPr fontId="3" type="noConversion"/>
  </si>
  <si>
    <t>컨벤션영어과</t>
    <phoneticPr fontId="3" type="noConversion"/>
  </si>
  <si>
    <t>국제전시경영과</t>
    <phoneticPr fontId="3" type="noConversion"/>
  </si>
  <si>
    <t>홍익디자인고등학교</t>
    <phoneticPr fontId="3" type="noConversion"/>
  </si>
  <si>
    <t>홍익디자인고등학교</t>
    <phoneticPr fontId="3" type="noConversion"/>
  </si>
  <si>
    <t>멀티미디어디자인과</t>
    <phoneticPr fontId="3" type="noConversion"/>
  </si>
  <si>
    <t>화곡보건경영고등학교</t>
    <phoneticPr fontId="3" type="noConversion"/>
  </si>
  <si>
    <t>화곡보건경영고등학교</t>
    <phoneticPr fontId="3" type="noConversion"/>
  </si>
  <si>
    <t>보건복지과</t>
    <phoneticPr fontId="3" type="noConversion"/>
  </si>
  <si>
    <t>비서비지니스과</t>
    <phoneticPr fontId="3" type="noConversion"/>
  </si>
  <si>
    <t xml:space="preserve">경영·사무과 </t>
    <phoneticPr fontId="3" type="noConversion"/>
  </si>
  <si>
    <t>휘경공업고등학교</t>
    <phoneticPr fontId="3" type="noConversion"/>
  </si>
  <si>
    <t>휘경공업고등학교</t>
    <phoneticPr fontId="3" type="noConversion"/>
  </si>
  <si>
    <t>기계설비과</t>
    <phoneticPr fontId="3" type="noConversion"/>
  </si>
  <si>
    <t>휘경공업고등학교</t>
    <phoneticPr fontId="3" type="noConversion"/>
  </si>
  <si>
    <t>건설교통과</t>
    <phoneticPr fontId="3" type="noConversion"/>
  </si>
  <si>
    <t>세종</t>
    <phoneticPr fontId="2" type="noConversion"/>
  </si>
  <si>
    <t>세종하이텍고등학교</t>
    <phoneticPr fontId="3" type="noConversion"/>
  </si>
  <si>
    <t>의료화학공업과</t>
    <phoneticPr fontId="3" type="noConversion"/>
  </si>
  <si>
    <t>세종</t>
    <phoneticPr fontId="2" type="noConversion"/>
  </si>
  <si>
    <t>세종하이텍고등학교</t>
    <phoneticPr fontId="3" type="noConversion"/>
  </si>
  <si>
    <t>하이텍기계과</t>
    <phoneticPr fontId="3" type="noConversion"/>
  </si>
  <si>
    <t>세종여자고등학교</t>
    <phoneticPr fontId="3" type="noConversion"/>
  </si>
  <si>
    <t>e-비즈니스과</t>
    <phoneticPr fontId="3" type="noConversion"/>
  </si>
  <si>
    <t>울산</t>
    <phoneticPr fontId="2" type="noConversion"/>
  </si>
  <si>
    <t>울산공업고등학교</t>
    <phoneticPr fontId="3" type="noConversion"/>
  </si>
  <si>
    <t>울산</t>
    <phoneticPr fontId="2" type="noConversion"/>
  </si>
  <si>
    <t>화공과</t>
    <phoneticPr fontId="3" type="noConversion"/>
  </si>
  <si>
    <t>울산공업고등학교</t>
    <phoneticPr fontId="3" type="noConversion"/>
  </si>
  <si>
    <t>울산</t>
    <phoneticPr fontId="2" type="noConversion"/>
  </si>
  <si>
    <t>울산산업고등학교</t>
    <phoneticPr fontId="3" type="noConversion"/>
  </si>
  <si>
    <t>금융서비스과</t>
    <phoneticPr fontId="3" type="noConversion"/>
  </si>
  <si>
    <t>울산산업고등학교</t>
    <phoneticPr fontId="3" type="noConversion"/>
  </si>
  <si>
    <t>도시농경영과</t>
    <phoneticPr fontId="3" type="noConversion"/>
  </si>
  <si>
    <t>환경원예과</t>
    <phoneticPr fontId="3" type="noConversion"/>
  </si>
  <si>
    <t>생태조경과</t>
    <phoneticPr fontId="3" type="noConversion"/>
  </si>
  <si>
    <t>산림자원과</t>
    <phoneticPr fontId="3" type="noConversion"/>
  </si>
  <si>
    <t>농식품가공과</t>
    <phoneticPr fontId="3" type="noConversion"/>
  </si>
  <si>
    <t>조리식음료과</t>
    <phoneticPr fontId="3" type="noConversion"/>
  </si>
  <si>
    <t>울산미용예술고등학교</t>
    <phoneticPr fontId="3" type="noConversion"/>
  </si>
  <si>
    <t>관광레저과</t>
    <phoneticPr fontId="3" type="noConversion"/>
  </si>
  <si>
    <t>울산여자상업고등학교</t>
    <phoneticPr fontId="3" type="noConversion"/>
  </si>
  <si>
    <t>회계사무과</t>
    <phoneticPr fontId="3" type="noConversion"/>
  </si>
  <si>
    <t>울산상업고등학교</t>
    <phoneticPr fontId="3" type="noConversion"/>
  </si>
  <si>
    <t>경영과</t>
    <phoneticPr fontId="3" type="noConversion"/>
  </si>
  <si>
    <t>울산</t>
    <phoneticPr fontId="2" type="noConversion"/>
  </si>
  <si>
    <t>울산상업고등학교</t>
    <phoneticPr fontId="3" type="noConversion"/>
  </si>
  <si>
    <t>울산생활과학고등학교</t>
    <phoneticPr fontId="3" type="noConversion"/>
  </si>
  <si>
    <t>울산생활과학고등학교</t>
    <phoneticPr fontId="3" type="noConversion"/>
  </si>
  <si>
    <t>사무행정과</t>
    <phoneticPr fontId="3" type="noConversion"/>
  </si>
  <si>
    <t>울산기술공업고등학교</t>
    <phoneticPr fontId="3" type="noConversion"/>
  </si>
  <si>
    <t>산업설비기계과</t>
    <phoneticPr fontId="3" type="noConversion"/>
  </si>
  <si>
    <t>융합디자인과</t>
    <phoneticPr fontId="3" type="noConversion"/>
  </si>
  <si>
    <t>울산기술공업고등학교</t>
    <phoneticPr fontId="3" type="noConversion"/>
  </si>
  <si>
    <t>산업경영과</t>
    <phoneticPr fontId="3" type="noConversion"/>
  </si>
  <si>
    <t>경영사무과</t>
    <phoneticPr fontId="3" type="noConversion"/>
  </si>
  <si>
    <t>창작만화과</t>
    <phoneticPr fontId="3" type="noConversion"/>
  </si>
  <si>
    <t>울산애니원고등학교</t>
    <phoneticPr fontId="3" type="noConversion"/>
  </si>
  <si>
    <t>애니메이션과</t>
    <phoneticPr fontId="3" type="noConversion"/>
  </si>
  <si>
    <t>울산애니원고등학교</t>
    <phoneticPr fontId="3" type="noConversion"/>
  </si>
  <si>
    <t>컴퓨터게임개발과</t>
    <phoneticPr fontId="3" type="noConversion"/>
  </si>
  <si>
    <t>인천</t>
    <phoneticPr fontId="2" type="noConversion"/>
  </si>
  <si>
    <t>강남영상미디어고등학교</t>
    <phoneticPr fontId="3" type="noConversion"/>
  </si>
  <si>
    <t>영상미디어과</t>
    <phoneticPr fontId="3" type="noConversion"/>
  </si>
  <si>
    <t>계산공업고등학교</t>
    <phoneticPr fontId="3" type="noConversion"/>
  </si>
  <si>
    <t>인천</t>
    <phoneticPr fontId="2" type="noConversion"/>
  </si>
  <si>
    <t>계산공업고등학교</t>
    <phoneticPr fontId="3" type="noConversion"/>
  </si>
  <si>
    <t>식품생명과학과</t>
    <phoneticPr fontId="3" type="noConversion"/>
  </si>
  <si>
    <t>자동화설비시스템과</t>
    <phoneticPr fontId="3" type="noConversion"/>
  </si>
  <si>
    <t>컴퓨터금형디자인과</t>
    <phoneticPr fontId="3" type="noConversion"/>
  </si>
  <si>
    <t>컴퓨터정보전자과</t>
    <phoneticPr fontId="3" type="noConversion"/>
  </si>
  <si>
    <t>도화기계공업고등학교</t>
    <phoneticPr fontId="3" type="noConversion"/>
  </si>
  <si>
    <t>기계공작과</t>
    <phoneticPr fontId="3" type="noConversion"/>
  </si>
  <si>
    <t>도화기계공업고등학교</t>
    <phoneticPr fontId="3" type="noConversion"/>
  </si>
  <si>
    <t>인천</t>
    <phoneticPr fontId="2" type="noConversion"/>
  </si>
  <si>
    <t>전산이용기계과</t>
    <phoneticPr fontId="3" type="noConversion"/>
  </si>
  <si>
    <t>인천</t>
    <phoneticPr fontId="2" type="noConversion"/>
  </si>
  <si>
    <t>문학정보고등학교</t>
    <phoneticPr fontId="3" type="noConversion"/>
  </si>
  <si>
    <t>비서사무과</t>
    <phoneticPr fontId="3" type="noConversion"/>
  </si>
  <si>
    <t>빅데이터금융과</t>
    <phoneticPr fontId="3" type="noConversion"/>
  </si>
  <si>
    <t>스마트미디어과</t>
    <phoneticPr fontId="3" type="noConversion"/>
  </si>
  <si>
    <t>부평공업고등학교</t>
    <phoneticPr fontId="3" type="noConversion"/>
  </si>
  <si>
    <t>그린자동차과</t>
    <phoneticPr fontId="3" type="noConversion"/>
  </si>
  <si>
    <t>부평공업고등학교</t>
    <phoneticPr fontId="3" type="noConversion"/>
  </si>
  <si>
    <t>영종국제물류고등학교</t>
    <phoneticPr fontId="3" type="noConversion"/>
  </si>
  <si>
    <t>국제물류과</t>
    <phoneticPr fontId="3" type="noConversion"/>
  </si>
  <si>
    <t>유통과</t>
    <phoneticPr fontId="3" type="noConversion"/>
  </si>
  <si>
    <t>영화국제관광고등학교</t>
    <phoneticPr fontId="3" type="noConversion"/>
  </si>
  <si>
    <t>영화국제관광고등학교</t>
    <phoneticPr fontId="3" type="noConversion"/>
  </si>
  <si>
    <t>영화국제관광고등학교</t>
    <phoneticPr fontId="3" type="noConversion"/>
  </si>
  <si>
    <t>경영.사무과</t>
    <phoneticPr fontId="3" type="noConversion"/>
  </si>
  <si>
    <t>인천금융고등학교</t>
    <phoneticPr fontId="3" type="noConversion"/>
  </si>
  <si>
    <t>사무행정과</t>
    <phoneticPr fontId="3" type="noConversion"/>
  </si>
  <si>
    <t>경영.사무과</t>
    <phoneticPr fontId="3" type="noConversion"/>
  </si>
  <si>
    <t>재무.회계과</t>
    <phoneticPr fontId="3" type="noConversion"/>
  </si>
  <si>
    <t>애니메이션과</t>
    <phoneticPr fontId="3" type="noConversion"/>
  </si>
  <si>
    <t>인천기계공업고등학교</t>
    <phoneticPr fontId="3" type="noConversion"/>
  </si>
  <si>
    <t>건축디자인과</t>
    <phoneticPr fontId="3" type="noConversion"/>
  </si>
  <si>
    <t>인천기계공업고등학교</t>
    <phoneticPr fontId="3" type="noConversion"/>
  </si>
  <si>
    <t>도시건설정보과</t>
    <phoneticPr fontId="3" type="noConversion"/>
  </si>
  <si>
    <t>인천기계공업고등학교</t>
    <phoneticPr fontId="3" type="noConversion"/>
  </si>
  <si>
    <t>자동차테크과</t>
    <phoneticPr fontId="3" type="noConversion"/>
  </si>
  <si>
    <t>인천대중예술고등학교</t>
    <phoneticPr fontId="3" type="noConversion"/>
  </si>
  <si>
    <t>드론도시설계과</t>
    <phoneticPr fontId="3" type="noConversion"/>
  </si>
  <si>
    <t>인천대중예술고등학교</t>
    <phoneticPr fontId="3" type="noConversion"/>
  </si>
  <si>
    <t>드론운용과</t>
    <phoneticPr fontId="3" type="noConversion"/>
  </si>
  <si>
    <t>스마트IOT과</t>
    <phoneticPr fontId="3" type="noConversion"/>
  </si>
  <si>
    <t>인테리어디자인과</t>
    <phoneticPr fontId="3" type="noConversion"/>
  </si>
  <si>
    <t>인천디자인고등학교</t>
    <phoneticPr fontId="3" type="noConversion"/>
  </si>
  <si>
    <t>도예디자인과</t>
    <phoneticPr fontId="3" type="noConversion"/>
  </si>
  <si>
    <t>시각디자인과</t>
    <phoneticPr fontId="3" type="noConversion"/>
  </si>
  <si>
    <t>제품디자인과</t>
    <phoneticPr fontId="3" type="noConversion"/>
  </si>
  <si>
    <t>인천미래생활고등학교</t>
    <phoneticPr fontId="3" type="noConversion"/>
  </si>
  <si>
    <t>바이오식품과</t>
    <phoneticPr fontId="3" type="noConversion"/>
  </si>
  <si>
    <t>인천미래생활고등학교</t>
    <phoneticPr fontId="3" type="noConversion"/>
  </si>
  <si>
    <t>실용디자인과</t>
    <phoneticPr fontId="3" type="noConversion"/>
  </si>
  <si>
    <t>인테리어과</t>
    <phoneticPr fontId="3" type="noConversion"/>
  </si>
  <si>
    <t>패션코디네이터과</t>
    <phoneticPr fontId="3" type="noConversion"/>
  </si>
  <si>
    <t>인천보건고등학교</t>
    <phoneticPr fontId="3" type="noConversion"/>
  </si>
  <si>
    <t>보건행정과</t>
    <phoneticPr fontId="3" type="noConversion"/>
  </si>
  <si>
    <t>인천뷰티예술고등학교</t>
    <phoneticPr fontId="3" type="noConversion"/>
  </si>
  <si>
    <t>뷰티디자인과</t>
    <phoneticPr fontId="3" type="noConversion"/>
  </si>
  <si>
    <t>인천뷰티예술고등학교</t>
    <phoneticPr fontId="3" type="noConversion"/>
  </si>
  <si>
    <t>뷰티식품과</t>
    <phoneticPr fontId="3" type="noConversion"/>
  </si>
  <si>
    <t>인천뷰티예술고등학교</t>
    <phoneticPr fontId="3" type="noConversion"/>
  </si>
  <si>
    <t>인천비즈니스고등학교</t>
    <phoneticPr fontId="3" type="noConversion"/>
  </si>
  <si>
    <t>인천비즈니스고등학교</t>
    <phoneticPr fontId="3" type="noConversion"/>
  </si>
  <si>
    <t>인천생활과학고등학교</t>
    <phoneticPr fontId="3" type="noConversion"/>
  </si>
  <si>
    <t>조리과학과</t>
    <phoneticPr fontId="3" type="noConversion"/>
  </si>
  <si>
    <t>조리 ·식음료과</t>
  </si>
  <si>
    <t>인천생활과학고등학교</t>
    <phoneticPr fontId="3" type="noConversion"/>
  </si>
  <si>
    <t>토탈미용과</t>
    <phoneticPr fontId="3" type="noConversion"/>
  </si>
  <si>
    <t>인천생활과학고등학교</t>
    <phoneticPr fontId="3" type="noConversion"/>
  </si>
  <si>
    <t>패션스타일과</t>
    <phoneticPr fontId="3" type="noConversion"/>
  </si>
  <si>
    <t>인천세무고등학교</t>
    <phoneticPr fontId="3" type="noConversion"/>
  </si>
  <si>
    <t>수출입물류과</t>
    <phoneticPr fontId="3" type="noConversion"/>
  </si>
  <si>
    <t>유통과</t>
    <phoneticPr fontId="3" type="noConversion"/>
  </si>
  <si>
    <t>인천여자상업고등학교</t>
    <phoneticPr fontId="3" type="noConversion"/>
  </si>
  <si>
    <t>인천여자상업고등학교</t>
    <phoneticPr fontId="3" type="noConversion"/>
  </si>
  <si>
    <t>국제통상과</t>
    <phoneticPr fontId="3" type="noConversion"/>
  </si>
  <si>
    <t>경영.사무과</t>
    <phoneticPr fontId="3" type="noConversion"/>
  </si>
  <si>
    <t>디지털정보과</t>
    <phoneticPr fontId="3" type="noConversion"/>
  </si>
  <si>
    <t>인천재능고등학교</t>
    <phoneticPr fontId="3" type="noConversion"/>
  </si>
  <si>
    <t>스마트건축과</t>
    <phoneticPr fontId="3" type="noConversion"/>
  </si>
  <si>
    <t>스마트반도체과</t>
    <phoneticPr fontId="3" type="noConversion"/>
  </si>
  <si>
    <t>스마트전기과</t>
    <phoneticPr fontId="3" type="noConversion"/>
  </si>
  <si>
    <t>인천재능고등학교</t>
    <phoneticPr fontId="3" type="noConversion"/>
  </si>
  <si>
    <t>스마트전자과</t>
    <phoneticPr fontId="3" type="noConversion"/>
  </si>
  <si>
    <t>스마트통신과</t>
    <phoneticPr fontId="3" type="noConversion"/>
  </si>
  <si>
    <t>인천정보과학고등학교</t>
    <phoneticPr fontId="3" type="noConversion"/>
  </si>
  <si>
    <t>인천정보과학고등학교</t>
    <phoneticPr fontId="3" type="noConversion"/>
  </si>
  <si>
    <t>IT응용과</t>
    <phoneticPr fontId="3" type="noConversion"/>
  </si>
  <si>
    <t>전산과</t>
    <phoneticPr fontId="3" type="noConversion"/>
  </si>
  <si>
    <t>통신과</t>
    <phoneticPr fontId="3" type="noConversion"/>
  </si>
  <si>
    <t>방송통신과</t>
    <phoneticPr fontId="3" type="noConversion"/>
  </si>
  <si>
    <t>인천중앙여자상업고등학교</t>
    <phoneticPr fontId="3" type="noConversion"/>
  </si>
  <si>
    <t>세무회계과</t>
    <phoneticPr fontId="3" type="noConversion"/>
  </si>
  <si>
    <t>인천중앙여자상업고등학교</t>
    <phoneticPr fontId="3" type="noConversion"/>
  </si>
  <si>
    <t>회계정보과</t>
    <phoneticPr fontId="3" type="noConversion"/>
  </si>
  <si>
    <t>인천해양과학고등학교</t>
    <phoneticPr fontId="3" type="noConversion"/>
  </si>
  <si>
    <t>기관시스템과</t>
    <phoneticPr fontId="3" type="noConversion"/>
  </si>
  <si>
    <t>기관과</t>
    <phoneticPr fontId="3" type="noConversion"/>
  </si>
  <si>
    <t>인천해양과학고등학교</t>
    <phoneticPr fontId="3" type="noConversion"/>
  </si>
  <si>
    <t>식품외식산업과</t>
    <phoneticPr fontId="3" type="noConversion"/>
  </si>
  <si>
    <t>에너지시스템과</t>
    <phoneticPr fontId="3" type="noConversion"/>
  </si>
  <si>
    <t>항해사관과</t>
    <phoneticPr fontId="3" type="noConversion"/>
  </si>
  <si>
    <t>해양생산과</t>
    <phoneticPr fontId="3" type="noConversion"/>
  </si>
  <si>
    <t>수산양식과</t>
    <phoneticPr fontId="3" type="noConversion"/>
  </si>
  <si>
    <t>인평자동차고등학교</t>
    <phoneticPr fontId="3" type="noConversion"/>
  </si>
  <si>
    <t>에코자동차과</t>
    <phoneticPr fontId="3" type="noConversion"/>
  </si>
  <si>
    <t>자동차IT</t>
    <phoneticPr fontId="3" type="noConversion"/>
  </si>
  <si>
    <t>정석항공과학고등학교</t>
    <phoneticPr fontId="3" type="noConversion"/>
  </si>
  <si>
    <t>항공전자제어과</t>
    <phoneticPr fontId="3" type="noConversion"/>
  </si>
  <si>
    <t>정석항공과학고등학교</t>
    <phoneticPr fontId="3" type="noConversion"/>
  </si>
  <si>
    <t>항공정비과</t>
    <phoneticPr fontId="3" type="noConversion"/>
  </si>
  <si>
    <t>청학공업고등학교</t>
    <phoneticPr fontId="3" type="noConversion"/>
  </si>
  <si>
    <t>기계설계과</t>
    <phoneticPr fontId="3" type="noConversion"/>
  </si>
  <si>
    <t>청학공업고등학교</t>
    <phoneticPr fontId="3" type="noConversion"/>
  </si>
  <si>
    <t>바이오화학과</t>
    <phoneticPr fontId="3" type="noConversion"/>
  </si>
  <si>
    <t>청학공업고등학교</t>
    <phoneticPr fontId="3" type="noConversion"/>
  </si>
  <si>
    <t>한국주얼리고등학교</t>
    <phoneticPr fontId="3" type="noConversion"/>
  </si>
  <si>
    <t>공예과</t>
    <phoneticPr fontId="3" type="noConversion"/>
  </si>
  <si>
    <t>전남</t>
    <phoneticPr fontId="2" type="noConversion"/>
  </si>
  <si>
    <t>고흥도화고등학교</t>
    <phoneticPr fontId="3" type="noConversion"/>
  </si>
  <si>
    <t>고흥산업고등학교</t>
    <phoneticPr fontId="3" type="noConversion"/>
  </si>
  <si>
    <t>전남</t>
    <phoneticPr fontId="2" type="noConversion"/>
  </si>
  <si>
    <t>드론산업과</t>
    <phoneticPr fontId="3" type="noConversion"/>
  </si>
  <si>
    <t>고흥산업고등학교</t>
    <phoneticPr fontId="3" type="noConversion"/>
  </si>
  <si>
    <t>e-비지니스과</t>
    <phoneticPr fontId="3" type="noConversion"/>
  </si>
  <si>
    <t>고흥영주고등학교</t>
    <phoneticPr fontId="3" type="noConversion"/>
  </si>
  <si>
    <t>전남</t>
    <phoneticPr fontId="2" type="noConversion"/>
  </si>
  <si>
    <t>광양하이텍고등학교</t>
    <phoneticPr fontId="3" type="noConversion"/>
  </si>
  <si>
    <t xml:space="preserve"> </t>
    <phoneticPr fontId="3" type="noConversion"/>
  </si>
  <si>
    <t>바이오산업과</t>
    <phoneticPr fontId="3" type="noConversion"/>
  </si>
  <si>
    <t>농업과</t>
    <phoneticPr fontId="3" type="noConversion"/>
  </si>
  <si>
    <t>구림공업고등학교</t>
    <phoneticPr fontId="3" type="noConversion"/>
  </si>
  <si>
    <t>구림공업고등학교</t>
    <phoneticPr fontId="3" type="noConversion"/>
  </si>
  <si>
    <t>전기전자과</t>
    <phoneticPr fontId="3" type="noConversion"/>
  </si>
  <si>
    <t>한옥건축과</t>
    <phoneticPr fontId="3" type="noConversion"/>
  </si>
  <si>
    <t>나주공업고등학교</t>
    <phoneticPr fontId="3" type="noConversion"/>
  </si>
  <si>
    <t>디지털금형과</t>
    <phoneticPr fontId="3" type="noConversion"/>
  </si>
  <si>
    <t>전남</t>
    <phoneticPr fontId="2" type="noConversion"/>
  </si>
  <si>
    <t>나주상업고등학교</t>
    <phoneticPr fontId="3" type="noConversion"/>
  </si>
  <si>
    <t>사무행정과</t>
    <phoneticPr fontId="3" type="noConversion"/>
  </si>
  <si>
    <t>나주상업고등학교</t>
    <phoneticPr fontId="3" type="noConversion"/>
  </si>
  <si>
    <t>다향고등학교</t>
    <phoneticPr fontId="3" type="noConversion"/>
  </si>
  <si>
    <t>부사관과</t>
    <phoneticPr fontId="3" type="noConversion"/>
  </si>
  <si>
    <t>담양공업고등학교</t>
    <phoneticPr fontId="3" type="noConversion"/>
  </si>
  <si>
    <t>광전자과</t>
    <phoneticPr fontId="3" type="noConversion"/>
  </si>
  <si>
    <t>건설디자인과</t>
    <phoneticPr fontId="3" type="noConversion"/>
  </si>
  <si>
    <t>목포공업고등학교</t>
    <phoneticPr fontId="3" type="noConversion"/>
  </si>
  <si>
    <t>목포공업고등학교</t>
    <phoneticPr fontId="3" type="noConversion"/>
  </si>
  <si>
    <t>조선기계과</t>
    <phoneticPr fontId="3" type="noConversion"/>
  </si>
  <si>
    <t>목포성신고등학교</t>
    <phoneticPr fontId="3" type="noConversion"/>
  </si>
  <si>
    <t>정보처리과</t>
    <phoneticPr fontId="3" type="noConversion"/>
  </si>
  <si>
    <t>인터넷정보과</t>
    <phoneticPr fontId="3" type="noConversion"/>
  </si>
  <si>
    <t>목포여자상업고등학교</t>
    <phoneticPr fontId="3" type="noConversion"/>
  </si>
  <si>
    <t>목포여자상업고등학교</t>
    <phoneticPr fontId="3" type="noConversion"/>
  </si>
  <si>
    <t>세무정보과</t>
    <phoneticPr fontId="3" type="noConversion"/>
  </si>
  <si>
    <t>벌교상업고등학교</t>
    <phoneticPr fontId="3" type="noConversion"/>
  </si>
  <si>
    <t>토탈뷰티과</t>
    <phoneticPr fontId="3" type="noConversion"/>
  </si>
  <si>
    <t>법성고등학교</t>
    <phoneticPr fontId="3" type="noConversion"/>
  </si>
  <si>
    <t>인터넷쇼핑몰과</t>
    <phoneticPr fontId="3" type="noConversion"/>
  </si>
  <si>
    <t>병영상업고등학교</t>
    <phoneticPr fontId="3" type="noConversion"/>
  </si>
  <si>
    <t>삼계고등학교</t>
    <phoneticPr fontId="3" type="noConversion"/>
  </si>
  <si>
    <t>송지고등학교</t>
    <phoneticPr fontId="3" type="noConversion"/>
  </si>
  <si>
    <t>순천공업고등학교</t>
    <phoneticPr fontId="3" type="noConversion"/>
  </si>
  <si>
    <t>순천전자고등학교</t>
    <phoneticPr fontId="3" type="noConversion"/>
  </si>
  <si>
    <t>순천전자고등학교</t>
    <phoneticPr fontId="3" type="noConversion"/>
  </si>
  <si>
    <t>바이오향장과</t>
    <phoneticPr fontId="3" type="noConversion"/>
  </si>
  <si>
    <t>화학공업과</t>
    <phoneticPr fontId="3" type="noConversion"/>
  </si>
  <si>
    <t>전자기기과</t>
    <phoneticPr fontId="3" type="noConversion"/>
  </si>
  <si>
    <t>순천청암고등학교</t>
    <phoneticPr fontId="3" type="noConversion"/>
  </si>
  <si>
    <t>순천청암고등학교</t>
    <phoneticPr fontId="3" type="noConversion"/>
  </si>
  <si>
    <t>그래픽디자인과</t>
    <phoneticPr fontId="3" type="noConversion"/>
  </si>
  <si>
    <t>보건경영과</t>
    <phoneticPr fontId="3" type="noConversion"/>
  </si>
  <si>
    <t>순천효산고등학교</t>
    <phoneticPr fontId="3" type="noConversion"/>
  </si>
  <si>
    <t>조리,식음료과</t>
    <phoneticPr fontId="3" type="noConversion"/>
  </si>
  <si>
    <t>순천효산고등학교</t>
    <phoneticPr fontId="3" type="noConversion"/>
  </si>
  <si>
    <t>관광외식서비스과</t>
    <phoneticPr fontId="3" type="noConversion"/>
  </si>
  <si>
    <t>경영,사무과</t>
    <phoneticPr fontId="3" type="noConversion"/>
  </si>
  <si>
    <t>경영,사무과</t>
    <phoneticPr fontId="3" type="noConversion"/>
  </si>
  <si>
    <t>신안해양과학고등학교</t>
    <phoneticPr fontId="3" type="noConversion"/>
  </si>
  <si>
    <t>자영수산과</t>
    <phoneticPr fontId="3" type="noConversion"/>
  </si>
  <si>
    <t>안좌고등학교</t>
    <phoneticPr fontId="3" type="noConversion"/>
  </si>
  <si>
    <t>여수공업고등학교</t>
    <phoneticPr fontId="3" type="noConversion"/>
  </si>
  <si>
    <t>여수공업고등학교</t>
    <phoneticPr fontId="3" type="noConversion"/>
  </si>
  <si>
    <t>지적건설과</t>
    <phoneticPr fontId="3" type="noConversion"/>
  </si>
  <si>
    <t>기계자동차과</t>
    <phoneticPr fontId="3" type="noConversion"/>
  </si>
  <si>
    <t>여수정보과학고등학교</t>
    <phoneticPr fontId="3" type="noConversion"/>
  </si>
  <si>
    <t>호텔경영과</t>
    <phoneticPr fontId="3" type="noConversion"/>
  </si>
  <si>
    <t>여수정보과학고등학교</t>
    <phoneticPr fontId="3" type="noConversion"/>
  </si>
  <si>
    <t>금융정보과</t>
    <phoneticPr fontId="3" type="noConversion"/>
  </si>
  <si>
    <t>여수해양과학고등학교</t>
    <phoneticPr fontId="3" type="noConversion"/>
  </si>
  <si>
    <t>수산양식과</t>
    <phoneticPr fontId="3" type="noConversion"/>
  </si>
  <si>
    <t>여수해양과학고등학교</t>
    <phoneticPr fontId="3" type="noConversion"/>
  </si>
  <si>
    <t>해양레저관광과</t>
    <phoneticPr fontId="3" type="noConversion"/>
  </si>
  <si>
    <t>해양레저과</t>
    <phoneticPr fontId="3" type="noConversion"/>
  </si>
  <si>
    <t>영광공고</t>
  </si>
  <si>
    <t>영광전자고등학교</t>
    <phoneticPr fontId="3" type="noConversion"/>
  </si>
  <si>
    <t>영암전자과학고등학교</t>
    <phoneticPr fontId="3" type="noConversion"/>
  </si>
  <si>
    <t>임자고등학교</t>
    <phoneticPr fontId="3" type="noConversion"/>
  </si>
  <si>
    <t>장성하이텍고등학교</t>
    <phoneticPr fontId="3" type="noConversion"/>
  </si>
  <si>
    <t>장성하이텍고등학교</t>
    <phoneticPr fontId="3" type="noConversion"/>
  </si>
  <si>
    <t>바이오기술과</t>
    <phoneticPr fontId="3" type="noConversion"/>
  </si>
  <si>
    <t>장성하이텍고등학교</t>
    <phoneticPr fontId="3" type="noConversion"/>
  </si>
  <si>
    <t>전기전자제어과</t>
    <phoneticPr fontId="3" type="noConversion"/>
  </si>
  <si>
    <t>전남기술과학고등학교</t>
    <phoneticPr fontId="3" type="noConversion"/>
  </si>
  <si>
    <t>전남기술과학고등학교</t>
    <phoneticPr fontId="3" type="noConversion"/>
  </si>
  <si>
    <t>전남기술과학고등학교</t>
    <phoneticPr fontId="3" type="noConversion"/>
  </si>
  <si>
    <t>전남미용고등학교</t>
    <phoneticPr fontId="3" type="noConversion"/>
  </si>
  <si>
    <t>전남보건고등학교</t>
    <phoneticPr fontId="3" type="noConversion"/>
  </si>
  <si>
    <t>의료전자과</t>
    <phoneticPr fontId="3" type="noConversion"/>
  </si>
  <si>
    <t>전남자연과학고등학교</t>
    <phoneticPr fontId="3" type="noConversion"/>
  </si>
  <si>
    <t>산림자원과</t>
    <phoneticPr fontId="3" type="noConversion"/>
  </si>
  <si>
    <t>전남조리과학고</t>
    <phoneticPr fontId="3" type="noConversion"/>
  </si>
  <si>
    <t>정남진산업고등학교</t>
    <phoneticPr fontId="3" type="noConversion"/>
  </si>
  <si>
    <t>정남진산업고등학교</t>
    <phoneticPr fontId="3" type="noConversion"/>
  </si>
  <si>
    <t>기계자동차과</t>
    <phoneticPr fontId="3" type="noConversion"/>
  </si>
  <si>
    <t>진도실업고등학교</t>
    <phoneticPr fontId="3" type="noConversion"/>
  </si>
  <si>
    <t>진도실업고등학교</t>
    <phoneticPr fontId="3" type="noConversion"/>
  </si>
  <si>
    <t>드론기계과</t>
    <phoneticPr fontId="3" type="noConversion"/>
  </si>
  <si>
    <t>진성여자고등학교</t>
    <phoneticPr fontId="3" type="noConversion"/>
  </si>
  <si>
    <t>보건복지행정과</t>
    <phoneticPr fontId="3" type="noConversion"/>
  </si>
  <si>
    <t>한국말산업고등학교</t>
    <phoneticPr fontId="3" type="noConversion"/>
  </si>
  <si>
    <t>말산업육성과</t>
    <phoneticPr fontId="3" type="noConversion"/>
  </si>
  <si>
    <t>해남공업고등학교</t>
    <phoneticPr fontId="3" type="noConversion"/>
  </si>
  <si>
    <t>해남공업고등학교</t>
    <phoneticPr fontId="3" type="noConversion"/>
  </si>
  <si>
    <t>호남원예고등학교</t>
    <phoneticPr fontId="3" type="noConversion"/>
  </si>
  <si>
    <t>농업과</t>
    <phoneticPr fontId="3" type="noConversion"/>
  </si>
  <si>
    <t>전북</t>
    <phoneticPr fontId="2" type="noConversion"/>
  </si>
  <si>
    <t>강호항공고등학교</t>
    <phoneticPr fontId="3" type="noConversion"/>
  </si>
  <si>
    <t>항공경영서비스과</t>
    <phoneticPr fontId="3" type="noConversion"/>
  </si>
  <si>
    <t>전북</t>
    <phoneticPr fontId="2" type="noConversion"/>
  </si>
  <si>
    <t>항공전기전자과</t>
    <phoneticPr fontId="3" type="noConversion"/>
  </si>
  <si>
    <t>-</t>
    <phoneticPr fontId="3" type="noConversion"/>
  </si>
  <si>
    <t>전북</t>
    <phoneticPr fontId="2" type="noConversion"/>
  </si>
  <si>
    <t>-</t>
    <phoneticPr fontId="3" type="noConversion"/>
  </si>
  <si>
    <t>첨단농기계과</t>
    <phoneticPr fontId="3" type="noConversion"/>
  </si>
  <si>
    <t>전북</t>
    <phoneticPr fontId="2" type="noConversion"/>
  </si>
  <si>
    <t>전북하이텍고등학교</t>
  </si>
  <si>
    <t>산업안전과</t>
    <phoneticPr fontId="3" type="noConversion"/>
  </si>
  <si>
    <t>-</t>
    <phoneticPr fontId="3" type="noConversion"/>
  </si>
  <si>
    <t>-</t>
    <phoneticPr fontId="3" type="noConversion"/>
  </si>
  <si>
    <t>건축디지인과</t>
  </si>
  <si>
    <t>전북유니텍고등학교</t>
  </si>
  <si>
    <t>줄포자동차공업고등학교</t>
    <phoneticPr fontId="3" type="noConversion"/>
  </si>
  <si>
    <t>진경여자고등학교</t>
    <phoneticPr fontId="3" type="noConversion"/>
  </si>
  <si>
    <t>국제무역과</t>
    <phoneticPr fontId="3" type="noConversion"/>
  </si>
  <si>
    <t>진경여자고등학교</t>
    <phoneticPr fontId="3" type="noConversion"/>
  </si>
  <si>
    <t>m-비즈니스과</t>
    <phoneticPr fontId="3" type="noConversion"/>
  </si>
  <si>
    <t>칠보고등학교</t>
    <phoneticPr fontId="3" type="noConversion"/>
  </si>
  <si>
    <t>한국게임과학고등학교</t>
    <phoneticPr fontId="3" type="noConversion"/>
  </si>
  <si>
    <t>컴퓨터게임개발과</t>
    <phoneticPr fontId="3" type="noConversion"/>
  </si>
  <si>
    <t>치즈과학과</t>
    <phoneticPr fontId="3" type="noConversion"/>
  </si>
  <si>
    <t>조리과학과</t>
    <phoneticPr fontId="3" type="noConversion"/>
  </si>
  <si>
    <t>한국한방고등학교</t>
    <phoneticPr fontId="3" type="noConversion"/>
  </si>
  <si>
    <t>한방생명과학과</t>
    <phoneticPr fontId="3" type="noConversion"/>
  </si>
  <si>
    <t>한국한방고등학교</t>
    <phoneticPr fontId="3" type="noConversion"/>
  </si>
  <si>
    <t>고창여자고등학교</t>
    <phoneticPr fontId="3" type="noConversion"/>
  </si>
  <si>
    <t>백화여자고등학교</t>
    <phoneticPr fontId="3" type="noConversion"/>
  </si>
  <si>
    <t>서림고등학교</t>
    <phoneticPr fontId="3" type="noConversion"/>
  </si>
  <si>
    <t>원광정보예술고등학교</t>
    <phoneticPr fontId="3" type="noConversion"/>
  </si>
  <si>
    <t>원광정보예술고등학교</t>
    <phoneticPr fontId="3" type="noConversion"/>
  </si>
  <si>
    <t>제주</t>
    <phoneticPr fontId="2" type="noConversion"/>
  </si>
  <si>
    <t>제주고등학교</t>
    <phoneticPr fontId="3" type="noConversion"/>
  </si>
  <si>
    <t>관광그린자원과</t>
    <phoneticPr fontId="3" type="noConversion"/>
  </si>
  <si>
    <t>원예과</t>
    <phoneticPr fontId="3" type="noConversion"/>
  </si>
  <si>
    <t>제주</t>
    <phoneticPr fontId="2" type="noConversion"/>
  </si>
  <si>
    <t>제주고등학교</t>
    <phoneticPr fontId="3" type="noConversion"/>
  </si>
  <si>
    <t>제주고등학교</t>
    <phoneticPr fontId="3" type="noConversion"/>
  </si>
  <si>
    <t>제주</t>
    <phoneticPr fontId="2" type="noConversion"/>
  </si>
  <si>
    <t>관광시스템설비과</t>
    <phoneticPr fontId="3" type="noConversion"/>
  </si>
  <si>
    <t>냉동공조과</t>
    <phoneticPr fontId="3" type="noConversion"/>
  </si>
  <si>
    <t>제주여자상업고등학교</t>
    <phoneticPr fontId="3" type="noConversion"/>
  </si>
  <si>
    <t>제주여자상업고등학교</t>
    <phoneticPr fontId="3" type="noConversion"/>
  </si>
  <si>
    <t>글로벌유통과</t>
    <phoneticPr fontId="3" type="noConversion"/>
  </si>
  <si>
    <t>한림공업고등학교</t>
    <phoneticPr fontId="3" type="noConversion"/>
  </si>
  <si>
    <t>한림공업고등학교</t>
    <phoneticPr fontId="3" type="noConversion"/>
  </si>
  <si>
    <t>한국뷰티고등학교</t>
    <phoneticPr fontId="3" type="noConversion"/>
  </si>
  <si>
    <t>중문고등학교</t>
    <phoneticPr fontId="3" type="noConversion"/>
  </si>
  <si>
    <t>중문고등학교</t>
    <phoneticPr fontId="3" type="noConversion"/>
  </si>
  <si>
    <t>관광레저과</t>
    <phoneticPr fontId="3" type="noConversion"/>
  </si>
  <si>
    <t>성산고등학교</t>
    <phoneticPr fontId="3" type="noConversion"/>
  </si>
  <si>
    <t>해양산업과</t>
    <phoneticPr fontId="3" type="noConversion"/>
  </si>
  <si>
    <t>제주중앙고등학교</t>
    <phoneticPr fontId="3" type="noConversion"/>
  </si>
  <si>
    <t>제주중앙고등학교</t>
    <phoneticPr fontId="3" type="noConversion"/>
  </si>
  <si>
    <t>금융비즈니스과</t>
    <phoneticPr fontId="3" type="noConversion"/>
  </si>
  <si>
    <t>영주고등학교</t>
    <phoneticPr fontId="3" type="noConversion"/>
  </si>
  <si>
    <t>디지털영상과</t>
    <phoneticPr fontId="3" type="noConversion"/>
  </si>
  <si>
    <t>제주</t>
    <phoneticPr fontId="2" type="noConversion"/>
  </si>
  <si>
    <t>영주고등학교</t>
    <phoneticPr fontId="3" type="noConversion"/>
  </si>
  <si>
    <t>컴퓨터공업과</t>
    <phoneticPr fontId="3" type="noConversion"/>
  </si>
  <si>
    <t>충남</t>
    <phoneticPr fontId="2" type="noConversion"/>
  </si>
  <si>
    <t>강경상업고등학교</t>
    <phoneticPr fontId="3" type="noConversion"/>
  </si>
  <si>
    <t>충남</t>
    <phoneticPr fontId="2" type="noConversion"/>
  </si>
  <si>
    <t>강경상업고등학교</t>
    <phoneticPr fontId="3" type="noConversion"/>
  </si>
  <si>
    <t>전산회계정보과</t>
    <phoneticPr fontId="3" type="noConversion"/>
  </si>
  <si>
    <t>강경상업고등학교</t>
    <phoneticPr fontId="3" type="noConversion"/>
  </si>
  <si>
    <t>부사관경영과</t>
    <phoneticPr fontId="3" type="noConversion"/>
  </si>
  <si>
    <t>공주생명과학고등학교</t>
    <phoneticPr fontId="3" type="noConversion"/>
  </si>
  <si>
    <t>농업경영과</t>
    <phoneticPr fontId="3" type="noConversion"/>
  </si>
  <si>
    <t>공주생명과학고등학교</t>
    <phoneticPr fontId="3" type="noConversion"/>
  </si>
  <si>
    <t>원예경영과</t>
    <phoneticPr fontId="3" type="noConversion"/>
  </si>
  <si>
    <t>충남</t>
    <phoneticPr fontId="2" type="noConversion"/>
  </si>
  <si>
    <t>공주생명과학고등학교</t>
    <phoneticPr fontId="3" type="noConversion"/>
  </si>
  <si>
    <t>축산경영과</t>
    <phoneticPr fontId="3" type="noConversion"/>
  </si>
  <si>
    <t>농업토목과</t>
    <phoneticPr fontId="3" type="noConversion"/>
  </si>
  <si>
    <t>유통정보과</t>
    <phoneticPr fontId="3" type="noConversion"/>
  </si>
  <si>
    <t>공주정보고등학교</t>
    <phoneticPr fontId="3" type="noConversion"/>
  </si>
  <si>
    <t>경영정보과</t>
    <phoneticPr fontId="3" type="noConversion"/>
  </si>
  <si>
    <t>공주정보고등학교</t>
    <phoneticPr fontId="3" type="noConversion"/>
  </si>
  <si>
    <t>금산산업고등학교</t>
    <phoneticPr fontId="3" type="noConversion"/>
  </si>
  <si>
    <t>식물자원과</t>
    <phoneticPr fontId="3" type="noConversion"/>
  </si>
  <si>
    <t>금산산업고등학교</t>
    <phoneticPr fontId="3" type="noConversion"/>
  </si>
  <si>
    <t>자동제어과</t>
    <phoneticPr fontId="3" type="noConversion"/>
  </si>
  <si>
    <t>금산산업고등학교</t>
    <phoneticPr fontId="3" type="noConversion"/>
  </si>
  <si>
    <t>금산하이텍고등학교</t>
    <phoneticPr fontId="3" type="noConversion"/>
  </si>
  <si>
    <t>금산하이텍고등학교</t>
    <phoneticPr fontId="3" type="noConversion"/>
  </si>
  <si>
    <t>전기제어과</t>
    <phoneticPr fontId="3" type="noConversion"/>
  </si>
  <si>
    <t>금산하이텍고등학교</t>
    <phoneticPr fontId="3" type="noConversion"/>
  </si>
  <si>
    <t>논산공업고등학교</t>
    <phoneticPr fontId="3" type="noConversion"/>
  </si>
  <si>
    <t>자동차기계과</t>
    <phoneticPr fontId="3" type="noConversion"/>
  </si>
  <si>
    <t>논산공업고등학교</t>
    <phoneticPr fontId="3" type="noConversion"/>
  </si>
  <si>
    <t>건축토목과</t>
    <phoneticPr fontId="3" type="noConversion"/>
  </si>
  <si>
    <t>식품응용화학과</t>
    <phoneticPr fontId="3" type="noConversion"/>
  </si>
  <si>
    <t>논산여자상업고등학교</t>
    <phoneticPr fontId="3" type="noConversion"/>
  </si>
  <si>
    <t>논산여자상업고등학교</t>
    <phoneticPr fontId="3" type="noConversion"/>
  </si>
  <si>
    <t>논산여자상업고등학교</t>
    <phoneticPr fontId="3" type="noConversion"/>
  </si>
  <si>
    <t>대천여자상업고등학교</t>
    <phoneticPr fontId="3" type="noConversion"/>
  </si>
  <si>
    <t>대천여자상업고등학교</t>
    <phoneticPr fontId="3" type="noConversion"/>
  </si>
  <si>
    <t>유통판매과</t>
    <phoneticPr fontId="3" type="noConversion"/>
  </si>
  <si>
    <t>병천고등학교</t>
    <phoneticPr fontId="3" type="noConversion"/>
  </si>
  <si>
    <t>부여전자고등학교</t>
    <phoneticPr fontId="3" type="noConversion"/>
  </si>
  <si>
    <t>부여전자고등학교</t>
    <phoneticPr fontId="3" type="noConversion"/>
  </si>
  <si>
    <t>삽교고등학교</t>
    <phoneticPr fontId="3" type="noConversion"/>
  </si>
  <si>
    <t>서산공업고등학교</t>
    <phoneticPr fontId="3" type="noConversion"/>
  </si>
  <si>
    <t>자동차기계과</t>
    <phoneticPr fontId="3" type="noConversion"/>
  </si>
  <si>
    <t>서산공업고등학교</t>
    <phoneticPr fontId="3" type="noConversion"/>
  </si>
  <si>
    <t>원예조경과</t>
    <phoneticPr fontId="3" type="noConversion"/>
  </si>
  <si>
    <t>서산중앙고등학교</t>
    <phoneticPr fontId="3" type="noConversion"/>
  </si>
  <si>
    <t>조리식음료과</t>
    <phoneticPr fontId="3" type="noConversion"/>
  </si>
  <si>
    <t>서산중앙고등학교</t>
    <phoneticPr fontId="3" type="noConversion"/>
  </si>
  <si>
    <t>생물산업기계과</t>
    <phoneticPr fontId="3" type="noConversion"/>
  </si>
  <si>
    <t>서천여자정보고등학교</t>
    <phoneticPr fontId="3" type="noConversion"/>
  </si>
  <si>
    <t>E-shop경영과</t>
    <phoneticPr fontId="3" type="noConversion"/>
  </si>
  <si>
    <t>E-shop디자인과</t>
    <phoneticPr fontId="3" type="noConversion"/>
  </si>
  <si>
    <t>성환고등학교</t>
    <phoneticPr fontId="3" type="noConversion"/>
  </si>
  <si>
    <t>성환고등학교</t>
    <phoneticPr fontId="3" type="noConversion"/>
  </si>
  <si>
    <t>아산전자기계고등학교</t>
    <phoneticPr fontId="3" type="noConversion"/>
  </si>
  <si>
    <t>예산예화여자고등학교</t>
    <phoneticPr fontId="3" type="noConversion"/>
  </si>
  <si>
    <t>예산예화여자고등학교</t>
    <phoneticPr fontId="3" type="noConversion"/>
  </si>
  <si>
    <t>예산예화여자고등학교</t>
    <phoneticPr fontId="3" type="noConversion"/>
  </si>
  <si>
    <t>예산전자공업고등학교</t>
    <phoneticPr fontId="3" type="noConversion"/>
  </si>
  <si>
    <t>예산전자공업고등학교</t>
    <phoneticPr fontId="3" type="noConversion"/>
  </si>
  <si>
    <t>디지털전자과</t>
    <phoneticPr fontId="3" type="noConversion"/>
  </si>
  <si>
    <t xml:space="preserve">온양한올고등학교 </t>
    <phoneticPr fontId="3" type="noConversion"/>
  </si>
  <si>
    <t>장항공업고등학교</t>
    <phoneticPr fontId="3" type="noConversion"/>
  </si>
  <si>
    <t>장항공업고등학교</t>
    <phoneticPr fontId="3" type="noConversion"/>
  </si>
  <si>
    <t>주산산업고등학교</t>
    <phoneticPr fontId="3" type="noConversion"/>
  </si>
  <si>
    <t>조경과</t>
    <phoneticPr fontId="3" type="noConversion"/>
  </si>
  <si>
    <t>주산산업고등학교</t>
    <phoneticPr fontId="3" type="noConversion"/>
  </si>
  <si>
    <t>식품제조과</t>
    <phoneticPr fontId="3" type="noConversion"/>
  </si>
  <si>
    <t>주산산업고등학교</t>
    <phoneticPr fontId="3" type="noConversion"/>
  </si>
  <si>
    <t>건설시스템과</t>
    <phoneticPr fontId="3" type="noConversion"/>
  </si>
  <si>
    <t>천안상업고등학교</t>
    <phoneticPr fontId="3" type="noConversion"/>
  </si>
  <si>
    <t>물류유통과</t>
    <phoneticPr fontId="3" type="noConversion"/>
  </si>
  <si>
    <t>디자인콘텐츠과</t>
    <phoneticPr fontId="3" type="noConversion"/>
  </si>
  <si>
    <t>사무회계과</t>
    <phoneticPr fontId="3" type="noConversion"/>
  </si>
  <si>
    <t>재무회계과</t>
    <phoneticPr fontId="3" type="noConversion"/>
  </si>
  <si>
    <t>천안여자상업고등학교</t>
    <phoneticPr fontId="3" type="noConversion"/>
  </si>
  <si>
    <t>천안여자상업고등학교</t>
    <phoneticPr fontId="3" type="noConversion"/>
  </si>
  <si>
    <t>비즈니스정보과</t>
    <phoneticPr fontId="3" type="noConversion"/>
  </si>
  <si>
    <t>충남</t>
    <phoneticPr fontId="2" type="noConversion"/>
  </si>
  <si>
    <t>천안제일고등학교</t>
    <phoneticPr fontId="3" type="noConversion"/>
  </si>
  <si>
    <t>천안제일고등학교</t>
    <phoneticPr fontId="3" type="noConversion"/>
  </si>
  <si>
    <t>원예조경과</t>
    <phoneticPr fontId="3" type="noConversion"/>
  </si>
  <si>
    <t>천안제일고등학교</t>
    <phoneticPr fontId="3" type="noConversion"/>
  </si>
  <si>
    <t>산업유통과</t>
    <phoneticPr fontId="3" type="noConversion"/>
  </si>
  <si>
    <t>천안제일고등학교</t>
    <phoneticPr fontId="3" type="noConversion"/>
  </si>
  <si>
    <t>농공과</t>
    <phoneticPr fontId="3" type="noConversion"/>
  </si>
  <si>
    <t>농업기계과</t>
    <phoneticPr fontId="3" type="noConversion"/>
  </si>
  <si>
    <t>청양고등학교</t>
    <phoneticPr fontId="3" type="noConversion"/>
  </si>
  <si>
    <t>비즈니스과</t>
    <phoneticPr fontId="3" type="noConversion"/>
  </si>
  <si>
    <t>청양고등학교</t>
    <phoneticPr fontId="3" type="noConversion"/>
  </si>
  <si>
    <t>바이오식품과</t>
    <phoneticPr fontId="3" type="noConversion"/>
  </si>
  <si>
    <t>충남드론항공고등학교</t>
    <phoneticPr fontId="3" type="noConversion"/>
  </si>
  <si>
    <t>경영사무</t>
    <phoneticPr fontId="3" type="noConversion"/>
  </si>
  <si>
    <t>금융회계</t>
    <phoneticPr fontId="3" type="noConversion"/>
  </si>
  <si>
    <t>충남인터넷고등학교</t>
    <phoneticPr fontId="3" type="noConversion"/>
  </si>
  <si>
    <t>금융회계과</t>
    <phoneticPr fontId="3" type="noConversion"/>
  </si>
  <si>
    <t>충남인터넷고등학교</t>
    <phoneticPr fontId="3" type="noConversion"/>
  </si>
  <si>
    <t>인터넷상거래과</t>
    <phoneticPr fontId="3" type="noConversion"/>
  </si>
  <si>
    <t>충남해양과학고등학교</t>
    <phoneticPr fontId="3" type="noConversion"/>
  </si>
  <si>
    <t>동력기계과</t>
    <phoneticPr fontId="3" type="noConversion"/>
  </si>
  <si>
    <t>수산양식과</t>
    <phoneticPr fontId="3" type="noConversion"/>
  </si>
  <si>
    <t>충남해양과학고등학교</t>
    <phoneticPr fontId="3" type="noConversion"/>
  </si>
  <si>
    <t>태안여자고등학교</t>
    <phoneticPr fontId="3" type="noConversion"/>
  </si>
  <si>
    <t>정보처리과</t>
    <phoneticPr fontId="3" type="noConversion"/>
  </si>
  <si>
    <t>한국K-POP고등학교</t>
    <phoneticPr fontId="3" type="noConversion"/>
  </si>
  <si>
    <t>K-POP공연예술과</t>
    <phoneticPr fontId="3" type="noConversion"/>
  </si>
  <si>
    <t>충북</t>
    <phoneticPr fontId="2" type="noConversion"/>
  </si>
  <si>
    <t>사무경영정보과</t>
    <phoneticPr fontId="3" type="noConversion"/>
  </si>
  <si>
    <t>충북</t>
    <phoneticPr fontId="2" type="noConversion"/>
  </si>
  <si>
    <t>대성여자상업고등학교</t>
    <phoneticPr fontId="3" type="noConversion"/>
  </si>
  <si>
    <t>보은정보고등학교</t>
    <phoneticPr fontId="3" type="noConversion"/>
  </si>
  <si>
    <t>회계사무과</t>
    <phoneticPr fontId="3" type="noConversion"/>
  </si>
  <si>
    <t>충북</t>
    <phoneticPr fontId="2" type="noConversion"/>
  </si>
  <si>
    <t>영동미래고등학교</t>
    <phoneticPr fontId="3" type="noConversion"/>
  </si>
  <si>
    <t>영동미래고등학교</t>
    <phoneticPr fontId="3" type="noConversion"/>
  </si>
  <si>
    <t>e-비즈니스과</t>
    <phoneticPr fontId="3" type="noConversion"/>
  </si>
  <si>
    <t>영동산업과학고등학교</t>
    <phoneticPr fontId="3" type="noConversion"/>
  </si>
  <si>
    <t>바이오식품과</t>
    <phoneticPr fontId="3" type="noConversion"/>
  </si>
  <si>
    <t>충북</t>
    <phoneticPr fontId="2" type="noConversion"/>
  </si>
  <si>
    <t>골프과</t>
    <phoneticPr fontId="3" type="noConversion"/>
  </si>
  <si>
    <t>영동산업과학고등학교</t>
    <phoneticPr fontId="3" type="noConversion"/>
  </si>
  <si>
    <t>제천디지털전자고등학교</t>
    <phoneticPr fontId="3" type="noConversion"/>
  </si>
  <si>
    <t>IT전자과</t>
    <phoneticPr fontId="3" type="noConversion"/>
  </si>
  <si>
    <t>제천디지털전자고등학교</t>
    <phoneticPr fontId="3" type="noConversion"/>
  </si>
  <si>
    <t>제천산업고등학교</t>
    <phoneticPr fontId="3" type="noConversion"/>
  </si>
  <si>
    <t>뷰티미용과</t>
    <phoneticPr fontId="3" type="noConversion"/>
  </si>
  <si>
    <t>제천상업고등학교</t>
    <phoneticPr fontId="3" type="noConversion"/>
  </si>
  <si>
    <t>증평공업고등학교</t>
    <phoneticPr fontId="3" type="noConversion"/>
  </si>
  <si>
    <t>건축인테리어과</t>
    <phoneticPr fontId="3" type="noConversion"/>
  </si>
  <si>
    <t>증평공업고등학교</t>
    <phoneticPr fontId="3" type="noConversion"/>
  </si>
  <si>
    <t>컴퓨터전자과</t>
    <phoneticPr fontId="3" type="noConversion"/>
  </si>
  <si>
    <t>증평정보고등학교</t>
    <phoneticPr fontId="3" type="noConversion"/>
  </si>
  <si>
    <t>재무 · 회계과</t>
    <phoneticPr fontId="3" type="noConversion"/>
  </si>
  <si>
    <t>증평정보고등학교</t>
    <phoneticPr fontId="3" type="noConversion"/>
  </si>
  <si>
    <t>유통마케팅과</t>
    <phoneticPr fontId="3" type="noConversion"/>
  </si>
  <si>
    <t>조리 · 식음료과</t>
    <phoneticPr fontId="3" type="noConversion"/>
  </si>
  <si>
    <t>진천상업고등학교</t>
    <phoneticPr fontId="3" type="noConversion"/>
  </si>
  <si>
    <t>창업경영과</t>
    <phoneticPr fontId="3" type="noConversion"/>
  </si>
  <si>
    <t>청주IT과학고등학교</t>
    <phoneticPr fontId="3" type="noConversion"/>
  </si>
  <si>
    <t>청주IT과학고등학교</t>
    <phoneticPr fontId="3" type="noConversion"/>
  </si>
  <si>
    <t>판매관리과</t>
    <phoneticPr fontId="3" type="noConversion"/>
  </si>
  <si>
    <t>청주공업고등학교</t>
    <phoneticPr fontId="3" type="noConversion"/>
  </si>
  <si>
    <t>정밀가공기계과</t>
    <phoneticPr fontId="3" type="noConversion"/>
  </si>
  <si>
    <t>청주공업고등학교</t>
    <phoneticPr fontId="3" type="noConversion"/>
  </si>
  <si>
    <t>기계설계과</t>
    <phoneticPr fontId="3" type="noConversion"/>
  </si>
  <si>
    <t>항공기계과</t>
    <phoneticPr fontId="3" type="noConversion"/>
  </si>
  <si>
    <t>산업에너지설비과</t>
    <phoneticPr fontId="3" type="noConversion"/>
  </si>
  <si>
    <t>화학공업과</t>
    <phoneticPr fontId="3" type="noConversion"/>
  </si>
  <si>
    <t>청주공업고등학교</t>
    <phoneticPr fontId="3" type="noConversion"/>
  </si>
  <si>
    <t>청주농업고등학교</t>
    <phoneticPr fontId="3" type="noConversion"/>
  </si>
  <si>
    <t>농업유통정보과</t>
    <phoneticPr fontId="3" type="noConversion"/>
  </si>
  <si>
    <t>산림자원환경과</t>
    <phoneticPr fontId="3" type="noConversion"/>
  </si>
  <si>
    <t>청주농업고등학교</t>
    <phoneticPr fontId="3" type="noConversion"/>
  </si>
  <si>
    <t>생활원예과</t>
    <phoneticPr fontId="3" type="noConversion"/>
  </si>
  <si>
    <t>농업토목과</t>
    <phoneticPr fontId="3" type="noConversion"/>
  </si>
  <si>
    <t>청주농업고등학교</t>
    <phoneticPr fontId="3" type="noConversion"/>
  </si>
  <si>
    <t>바이오뷰티산업과</t>
    <phoneticPr fontId="3" type="noConversion"/>
  </si>
  <si>
    <t>청주여자상업고등학교</t>
    <phoneticPr fontId="3" type="noConversion"/>
  </si>
  <si>
    <t>경영회계과</t>
    <phoneticPr fontId="3" type="noConversion"/>
  </si>
  <si>
    <t>청주여자상업고등학교</t>
    <phoneticPr fontId="3" type="noConversion"/>
  </si>
  <si>
    <t>청주하이텍고등학교</t>
    <phoneticPr fontId="3" type="noConversion"/>
  </si>
  <si>
    <t>청주하이텍고등학교</t>
    <phoneticPr fontId="3" type="noConversion"/>
  </si>
  <si>
    <t>자동화시스템과</t>
    <phoneticPr fontId="3" type="noConversion"/>
  </si>
  <si>
    <t>충북공업고등학교</t>
    <phoneticPr fontId="3" type="noConversion"/>
  </si>
  <si>
    <t>생산자동화설비과</t>
    <phoneticPr fontId="3" type="noConversion"/>
  </si>
  <si>
    <t>기계</t>
    <phoneticPr fontId="3" type="noConversion"/>
  </si>
  <si>
    <t>금형디자인과</t>
    <phoneticPr fontId="3" type="noConversion"/>
  </si>
  <si>
    <t>기계</t>
    <phoneticPr fontId="3" type="noConversion"/>
  </si>
  <si>
    <t>충북공업고등학교</t>
    <phoneticPr fontId="3" type="noConversion"/>
  </si>
  <si>
    <t>기계</t>
    <phoneticPr fontId="3" type="noConversion"/>
  </si>
  <si>
    <t>충북공업고등학교</t>
    <phoneticPr fontId="3" type="noConversion"/>
  </si>
  <si>
    <t>충북산업과학고등학교</t>
    <phoneticPr fontId="3" type="noConversion"/>
  </si>
  <si>
    <t>충북산업과학고등학교</t>
    <phoneticPr fontId="3" type="noConversion"/>
  </si>
  <si>
    <t>의료전자과</t>
    <phoneticPr fontId="3" type="noConversion"/>
  </si>
  <si>
    <t>충북상업정보고등학교</t>
    <phoneticPr fontId="3" type="noConversion"/>
  </si>
  <si>
    <t>경영,사무과</t>
    <phoneticPr fontId="3" type="noConversion"/>
  </si>
  <si>
    <t>충북상업정보고등학교</t>
    <phoneticPr fontId="3" type="noConversion"/>
  </si>
  <si>
    <t>유통경영과</t>
    <phoneticPr fontId="3" type="noConversion"/>
  </si>
  <si>
    <t>충북생명산업고등학교</t>
    <phoneticPr fontId="3" type="noConversion"/>
  </si>
  <si>
    <t>채소경영과</t>
    <phoneticPr fontId="3" type="noConversion"/>
  </si>
  <si>
    <t>충북생명산업고등학교</t>
    <phoneticPr fontId="3" type="noConversion"/>
  </si>
  <si>
    <t>과수경영과</t>
    <phoneticPr fontId="3" type="noConversion"/>
  </si>
  <si>
    <t>충북생명산업고등학교</t>
    <phoneticPr fontId="3" type="noConversion"/>
  </si>
  <si>
    <t>화훼경영과</t>
    <phoneticPr fontId="3" type="noConversion"/>
  </si>
  <si>
    <t>특용원예과</t>
    <phoneticPr fontId="3" type="noConversion"/>
  </si>
  <si>
    <t>충주공업고등학교</t>
    <phoneticPr fontId="3" type="noConversion"/>
  </si>
  <si>
    <t>충주공업고등학교</t>
    <phoneticPr fontId="3" type="noConversion"/>
  </si>
  <si>
    <t>시스템전자과</t>
    <phoneticPr fontId="3" type="noConversion"/>
  </si>
  <si>
    <t>충주상업고등학교</t>
    <phoneticPr fontId="3" type="noConversion"/>
  </si>
  <si>
    <t>마케팅경영과</t>
    <phoneticPr fontId="3" type="noConversion"/>
  </si>
  <si>
    <t>충주상업고등학교</t>
    <phoneticPr fontId="3" type="noConversion"/>
  </si>
  <si>
    <t>한국호텔관광고등학교</t>
    <phoneticPr fontId="3" type="noConversion"/>
  </si>
  <si>
    <t>한국호텔관광고등학교</t>
    <phoneticPr fontId="3" type="noConversion"/>
  </si>
  <si>
    <t>호텔외식조리과</t>
    <phoneticPr fontId="3" type="noConversion"/>
  </si>
  <si>
    <t>한림디자인고등학교</t>
    <phoneticPr fontId="3" type="noConversion"/>
  </si>
  <si>
    <t>한림디자인고등학교</t>
    <phoneticPr fontId="3" type="noConversion"/>
  </si>
  <si>
    <t>한림디자인고등학교</t>
    <phoneticPr fontId="3" type="noConversion"/>
  </si>
  <si>
    <t>한림디자인고등학교</t>
    <phoneticPr fontId="3" type="noConversion"/>
  </si>
  <si>
    <r>
      <t>재무</t>
    </r>
    <r>
      <rPr>
        <sz val="10"/>
        <rFont val="맑은 고딕"/>
        <family val="2"/>
        <charset val="129"/>
        <scheme val="minor"/>
      </rPr>
      <t>‧</t>
    </r>
    <r>
      <rPr>
        <sz val="10"/>
        <rFont val="맑은 고딕"/>
        <family val="3"/>
        <charset val="129"/>
        <scheme val="minor"/>
      </rPr>
      <t>회계과</t>
    </r>
  </si>
  <si>
    <r>
      <t>경영</t>
    </r>
    <r>
      <rPr>
        <sz val="10"/>
        <rFont val="맑은 고딕"/>
        <family val="2"/>
        <charset val="129"/>
        <scheme val="minor"/>
      </rPr>
      <t>‧</t>
    </r>
    <r>
      <rPr>
        <sz val="10"/>
        <rFont val="맑은 고딕"/>
        <family val="3"/>
        <charset val="129"/>
        <scheme val="minor"/>
      </rPr>
      <t>사무과</t>
    </r>
  </si>
  <si>
    <t>재무‧회계과</t>
    <phoneticPr fontId="3" type="noConversion"/>
  </si>
  <si>
    <t>관광∙레저과</t>
    <phoneticPr fontId="3" type="noConversion"/>
  </si>
  <si>
    <t>조리∙식음료과</t>
    <phoneticPr fontId="3" type="noConversion"/>
  </si>
  <si>
    <t>관광〮레저과</t>
    <phoneticPr fontId="3" type="noConversion"/>
  </si>
  <si>
    <r>
      <t>경영</t>
    </r>
    <r>
      <rPr>
        <sz val="10"/>
        <rFont val="맑은 고딕"/>
        <family val="3"/>
        <charset val="128"/>
        <scheme val="minor"/>
      </rPr>
      <t>･</t>
    </r>
    <r>
      <rPr>
        <sz val="10"/>
        <rFont val="맑은 고딕"/>
        <family val="3"/>
        <charset val="129"/>
        <scheme val="minor"/>
      </rPr>
      <t>사무과</t>
    </r>
    <phoneticPr fontId="3" type="noConversion"/>
  </si>
  <si>
    <r>
      <t>조리</t>
    </r>
    <r>
      <rPr>
        <sz val="10"/>
        <rFont val="맑은 고딕"/>
        <family val="3"/>
        <charset val="128"/>
        <scheme val="minor"/>
      </rPr>
      <t>･</t>
    </r>
    <r>
      <rPr>
        <sz val="10"/>
        <rFont val="맑은 고딕"/>
        <family val="3"/>
        <charset val="129"/>
        <scheme val="minor"/>
      </rPr>
      <t>식음료과</t>
    </r>
    <phoneticPr fontId="3" type="noConversion"/>
  </si>
  <si>
    <r>
      <t>재무</t>
    </r>
    <r>
      <rPr>
        <sz val="10"/>
        <rFont val="맑은 고딕"/>
        <family val="2"/>
        <charset val="128"/>
        <scheme val="minor"/>
      </rPr>
      <t>･</t>
    </r>
    <r>
      <rPr>
        <sz val="10"/>
        <rFont val="맑은 고딕"/>
        <family val="3"/>
        <charset val="129"/>
        <scheme val="minor"/>
      </rPr>
      <t>회계과</t>
    </r>
    <phoneticPr fontId="3" type="noConversion"/>
  </si>
  <si>
    <r>
      <t>경영</t>
    </r>
    <r>
      <rPr>
        <sz val="10"/>
        <rFont val="맑은 고딕"/>
        <family val="2"/>
        <charset val="128"/>
        <scheme val="minor"/>
      </rPr>
      <t>･</t>
    </r>
    <r>
      <rPr>
        <sz val="10"/>
        <rFont val="맑은 고딕"/>
        <family val="3"/>
        <charset val="129"/>
        <scheme val="minor"/>
      </rPr>
      <t>사무과</t>
    </r>
    <phoneticPr fontId="3" type="noConversion"/>
  </si>
  <si>
    <r>
      <t>재무</t>
    </r>
    <r>
      <rPr>
        <sz val="10"/>
        <rFont val="맑은 고딕"/>
        <family val="3"/>
        <charset val="128"/>
        <scheme val="minor"/>
      </rPr>
      <t>･</t>
    </r>
    <r>
      <rPr>
        <sz val="10"/>
        <rFont val="맑은 고딕"/>
        <family val="3"/>
        <charset val="129"/>
        <scheme val="minor"/>
      </rPr>
      <t>회계과</t>
    </r>
    <phoneticPr fontId="3" type="noConversion"/>
  </si>
  <si>
    <r>
      <t>재무</t>
    </r>
    <r>
      <rPr>
        <sz val="10"/>
        <rFont val="맑은 고딕"/>
        <family val="3"/>
        <charset val="128"/>
        <scheme val="minor"/>
      </rPr>
      <t>･</t>
    </r>
    <r>
      <rPr>
        <sz val="10"/>
        <rFont val="맑은 고딕"/>
        <family val="3"/>
        <charset val="129"/>
        <scheme val="minor"/>
      </rPr>
      <t>회계과</t>
    </r>
    <phoneticPr fontId="3" type="noConversion"/>
  </si>
  <si>
    <r>
      <t>경영</t>
    </r>
    <r>
      <rPr>
        <sz val="10"/>
        <rFont val="맑은 고딕"/>
        <family val="2"/>
        <charset val="128"/>
        <scheme val="minor"/>
      </rPr>
      <t>･</t>
    </r>
    <r>
      <rPr>
        <sz val="10"/>
        <rFont val="맑은 고딕"/>
        <family val="3"/>
        <charset val="129"/>
        <scheme val="minor"/>
      </rPr>
      <t>사무과</t>
    </r>
    <phoneticPr fontId="3" type="noConversion"/>
  </si>
  <si>
    <r>
      <t>재무</t>
    </r>
    <r>
      <rPr>
        <sz val="10"/>
        <rFont val="맑은 고딕"/>
        <family val="2"/>
        <charset val="129"/>
        <scheme val="minor"/>
      </rPr>
      <t>･</t>
    </r>
    <r>
      <rPr>
        <sz val="10"/>
        <rFont val="맑은 고딕"/>
        <family val="3"/>
        <charset val="129"/>
        <scheme val="minor"/>
      </rPr>
      <t>회계과</t>
    </r>
    <phoneticPr fontId="3" type="noConversion"/>
  </si>
  <si>
    <t>경영‧사무과</t>
    <phoneticPr fontId="3" type="noConversion"/>
  </si>
  <si>
    <t>재무‧회계과</t>
    <phoneticPr fontId="3" type="noConversion"/>
  </si>
  <si>
    <r>
      <t>관광</t>
    </r>
    <r>
      <rPr>
        <sz val="10"/>
        <rFont val="맑은 고딕"/>
        <family val="3"/>
        <charset val="128"/>
        <scheme val="minor"/>
      </rPr>
      <t>･</t>
    </r>
    <r>
      <rPr>
        <sz val="10"/>
        <rFont val="맑은 고딕"/>
        <family val="3"/>
        <charset val="129"/>
        <scheme val="minor"/>
      </rPr>
      <t>레저과</t>
    </r>
    <phoneticPr fontId="3" type="noConversion"/>
  </si>
  <si>
    <r>
      <t>방송</t>
    </r>
    <r>
      <rPr>
        <sz val="10"/>
        <rFont val="맑은 고딕"/>
        <family val="3"/>
        <charset val="128"/>
        <scheme val="minor"/>
      </rPr>
      <t>･</t>
    </r>
    <r>
      <rPr>
        <sz val="10"/>
        <rFont val="맑은 고딕"/>
        <family val="3"/>
        <charset val="129"/>
        <scheme val="minor"/>
      </rPr>
      <t>통신과</t>
    </r>
    <phoneticPr fontId="3" type="noConversion"/>
  </si>
  <si>
    <r>
      <t>재무</t>
    </r>
    <r>
      <rPr>
        <sz val="10"/>
        <rFont val="맑은 고딕"/>
        <family val="2"/>
        <charset val="129"/>
        <scheme val="minor"/>
      </rPr>
      <t>･</t>
    </r>
    <r>
      <rPr>
        <sz val="10"/>
        <rFont val="맑은 고딕"/>
        <family val="3"/>
        <charset val="129"/>
        <scheme val="minor"/>
      </rPr>
      <t>회계과</t>
    </r>
    <phoneticPr fontId="3" type="noConversion"/>
  </si>
  <si>
    <t>경영･사무과</t>
    <phoneticPr fontId="3" type="noConversion"/>
  </si>
  <si>
    <t>경영･사무과</t>
    <phoneticPr fontId="3" type="noConversion"/>
  </si>
  <si>
    <r>
      <t>경영</t>
    </r>
    <r>
      <rPr>
        <sz val="10"/>
        <rFont val="맑은 고딕"/>
        <family val="3"/>
        <charset val="128"/>
        <scheme val="minor"/>
      </rPr>
      <t>･</t>
    </r>
    <r>
      <rPr>
        <sz val="10"/>
        <rFont val="맑은 고딕"/>
        <family val="3"/>
        <charset val="129"/>
        <scheme val="minor"/>
      </rPr>
      <t>사무과</t>
    </r>
    <phoneticPr fontId="3" type="noConversion"/>
  </si>
  <si>
    <r>
      <t>조리</t>
    </r>
    <r>
      <rPr>
        <sz val="10"/>
        <rFont val="맑은 고딕"/>
        <family val="2"/>
        <charset val="128"/>
        <scheme val="minor"/>
      </rPr>
      <t>･</t>
    </r>
    <r>
      <rPr>
        <sz val="10"/>
        <rFont val="맑은 고딕"/>
        <family val="3"/>
        <charset val="129"/>
        <scheme val="minor"/>
      </rPr>
      <t>식음료과</t>
    </r>
    <phoneticPr fontId="3" type="noConversion"/>
  </si>
  <si>
    <r>
      <t>경영</t>
    </r>
    <r>
      <rPr>
        <sz val="10"/>
        <rFont val="맑은 고딕"/>
        <family val="2"/>
        <charset val="129"/>
        <scheme val="minor"/>
      </rPr>
      <t>･</t>
    </r>
    <r>
      <rPr>
        <sz val="10"/>
        <rFont val="맑은 고딕"/>
        <family val="3"/>
        <charset val="129"/>
        <scheme val="minor"/>
      </rPr>
      <t>사무과</t>
    </r>
    <phoneticPr fontId="3" type="noConversion"/>
  </si>
  <si>
    <r>
      <t>재무</t>
    </r>
    <r>
      <rPr>
        <sz val="10"/>
        <rFont val="맑은 고딕"/>
        <family val="2"/>
        <charset val="129"/>
        <scheme val="minor"/>
      </rPr>
      <t>･</t>
    </r>
    <r>
      <rPr>
        <sz val="10"/>
        <rFont val="맑은 고딕"/>
        <family val="3"/>
        <charset val="129"/>
        <scheme val="minor"/>
      </rPr>
      <t>회계과</t>
    </r>
    <phoneticPr fontId="3" type="noConversion"/>
  </si>
  <si>
    <r>
      <t>방송</t>
    </r>
    <r>
      <rPr>
        <sz val="10"/>
        <rFont val="맑은 고딕"/>
        <family val="3"/>
        <charset val="128"/>
        <scheme val="minor"/>
      </rPr>
      <t>･</t>
    </r>
    <r>
      <rPr>
        <sz val="10"/>
        <rFont val="맑은 고딕"/>
        <family val="3"/>
        <charset val="129"/>
        <scheme val="minor"/>
      </rPr>
      <t>통신과</t>
    </r>
    <phoneticPr fontId="3" type="noConversion"/>
  </si>
  <si>
    <r>
      <t>조리</t>
    </r>
    <r>
      <rPr>
        <sz val="10"/>
        <rFont val="맑은 고딕"/>
        <family val="3"/>
        <charset val="128"/>
        <scheme val="minor"/>
      </rPr>
      <t>・</t>
    </r>
    <r>
      <rPr>
        <sz val="10"/>
        <rFont val="맑은 고딕"/>
        <family val="3"/>
        <charset val="129"/>
        <scheme val="minor"/>
      </rPr>
      <t>식음료과</t>
    </r>
    <phoneticPr fontId="3" type="noConversion"/>
  </si>
  <si>
    <r>
      <t>방송</t>
    </r>
    <r>
      <rPr>
        <sz val="10"/>
        <rFont val="맑은 고딕"/>
        <family val="2"/>
        <charset val="128"/>
        <scheme val="minor"/>
      </rPr>
      <t>･</t>
    </r>
    <r>
      <rPr>
        <sz val="10"/>
        <rFont val="맑은 고딕"/>
        <family val="3"/>
        <charset val="129"/>
        <scheme val="minor"/>
      </rPr>
      <t>통신과</t>
    </r>
    <phoneticPr fontId="3" type="noConversion"/>
  </si>
  <si>
    <r>
      <t>관광</t>
    </r>
    <r>
      <rPr>
        <sz val="10"/>
        <rFont val="맑은 고딕"/>
        <family val="2"/>
        <charset val="128"/>
        <scheme val="minor"/>
      </rPr>
      <t>･</t>
    </r>
    <r>
      <rPr>
        <sz val="10"/>
        <rFont val="맑은 고딕"/>
        <family val="3"/>
        <charset val="129"/>
        <scheme val="minor"/>
      </rPr>
      <t>레저과</t>
    </r>
    <phoneticPr fontId="3" type="noConversion"/>
  </si>
  <si>
    <t>2022년 2월 졸업자의 기준학과 정보</t>
    <phoneticPr fontId="3" type="noConversion"/>
  </si>
  <si>
    <t xml:space="preserve">                                              </t>
    <phoneticPr fontId="2" type="noConversion"/>
  </si>
  <si>
    <t>※ 해당 학과에서 인정하는 기준학과가 2개일 경우, 같은 행에 병렬 표기 함</t>
    <phoneticPr fontId="3" type="noConversion"/>
  </si>
  <si>
    <t>※ 제공된 정보 중 마이스터고등학교는 제외함. 마이스터고등학교 졸업(예정)자는 특성화동일계 전형으로 지원할 수 없음.</t>
    <phoneticPr fontId="3" type="noConversion"/>
  </si>
  <si>
    <t>※ 2015 개정교육과정에 기준학과를 반영한 내용임.</t>
    <phoneticPr fontId="2" type="noConversion"/>
  </si>
  <si>
    <t>학과명</t>
    <phoneticPr fontId="2" type="noConversion"/>
  </si>
  <si>
    <t>교육과정의 기준학과1</t>
    <phoneticPr fontId="2" type="noConversion"/>
  </si>
  <si>
    <t>교육과정의 기준학과2</t>
    <phoneticPr fontId="3" type="noConversion"/>
  </si>
  <si>
    <t>비고</t>
    <phoneticPr fontId="2" type="noConversion"/>
  </si>
  <si>
    <t>부산</t>
    <phoneticPr fontId="2" type="noConversion"/>
  </si>
  <si>
    <t>경남공업고등학교</t>
    <phoneticPr fontId="3" type="noConversion"/>
  </si>
  <si>
    <t>건축시공과</t>
    <phoneticPr fontId="3" type="noConversion"/>
  </si>
  <si>
    <t>부산</t>
    <phoneticPr fontId="2" type="noConversion"/>
  </si>
  <si>
    <t>경성전자고등학교</t>
    <phoneticPr fontId="3" type="noConversion"/>
  </si>
  <si>
    <t>계성여자고등학교</t>
    <phoneticPr fontId="3" type="noConversion"/>
  </si>
  <si>
    <t>마케팅서비스과</t>
  </si>
  <si>
    <t>금정전자고등학교</t>
    <phoneticPr fontId="3" type="noConversion"/>
  </si>
  <si>
    <t>방송·통신과</t>
    <phoneticPr fontId="3" type="noConversion"/>
  </si>
  <si>
    <t>대광고등학교</t>
    <phoneticPr fontId="3" type="noConversion"/>
  </si>
  <si>
    <t>대양고등학교</t>
    <phoneticPr fontId="3" type="noConversion"/>
  </si>
  <si>
    <t>방송·통신과</t>
    <phoneticPr fontId="3" type="noConversion"/>
  </si>
  <si>
    <t xml:space="preserve">동래원예고등학교 </t>
    <phoneticPr fontId="3" type="noConversion"/>
  </si>
  <si>
    <t>농산업유통과</t>
  </si>
  <si>
    <t>부산</t>
    <phoneticPr fontId="2" type="noConversion"/>
  </si>
  <si>
    <t>도시조경과</t>
  </si>
  <si>
    <t>부산</t>
    <phoneticPr fontId="2" type="noConversion"/>
  </si>
  <si>
    <t>동명공업고등학교</t>
    <phoneticPr fontId="3" type="noConversion"/>
  </si>
  <si>
    <t>배정미래고등학교</t>
    <phoneticPr fontId="3" type="noConversion"/>
  </si>
  <si>
    <t>재무·회계과</t>
    <phoneticPr fontId="3" type="noConversion"/>
  </si>
  <si>
    <t>부산공업고등학교</t>
    <phoneticPr fontId="3" type="noConversion"/>
  </si>
  <si>
    <t>카페베이커리과</t>
  </si>
  <si>
    <t>전자부사관과</t>
  </si>
  <si>
    <t>경영·사무과</t>
    <phoneticPr fontId="3" type="noConversion"/>
  </si>
  <si>
    <t>조리·식음료과</t>
    <phoneticPr fontId="3" type="noConversion"/>
  </si>
  <si>
    <t>부산문화여자고등학교</t>
    <phoneticPr fontId="3" type="noConversion"/>
  </si>
  <si>
    <t>부산보건고등학교</t>
    <phoneticPr fontId="3" type="noConversion"/>
  </si>
  <si>
    <t>부산</t>
    <phoneticPr fontId="2" type="noConversion"/>
  </si>
  <si>
    <t>부산정보고등학교</t>
    <phoneticPr fontId="3" type="noConversion"/>
  </si>
  <si>
    <t>부산</t>
    <phoneticPr fontId="2" type="noConversion"/>
  </si>
  <si>
    <t>세정고등학교</t>
    <phoneticPr fontId="3" type="noConversion"/>
  </si>
  <si>
    <t>해운대관광고등학교</t>
    <phoneticPr fontId="3" type="noConversion"/>
  </si>
  <si>
    <t>조리·식음료과</t>
    <phoneticPr fontId="3" type="noConversion"/>
  </si>
  <si>
    <t>관광·레저과</t>
    <phoneticPr fontId="3" type="noConversion"/>
  </si>
  <si>
    <t>울산</t>
    <phoneticPr fontId="2" type="noConversion"/>
  </si>
  <si>
    <t>울산공업고등학교</t>
    <phoneticPr fontId="3" type="noConversion"/>
  </si>
  <si>
    <t>자동화기계과</t>
    <phoneticPr fontId="3" type="noConversion"/>
  </si>
  <si>
    <t>전기과</t>
    <phoneticPr fontId="3" type="noConversion"/>
  </si>
  <si>
    <t>전기과</t>
    <phoneticPr fontId="3" type="noConversion"/>
  </si>
  <si>
    <t>전자과</t>
    <phoneticPr fontId="3" type="noConversion"/>
  </si>
  <si>
    <t>화공과</t>
    <phoneticPr fontId="3" type="noConversion"/>
  </si>
  <si>
    <t>산업안전과</t>
    <phoneticPr fontId="3" type="noConversion"/>
  </si>
  <si>
    <t>건축과</t>
    <phoneticPr fontId="3" type="noConversion"/>
  </si>
  <si>
    <t>건축시공과</t>
    <phoneticPr fontId="3" type="noConversion"/>
  </si>
  <si>
    <t>울산</t>
    <phoneticPr fontId="2" type="noConversion"/>
  </si>
  <si>
    <t>전자과</t>
    <phoneticPr fontId="3" type="noConversion"/>
  </si>
  <si>
    <t>농식품가공과</t>
    <phoneticPr fontId="3" type="noConversion"/>
  </si>
  <si>
    <t>미용예술과</t>
    <phoneticPr fontId="3" type="noConversion"/>
  </si>
  <si>
    <t>울산여자상업고등학교</t>
    <phoneticPr fontId="3" type="noConversion"/>
  </si>
  <si>
    <t>관광경영과</t>
    <phoneticPr fontId="3" type="noConversion"/>
  </si>
  <si>
    <t>관광·레저과</t>
    <phoneticPr fontId="3" type="noConversion"/>
  </si>
  <si>
    <t>금융사무과</t>
    <phoneticPr fontId="3" type="noConversion"/>
  </si>
  <si>
    <t>금융과</t>
    <phoneticPr fontId="3" type="noConversion"/>
  </si>
  <si>
    <t>회계사무과</t>
    <phoneticPr fontId="3" type="noConversion"/>
  </si>
  <si>
    <t>울산상업고등학교</t>
    <phoneticPr fontId="3" type="noConversion"/>
  </si>
  <si>
    <t>물류경영과</t>
    <phoneticPr fontId="3" type="noConversion"/>
  </si>
  <si>
    <t>경영·사무과</t>
    <phoneticPr fontId="3" type="noConversion"/>
  </si>
  <si>
    <t>상공경영과</t>
    <phoneticPr fontId="3" type="noConversion"/>
  </si>
  <si>
    <t>유통과</t>
    <phoneticPr fontId="3" type="noConversion"/>
  </si>
  <si>
    <t>보건간호과</t>
    <phoneticPr fontId="3" type="noConversion"/>
  </si>
  <si>
    <t>울산기술공업고등학교</t>
    <phoneticPr fontId="3" type="noConversion"/>
  </si>
  <si>
    <t>산업설비과</t>
    <phoneticPr fontId="3" type="noConversion"/>
  </si>
  <si>
    <t>금속재료과</t>
    <phoneticPr fontId="3" type="noConversion"/>
  </si>
  <si>
    <t>토목과</t>
    <phoneticPr fontId="3" type="noConversion"/>
  </si>
  <si>
    <t>건축시공과</t>
    <phoneticPr fontId="3" type="noConversion"/>
  </si>
  <si>
    <t>융합디자인과</t>
    <phoneticPr fontId="3" type="noConversion"/>
  </si>
  <si>
    <t>디자인과</t>
    <phoneticPr fontId="3" type="noConversion"/>
  </si>
  <si>
    <t>문화콘텐츠과</t>
    <phoneticPr fontId="3" type="noConversion"/>
  </si>
  <si>
    <t>울산애니원고등학교</t>
    <phoneticPr fontId="3" type="noConversion"/>
  </si>
  <si>
    <t>거제여자상업고등학교</t>
    <phoneticPr fontId="3" type="noConversion"/>
  </si>
  <si>
    <t>경영사무과</t>
    <phoneticPr fontId="3" type="noConversion"/>
  </si>
  <si>
    <t>경영·사무과</t>
    <phoneticPr fontId="3" type="noConversion"/>
  </si>
  <si>
    <t>마케팅과</t>
    <phoneticPr fontId="3" type="noConversion"/>
  </si>
  <si>
    <t>레저경영과</t>
    <phoneticPr fontId="3" type="noConversion"/>
  </si>
  <si>
    <t>전기전자과</t>
    <phoneticPr fontId="3" type="noConversion"/>
  </si>
  <si>
    <t>컴퓨터응용기계과</t>
    <phoneticPr fontId="3" type="noConversion"/>
  </si>
  <si>
    <t>기계과</t>
    <phoneticPr fontId="3" type="noConversion"/>
  </si>
  <si>
    <t>경남간호고등학교</t>
    <phoneticPr fontId="3" type="noConversion"/>
  </si>
  <si>
    <t>간호복지과</t>
    <phoneticPr fontId="3" type="noConversion"/>
  </si>
  <si>
    <t>경남관광고등학교</t>
    <phoneticPr fontId="3" type="noConversion"/>
  </si>
  <si>
    <t>식품가공과</t>
    <phoneticPr fontId="3" type="noConversion"/>
  </si>
  <si>
    <t>관광·레저과</t>
    <phoneticPr fontId="3" type="noConversion"/>
  </si>
  <si>
    <t>경남로봇고등학교</t>
    <phoneticPr fontId="3" type="noConversion"/>
  </si>
  <si>
    <t>로봇제어전자과</t>
    <phoneticPr fontId="3" type="noConversion"/>
  </si>
  <si>
    <t>로봇소프트웨어과</t>
    <phoneticPr fontId="3" type="noConversion"/>
  </si>
  <si>
    <t>정보컴퓨터과</t>
    <phoneticPr fontId="3" type="noConversion"/>
  </si>
  <si>
    <t>경남산업고등학교</t>
    <phoneticPr fontId="3" type="noConversion"/>
  </si>
  <si>
    <t>전기과</t>
    <phoneticPr fontId="3" type="noConversion"/>
  </si>
  <si>
    <t>산업설비과</t>
    <phoneticPr fontId="3" type="noConversion"/>
  </si>
  <si>
    <t>조선과</t>
    <phoneticPr fontId="3" type="noConversion"/>
  </si>
  <si>
    <t>식품가공과</t>
    <phoneticPr fontId="3" type="noConversion"/>
  </si>
  <si>
    <t>조경과</t>
    <phoneticPr fontId="3" type="noConversion"/>
  </si>
  <si>
    <t>원예과</t>
    <phoneticPr fontId="3" type="noConversion"/>
  </si>
  <si>
    <t>경남자동차고등학교</t>
    <phoneticPr fontId="3" type="noConversion"/>
  </si>
  <si>
    <t>산업설비과</t>
    <phoneticPr fontId="3" type="noConversion"/>
  </si>
  <si>
    <t>자동차과</t>
    <phoneticPr fontId="3" type="noConversion"/>
  </si>
  <si>
    <t>전기전자과</t>
    <phoneticPr fontId="3" type="noConversion"/>
  </si>
  <si>
    <t>경남자영고등학교</t>
    <phoneticPr fontId="3" type="noConversion"/>
  </si>
  <si>
    <t>자영과</t>
    <phoneticPr fontId="3" type="noConversion"/>
  </si>
  <si>
    <t>농업과</t>
    <phoneticPr fontId="3" type="noConversion"/>
  </si>
  <si>
    <t>경남정보고등학교</t>
    <phoneticPr fontId="3" type="noConversion"/>
  </si>
  <si>
    <t>창업비즈니스과</t>
    <phoneticPr fontId="3" type="noConversion"/>
  </si>
  <si>
    <t>디지털콘텐츠과</t>
    <phoneticPr fontId="3" type="noConversion"/>
  </si>
  <si>
    <t>문화콘텐츠과</t>
    <phoneticPr fontId="3" type="noConversion"/>
  </si>
  <si>
    <t>컴퓨터정보과</t>
    <phoneticPr fontId="3" type="noConversion"/>
  </si>
  <si>
    <t>정보컴퓨터과</t>
    <phoneticPr fontId="3" type="noConversion"/>
  </si>
  <si>
    <t>자영해양생산과</t>
    <phoneticPr fontId="3" type="noConversion"/>
  </si>
  <si>
    <t>항해과</t>
    <phoneticPr fontId="3" type="noConversion"/>
  </si>
  <si>
    <t>해양생산과</t>
    <phoneticPr fontId="3" type="noConversion"/>
  </si>
  <si>
    <t>해양기술과</t>
    <phoneticPr fontId="3" type="noConversion"/>
  </si>
  <si>
    <t>기계과</t>
    <phoneticPr fontId="3" type="noConversion"/>
  </si>
  <si>
    <t>컴퓨터전자과</t>
    <phoneticPr fontId="3" type="noConversion"/>
  </si>
  <si>
    <t>전기과</t>
    <phoneticPr fontId="3" type="noConversion"/>
  </si>
  <si>
    <t>뷰티과</t>
    <phoneticPr fontId="3" type="noConversion"/>
  </si>
  <si>
    <t>미용과</t>
    <phoneticPr fontId="3" type="noConversion"/>
  </si>
  <si>
    <t>김해건설공업고등학교</t>
    <phoneticPr fontId="3" type="noConversion"/>
  </si>
  <si>
    <t>김해생명과학고등학교</t>
    <phoneticPr fontId="3" type="noConversion"/>
  </si>
  <si>
    <t>동물자원과</t>
    <phoneticPr fontId="3" type="noConversion"/>
  </si>
  <si>
    <t>원예조경과</t>
    <phoneticPr fontId="3" type="noConversion"/>
  </si>
  <si>
    <t>원예과</t>
    <phoneticPr fontId="3" type="noConversion"/>
  </si>
  <si>
    <t>농산업기계과</t>
    <phoneticPr fontId="3" type="noConversion"/>
  </si>
  <si>
    <t>농업기계과</t>
    <phoneticPr fontId="3" type="noConversion"/>
  </si>
  <si>
    <t>조리·식음료과</t>
    <phoneticPr fontId="3" type="noConversion"/>
  </si>
  <si>
    <t>김해한일여자고등학교</t>
    <phoneticPr fontId="3" type="noConversion"/>
  </si>
  <si>
    <t>금융정보과</t>
    <phoneticPr fontId="3" type="noConversion"/>
  </si>
  <si>
    <t>세무회계과</t>
    <phoneticPr fontId="3" type="noConversion"/>
  </si>
  <si>
    <t>경영정보과</t>
    <phoneticPr fontId="3" type="noConversion"/>
  </si>
  <si>
    <t>남해정보산업고등학교</t>
    <phoneticPr fontId="3" type="noConversion"/>
  </si>
  <si>
    <t>마산공업고등학교</t>
    <phoneticPr fontId="3" type="noConversion"/>
  </si>
  <si>
    <t>메카트로닉스과</t>
    <phoneticPr fontId="3" type="noConversion"/>
  </si>
  <si>
    <t>전자과</t>
    <phoneticPr fontId="3" type="noConversion"/>
  </si>
  <si>
    <t>전자과</t>
    <phoneticPr fontId="3" type="noConversion"/>
  </si>
  <si>
    <t>밀성제일고등학교</t>
    <phoneticPr fontId="3" type="noConversion"/>
  </si>
  <si>
    <t>사천여자고등학교</t>
    <phoneticPr fontId="3" type="noConversion"/>
  </si>
  <si>
    <t>삼가고등학교</t>
    <phoneticPr fontId="3" type="noConversion"/>
  </si>
  <si>
    <t>신반정보고등학교</t>
    <phoneticPr fontId="3" type="noConversion"/>
  </si>
  <si>
    <t>진영제일고등학교</t>
    <phoneticPr fontId="3" type="noConversion"/>
  </si>
  <si>
    <t>진주기계공업고등학교</t>
    <phoneticPr fontId="3" type="noConversion"/>
  </si>
  <si>
    <t>정밀기계조립과</t>
    <phoneticPr fontId="3" type="noConversion"/>
  </si>
  <si>
    <t>창녕여자고등학교</t>
    <phoneticPr fontId="3" type="noConversion"/>
  </si>
  <si>
    <t>특수산업설비기게과</t>
  </si>
  <si>
    <t>스마트 제어 디자인과</t>
  </si>
  <si>
    <t>스마트 영상 크리에이터과</t>
  </si>
  <si>
    <t>정밀기계시스템과</t>
    <phoneticPr fontId="3" type="noConversion"/>
  </si>
  <si>
    <t>디지털전기과</t>
    <phoneticPr fontId="3" type="noConversion"/>
  </si>
  <si>
    <t>컴퓨터전자과</t>
    <phoneticPr fontId="3" type="noConversion"/>
  </si>
  <si>
    <t>멀티자동차과</t>
    <phoneticPr fontId="3" type="noConversion"/>
  </si>
  <si>
    <t>자동차과</t>
    <phoneticPr fontId="3" type="noConversion"/>
  </si>
  <si>
    <t>기계과</t>
    <phoneticPr fontId="3" type="noConversion"/>
  </si>
  <si>
    <t>한일여자고등학교</t>
    <phoneticPr fontId="3" type="noConversion"/>
  </si>
  <si>
    <t>농업과</t>
    <phoneticPr fontId="3" type="noConversion"/>
  </si>
  <si>
    <t>조경토목과</t>
    <phoneticPr fontId="3" type="noConversion"/>
  </si>
  <si>
    <t>농업토목과</t>
    <phoneticPr fontId="3" type="noConversion"/>
  </si>
  <si>
    <t>강릉문성고등학교</t>
    <phoneticPr fontId="3" type="noConversion"/>
  </si>
  <si>
    <t>관광·레저과</t>
    <phoneticPr fontId="3" type="noConversion"/>
  </si>
  <si>
    <t>강원생활과학고등학교</t>
    <phoneticPr fontId="3" type="noConversion"/>
  </si>
  <si>
    <t>문화콘텐츠과</t>
    <phoneticPr fontId="3" type="noConversion"/>
  </si>
  <si>
    <t>거진정보공업고등학교</t>
    <phoneticPr fontId="3" type="noConversion"/>
  </si>
  <si>
    <t>웰빙식품과</t>
  </si>
  <si>
    <t>도계고등학교</t>
    <phoneticPr fontId="3" type="noConversion"/>
  </si>
  <si>
    <t>도계전산정보고등학교</t>
    <phoneticPr fontId="3" type="noConversion"/>
  </si>
  <si>
    <t>동광산업과학고등학교</t>
    <phoneticPr fontId="3" type="noConversion"/>
  </si>
  <si>
    <t>동해상업고등학교</t>
    <phoneticPr fontId="3" type="noConversion"/>
  </si>
  <si>
    <t>상지대관령고등학교</t>
    <phoneticPr fontId="3" type="noConversion"/>
  </si>
  <si>
    <t>재무·회계과</t>
    <phoneticPr fontId="3" type="noConversion"/>
  </si>
  <si>
    <t>석정여자고등학교</t>
    <phoneticPr fontId="3" type="noConversion"/>
  </si>
  <si>
    <t>설악고등학교</t>
    <phoneticPr fontId="3" type="noConversion"/>
  </si>
  <si>
    <t>소양고등학교</t>
    <phoneticPr fontId="3" type="noConversion"/>
  </si>
  <si>
    <t>스마트자영생명과</t>
  </si>
  <si>
    <t>IOT그린전기차과</t>
  </si>
  <si>
    <t>양양고등학교</t>
    <phoneticPr fontId="3" type="noConversion"/>
  </si>
  <si>
    <t>경영행정과</t>
  </si>
  <si>
    <t>영서고등학교</t>
    <phoneticPr fontId="3" type="noConversion"/>
  </si>
  <si>
    <t>원주공업고등학교</t>
    <phoneticPr fontId="3" type="noConversion"/>
  </si>
  <si>
    <t>원주금융회계고등학교</t>
    <phoneticPr fontId="3" type="noConversion"/>
  </si>
  <si>
    <t>금융과</t>
    <phoneticPr fontId="3" type="noConversion"/>
  </si>
  <si>
    <t>춘천기계공업고등학교</t>
    <phoneticPr fontId="3" type="noConversion"/>
  </si>
  <si>
    <t>춘천한샘고등학교</t>
    <phoneticPr fontId="3" type="noConversion"/>
  </si>
  <si>
    <t>바이오코스메틱</t>
  </si>
  <si>
    <t>융합소프트웨어과</t>
  </si>
  <si>
    <t>태백기계공업고등학교</t>
    <phoneticPr fontId="3" type="noConversion"/>
  </si>
  <si>
    <t>특수기계과</t>
  </si>
  <si>
    <t>함백고등학교</t>
    <phoneticPr fontId="3" type="noConversion"/>
  </si>
  <si>
    <t>홍천농업고등학교</t>
    <phoneticPr fontId="3" type="noConversion"/>
  </si>
  <si>
    <t>황지정보산업고등학교</t>
    <phoneticPr fontId="3" type="noConversion"/>
  </si>
  <si>
    <t>스토어기획과</t>
  </si>
  <si>
    <t>창의경영고등학교</t>
  </si>
  <si>
    <t>항공영상미디어과</t>
  </si>
  <si>
    <t>인테리어리모델링과</t>
  </si>
  <si>
    <t>경화여자English Business고등학교</t>
    <phoneticPr fontId="3" type="noConversion"/>
  </si>
  <si>
    <t xml:space="preserve">정보컴퓨터과 </t>
  </si>
  <si>
    <t>카페베이커리관광과</t>
  </si>
  <si>
    <t>방송·통신과</t>
    <phoneticPr fontId="3" type="noConversion"/>
  </si>
  <si>
    <t>2개 코스(회계금융전공, 뷰티경영전공)로 운영</t>
  </si>
  <si>
    <t>회계금융비즈니스과</t>
  </si>
  <si>
    <t>호텔관광비즈니스과</t>
  </si>
  <si>
    <t>공유경제시스템과</t>
  </si>
  <si>
    <t>ERP스마트경영과</t>
  </si>
  <si>
    <t>플랫폼비즈니스경영과</t>
  </si>
  <si>
    <t>캐릭터창작과</t>
  </si>
  <si>
    <t>빅데이터정보과</t>
  </si>
  <si>
    <t>스미트제어과</t>
  </si>
  <si>
    <t xml:space="preserve">조리과 </t>
  </si>
  <si>
    <t>공공행정과</t>
  </si>
  <si>
    <t>베이커리카페과</t>
  </si>
  <si>
    <t>스마트팩토리기계과</t>
  </si>
  <si>
    <t>3D건축디자인과</t>
  </si>
  <si>
    <t>건설기술행정과</t>
  </si>
  <si>
    <t>XR융합응용학과</t>
  </si>
  <si>
    <t>안양문화고등학교</t>
  </si>
  <si>
    <t>물류경영과</t>
  </si>
  <si>
    <t>스포츠레저과</t>
  </si>
  <si>
    <t>드론과</t>
  </si>
  <si>
    <t>마켓매니저과</t>
    <phoneticPr fontId="3" type="noConversion"/>
  </si>
  <si>
    <t>컴퓨터등용기계과</t>
    <phoneticPr fontId="3" type="noConversion"/>
  </si>
  <si>
    <t>컴퓨터제어전기과</t>
    <phoneticPr fontId="3" type="noConversion"/>
  </si>
  <si>
    <t>경북기계금속고등학교</t>
    <phoneticPr fontId="3" type="noConversion"/>
  </si>
  <si>
    <t>경북기계명장고등학교</t>
    <phoneticPr fontId="3" type="noConversion"/>
  </si>
  <si>
    <t>경북드론고등학교</t>
    <phoneticPr fontId="3" type="noConversion"/>
  </si>
  <si>
    <t>드론전자과</t>
    <phoneticPr fontId="3" type="noConversion"/>
  </si>
  <si>
    <t>경북생활과학고등학교</t>
    <phoneticPr fontId="3" type="noConversion"/>
  </si>
  <si>
    <t>조리과</t>
    <phoneticPr fontId="3" type="noConversion"/>
  </si>
  <si>
    <t>피부미용과</t>
    <phoneticPr fontId="3" type="noConversion"/>
  </si>
  <si>
    <t>미용과</t>
    <phoneticPr fontId="3" type="noConversion"/>
  </si>
  <si>
    <t>경북세무고등학교</t>
    <phoneticPr fontId="3" type="noConversion"/>
  </si>
  <si>
    <t>경북소프트웨어고등학교</t>
    <phoneticPr fontId="3" type="noConversion"/>
  </si>
  <si>
    <t>경영·사무과</t>
    <phoneticPr fontId="3" type="noConversion"/>
  </si>
  <si>
    <t>경북자연과학고등학교</t>
    <phoneticPr fontId="3" type="noConversion"/>
  </si>
  <si>
    <t>반려동물복지과</t>
  </si>
  <si>
    <t>반려동물미용과</t>
  </si>
  <si>
    <t>경북하이텍고등학교</t>
    <phoneticPr fontId="3" type="noConversion"/>
  </si>
  <si>
    <t>스마트전기전자과</t>
  </si>
  <si>
    <t>경북항공고등학교</t>
    <phoneticPr fontId="3" type="noConversion"/>
  </si>
  <si>
    <t>경산제일고등학교</t>
    <phoneticPr fontId="3" type="noConversion"/>
  </si>
  <si>
    <t>보건간호과</t>
    <phoneticPr fontId="3" type="noConversion"/>
  </si>
  <si>
    <t>경주공업고등학교</t>
    <phoneticPr fontId="3" type="noConversion"/>
  </si>
  <si>
    <t>경주디자인고등학교</t>
    <phoneticPr fontId="3" type="noConversion"/>
  </si>
  <si>
    <t>제품디자인과</t>
    <phoneticPr fontId="3" type="noConversion"/>
  </si>
  <si>
    <t>실내디자인과</t>
    <phoneticPr fontId="3" type="noConversion"/>
  </si>
  <si>
    <t>세라믹디자인과</t>
    <phoneticPr fontId="3" type="noConversion"/>
  </si>
  <si>
    <t>디자인과</t>
    <phoneticPr fontId="3" type="noConversion"/>
  </si>
  <si>
    <t>공예과</t>
    <phoneticPr fontId="3" type="noConversion"/>
  </si>
  <si>
    <t>경주여자정보고등학교</t>
    <phoneticPr fontId="3" type="noConversion"/>
  </si>
  <si>
    <t>금융비즈니스과</t>
    <phoneticPr fontId="3" type="noConversion"/>
  </si>
  <si>
    <t>관광경영과</t>
    <phoneticPr fontId="3" type="noConversion"/>
  </si>
  <si>
    <t>보육과</t>
    <phoneticPr fontId="3" type="noConversion"/>
  </si>
  <si>
    <t>경주정보고등학교</t>
    <phoneticPr fontId="3" type="noConversion"/>
  </si>
  <si>
    <t>관광서비스과</t>
    <phoneticPr fontId="3" type="noConversion"/>
  </si>
  <si>
    <t>물류유통과</t>
    <phoneticPr fontId="3" type="noConversion"/>
  </si>
  <si>
    <t>고령고등학교</t>
    <phoneticPr fontId="3" type="noConversion"/>
  </si>
  <si>
    <t>실내장식디자인과</t>
    <phoneticPr fontId="3" type="noConversion"/>
  </si>
  <si>
    <t>구미여자상업고등학교</t>
    <phoneticPr fontId="3" type="noConversion"/>
  </si>
  <si>
    <t>회계금융과</t>
    <phoneticPr fontId="3" type="noConversion"/>
  </si>
  <si>
    <t>사무행정과</t>
    <phoneticPr fontId="3" type="noConversion"/>
  </si>
  <si>
    <t>서비스마케팅과</t>
    <phoneticPr fontId="3" type="noConversion"/>
  </si>
  <si>
    <t>판매과</t>
    <phoneticPr fontId="3" type="noConversion"/>
  </si>
  <si>
    <t>구미정보고등학교</t>
    <phoneticPr fontId="3" type="noConversion"/>
  </si>
  <si>
    <t>사무회계과</t>
    <phoneticPr fontId="3" type="noConversion"/>
  </si>
  <si>
    <t>유통판매과</t>
    <phoneticPr fontId="3" type="noConversion"/>
  </si>
  <si>
    <t>명인고등학교</t>
    <phoneticPr fontId="3" type="noConversion"/>
  </si>
  <si>
    <t>문경공업고등학교</t>
    <phoneticPr fontId="3" type="noConversion"/>
  </si>
  <si>
    <t>건축과</t>
    <phoneticPr fontId="3" type="noConversion"/>
  </si>
  <si>
    <t>전기에너지과</t>
    <phoneticPr fontId="3" type="noConversion"/>
  </si>
  <si>
    <t>IT전자과</t>
    <phoneticPr fontId="3" type="noConversion"/>
  </si>
  <si>
    <t>삼성생활예술고등학교</t>
    <phoneticPr fontId="3" type="noConversion"/>
  </si>
  <si>
    <t>관광조리과</t>
    <phoneticPr fontId="3" type="noConversion"/>
  </si>
  <si>
    <t>뷰티디자인과</t>
    <phoneticPr fontId="3" type="noConversion"/>
  </si>
  <si>
    <t>상산전자고등학교</t>
    <phoneticPr fontId="3" type="noConversion"/>
  </si>
  <si>
    <t>정밀기계과</t>
    <phoneticPr fontId="3" type="noConversion"/>
  </si>
  <si>
    <t>상주공업고등학교</t>
    <phoneticPr fontId="3" type="noConversion"/>
  </si>
  <si>
    <t>상지여자상업고등학교</t>
    <phoneticPr fontId="3" type="noConversion"/>
  </si>
  <si>
    <t>간호회계과</t>
    <phoneticPr fontId="3" type="noConversion"/>
  </si>
  <si>
    <t>부사관과</t>
    <phoneticPr fontId="3" type="noConversion"/>
  </si>
  <si>
    <t>메카트로닉스과</t>
    <phoneticPr fontId="3" type="noConversion"/>
  </si>
  <si>
    <t>폴리메카닉스과</t>
    <phoneticPr fontId="3" type="noConversion"/>
  </si>
  <si>
    <t>안강전자고등학교</t>
    <phoneticPr fontId="3" type="noConversion"/>
  </si>
  <si>
    <t>모바일전자과</t>
    <phoneticPr fontId="3" type="noConversion"/>
  </si>
  <si>
    <t>영천전자고등학교</t>
    <phoneticPr fontId="3" type="noConversion"/>
  </si>
  <si>
    <t>전기전자과</t>
    <phoneticPr fontId="3" type="noConversion"/>
  </si>
  <si>
    <t>항공전자과</t>
    <phoneticPr fontId="3" type="noConversion"/>
  </si>
  <si>
    <t>울릉고등학교</t>
    <phoneticPr fontId="3" type="noConversion"/>
  </si>
  <si>
    <t>의성유니텍고등학교</t>
    <phoneticPr fontId="3" type="noConversion"/>
  </si>
  <si>
    <t>웰빙조리과</t>
    <phoneticPr fontId="3" type="noConversion"/>
  </si>
  <si>
    <t>스마트펙토리과</t>
    <phoneticPr fontId="3" type="noConversion"/>
  </si>
  <si>
    <t>사물인터넷과</t>
    <phoneticPr fontId="3" type="noConversion"/>
  </si>
  <si>
    <t>청송자동차고등학교</t>
    <phoneticPr fontId="3" type="noConversion"/>
  </si>
  <si>
    <t>평해정보고등학교</t>
    <phoneticPr fontId="3" type="noConversion"/>
  </si>
  <si>
    <t>포항과학기술고등학교</t>
    <phoneticPr fontId="3" type="noConversion"/>
  </si>
  <si>
    <t>물류관리과</t>
    <phoneticPr fontId="3" type="noConversion"/>
  </si>
  <si>
    <t>뷰티케어과</t>
    <phoneticPr fontId="3" type="noConversion"/>
  </si>
  <si>
    <t>포항보건고등학교</t>
    <phoneticPr fontId="3" type="noConversion"/>
  </si>
  <si>
    <t>간호과</t>
    <phoneticPr fontId="3" type="noConversion"/>
  </si>
  <si>
    <t>치의간호과</t>
    <phoneticPr fontId="3" type="noConversion"/>
  </si>
  <si>
    <t>3D모델링과</t>
    <phoneticPr fontId="3" type="noConversion"/>
  </si>
  <si>
    <t>스마트전자과</t>
    <phoneticPr fontId="3" type="noConversion"/>
  </si>
  <si>
    <t>산업디자인과</t>
    <phoneticPr fontId="3" type="noConversion"/>
  </si>
  <si>
    <t>해양산업기술과</t>
    <phoneticPr fontId="3" type="noConversion"/>
  </si>
  <si>
    <t>해양산업기계과</t>
    <phoneticPr fontId="3" type="noConversion"/>
  </si>
  <si>
    <t>기관과</t>
    <phoneticPr fontId="3" type="noConversion"/>
  </si>
  <si>
    <t>해양식품가공과</t>
    <phoneticPr fontId="3" type="noConversion"/>
  </si>
  <si>
    <t>해양생산과</t>
    <phoneticPr fontId="3" type="noConversion"/>
  </si>
  <si>
    <t>해양레저산업과</t>
    <phoneticPr fontId="3" type="noConversion"/>
  </si>
  <si>
    <t>해양레저과</t>
    <phoneticPr fontId="3" type="noConversion"/>
  </si>
  <si>
    <t>해양생명과학과</t>
    <phoneticPr fontId="3" type="noConversion"/>
  </si>
  <si>
    <t>수산양식과</t>
    <phoneticPr fontId="3" type="noConversion"/>
  </si>
  <si>
    <t>포항흥해공업고등학교</t>
    <phoneticPr fontId="3" type="noConversion"/>
  </si>
  <si>
    <t>전기에너지과</t>
    <phoneticPr fontId="3" type="noConversion"/>
  </si>
  <si>
    <t>IT융합전자과</t>
    <phoneticPr fontId="3" type="noConversion"/>
  </si>
  <si>
    <t>한국국제조리고등학교</t>
    <phoneticPr fontId="3" type="noConversion"/>
  </si>
  <si>
    <t>한국펫고등학교</t>
    <phoneticPr fontId="3" type="noConversion"/>
  </si>
  <si>
    <t>반려동물뷰티케어과</t>
  </si>
  <si>
    <t>반려동물과</t>
  </si>
  <si>
    <t>효청보건고등학교</t>
    <phoneticPr fontId="3" type="noConversion"/>
  </si>
  <si>
    <t>식물과학과</t>
    <phoneticPr fontId="3" type="noConversion"/>
  </si>
  <si>
    <t>식품과학과</t>
    <phoneticPr fontId="3" type="noConversion"/>
  </si>
  <si>
    <t>동물자원과</t>
    <phoneticPr fontId="3" type="noConversion"/>
  </si>
  <si>
    <t>정밀기계과</t>
    <phoneticPr fontId="3" type="noConversion"/>
  </si>
  <si>
    <t>기계시스템과</t>
    <phoneticPr fontId="3" type="noConversion"/>
  </si>
  <si>
    <t>산업설비검사과</t>
    <phoneticPr fontId="3" type="noConversion"/>
  </si>
  <si>
    <t>금속재료과</t>
    <phoneticPr fontId="3" type="noConversion"/>
  </si>
  <si>
    <t>화학공업과</t>
    <phoneticPr fontId="3" type="noConversion"/>
  </si>
  <si>
    <t>화학공업과</t>
    <phoneticPr fontId="3" type="noConversion"/>
  </si>
  <si>
    <t>토목과</t>
    <phoneticPr fontId="3" type="noConversion"/>
  </si>
  <si>
    <t>건축디자인과</t>
    <phoneticPr fontId="3" type="noConversion"/>
  </si>
  <si>
    <t>전자통신과</t>
    <phoneticPr fontId="3" type="noConversion"/>
  </si>
  <si>
    <t>에너지환경과</t>
    <phoneticPr fontId="3" type="noConversion"/>
  </si>
  <si>
    <t>환경보건과</t>
    <phoneticPr fontId="3" type="noConversion"/>
  </si>
  <si>
    <t>기계과</t>
    <phoneticPr fontId="3" type="noConversion"/>
  </si>
  <si>
    <t>냉동공조과</t>
    <phoneticPr fontId="3" type="noConversion"/>
  </si>
  <si>
    <t>첨단기계과</t>
    <phoneticPr fontId="3" type="noConversion"/>
  </si>
  <si>
    <t>생명화공과</t>
    <phoneticPr fontId="3" type="noConversion"/>
  </si>
  <si>
    <t>IoT전기과</t>
    <phoneticPr fontId="3" type="noConversion"/>
  </si>
  <si>
    <t>첨단장비정비과</t>
    <phoneticPr fontId="3" type="noConversion"/>
  </si>
  <si>
    <t>전기과</t>
    <phoneticPr fontId="3" type="noConversion"/>
  </si>
  <si>
    <t>조리제빵과</t>
    <phoneticPr fontId="3" type="noConversion"/>
  </si>
  <si>
    <t>건축인테리어과</t>
    <phoneticPr fontId="3" type="noConversion"/>
  </si>
  <si>
    <t>스마트드론전자과</t>
    <phoneticPr fontId="3" type="noConversion"/>
  </si>
  <si>
    <t>스마트팩토리과</t>
    <phoneticPr fontId="3" type="noConversion"/>
  </si>
  <si>
    <t>기계과</t>
    <phoneticPr fontId="3" type="noConversion"/>
  </si>
  <si>
    <t>광전자정보통신과</t>
    <phoneticPr fontId="3" type="noConversion"/>
  </si>
  <si>
    <t>글로벌비즈니스과</t>
    <phoneticPr fontId="3" type="noConversion"/>
  </si>
  <si>
    <t>스마트재산경영과</t>
    <phoneticPr fontId="3" type="noConversion"/>
  </si>
  <si>
    <t>스마트금융과</t>
    <phoneticPr fontId="3" type="noConversion"/>
  </si>
  <si>
    <t>전남여자상업고등학교</t>
    <phoneticPr fontId="3" type="noConversion"/>
  </si>
  <si>
    <t>콘텐츠창업과</t>
    <phoneticPr fontId="3" type="noConversion"/>
  </si>
  <si>
    <t>영상미디어과</t>
    <phoneticPr fontId="3" type="noConversion"/>
  </si>
  <si>
    <t>스킨테라피과</t>
    <phoneticPr fontId="3" type="noConversion"/>
  </si>
  <si>
    <t>메디컬복지과</t>
    <phoneticPr fontId="3" type="noConversion"/>
  </si>
  <si>
    <t>생활체육과</t>
    <phoneticPr fontId="3" type="noConversion"/>
  </si>
  <si>
    <t>시각디자인과</t>
    <phoneticPr fontId="3" type="noConversion"/>
  </si>
  <si>
    <t>디자인과</t>
    <phoneticPr fontId="3" type="noConversion"/>
  </si>
  <si>
    <t>경북공업고등학교</t>
    <phoneticPr fontId="3" type="noConversion"/>
  </si>
  <si>
    <t>건축그래픽디자인과</t>
    <phoneticPr fontId="3" type="noConversion"/>
  </si>
  <si>
    <t>의류과</t>
    <phoneticPr fontId="3" type="noConversion"/>
  </si>
  <si>
    <t>디스플레이화학공업과</t>
    <phoneticPr fontId="3" type="noConversion"/>
  </si>
  <si>
    <t>화학공업과</t>
    <phoneticPr fontId="3" type="noConversion"/>
  </si>
  <si>
    <t>토목설계과</t>
    <phoneticPr fontId="3" type="noConversion"/>
  </si>
  <si>
    <t>전자전기과</t>
    <phoneticPr fontId="3" type="noConversion"/>
  </si>
  <si>
    <t>경북여자상업고등학교</t>
    <phoneticPr fontId="3" type="noConversion"/>
  </si>
  <si>
    <t>경영사무과</t>
    <phoneticPr fontId="3" type="noConversion"/>
  </si>
  <si>
    <t>금융회계과</t>
    <phoneticPr fontId="3" type="noConversion"/>
  </si>
  <si>
    <t>경상공업고등학교</t>
    <phoneticPr fontId="3" type="noConversion"/>
  </si>
  <si>
    <t>전기전자과</t>
    <phoneticPr fontId="3" type="noConversion"/>
  </si>
  <si>
    <t>대구공업고등학교</t>
    <phoneticPr fontId="3" type="noConversion"/>
  </si>
  <si>
    <t>섬유소재과</t>
    <phoneticPr fontId="3" type="noConversion"/>
  </si>
  <si>
    <t>섬유과</t>
    <phoneticPr fontId="3" type="noConversion"/>
  </si>
  <si>
    <t>스마트공간건축과</t>
    <phoneticPr fontId="3" type="noConversion"/>
  </si>
  <si>
    <t>전자기계과</t>
    <phoneticPr fontId="3" type="noConversion"/>
  </si>
  <si>
    <t>소재설계가공과</t>
    <phoneticPr fontId="3" type="noConversion"/>
  </si>
  <si>
    <t>대구관광고등학교</t>
    <phoneticPr fontId="3" type="noConversion"/>
  </si>
  <si>
    <t>관광호텔과</t>
    <phoneticPr fontId="3" type="noConversion"/>
  </si>
  <si>
    <t>조리·식음료과</t>
    <phoneticPr fontId="3" type="noConversion"/>
  </si>
  <si>
    <t>관광콘텐츠디자인과</t>
    <phoneticPr fontId="3" type="noConversion"/>
  </si>
  <si>
    <t>뷰티코디네이션과</t>
    <phoneticPr fontId="3" type="noConversion"/>
  </si>
  <si>
    <t>금형제작과</t>
    <phoneticPr fontId="3" type="noConversion"/>
  </si>
  <si>
    <t>대구보건고등학교</t>
    <phoneticPr fontId="3" type="noConversion"/>
  </si>
  <si>
    <t>보건간호과</t>
    <phoneticPr fontId="3" type="noConversion"/>
  </si>
  <si>
    <t>스마트경영과</t>
    <phoneticPr fontId="3" type="noConversion"/>
  </si>
  <si>
    <t>금융과</t>
    <phoneticPr fontId="3" type="noConversion"/>
  </si>
  <si>
    <t>대구제일여자상업고등학교</t>
    <phoneticPr fontId="3" type="noConversion"/>
  </si>
  <si>
    <t>인터넷비즈니스과</t>
    <phoneticPr fontId="3" type="noConversion"/>
  </si>
  <si>
    <t>상서고등학교</t>
    <phoneticPr fontId="3" type="noConversion"/>
  </si>
  <si>
    <t>연예매니지먼트과</t>
    <phoneticPr fontId="3" type="noConversion"/>
  </si>
  <si>
    <t>관광과</t>
    <phoneticPr fontId="3" type="noConversion"/>
  </si>
  <si>
    <t>관광·레저과</t>
    <phoneticPr fontId="3" type="noConversion"/>
  </si>
  <si>
    <t>사무행정과</t>
    <phoneticPr fontId="3" type="noConversion"/>
  </si>
  <si>
    <t>영남공업고등학교</t>
    <phoneticPr fontId="3" type="noConversion"/>
  </si>
  <si>
    <t>바이오화공과</t>
    <phoneticPr fontId="3" type="noConversion"/>
  </si>
  <si>
    <t>전기정보과</t>
    <phoneticPr fontId="3" type="noConversion"/>
  </si>
  <si>
    <t>전자기계과</t>
    <phoneticPr fontId="3" type="noConversion"/>
  </si>
  <si>
    <t>공군부사관</t>
    <phoneticPr fontId="3" type="noConversion"/>
  </si>
  <si>
    <t>항공과</t>
    <phoneticPr fontId="3" type="noConversion"/>
  </si>
  <si>
    <t>항공기계과</t>
    <phoneticPr fontId="3" type="noConversion"/>
  </si>
  <si>
    <t>항공과</t>
    <phoneticPr fontId="3" type="noConversion"/>
  </si>
  <si>
    <t>소방안전과</t>
    <phoneticPr fontId="3" type="noConversion"/>
  </si>
  <si>
    <t>산업안전과</t>
    <phoneticPr fontId="3" type="noConversion"/>
  </si>
  <si>
    <t>컴퓨터디자인과</t>
    <phoneticPr fontId="3" type="noConversion"/>
  </si>
  <si>
    <t>대전</t>
    <phoneticPr fontId="2" type="noConversion"/>
  </si>
  <si>
    <t>대전</t>
    <phoneticPr fontId="2" type="noConversion"/>
  </si>
  <si>
    <t>대전국제통상고등학교</t>
    <phoneticPr fontId="3" type="noConversion"/>
  </si>
  <si>
    <t>대전대성여자고등학교</t>
    <phoneticPr fontId="3" type="noConversion"/>
  </si>
  <si>
    <t>조리·식음료과</t>
    <phoneticPr fontId="3" type="noConversion"/>
  </si>
  <si>
    <t>대전생활과학고등학교</t>
    <phoneticPr fontId="3" type="noConversion"/>
  </si>
  <si>
    <t>자동차건설정보과(자동차·건설기계과정)</t>
  </si>
  <si>
    <t>충남기계공업고등학교</t>
    <phoneticPr fontId="3" type="noConversion"/>
  </si>
  <si>
    <t>서울</t>
    <phoneticPr fontId="2" type="noConversion"/>
  </si>
  <si>
    <t>스마트케미칼과</t>
  </si>
  <si>
    <t>서울</t>
    <phoneticPr fontId="2" type="noConversion"/>
  </si>
  <si>
    <t>VR콘텐츠디자인과</t>
  </si>
  <si>
    <t>하이텍융합기계과</t>
  </si>
  <si>
    <t>3D융합설계과</t>
  </si>
  <si>
    <t>항공드론과</t>
  </si>
  <si>
    <t>스마트설비과</t>
  </si>
  <si>
    <t>산업안전제철과</t>
  </si>
  <si>
    <t>경기상업고등학교</t>
    <phoneticPr fontId="3" type="noConversion"/>
  </si>
  <si>
    <t>금융사무과</t>
    <phoneticPr fontId="3" type="noConversion"/>
  </si>
  <si>
    <t>디저트제과경영과</t>
  </si>
  <si>
    <t>서울</t>
    <phoneticPr fontId="2" type="noConversion"/>
  </si>
  <si>
    <t>카페경영과</t>
  </si>
  <si>
    <t>미디어메이크업아티스트과</t>
  </si>
  <si>
    <t>연예엔터테인먼트과</t>
  </si>
  <si>
    <t>전자융합과</t>
  </si>
  <si>
    <t>인공지능소프트웨어과</t>
  </si>
  <si>
    <t>사물인터넷소프트웨어과</t>
  </si>
  <si>
    <t>서울</t>
    <phoneticPr fontId="2" type="noConversion"/>
  </si>
  <si>
    <t>대동세무고등학교</t>
    <phoneticPr fontId="3" type="noConversion"/>
  </si>
  <si>
    <t>대진디자인고등학교</t>
    <phoneticPr fontId="3" type="noConversion"/>
  </si>
  <si>
    <t>덕수고등학교</t>
    <phoneticPr fontId="3" type="noConversion"/>
  </si>
  <si>
    <t>벤처CEO과</t>
  </si>
  <si>
    <t>스마트자산관리과</t>
  </si>
  <si>
    <t>행정서비스과</t>
  </si>
  <si>
    <t>덕일전자공업고등학교</t>
    <phoneticPr fontId="3" type="noConversion"/>
  </si>
  <si>
    <t>동구마케팅고등학교</t>
    <phoneticPr fontId="3" type="noConversion"/>
  </si>
  <si>
    <t>동명생활경영고등학교</t>
    <phoneticPr fontId="3" type="noConversion"/>
  </si>
  <si>
    <t>무역금융과</t>
  </si>
  <si>
    <t>리라아트고등학교</t>
    <phoneticPr fontId="3" type="noConversion"/>
  </si>
  <si>
    <t>미래산업과학고등학교</t>
    <phoneticPr fontId="3" type="noConversion"/>
  </si>
  <si>
    <t>메이커창작과</t>
  </si>
  <si>
    <t>서울</t>
    <phoneticPr fontId="2" type="noConversion"/>
  </si>
  <si>
    <t>컴퓨터특허과</t>
  </si>
  <si>
    <t>서서울생활과학고등학교</t>
    <phoneticPr fontId="3" type="noConversion"/>
  </si>
  <si>
    <t>국제관광외식조리과</t>
  </si>
  <si>
    <t>서울공업고등학교</t>
    <phoneticPr fontId="3" type="noConversion"/>
  </si>
  <si>
    <t>세라믹아트과</t>
  </si>
  <si>
    <t>서울관광고등학교</t>
    <phoneticPr fontId="3" type="noConversion"/>
  </si>
  <si>
    <t>서울금융고등학교</t>
    <phoneticPr fontId="3" type="noConversion"/>
  </si>
  <si>
    <t>서울동산고등학교</t>
    <phoneticPr fontId="3" type="noConversion"/>
  </si>
  <si>
    <t>음악영상콘텐츠과</t>
  </si>
  <si>
    <t>서울디자인고등학교</t>
    <phoneticPr fontId="3" type="noConversion"/>
  </si>
  <si>
    <t>3D건축인테리어과</t>
  </si>
  <si>
    <t>사운드뮤직디자인과</t>
  </si>
  <si>
    <t>서울디지텍고등학교</t>
    <phoneticPr fontId="3" type="noConversion"/>
  </si>
  <si>
    <t>IOT(사물인터넷)과</t>
  </si>
  <si>
    <t>서울문화고등학교</t>
    <phoneticPr fontId="3" type="noConversion"/>
  </si>
  <si>
    <t>엔터테인먼트과</t>
  </si>
  <si>
    <t>IoT(사물인터넷)과</t>
  </si>
  <si>
    <t>서울방송고등학교</t>
    <phoneticPr fontId="3" type="noConversion"/>
  </si>
  <si>
    <t>방송연예공연과</t>
  </si>
  <si>
    <t>문화콘텐츠과</t>
    <phoneticPr fontId="3" type="noConversion"/>
  </si>
  <si>
    <t>서울신정고등학교</t>
    <phoneticPr fontId="3" type="noConversion"/>
  </si>
  <si>
    <t>웹크리에이터과</t>
  </si>
  <si>
    <t>서울아이티고등학교</t>
    <phoneticPr fontId="3" type="noConversion"/>
  </si>
  <si>
    <t xml:space="preserve">컴퓨터전기전자과 </t>
  </si>
  <si>
    <t>네트워크보안솔루션과</t>
  </si>
  <si>
    <t>서울여자상업고등학교</t>
    <phoneticPr fontId="3" type="noConversion"/>
  </si>
  <si>
    <t>서울영상고등학교</t>
    <phoneticPr fontId="3" type="noConversion"/>
  </si>
  <si>
    <t>서울전자고등학교</t>
    <phoneticPr fontId="3" type="noConversion"/>
  </si>
  <si>
    <t>스마트시스템과</t>
  </si>
  <si>
    <t>조명아트과</t>
  </si>
  <si>
    <t>서울컨벤션고등학교</t>
    <phoneticPr fontId="3" type="noConversion"/>
  </si>
  <si>
    <t>서울항공비즈니스고</t>
    <phoneticPr fontId="3" type="noConversion"/>
  </si>
  <si>
    <t>항공비즈니스과</t>
    <phoneticPr fontId="3" type="noConversion"/>
  </si>
  <si>
    <t>간호보건과</t>
    <phoneticPr fontId="3" type="noConversion"/>
  </si>
  <si>
    <t>국제조리과</t>
    <phoneticPr fontId="3" type="noConversion"/>
  </si>
  <si>
    <t>뮤지컬연기과</t>
  </si>
  <si>
    <t>선린인터넷고등학교</t>
    <phoneticPr fontId="3" type="noConversion"/>
  </si>
  <si>
    <t xml:space="preserve">스마트금융회계과 </t>
    <phoneticPr fontId="3" type="noConversion"/>
  </si>
  <si>
    <t>글로벌무역과</t>
    <phoneticPr fontId="3" type="noConversion"/>
  </si>
  <si>
    <t>디자인콘텐츠과</t>
    <phoneticPr fontId="3" type="noConversion"/>
  </si>
  <si>
    <t>선정국제관광고등학교</t>
    <phoneticPr fontId="3" type="noConversion"/>
  </si>
  <si>
    <t>성수공업고등학교</t>
    <phoneticPr fontId="3" type="noConversion"/>
  </si>
  <si>
    <t>에코바이크과</t>
    <phoneticPr fontId="3" type="noConversion"/>
  </si>
  <si>
    <t>서울</t>
    <phoneticPr fontId="2" type="noConversion"/>
  </si>
  <si>
    <t>성암국제무역고등학교</t>
    <phoneticPr fontId="3" type="noConversion"/>
  </si>
  <si>
    <t>세그루패션디자인고등학교</t>
    <phoneticPr fontId="3" type="noConversion"/>
  </si>
  <si>
    <t>세명컴퓨터고등학교</t>
    <phoneticPr fontId="3" type="noConversion"/>
  </si>
  <si>
    <t>디바이스소프트웨어과</t>
  </si>
  <si>
    <t>송곡관광고등학교</t>
    <phoneticPr fontId="3" type="noConversion"/>
  </si>
  <si>
    <t>조리과학과</t>
    <phoneticPr fontId="3" type="noConversion"/>
  </si>
  <si>
    <t>호텔관광과</t>
    <phoneticPr fontId="3" type="noConversion"/>
  </si>
  <si>
    <t>신진과학기술고등학교</t>
    <phoneticPr fontId="3" type="noConversion"/>
  </si>
  <si>
    <t>염광여자메디텍고등학교</t>
    <phoneticPr fontId="3" type="noConversion"/>
  </si>
  <si>
    <t>메디컬스킨케어과</t>
  </si>
  <si>
    <t>영등포공업고등학교</t>
    <phoneticPr fontId="3" type="noConversion"/>
  </si>
  <si>
    <t>영락의료과학고등학교</t>
    <phoneticPr fontId="3" type="noConversion"/>
  </si>
  <si>
    <t>3D콘텐츠디자인과</t>
  </si>
  <si>
    <t>웰빙베이커리과</t>
  </si>
  <si>
    <t>영상그래픽디자인과</t>
  </si>
  <si>
    <t>패션스타일리스트과</t>
  </si>
  <si>
    <t>예일디자인고등학교</t>
    <phoneticPr fontId="3" type="noConversion"/>
  </si>
  <si>
    <t>3D공간제품디자인과</t>
  </si>
  <si>
    <t>공조설비과</t>
  </si>
  <si>
    <t>유한공업고등학교</t>
    <phoneticPr fontId="3" type="noConversion"/>
  </si>
  <si>
    <t>은평메디텍고등학교</t>
    <phoneticPr fontId="3" type="noConversion"/>
  </si>
  <si>
    <t>이화여자대학교병설미디어고등학교</t>
    <phoneticPr fontId="3" type="noConversion"/>
  </si>
  <si>
    <t>인덕과학기술고등학교</t>
    <phoneticPr fontId="3" type="noConversion"/>
  </si>
  <si>
    <t>일신여자상업고등학교</t>
    <phoneticPr fontId="3" type="noConversion"/>
  </si>
  <si>
    <t>한강미디어고등학교</t>
    <phoneticPr fontId="3" type="noConversion"/>
  </si>
  <si>
    <t>한세사이버보안고등학교</t>
    <phoneticPr fontId="3" type="noConversion"/>
  </si>
  <si>
    <t>해성국제컨벤션고등학교</t>
    <phoneticPr fontId="3" type="noConversion"/>
  </si>
  <si>
    <t>홍익디자인고등학교</t>
    <phoneticPr fontId="3" type="noConversion"/>
  </si>
  <si>
    <t xml:space="preserve">         보건복지과</t>
  </si>
  <si>
    <t xml:space="preserve">      비서비지니스과</t>
  </si>
  <si>
    <t xml:space="preserve">        뷰티아트과</t>
  </si>
  <si>
    <t>휘경공업고등학교</t>
    <phoneticPr fontId="3" type="noConversion"/>
  </si>
  <si>
    <t>세종</t>
    <phoneticPr fontId="2" type="noConversion"/>
  </si>
  <si>
    <t>세종하이텍고등학교</t>
    <phoneticPr fontId="3" type="noConversion"/>
  </si>
  <si>
    <t>세종</t>
    <phoneticPr fontId="2" type="noConversion"/>
  </si>
  <si>
    <t>세종</t>
    <phoneticPr fontId="2" type="noConversion"/>
  </si>
  <si>
    <t>세종장영실고등학교</t>
    <phoneticPr fontId="3" type="noConversion"/>
  </si>
  <si>
    <t>세종</t>
    <phoneticPr fontId="2" type="noConversion"/>
  </si>
  <si>
    <t>세종여자고등학교
(직업계열)</t>
    <phoneticPr fontId="3" type="noConversion"/>
  </si>
  <si>
    <t>인천</t>
    <phoneticPr fontId="2" type="noConversion"/>
  </si>
  <si>
    <t>인천</t>
    <phoneticPr fontId="2" type="noConversion"/>
  </si>
  <si>
    <t>계산공업고등학교</t>
    <phoneticPr fontId="3" type="noConversion"/>
  </si>
  <si>
    <t>인천</t>
    <phoneticPr fontId="2" type="noConversion"/>
  </si>
  <si>
    <t>자동화설비시스템과</t>
    <phoneticPr fontId="3" type="noConversion"/>
  </si>
  <si>
    <t>냉동공조과</t>
    <phoneticPr fontId="3" type="noConversion"/>
  </si>
  <si>
    <t>컴퓨터금형디자인과</t>
    <phoneticPr fontId="3" type="noConversion"/>
  </si>
  <si>
    <t>컴퓨터정보전자과</t>
    <phoneticPr fontId="3" type="noConversion"/>
  </si>
  <si>
    <t>인천소방고등학교</t>
    <phoneticPr fontId="3" type="noConversion"/>
  </si>
  <si>
    <t>회계금융과</t>
    <phoneticPr fontId="3" type="noConversion"/>
  </si>
  <si>
    <t>비서사무과</t>
    <phoneticPr fontId="3" type="noConversion"/>
  </si>
  <si>
    <t>스마트미디어과</t>
    <phoneticPr fontId="3" type="noConversion"/>
  </si>
  <si>
    <t>부평공업고등학교</t>
    <phoneticPr fontId="3" type="noConversion"/>
  </si>
  <si>
    <t>국제물류과</t>
    <phoneticPr fontId="3" type="noConversion"/>
  </si>
  <si>
    <t>영화국제관광고등학교</t>
    <phoneticPr fontId="3" type="noConversion"/>
  </si>
  <si>
    <t>호텔경영과</t>
    <phoneticPr fontId="3" type="noConversion"/>
  </si>
  <si>
    <t>관광외국어과</t>
    <phoneticPr fontId="3" type="noConversion"/>
  </si>
  <si>
    <t>외식조리과</t>
    <phoneticPr fontId="3" type="noConversion"/>
  </si>
  <si>
    <t>인천금융고등학교</t>
    <phoneticPr fontId="3" type="noConversion"/>
  </si>
  <si>
    <t>경영·사무과</t>
    <phoneticPr fontId="3" type="noConversion"/>
  </si>
  <si>
    <t>인천기계공업고등학교</t>
    <phoneticPr fontId="3" type="noConversion"/>
  </si>
  <si>
    <t>인천대중예술고등학교</t>
    <phoneticPr fontId="3" type="noConversion"/>
  </si>
  <si>
    <t>드론운용과</t>
    <phoneticPr fontId="3" type="noConversion"/>
  </si>
  <si>
    <t>인천</t>
    <phoneticPr fontId="2" type="noConversion"/>
  </si>
  <si>
    <t>스마트IoT과</t>
    <phoneticPr fontId="3" type="noConversion"/>
  </si>
  <si>
    <t>인테리어디자인과</t>
    <phoneticPr fontId="3" type="noConversion"/>
  </si>
  <si>
    <t>실용음악과</t>
    <phoneticPr fontId="3" type="noConversion"/>
  </si>
  <si>
    <t>인천</t>
    <phoneticPr fontId="2" type="noConversion"/>
  </si>
  <si>
    <t>패션디자인과</t>
    <phoneticPr fontId="3" type="noConversion"/>
  </si>
  <si>
    <t>인천미래생활고등학교</t>
    <phoneticPr fontId="3" type="noConversion"/>
  </si>
  <si>
    <t>바이오식품과</t>
    <phoneticPr fontId="3" type="noConversion"/>
  </si>
  <si>
    <t>실용디자인과</t>
    <phoneticPr fontId="3" type="noConversion"/>
  </si>
  <si>
    <t>패션코디네이터과</t>
    <phoneticPr fontId="3" type="noConversion"/>
  </si>
  <si>
    <t>의류과</t>
    <phoneticPr fontId="3" type="noConversion"/>
  </si>
  <si>
    <t>섬유과</t>
    <phoneticPr fontId="3" type="noConversion"/>
  </si>
  <si>
    <t>인천보건고등학교</t>
    <phoneticPr fontId="3" type="noConversion"/>
  </si>
  <si>
    <t>보건행정과</t>
    <phoneticPr fontId="3" type="noConversion"/>
  </si>
  <si>
    <t>인천뷰티예술고등학교</t>
    <phoneticPr fontId="3" type="noConversion"/>
  </si>
  <si>
    <t>뷰티식품과</t>
    <phoneticPr fontId="3" type="noConversion"/>
  </si>
  <si>
    <t>식품가공과</t>
    <phoneticPr fontId="3" type="noConversion"/>
  </si>
  <si>
    <t>인천비즈니스고등학교</t>
    <phoneticPr fontId="3" type="noConversion"/>
  </si>
  <si>
    <t>조리과학과</t>
    <phoneticPr fontId="3" type="noConversion"/>
  </si>
  <si>
    <t>토탈미용과</t>
    <phoneticPr fontId="3" type="noConversion"/>
  </si>
  <si>
    <t>패션스타일과</t>
    <phoneticPr fontId="3" type="noConversion"/>
  </si>
  <si>
    <t>섬유과</t>
    <phoneticPr fontId="3" type="noConversion"/>
  </si>
  <si>
    <t>인천세무고등학교</t>
    <phoneticPr fontId="3" type="noConversion"/>
  </si>
  <si>
    <t>수출입물류과</t>
    <phoneticPr fontId="3" type="noConversion"/>
  </si>
  <si>
    <t>인천여자상업고등학교</t>
    <phoneticPr fontId="3" type="noConversion"/>
  </si>
  <si>
    <t>국제통상과</t>
    <phoneticPr fontId="3" type="noConversion"/>
  </si>
  <si>
    <t>스마트통신과</t>
    <phoneticPr fontId="3" type="noConversion"/>
  </si>
  <si>
    <t>스마트전자과</t>
    <phoneticPr fontId="3" type="noConversion"/>
  </si>
  <si>
    <t>스마트전기과</t>
    <phoneticPr fontId="3" type="noConversion"/>
  </si>
  <si>
    <t>스마트반도체과</t>
    <phoneticPr fontId="3" type="noConversion"/>
  </si>
  <si>
    <t>스마트건축과</t>
    <phoneticPr fontId="3" type="noConversion"/>
  </si>
  <si>
    <t>인천정보과학고등학교</t>
    <phoneticPr fontId="3" type="noConversion"/>
  </si>
  <si>
    <t>IT소프트웨어과</t>
    <phoneticPr fontId="3" type="noConversion"/>
  </si>
  <si>
    <t>정보컴퓨터과</t>
    <phoneticPr fontId="3" type="noConversion"/>
  </si>
  <si>
    <t>통신과</t>
    <phoneticPr fontId="3" type="noConversion"/>
  </si>
  <si>
    <t>항공경영과</t>
    <phoneticPr fontId="3" type="noConversion"/>
  </si>
  <si>
    <t>금융회계과</t>
    <phoneticPr fontId="3" type="noConversion"/>
  </si>
  <si>
    <t>세무회계과</t>
    <phoneticPr fontId="3" type="noConversion"/>
  </si>
  <si>
    <t>인천해양과학고등학교</t>
    <phoneticPr fontId="3" type="noConversion"/>
  </si>
  <si>
    <t>기관시스템과</t>
    <phoneticPr fontId="3" type="noConversion"/>
  </si>
  <si>
    <t>식품외식산업과</t>
    <phoneticPr fontId="3" type="noConversion"/>
  </si>
  <si>
    <t>에너지시스템과</t>
    <phoneticPr fontId="3" type="noConversion"/>
  </si>
  <si>
    <t>항해사관과</t>
    <phoneticPr fontId="3" type="noConversion"/>
  </si>
  <si>
    <t>수산양식과</t>
    <phoneticPr fontId="3" type="noConversion"/>
  </si>
  <si>
    <t>에코자동차과</t>
    <phoneticPr fontId="3" type="noConversion"/>
  </si>
  <si>
    <t>자동차IT과</t>
    <phoneticPr fontId="3" type="noConversion"/>
  </si>
  <si>
    <t>정석항공과학고등학교</t>
    <phoneticPr fontId="3" type="noConversion"/>
  </si>
  <si>
    <t>항공과</t>
    <phoneticPr fontId="3" type="noConversion"/>
  </si>
  <si>
    <t>항공전자제어과</t>
    <phoneticPr fontId="3" type="noConversion"/>
  </si>
  <si>
    <t>항공과</t>
    <phoneticPr fontId="3" type="noConversion"/>
  </si>
  <si>
    <t>인천바이오과학고등학교</t>
    <phoneticPr fontId="3" type="noConversion"/>
  </si>
  <si>
    <t>한국주얼리고등학교</t>
    <phoneticPr fontId="3" type="noConversion"/>
  </si>
  <si>
    <t>한국글로벌셰프고등학교</t>
    <phoneticPr fontId="3" type="noConversion"/>
  </si>
  <si>
    <t>고흥도화고등학교</t>
    <phoneticPr fontId="3" type="noConversion"/>
  </si>
  <si>
    <t>전남</t>
    <phoneticPr fontId="2" type="noConversion"/>
  </si>
  <si>
    <t>고흥산업고등학교</t>
    <phoneticPr fontId="3" type="noConversion"/>
  </si>
  <si>
    <t>전남</t>
    <phoneticPr fontId="2" type="noConversion"/>
  </si>
  <si>
    <t>전남</t>
    <phoneticPr fontId="2" type="noConversion"/>
  </si>
  <si>
    <t>광양하이텍고등학교</t>
    <phoneticPr fontId="3" type="noConversion"/>
  </si>
  <si>
    <t>구림공업고등학교</t>
    <phoneticPr fontId="3" type="noConversion"/>
  </si>
  <si>
    <t>나주공업고등학교</t>
    <phoneticPr fontId="3" type="noConversion"/>
  </si>
  <si>
    <t>전남</t>
    <phoneticPr fontId="2" type="noConversion"/>
  </si>
  <si>
    <t>다향고등학교</t>
    <phoneticPr fontId="3" type="noConversion"/>
  </si>
  <si>
    <t>담양공업고등학교</t>
    <phoneticPr fontId="3" type="noConversion"/>
  </si>
  <si>
    <t>목포공업고등학교</t>
    <phoneticPr fontId="3" type="noConversion"/>
  </si>
  <si>
    <t>목포여자상업고등학교</t>
    <phoneticPr fontId="3" type="noConversion"/>
  </si>
  <si>
    <t>목포중앙고등학교</t>
    <phoneticPr fontId="3" type="noConversion"/>
  </si>
  <si>
    <t>벌교상업고등학교</t>
    <phoneticPr fontId="3" type="noConversion"/>
  </si>
  <si>
    <t>병영상업고등학교</t>
    <phoneticPr fontId="3" type="noConversion"/>
  </si>
  <si>
    <t>삼계고등학교</t>
    <phoneticPr fontId="3" type="noConversion"/>
  </si>
  <si>
    <t>순천공업고등학교</t>
    <phoneticPr fontId="3" type="noConversion"/>
  </si>
  <si>
    <t>순천전자고등학교</t>
    <phoneticPr fontId="3" type="noConversion"/>
  </si>
  <si>
    <t>순천청암고등학교</t>
    <phoneticPr fontId="3" type="noConversion"/>
  </si>
  <si>
    <t>라이프케어</t>
  </si>
  <si>
    <t>순천효산고등학교</t>
    <phoneticPr fontId="3" type="noConversion"/>
  </si>
  <si>
    <t>관광외식서비스과</t>
  </si>
  <si>
    <t>신안해양과학고등학교</t>
    <phoneticPr fontId="3" type="noConversion"/>
  </si>
  <si>
    <t>여수정보과학고등학교</t>
    <phoneticPr fontId="3" type="noConversion"/>
  </si>
  <si>
    <t>영광공업고등학교</t>
    <phoneticPr fontId="3" type="noConversion"/>
  </si>
  <si>
    <t>영광전자고등학교</t>
    <phoneticPr fontId="3" type="noConversion"/>
  </si>
  <si>
    <t>전남기술과학고등학교</t>
    <phoneticPr fontId="3" type="noConversion"/>
  </si>
  <si>
    <t>전남</t>
    <phoneticPr fontId="2" type="noConversion"/>
  </si>
  <si>
    <t>전남미용고등학교</t>
    <phoneticPr fontId="3" type="noConversion"/>
  </si>
  <si>
    <t>전남보건고등학교</t>
    <phoneticPr fontId="3" type="noConversion"/>
  </si>
  <si>
    <t>전남에너지고등학교</t>
    <phoneticPr fontId="3" type="noConversion"/>
  </si>
  <si>
    <t>전남</t>
    <phoneticPr fontId="2" type="noConversion"/>
  </si>
  <si>
    <t>전남자연과학고등학교</t>
    <phoneticPr fontId="3" type="noConversion"/>
  </si>
  <si>
    <t>전남조리과학고</t>
    <phoneticPr fontId="3" type="noConversion"/>
  </si>
  <si>
    <t>진도실업고등학교</t>
    <phoneticPr fontId="3" type="noConversion"/>
  </si>
  <si>
    <t>한국말산업고등학교</t>
    <phoneticPr fontId="3" type="noConversion"/>
  </si>
  <si>
    <t>해남공업고등학교</t>
    <phoneticPr fontId="3" type="noConversion"/>
  </si>
  <si>
    <t>호남원예고등학교</t>
    <phoneticPr fontId="3" type="noConversion"/>
  </si>
  <si>
    <t>강호항공고등학교</t>
    <phoneticPr fontId="3" type="noConversion"/>
  </si>
  <si>
    <t>전북</t>
    <phoneticPr fontId="2" type="noConversion"/>
  </si>
  <si>
    <t>금융정보과</t>
    <phoneticPr fontId="3" type="noConversion"/>
  </si>
  <si>
    <t>전북</t>
    <phoneticPr fontId="2" type="noConversion"/>
  </si>
  <si>
    <t>창업경영과</t>
    <phoneticPr fontId="3" type="noConversion"/>
  </si>
  <si>
    <t>전북</t>
    <phoneticPr fontId="2" type="noConversion"/>
  </si>
  <si>
    <t>전북</t>
    <phoneticPr fontId="2" type="noConversion"/>
  </si>
  <si>
    <t>전북</t>
    <phoneticPr fontId="2" type="noConversion"/>
  </si>
  <si>
    <t>목공예과</t>
  </si>
  <si>
    <t>첨단농기계과</t>
  </si>
  <si>
    <t>도제기계과</t>
    <phoneticPr fontId="3" type="noConversion"/>
  </si>
  <si>
    <t>산업안전과</t>
    <phoneticPr fontId="3" type="noConversion"/>
  </si>
  <si>
    <t>부사관전기과</t>
    <phoneticPr fontId="3" type="noConversion"/>
  </si>
  <si>
    <t>드론항공과</t>
    <phoneticPr fontId="3" type="noConversion"/>
  </si>
  <si>
    <t>전자·통신과</t>
    <phoneticPr fontId="3" type="noConversion"/>
  </si>
  <si>
    <t>반려동물과</t>
    <phoneticPr fontId="3" type="noConversion"/>
  </si>
  <si>
    <t>줄포자동차공업고등학교</t>
    <phoneticPr fontId="3" type="noConversion"/>
  </si>
  <si>
    <t>진경여자고등학교</t>
    <phoneticPr fontId="3" type="noConversion"/>
  </si>
  <si>
    <t>칠보고등학교</t>
    <phoneticPr fontId="3" type="noConversion"/>
  </si>
  <si>
    <t>사회복지과</t>
    <phoneticPr fontId="3" type="noConversion"/>
  </si>
  <si>
    <t>제과제빵과</t>
    <phoneticPr fontId="3" type="noConversion"/>
  </si>
  <si>
    <t>호텔조리과</t>
    <phoneticPr fontId="3" type="noConversion"/>
  </si>
  <si>
    <t>헤어미용과</t>
    <phoneticPr fontId="3" type="noConversion"/>
  </si>
  <si>
    <t>미용과</t>
    <phoneticPr fontId="3" type="noConversion"/>
  </si>
  <si>
    <t>정보산업과</t>
    <phoneticPr fontId="3" type="noConversion"/>
  </si>
  <si>
    <t>한국게임과학고등학교</t>
    <phoneticPr fontId="3" type="noConversion"/>
  </si>
  <si>
    <t>한방생명과학과</t>
  </si>
  <si>
    <t>조경과</t>
    <phoneticPr fontId="3" type="noConversion"/>
  </si>
  <si>
    <t>원광정보예술고등학교</t>
    <phoneticPr fontId="3" type="noConversion"/>
  </si>
  <si>
    <t>제주</t>
    <phoneticPr fontId="2" type="noConversion"/>
  </si>
  <si>
    <t>제주고등학교</t>
    <phoneticPr fontId="3" type="noConversion"/>
  </si>
  <si>
    <t>식품가공과</t>
    <phoneticPr fontId="3" type="noConversion"/>
  </si>
  <si>
    <t>제주</t>
    <phoneticPr fontId="2" type="noConversion"/>
  </si>
  <si>
    <t>유통과</t>
    <phoneticPr fontId="3" type="noConversion"/>
  </si>
  <si>
    <t>한림공업고등학교</t>
    <phoneticPr fontId="3" type="noConversion"/>
  </si>
  <si>
    <t>한국뷰티고등학교</t>
    <phoneticPr fontId="3" type="noConversion"/>
  </si>
  <si>
    <t>중문고등학교</t>
    <phoneticPr fontId="3" type="noConversion"/>
  </si>
  <si>
    <t>해양산업과</t>
    <phoneticPr fontId="3" type="noConversion"/>
  </si>
  <si>
    <t>제주중앙고등학교</t>
    <phoneticPr fontId="3" type="noConversion"/>
  </si>
  <si>
    <t>금융비즈니스과</t>
    <phoneticPr fontId="3" type="noConversion"/>
  </si>
  <si>
    <t>영주고등학교</t>
    <phoneticPr fontId="3" type="noConversion"/>
  </si>
  <si>
    <t>방송영상과</t>
    <phoneticPr fontId="3" type="noConversion"/>
  </si>
  <si>
    <t>모바일콘텐츠과</t>
    <phoneticPr fontId="3" type="noConversion"/>
  </si>
  <si>
    <t>서귀포산업과학고등학교</t>
    <phoneticPr fontId="3" type="noConversion"/>
  </si>
  <si>
    <t>자영생명산업과</t>
    <phoneticPr fontId="3" type="noConversion"/>
  </si>
  <si>
    <t>자영말산업과</t>
    <phoneticPr fontId="3" type="noConversion"/>
  </si>
  <si>
    <t>통신전자과</t>
    <phoneticPr fontId="3" type="noConversion"/>
  </si>
  <si>
    <t>충남</t>
    <phoneticPr fontId="2" type="noConversion"/>
  </si>
  <si>
    <t>강경상업고등학교</t>
    <phoneticPr fontId="3" type="noConversion"/>
  </si>
  <si>
    <t>충남</t>
    <phoneticPr fontId="2" type="noConversion"/>
  </si>
  <si>
    <t>공주생명과학고등학교</t>
    <phoneticPr fontId="3" type="noConversion"/>
  </si>
  <si>
    <t>공주정보고등학교</t>
    <phoneticPr fontId="3" type="noConversion"/>
  </si>
  <si>
    <t>금산산업고등학교</t>
    <phoneticPr fontId="3" type="noConversion"/>
  </si>
  <si>
    <t>논산공업고등학교</t>
    <phoneticPr fontId="3" type="noConversion"/>
  </si>
  <si>
    <t>유통물류과</t>
  </si>
  <si>
    <t>대천여자상업고등학교</t>
    <phoneticPr fontId="3" type="noConversion"/>
  </si>
  <si>
    <t>유통판매과</t>
  </si>
  <si>
    <t>병천고등학교</t>
    <phoneticPr fontId="3" type="noConversion"/>
  </si>
  <si>
    <t>부여전자고등학교</t>
    <phoneticPr fontId="3" type="noConversion"/>
  </si>
  <si>
    <t>서산중앙고등학교</t>
    <phoneticPr fontId="3" type="noConversion"/>
  </si>
  <si>
    <t>서천여자정보고등학교</t>
    <phoneticPr fontId="3" type="noConversion"/>
  </si>
  <si>
    <t>E-shop경영과</t>
  </si>
  <si>
    <t>E-shop디자인과</t>
  </si>
  <si>
    <t>충남</t>
    <phoneticPr fontId="2" type="noConversion"/>
  </si>
  <si>
    <t>성환고등학교</t>
    <phoneticPr fontId="3" type="noConversion"/>
  </si>
  <si>
    <t>아산스마트팩토리마이스터고등학교</t>
    <phoneticPr fontId="3" type="noConversion"/>
  </si>
  <si>
    <t>예산예화여자고등학교</t>
    <phoneticPr fontId="3" type="noConversion"/>
  </si>
  <si>
    <t>예산전자공업고등학교</t>
    <phoneticPr fontId="3" type="noConversion"/>
  </si>
  <si>
    <t xml:space="preserve">온양한올고등학교 </t>
    <phoneticPr fontId="3" type="noConversion"/>
  </si>
  <si>
    <t>충남</t>
    <phoneticPr fontId="2" type="noConversion"/>
  </si>
  <si>
    <t>주산산업고등학교</t>
    <phoneticPr fontId="3" type="noConversion"/>
  </si>
  <si>
    <t>충남</t>
    <phoneticPr fontId="2" type="noConversion"/>
  </si>
  <si>
    <t>천안여자상업고등학교</t>
    <phoneticPr fontId="3" type="noConversion"/>
  </si>
  <si>
    <t>청양고등학교</t>
    <phoneticPr fontId="3" type="noConversion"/>
  </si>
  <si>
    <t>충남드론항공고등학교</t>
    <phoneticPr fontId="3" type="noConversion"/>
  </si>
  <si>
    <t>드론테크과</t>
  </si>
  <si>
    <t>드론비즈과</t>
  </si>
  <si>
    <t>충남해양과학고등학교</t>
    <phoneticPr fontId="3" type="noConversion"/>
  </si>
  <si>
    <t>태안여자고등학교</t>
    <phoneticPr fontId="3" type="noConversion"/>
  </si>
  <si>
    <t>한국K-POP고등학교</t>
    <phoneticPr fontId="3" type="noConversion"/>
  </si>
  <si>
    <t>K-POP공연예술과</t>
  </si>
  <si>
    <t>충북</t>
    <phoneticPr fontId="2" type="noConversion"/>
  </si>
  <si>
    <t>대성여자상업고등학교</t>
    <phoneticPr fontId="3" type="noConversion"/>
  </si>
  <si>
    <t>사무경영정보과</t>
    <phoneticPr fontId="3" type="noConversion"/>
  </si>
  <si>
    <t>회계정보과</t>
    <phoneticPr fontId="3" type="noConversion"/>
  </si>
  <si>
    <t>경영·사무과</t>
    <phoneticPr fontId="3" type="noConversion"/>
  </si>
  <si>
    <t>보은정보고등학교</t>
    <phoneticPr fontId="3" type="noConversion"/>
  </si>
  <si>
    <t>회계사무과</t>
    <phoneticPr fontId="3" type="noConversion"/>
  </si>
  <si>
    <t>재무·회계과</t>
    <phoneticPr fontId="3" type="noConversion"/>
  </si>
  <si>
    <t>영동미래고등학교</t>
    <phoneticPr fontId="3" type="noConversion"/>
  </si>
  <si>
    <t>재무·회계과</t>
    <phoneticPr fontId="3" type="noConversion"/>
  </si>
  <si>
    <t>영동산업과학고등학교</t>
    <phoneticPr fontId="3" type="noConversion"/>
  </si>
  <si>
    <t>충북</t>
    <phoneticPr fontId="2" type="noConversion"/>
  </si>
  <si>
    <t>제천산업고등학교</t>
    <phoneticPr fontId="3" type="noConversion"/>
  </si>
  <si>
    <t>제천상업고등학교</t>
    <phoneticPr fontId="3" type="noConversion"/>
  </si>
  <si>
    <t>금융세무과</t>
    <phoneticPr fontId="3" type="noConversion"/>
  </si>
  <si>
    <t>스포츠경영과</t>
    <phoneticPr fontId="3" type="noConversion"/>
  </si>
  <si>
    <t>판매과</t>
    <phoneticPr fontId="3" type="noConversion"/>
  </si>
  <si>
    <t>충북비즈니스고등학교</t>
    <phoneticPr fontId="3" type="noConversion"/>
  </si>
  <si>
    <t>재무·회계과</t>
    <phoneticPr fontId="3" type="noConversion"/>
  </si>
  <si>
    <t>진천상업고등학교</t>
    <phoneticPr fontId="3" type="noConversion"/>
  </si>
  <si>
    <t>청주IT과학고등학교</t>
    <phoneticPr fontId="3" type="noConversion"/>
  </si>
  <si>
    <t>스마트소프트웨어과</t>
    <phoneticPr fontId="3" type="noConversion"/>
  </si>
  <si>
    <t>판매관리과</t>
    <phoneticPr fontId="3" type="noConversion"/>
  </si>
  <si>
    <t>청주공업고등학교</t>
    <phoneticPr fontId="3" type="noConversion"/>
  </si>
  <si>
    <t>정밀가공기계과</t>
    <phoneticPr fontId="3" type="noConversion"/>
  </si>
  <si>
    <t>청주농업고등학교</t>
    <phoneticPr fontId="3" type="noConversion"/>
  </si>
  <si>
    <t>산림자원환경과</t>
  </si>
  <si>
    <t>충북</t>
    <phoneticPr fontId="2" type="noConversion"/>
  </si>
  <si>
    <t>청주여자상업고등학교</t>
    <phoneticPr fontId="3" type="noConversion"/>
  </si>
  <si>
    <t>청주하이텍고등학교</t>
    <phoneticPr fontId="3" type="noConversion"/>
  </si>
  <si>
    <t>자동화시스템과</t>
    <phoneticPr fontId="3" type="noConversion"/>
  </si>
  <si>
    <t>생산자동화설비과</t>
    <phoneticPr fontId="3" type="noConversion"/>
  </si>
  <si>
    <t>금형과</t>
    <phoneticPr fontId="3" type="noConversion"/>
  </si>
  <si>
    <t>충북산업과학고등학교</t>
    <phoneticPr fontId="3" type="noConversion"/>
  </si>
  <si>
    <t>전기과</t>
    <phoneticPr fontId="3" type="noConversion"/>
  </si>
  <si>
    <t>유통경영과</t>
    <phoneticPr fontId="3" type="noConversion"/>
  </si>
  <si>
    <t>유통과</t>
    <phoneticPr fontId="3" type="noConversion"/>
  </si>
  <si>
    <t>판매과</t>
    <phoneticPr fontId="3" type="noConversion"/>
  </si>
  <si>
    <t>채소경영과</t>
    <phoneticPr fontId="3" type="noConversion"/>
  </si>
  <si>
    <t>과수경영과</t>
    <phoneticPr fontId="3" type="noConversion"/>
  </si>
  <si>
    <t>화훼경영과</t>
    <phoneticPr fontId="3" type="noConversion"/>
  </si>
  <si>
    <t>특용원예과</t>
    <phoneticPr fontId="3" type="noConversion"/>
  </si>
  <si>
    <t>충주상업고등학교</t>
    <phoneticPr fontId="3" type="noConversion"/>
  </si>
  <si>
    <t>패션디자인과</t>
    <phoneticPr fontId="3" type="noConversion"/>
  </si>
  <si>
    <t>의류과</t>
    <phoneticPr fontId="3" type="noConversion"/>
  </si>
  <si>
    <t>파주여자고등학교</t>
    <phoneticPr fontId="2" type="noConversion"/>
  </si>
  <si>
    <t>건축시공과</t>
    <phoneticPr fontId="3" type="noConversion"/>
  </si>
  <si>
    <r>
      <t>관광·</t>
    </r>
    <r>
      <rPr>
        <sz val="10"/>
        <color theme="1"/>
        <rFont val="맑은 고딕"/>
        <family val="3"/>
        <charset val="128"/>
        <scheme val="minor"/>
      </rPr>
      <t>레저과</t>
    </r>
    <phoneticPr fontId="3" type="noConversion"/>
  </si>
  <si>
    <r>
      <t>조리·</t>
    </r>
    <r>
      <rPr>
        <sz val="10"/>
        <color theme="1"/>
        <rFont val="맑은 고딕"/>
        <family val="2"/>
        <charset val="129"/>
      </rPr>
      <t>식음료과</t>
    </r>
    <phoneticPr fontId="3" type="noConversion"/>
  </si>
  <si>
    <r>
      <t>재무</t>
    </r>
    <r>
      <rPr>
        <sz val="10"/>
        <color theme="1"/>
        <rFont val="맑은 고딕"/>
        <family val="2"/>
        <charset val="129"/>
      </rPr>
      <t>·</t>
    </r>
    <r>
      <rPr>
        <sz val="10"/>
        <color theme="1"/>
        <rFont val="굴림"/>
        <family val="2"/>
        <charset val="129"/>
      </rPr>
      <t>회계과</t>
    </r>
    <phoneticPr fontId="3" type="noConversion"/>
  </si>
  <si>
    <r>
      <t>재무</t>
    </r>
    <r>
      <rPr>
        <sz val="10"/>
        <color theme="1"/>
        <rFont val="맑은 고딕"/>
        <family val="2"/>
        <charset val="129"/>
      </rPr>
      <t>·</t>
    </r>
    <r>
      <rPr>
        <sz val="10"/>
        <color theme="1"/>
        <rFont val="굴림"/>
        <family val="2"/>
        <charset val="129"/>
      </rPr>
      <t>회계과</t>
    </r>
    <phoneticPr fontId="3" type="noConversion"/>
  </si>
  <si>
    <r>
      <t>재무</t>
    </r>
    <r>
      <rPr>
        <sz val="10"/>
        <color theme="1"/>
        <rFont val="맑은 고딕"/>
        <family val="2"/>
        <charset val="129"/>
      </rPr>
      <t>·</t>
    </r>
    <r>
      <rPr>
        <sz val="10"/>
        <color theme="1"/>
        <rFont val="굴림"/>
        <family val="2"/>
        <charset val="129"/>
      </rPr>
      <t>회계과</t>
    </r>
    <phoneticPr fontId="3" type="noConversion"/>
  </si>
  <si>
    <r>
      <t>경영</t>
    </r>
    <r>
      <rPr>
        <sz val="10"/>
        <color theme="1"/>
        <rFont val="맑은 고딕"/>
        <family val="3"/>
        <charset val="128"/>
        <scheme val="minor"/>
      </rPr>
      <t>･</t>
    </r>
    <r>
      <rPr>
        <sz val="10"/>
        <color theme="1"/>
        <rFont val="굴림"/>
        <family val="2"/>
        <charset val="129"/>
      </rPr>
      <t>사무과</t>
    </r>
  </si>
  <si>
    <r>
      <t>경영</t>
    </r>
    <r>
      <rPr>
        <sz val="10"/>
        <color theme="1"/>
        <rFont val="맑은 고딕"/>
        <family val="2"/>
        <charset val="1"/>
        <scheme val="minor"/>
      </rPr>
      <t>‧</t>
    </r>
    <r>
      <rPr>
        <sz val="10"/>
        <color theme="1"/>
        <rFont val="맑은 고딕"/>
        <family val="3"/>
        <charset val="129"/>
        <scheme val="minor"/>
      </rPr>
      <t>사무과</t>
    </r>
    <phoneticPr fontId="3" type="noConversion"/>
  </si>
  <si>
    <r>
      <t>관광·</t>
    </r>
    <r>
      <rPr>
        <sz val="10"/>
        <color theme="1"/>
        <rFont val="맑은 고딕"/>
        <family val="3"/>
        <charset val="128"/>
        <scheme val="minor"/>
      </rPr>
      <t>레저과</t>
    </r>
    <phoneticPr fontId="3" type="noConversion"/>
  </si>
  <si>
    <t>광운인공지능고등학교</t>
    <phoneticPr fontId="3" type="noConversion"/>
  </si>
  <si>
    <t>대경생활과학고등학교</t>
    <phoneticPr fontId="3" type="noConversion"/>
  </si>
  <si>
    <t>서울매그넷고등학교</t>
    <phoneticPr fontId="3" type="noConversion"/>
  </si>
  <si>
    <t>선일빅데이터고등학교</t>
    <phoneticPr fontId="3" type="noConversion"/>
  </si>
  <si>
    <t>서울인공지능고등학교</t>
    <phoneticPr fontId="3" type="noConversion"/>
  </si>
  <si>
    <t>용산철도고등학교</t>
    <phoneticPr fontId="3" type="noConversion"/>
  </si>
  <si>
    <t>세연고등학교</t>
    <phoneticPr fontId="3" type="noConversion"/>
  </si>
  <si>
    <t>로봇전기과</t>
    <phoneticPr fontId="2" type="noConversion"/>
  </si>
  <si>
    <t>건축디자인과</t>
    <phoneticPr fontId="2" type="noConversion"/>
  </si>
  <si>
    <t>경영·사무과</t>
    <phoneticPr fontId="2" type="noConversion"/>
  </si>
  <si>
    <t>포항여자전자고등학교</t>
    <phoneticPr fontId="3" type="noConversion"/>
  </si>
  <si>
    <t>s/w디자인과</t>
    <phoneticPr fontId="2" type="noConversion"/>
  </si>
  <si>
    <t>자동차과학과</t>
    <phoneticPr fontId="2" type="noConversion"/>
  </si>
  <si>
    <t>컴퓨터전자과</t>
    <phoneticPr fontId="2" type="noConversion"/>
  </si>
  <si>
    <t>컴퓨터전기과</t>
    <phoneticPr fontId="2" type="noConversion"/>
  </si>
  <si>
    <t>모바일소프트웨어학과</t>
    <phoneticPr fontId="2" type="noConversion"/>
  </si>
  <si>
    <t>관광컨벤션과</t>
    <phoneticPr fontId="2" type="noConversion"/>
  </si>
  <si>
    <t>신소재디자인과</t>
  </si>
  <si>
    <t>디저트서비스과</t>
  </si>
  <si>
    <t>IT네트워크과</t>
  </si>
  <si>
    <t>소프트웨어컨텐츠과</t>
  </si>
  <si>
    <t>기준학과 없음</t>
    <phoneticPr fontId="2" type="noConversion"/>
  </si>
  <si>
    <t>군사경영과</t>
    <phoneticPr fontId="3" type="noConversion"/>
  </si>
  <si>
    <t>2021년 신입생 모집학과</t>
    <phoneticPr fontId="3" type="noConversion"/>
  </si>
  <si>
    <t>거제여자상업고등학교</t>
    <phoneticPr fontId="15" type="noConversion"/>
  </si>
  <si>
    <t>경영·사무과</t>
    <phoneticPr fontId="15" type="noConversion"/>
  </si>
  <si>
    <t>거창승강기고등학교</t>
    <phoneticPr fontId="15" type="noConversion"/>
  </si>
  <si>
    <t>전기전자과</t>
    <phoneticPr fontId="15" type="noConversion"/>
  </si>
  <si>
    <t>컴퓨터응용기계과</t>
    <phoneticPr fontId="15" type="noConversion"/>
  </si>
  <si>
    <t>경남간호고등학교</t>
    <phoneticPr fontId="15" type="noConversion"/>
  </si>
  <si>
    <t>간호복지과</t>
    <phoneticPr fontId="15" type="noConversion"/>
  </si>
  <si>
    <t>경남관광고등학교</t>
    <phoneticPr fontId="15" type="noConversion"/>
  </si>
  <si>
    <t>관광조리과</t>
    <phoneticPr fontId="15" type="noConversion"/>
  </si>
  <si>
    <t>호텔제과제빵과</t>
    <phoneticPr fontId="15" type="noConversion"/>
  </si>
  <si>
    <t>관광호텔과</t>
    <phoneticPr fontId="15" type="noConversion"/>
  </si>
  <si>
    <t>관광경영과</t>
    <phoneticPr fontId="15" type="noConversion"/>
  </si>
  <si>
    <t>경남로봇고등학교</t>
    <phoneticPr fontId="15" type="noConversion"/>
  </si>
  <si>
    <t>스마트로봇전기과</t>
    <phoneticPr fontId="15" type="noConversion"/>
  </si>
  <si>
    <t>로봇소프트웨어과</t>
    <phoneticPr fontId="15" type="noConversion"/>
  </si>
  <si>
    <t>정보컴퓨터과</t>
    <phoneticPr fontId="15" type="noConversion"/>
  </si>
  <si>
    <t>경남산업고등학교</t>
    <phoneticPr fontId="15" type="noConversion"/>
  </si>
  <si>
    <t>외식조리과</t>
    <phoneticPr fontId="15" type="noConversion"/>
  </si>
  <si>
    <t>미용예술과</t>
    <phoneticPr fontId="15" type="noConversion"/>
  </si>
  <si>
    <t>미용과</t>
    <phoneticPr fontId="15" type="noConversion"/>
  </si>
  <si>
    <t>조경원예과</t>
    <phoneticPr fontId="15" type="noConversion"/>
  </si>
  <si>
    <t>조경과</t>
    <phoneticPr fontId="15" type="noConversion"/>
  </si>
  <si>
    <t>원예과</t>
    <phoneticPr fontId="15" type="noConversion"/>
  </si>
  <si>
    <t>경남자동차고등학교</t>
    <phoneticPr fontId="15" type="noConversion"/>
  </si>
  <si>
    <t>정밀기계과</t>
    <phoneticPr fontId="15" type="noConversion"/>
  </si>
  <si>
    <t>산업설비과</t>
    <phoneticPr fontId="15" type="noConversion"/>
  </si>
  <si>
    <t>경남자영고등학교</t>
    <phoneticPr fontId="15" type="noConversion"/>
  </si>
  <si>
    <t>자영과</t>
    <phoneticPr fontId="15" type="noConversion"/>
  </si>
  <si>
    <t>농업과</t>
    <phoneticPr fontId="15" type="noConversion"/>
  </si>
  <si>
    <t>경남정보고등학교</t>
    <phoneticPr fontId="15" type="noConversion"/>
  </si>
  <si>
    <t>경남항공고등학교</t>
    <phoneticPr fontId="15" type="noConversion"/>
  </si>
  <si>
    <t>경남해양과학고등학교</t>
    <phoneticPr fontId="15" type="noConversion"/>
  </si>
  <si>
    <t>자영해양생산과</t>
    <phoneticPr fontId="15" type="noConversion"/>
  </si>
  <si>
    <t>항해과</t>
    <phoneticPr fontId="15" type="noConversion"/>
  </si>
  <si>
    <t>해양생산과</t>
    <phoneticPr fontId="15" type="noConversion"/>
  </si>
  <si>
    <t>해양기술과</t>
    <phoneticPr fontId="15" type="noConversion"/>
  </si>
  <si>
    <t>기관과</t>
    <phoneticPr fontId="15" type="noConversion"/>
  </si>
  <si>
    <t>경진고등학교</t>
    <phoneticPr fontId="15" type="noConversion"/>
  </si>
  <si>
    <t>컴퓨터전자과</t>
    <phoneticPr fontId="15" type="noConversion"/>
  </si>
  <si>
    <t>산업디자인과</t>
    <phoneticPr fontId="15" type="noConversion"/>
  </si>
  <si>
    <t>뷰티과</t>
    <phoneticPr fontId="15" type="noConversion"/>
  </si>
  <si>
    <t>김해건설공업고등학교</t>
    <phoneticPr fontId="15" type="noConversion"/>
  </si>
  <si>
    <t>김해생명과학고등학교</t>
    <phoneticPr fontId="15" type="noConversion"/>
  </si>
  <si>
    <t>김해한일여자고등학교</t>
    <phoneticPr fontId="15" type="noConversion"/>
  </si>
  <si>
    <t>금융과</t>
    <phoneticPr fontId="15" type="noConversion"/>
  </si>
  <si>
    <t>세무회계과</t>
    <phoneticPr fontId="15" type="noConversion"/>
  </si>
  <si>
    <t>영상크리에이터과</t>
    <phoneticPr fontId="15" type="noConversion"/>
  </si>
  <si>
    <t>문화콘텐츠과</t>
    <phoneticPr fontId="15" type="noConversion"/>
  </si>
  <si>
    <t>2021학년도 신설학과</t>
    <phoneticPr fontId="15" type="noConversion"/>
  </si>
  <si>
    <t>사회복지과</t>
    <phoneticPr fontId="15" type="noConversion"/>
  </si>
  <si>
    <t>남해정보산업고등학교</t>
    <phoneticPr fontId="15" type="noConversion"/>
  </si>
  <si>
    <t>마산공업고등학교</t>
    <phoneticPr fontId="15" type="noConversion"/>
  </si>
  <si>
    <t>밀성제일고등학교</t>
    <phoneticPr fontId="15" type="noConversion"/>
  </si>
  <si>
    <t>사천여자고등학교</t>
    <phoneticPr fontId="15" type="noConversion"/>
  </si>
  <si>
    <t>삼가고등학교</t>
    <phoneticPr fontId="15" type="noConversion"/>
  </si>
  <si>
    <t>선명여자고등학교</t>
    <phoneticPr fontId="15" type="noConversion"/>
  </si>
  <si>
    <t>재무·회계과</t>
    <phoneticPr fontId="15" type="noConversion"/>
  </si>
  <si>
    <t>창업마케팅과</t>
    <phoneticPr fontId="15" type="noConversion"/>
  </si>
  <si>
    <t>판매과</t>
    <phoneticPr fontId="15" type="noConversion"/>
  </si>
  <si>
    <t>유통과</t>
    <phoneticPr fontId="15" type="noConversion"/>
  </si>
  <si>
    <t>조리·식음료과</t>
    <phoneticPr fontId="15" type="noConversion"/>
  </si>
  <si>
    <t>신반정보고등학교</t>
    <phoneticPr fontId="15" type="noConversion"/>
  </si>
  <si>
    <t>진영제일고등학교</t>
    <phoneticPr fontId="15" type="noConversion"/>
  </si>
  <si>
    <t>진주기계공업고등학교</t>
    <phoneticPr fontId="15" type="noConversion"/>
  </si>
  <si>
    <t>항공기계과</t>
    <phoneticPr fontId="15" type="noConversion"/>
  </si>
  <si>
    <t>항공과</t>
    <phoneticPr fontId="15" type="noConversion"/>
  </si>
  <si>
    <t>토목과</t>
    <phoneticPr fontId="15" type="noConversion"/>
  </si>
  <si>
    <t>건축시공과</t>
    <phoneticPr fontId="15" type="noConversion"/>
  </si>
  <si>
    <t>한국과학기술고등학교
(구,창녕공업고등학교)</t>
    <phoneticPr fontId="15" type="noConversion"/>
  </si>
  <si>
    <t>정밀기계조립과</t>
    <phoneticPr fontId="15" type="noConversion"/>
  </si>
  <si>
    <t>창녕슈퍼텍고등학교</t>
    <phoneticPr fontId="15" type="noConversion"/>
  </si>
  <si>
    <t>스마트원예과</t>
    <phoneticPr fontId="15" type="noConversion"/>
  </si>
  <si>
    <t>스마트기계과</t>
    <phoneticPr fontId="15" type="noConversion"/>
  </si>
  <si>
    <t>창녕여자고등학교</t>
    <phoneticPr fontId="15" type="noConversion"/>
  </si>
  <si>
    <t>창원공업고등학교</t>
    <phoneticPr fontId="15" type="noConversion"/>
  </si>
  <si>
    <t>컴퓨터응용금형과</t>
    <phoneticPr fontId="15" type="noConversion"/>
  </si>
  <si>
    <t>특수산업설비기계과</t>
    <phoneticPr fontId="15" type="noConversion"/>
  </si>
  <si>
    <t>스마트제어디자인과</t>
    <phoneticPr fontId="15" type="noConversion"/>
  </si>
  <si>
    <t>스마트영상크리에이터과</t>
    <phoneticPr fontId="15" type="noConversion"/>
  </si>
  <si>
    <t>창원기계공업고등학교</t>
    <phoneticPr fontId="15" type="noConversion"/>
  </si>
  <si>
    <t>초계고등학교</t>
    <phoneticPr fontId="15" type="noConversion"/>
  </si>
  <si>
    <t>한일여자고등학교</t>
    <phoneticPr fontId="15" type="noConversion"/>
  </si>
  <si>
    <t>함양제일고등학교</t>
    <phoneticPr fontId="15" type="noConversion"/>
  </si>
  <si>
    <t>조경토목과</t>
    <phoneticPr fontId="15" type="noConversion"/>
  </si>
  <si>
    <t>거진고등학교(거진정보공고)</t>
    <phoneticPr fontId="3" type="noConversion"/>
  </si>
  <si>
    <t>IT융합과</t>
    <phoneticPr fontId="3" type="noConversion"/>
  </si>
  <si>
    <t>웰빙식품과</t>
    <phoneticPr fontId="3" type="noConversion"/>
  </si>
  <si>
    <t>비지니스정보과</t>
    <phoneticPr fontId="3" type="noConversion"/>
  </si>
  <si>
    <t>강원생명과학고등학교(소양고)</t>
    <phoneticPr fontId="3" type="noConversion"/>
  </si>
  <si>
    <t>스마트팜도시농업과</t>
    <phoneticPr fontId="3" type="noConversion"/>
  </si>
  <si>
    <t>조경디자인과</t>
    <phoneticPr fontId="3" type="noConversion"/>
  </si>
  <si>
    <t>미래고등학교(원주공고)</t>
    <phoneticPr fontId="3" type="noConversion"/>
  </si>
  <si>
    <t>스마트금형과</t>
    <phoneticPr fontId="3" type="noConversion"/>
  </si>
  <si>
    <t>뷰티패션과</t>
    <phoneticPr fontId="3" type="noConversion"/>
  </si>
  <si>
    <t>바이오코스메틱과</t>
    <phoneticPr fontId="3" type="noConversion"/>
  </si>
  <si>
    <t>융합소프트웨어과</t>
    <phoneticPr fontId="3" type="noConversion"/>
  </si>
  <si>
    <t>AI·게임개발과</t>
    <phoneticPr fontId="3" type="noConversion"/>
  </si>
  <si>
    <t>스마트비즈니스과</t>
    <phoneticPr fontId="3" type="noConversion"/>
  </si>
  <si>
    <t>강원도</t>
    <phoneticPr fontId="2" type="noConversion"/>
  </si>
  <si>
    <t>학교명 변경</t>
    <phoneticPr fontId="2" type="noConversion"/>
  </si>
  <si>
    <t>지오메틱스과</t>
  </si>
  <si>
    <t>조리·식음료과</t>
    <phoneticPr fontId="16" type="noConversion"/>
  </si>
  <si>
    <t>신설</t>
  </si>
  <si>
    <t>재무·회계과</t>
    <phoneticPr fontId="16" type="noConversion"/>
  </si>
  <si>
    <t>IT 융합과</t>
  </si>
  <si>
    <t>스마트로봇과</t>
  </si>
  <si>
    <t>조리디저트과</t>
  </si>
  <si>
    <t>IT전자통신과</t>
  </si>
  <si>
    <t>뷰티화장품과</t>
  </si>
  <si>
    <t>분당아람고등학교</t>
  </si>
  <si>
    <t>베이커리경영과</t>
  </si>
  <si>
    <t>호텔관관비즈니스과</t>
  </si>
  <si>
    <t>삼일고등학교(구 삼일상업고등학교)</t>
    <phoneticPr fontId="3" type="noConversion"/>
  </si>
  <si>
    <t>IT메이커스경영과</t>
  </si>
  <si>
    <t>스마트건설정보과</t>
  </si>
  <si>
    <t>전기융합제어과</t>
  </si>
  <si>
    <t>스마트자동화과</t>
  </si>
  <si>
    <t>미래자동차과</t>
  </si>
  <si>
    <t>3D융합크리에이터과</t>
  </si>
  <si>
    <t>피지컬컴퓨팅과</t>
  </si>
  <si>
    <t>SNS마케터과</t>
  </si>
  <si>
    <t>반도체CS엔지니어과</t>
  </si>
  <si>
    <t>전자과</t>
    <phoneticPr fontId="16" type="noConversion"/>
  </si>
  <si>
    <t>기준학과명 중 '화공과'는 교육과정상 공식 기준학과에 해당하지 않음</t>
    <phoneticPr fontId="3" type="noConversion"/>
  </si>
  <si>
    <t>스포츠산업경영과</t>
  </si>
  <si>
    <t>[신설학과]
기준학과명 중 '체육학과'는 교육과정상 공식 기준학과에 해당하지 않음</t>
    <phoneticPr fontId="3" type="noConversion"/>
  </si>
  <si>
    <t>미디어인플루언서과</t>
  </si>
  <si>
    <t>평촌과학기술고등학교
(구 평촌공업고등학교 
2023.3.1.자 교명 변경)</t>
    <phoneticPr fontId="3" type="noConversion"/>
  </si>
  <si>
    <t>아트앤디자인과</t>
  </si>
  <si>
    <t>기준학과 미제출</t>
    <phoneticPr fontId="3" type="noConversion"/>
  </si>
  <si>
    <t>스마트팜산업과</t>
  </si>
  <si>
    <t>스마트SW콘텐츠학과</t>
  </si>
  <si>
    <t>온라인창업마케팅과</t>
  </si>
  <si>
    <t>경영·사무과</t>
    <phoneticPr fontId="16" type="noConversion"/>
  </si>
  <si>
    <t>인공지능반도체과</t>
  </si>
  <si>
    <t>적성융합고등학교</t>
  </si>
  <si>
    <t>e커머스과</t>
  </si>
  <si>
    <t>스마트서비스경영과</t>
  </si>
  <si>
    <t>식품반려동물자원과</t>
  </si>
  <si>
    <t>지식재산경영과</t>
  </si>
  <si>
    <t>자산관리과</t>
  </si>
  <si>
    <t>마케팅콘텐츠과</t>
  </si>
  <si>
    <t>경기도</t>
    <phoneticPr fontId="2" type="noConversion"/>
  </si>
  <si>
    <t>경상북도</t>
    <phoneticPr fontId="2" type="noConversion"/>
  </si>
  <si>
    <t>경상남도</t>
    <phoneticPr fontId="2" type="noConversion"/>
  </si>
  <si>
    <t>마켓매니저과</t>
  </si>
  <si>
    <t>드론전기과</t>
  </si>
  <si>
    <t>펫카페경영과</t>
  </si>
  <si>
    <t>실내공간디자인과</t>
  </si>
  <si>
    <t>세라믹시각디자인과</t>
  </si>
  <si>
    <t>경영품질과</t>
  </si>
  <si>
    <t>경북휴먼테크고등학교</t>
    <phoneticPr fontId="3" type="noConversion"/>
  </si>
  <si>
    <t>학교명 변경 (기존) 금호공업고등학교</t>
    <phoneticPr fontId="3" type="noConversion"/>
  </si>
  <si>
    <t>상지미래경영고등학교</t>
    <phoneticPr fontId="3" type="noConversion"/>
  </si>
  <si>
    <t>학교명 변경 (기존) 상지여자상업고등학교</t>
    <phoneticPr fontId="3" type="noConversion"/>
  </si>
  <si>
    <t>스마트전기융합과</t>
  </si>
  <si>
    <t>한국미래산업고등학교</t>
    <phoneticPr fontId="3" type="noConversion"/>
  </si>
  <si>
    <t>학교명 변경 (기존) 영주동산고등학교</t>
    <phoneticPr fontId="3" type="noConversion"/>
  </si>
  <si>
    <t>3D모델링과</t>
  </si>
  <si>
    <t>한국해양마이스터고등학교</t>
    <phoneticPr fontId="3" type="noConversion"/>
  </si>
  <si>
    <t>학교명 변경 (기존) 포항해양과학고등학교</t>
    <phoneticPr fontId="3" type="noConversion"/>
  </si>
  <si>
    <t>3학년는 특성화고등학교 교육과정</t>
    <phoneticPr fontId="3" type="noConversion"/>
  </si>
  <si>
    <t>스마트메카닉스과</t>
  </si>
  <si>
    <t>임산가공과</t>
  </si>
  <si>
    <t>예일메디텍고등학교</t>
    <phoneticPr fontId="3" type="noConversion"/>
  </si>
  <si>
    <t>2023학년도 3학년 완성학급</t>
    <phoneticPr fontId="3" type="noConversion"/>
  </si>
  <si>
    <t>학과명 변경(2024학년도 신입생부터)</t>
    <phoneticPr fontId="3" type="noConversion"/>
  </si>
  <si>
    <t>에너지설비과(1,2학년)</t>
    <phoneticPr fontId="3" type="noConversion"/>
  </si>
  <si>
    <t>도시공간정보과(1,2학년)</t>
    <phoneticPr fontId="3" type="noConversion"/>
  </si>
  <si>
    <t>화장품의약과(1,2학년)</t>
    <phoneticPr fontId="3" type="noConversion"/>
  </si>
  <si>
    <t>드론공간정보과(1,2학년)</t>
    <phoneticPr fontId="3" type="noConversion"/>
  </si>
  <si>
    <t>자동화기계고</t>
    <phoneticPr fontId="3" type="noConversion"/>
  </si>
  <si>
    <t>항공기계과(1,2학년)</t>
    <phoneticPr fontId="3" type="noConversion"/>
  </si>
  <si>
    <t>스마트재산경영과</t>
  </si>
  <si>
    <t>콘텐츠창업과</t>
  </si>
  <si>
    <t>영상콘텐츠과(2024학년도 신입생부터 학과명변경)</t>
    <phoneticPr fontId="3" type="noConversion"/>
  </si>
  <si>
    <t>스킨테라피과</t>
  </si>
  <si>
    <t>메디컬복지과</t>
  </si>
  <si>
    <t>다이텍소재디자인과</t>
    <phoneticPr fontId="3" type="noConversion"/>
  </si>
  <si>
    <t>공간드론토목과</t>
    <phoneticPr fontId="3" type="noConversion"/>
  </si>
  <si>
    <t>3D융합콘텐츠과</t>
    <phoneticPr fontId="3" type="noConversion"/>
  </si>
  <si>
    <t>대구공업고등학교 
테크노폴리스 캠퍼스</t>
    <phoneticPr fontId="3" type="noConversion"/>
  </si>
  <si>
    <t>조리제과제빵과</t>
  </si>
  <si>
    <t>아트조리과</t>
    <phoneticPr fontId="3" type="noConversion"/>
  </si>
  <si>
    <t>대구하이텍고등학교
(구.대구달서공업고등학교)</t>
    <phoneticPr fontId="3" type="noConversion"/>
  </si>
  <si>
    <t>스마트테크과</t>
    <phoneticPr fontId="3" type="noConversion"/>
  </si>
  <si>
    <t>대전도시과학고등학교</t>
    <phoneticPr fontId="3" type="noConversion"/>
  </si>
  <si>
    <t>스마트기계과</t>
    <phoneticPr fontId="3" type="noConversion"/>
  </si>
  <si>
    <t>교명이 변경되었습니다. 
반드시 반영 확인해주시기 바랍니다. 
(2022. 3. 1.)</t>
    <phoneticPr fontId="3" type="noConversion"/>
  </si>
  <si>
    <t>드론지형정보과</t>
    <phoneticPr fontId="3" type="noConversion"/>
  </si>
  <si>
    <t>건축리모델링과</t>
    <phoneticPr fontId="3" type="noConversion"/>
  </si>
  <si>
    <t>생활과학과(조리제빵과정)</t>
    <phoneticPr fontId="3" type="noConversion"/>
  </si>
  <si>
    <t>학과개편으로 호텔외식조리과정과 제과제빵과정이 조리제빵과정으로 통합(기준학과 변경은 없음)</t>
    <phoneticPr fontId="3" type="noConversion"/>
  </si>
  <si>
    <t>토털뷰티과</t>
    <phoneticPr fontId="3" type="noConversion"/>
  </si>
  <si>
    <t>스토어마케팅과</t>
  </si>
  <si>
    <t>광고영상디자인과</t>
    <phoneticPr fontId="3" type="noConversion"/>
  </si>
  <si>
    <t>현재 3학년은 학과명이 전자기계과임</t>
    <phoneticPr fontId="3" type="noConversion"/>
  </si>
  <si>
    <t>VR콘텐츠디자인과</t>
    <phoneticPr fontId="3" type="noConversion"/>
  </si>
  <si>
    <t>크리에이터과</t>
  </si>
  <si>
    <t>핀테크경영과</t>
  </si>
  <si>
    <t>로봇드론과</t>
  </si>
  <si>
    <t>스마트금융경영과</t>
  </si>
  <si>
    <t>교명 변경: 서울동구고등학교(2023.3.1.)</t>
    <phoneticPr fontId="3" type="noConversion"/>
  </si>
  <si>
    <t>콘텐츠크리에이터과</t>
  </si>
  <si>
    <t>2021년 신설로 2023년 현재 3학년 재학</t>
    <phoneticPr fontId="3" type="noConversion"/>
  </si>
  <si>
    <t>인공지능콘텐츠과</t>
    <phoneticPr fontId="3" type="noConversion"/>
  </si>
  <si>
    <t>IT 비즈니스</t>
  </si>
  <si>
    <t>스포츠경영과</t>
  </si>
  <si>
    <t>3D건축인테리어과</t>
    <phoneticPr fontId="3" type="noConversion"/>
  </si>
  <si>
    <t>빅데이터과</t>
    <phoneticPr fontId="3" type="noConversion"/>
  </si>
  <si>
    <t>웹크리에이터과</t>
    <phoneticPr fontId="3" type="noConversion"/>
  </si>
  <si>
    <t>베이커리과</t>
    <phoneticPr fontId="3" type="noConversion"/>
  </si>
  <si>
    <t>교명변경: 서울웹툰애니메이션고등학교(2023.9.1.)</t>
    <phoneticPr fontId="3" type="noConversion"/>
  </si>
  <si>
    <t>항공로지스틱스</t>
  </si>
  <si>
    <t>간호보건</t>
  </si>
  <si>
    <t>국제조리</t>
  </si>
  <si>
    <t>디저트제과제빵</t>
  </si>
  <si>
    <t>빅데이터소셜마케팅과</t>
  </si>
  <si>
    <t>빅데이터소셜미디어과</t>
  </si>
  <si>
    <t>비주얼MD과</t>
  </si>
  <si>
    <t>AI컴퓨터과</t>
  </si>
  <si>
    <t>인공지능자동화과</t>
  </si>
  <si>
    <t>스포츠과학시설과</t>
    <phoneticPr fontId="3" type="noConversion"/>
  </si>
  <si>
    <t>패션·스타일과</t>
    <phoneticPr fontId="3" type="noConversion"/>
  </si>
  <si>
    <t>철도운전기계과</t>
  </si>
  <si>
    <t>스마트제어과</t>
    <phoneticPr fontId="3" type="noConversion"/>
  </si>
  <si>
    <t>로봇전기과</t>
    <phoneticPr fontId="3" type="noConversion"/>
  </si>
  <si>
    <t>e스포츠과</t>
    <phoneticPr fontId="3" type="noConversion"/>
  </si>
  <si>
    <t>SMT코딩과</t>
    <phoneticPr fontId="3" type="noConversion"/>
  </si>
  <si>
    <t>도시공간건설과</t>
  </si>
  <si>
    <t>실내건축과</t>
  </si>
  <si>
    <t>교명 변경: 서울정화고등학교(2023.3.1.)</t>
    <phoneticPr fontId="3" type="noConversion"/>
  </si>
  <si>
    <t>인공지능산업과</t>
  </si>
  <si>
    <t>세종미래고등학교</t>
    <phoneticPr fontId="3" type="noConversion"/>
  </si>
  <si>
    <t>자동화도제과</t>
    <phoneticPr fontId="3" type="noConversion"/>
  </si>
  <si>
    <t>연기예술과</t>
    <phoneticPr fontId="3" type="noConversion"/>
  </si>
  <si>
    <t>드론영상과</t>
    <phoneticPr fontId="3" type="noConversion"/>
  </si>
  <si>
    <t>스마트디자인과</t>
    <phoneticPr fontId="3" type="noConversion"/>
  </si>
  <si>
    <t>보건의료서비스과</t>
    <phoneticPr fontId="3" type="noConversion"/>
  </si>
  <si>
    <t>무역외국어과</t>
  </si>
  <si>
    <t>IT크리에이터과</t>
    <phoneticPr fontId="3" type="noConversion"/>
  </si>
  <si>
    <t>IT통신과</t>
    <phoneticPr fontId="3" type="noConversion"/>
  </si>
  <si>
    <t>고흥산업고등학교</t>
  </si>
  <si>
    <t>식품가공과</t>
    <phoneticPr fontId="16" type="noConversion"/>
  </si>
  <si>
    <t>전기과</t>
    <phoneticPr fontId="16" type="noConversion"/>
  </si>
  <si>
    <t>제철기계과</t>
  </si>
  <si>
    <t>스마트팜과</t>
  </si>
  <si>
    <t>디지털금형과</t>
    <phoneticPr fontId="16" type="noConversion"/>
  </si>
  <si>
    <t>기준학과명 중 '건축과'는 교육과정상 공식 기준학과에 해당하지 않음</t>
    <phoneticPr fontId="3" type="noConversion"/>
  </si>
  <si>
    <t>순천미래과학고등학교</t>
    <phoneticPr fontId="16" type="noConversion"/>
  </si>
  <si>
    <t>라이프케어과</t>
  </si>
  <si>
    <t>드론공간정보과</t>
  </si>
  <si>
    <t>기계과</t>
    <phoneticPr fontId="16" type="noConversion"/>
  </si>
  <si>
    <t>건설기계과</t>
    <phoneticPr fontId="16" type="noConversion"/>
  </si>
  <si>
    <t>자동차과</t>
    <phoneticPr fontId="16" type="noConversion"/>
  </si>
  <si>
    <t>e모빌리티과</t>
    <phoneticPr fontId="16" type="noConversion"/>
  </si>
  <si>
    <t>전남에너지고등학교</t>
  </si>
  <si>
    <t>동물자원과</t>
    <phoneticPr fontId="16" type="noConversion"/>
  </si>
  <si>
    <t>원예과</t>
    <phoneticPr fontId="16" type="noConversion"/>
  </si>
  <si>
    <t>농업과</t>
    <phoneticPr fontId="16" type="noConversion"/>
  </si>
  <si>
    <t>군산상일고등학교</t>
    <phoneticPr fontId="3" type="noConversion"/>
  </si>
  <si>
    <t>2023년도 군산상일고등학교 교명 변경</t>
    <phoneticPr fontId="3" type="noConversion"/>
  </si>
  <si>
    <t>2021학년도 창업경영과 학과개편</t>
    <phoneticPr fontId="3" type="noConversion"/>
  </si>
  <si>
    <t>목공예과</t>
    <phoneticPr fontId="3" type="noConversion"/>
  </si>
  <si>
    <t>드론과</t>
    <phoneticPr fontId="3" type="noConversion"/>
  </si>
  <si>
    <t>치즈N조리과학과</t>
  </si>
  <si>
    <t>2021학년도 학과개편</t>
    <phoneticPr fontId="3" type="noConversion"/>
  </si>
  <si>
    <t>원광보건고등학교</t>
    <phoneticPr fontId="3" type="noConversion"/>
  </si>
  <si>
    <t>2023년도 원광보건고등학교 교명 변경</t>
    <phoneticPr fontId="3" type="noConversion"/>
  </si>
  <si>
    <t>전라남도</t>
    <phoneticPr fontId="2" type="noConversion"/>
  </si>
  <si>
    <t>전라북도</t>
    <phoneticPr fontId="2" type="noConversion"/>
  </si>
  <si>
    <t>제주도</t>
    <phoneticPr fontId="2" type="noConversion"/>
  </si>
  <si>
    <t>소방안전과</t>
  </si>
  <si>
    <t>융합미디어과</t>
  </si>
  <si>
    <t>SNS마케팅과</t>
  </si>
  <si>
    <t>글로벌비즈니과</t>
  </si>
  <si>
    <t>충청남도</t>
    <phoneticPr fontId="2" type="noConversion"/>
  </si>
  <si>
    <t>융합기계과</t>
    <phoneticPr fontId="3" type="noConversion"/>
  </si>
  <si>
    <t>금융.세무과</t>
    <phoneticPr fontId="3" type="noConversion"/>
  </si>
  <si>
    <t>융합설비과</t>
    <phoneticPr fontId="3" type="noConversion"/>
  </si>
  <si>
    <t>항공물류서비스과</t>
    <phoneticPr fontId="3" type="noConversion"/>
  </si>
  <si>
    <t>스마트IT과</t>
    <phoneticPr fontId="3" type="noConversion"/>
  </si>
  <si>
    <t>관광레져과</t>
    <phoneticPr fontId="3" type="noConversion"/>
  </si>
  <si>
    <t>조형디자인과</t>
    <phoneticPr fontId="3" type="noConversion"/>
  </si>
  <si>
    <t>충청북도</t>
    <phoneticPr fontId="2" type="noConversion"/>
  </si>
  <si>
    <r>
      <t>조리·</t>
    </r>
    <r>
      <rPr>
        <sz val="9"/>
        <color theme="1"/>
        <rFont val="맑은 고딕"/>
        <family val="2"/>
        <charset val="129"/>
      </rPr>
      <t>식음료과</t>
    </r>
    <phoneticPr fontId="3" type="noConversion"/>
  </si>
  <si>
    <r>
      <t>재무</t>
    </r>
    <r>
      <rPr>
        <sz val="9"/>
        <color theme="1"/>
        <rFont val="맑은 고딕"/>
        <family val="3"/>
        <charset val="128"/>
        <scheme val="minor"/>
      </rPr>
      <t>·</t>
    </r>
    <r>
      <rPr>
        <sz val="9"/>
        <color theme="1"/>
        <rFont val="굴림"/>
        <family val="2"/>
        <charset val="129"/>
      </rPr>
      <t>회계과</t>
    </r>
    <phoneticPr fontId="15" type="noConversion"/>
  </si>
  <si>
    <r>
      <t>조리</t>
    </r>
    <r>
      <rPr>
        <sz val="9"/>
        <color indexed="8"/>
        <rFont val="Yu Gothic"/>
        <family val="2"/>
        <charset val="128"/>
      </rPr>
      <t>·</t>
    </r>
    <r>
      <rPr>
        <sz val="9"/>
        <color theme="1"/>
        <rFont val="굴림"/>
        <family val="2"/>
        <charset val="129"/>
      </rPr>
      <t>식음료과</t>
    </r>
    <phoneticPr fontId="15" type="noConversion"/>
  </si>
  <si>
    <r>
      <t>관광</t>
    </r>
    <r>
      <rPr>
        <sz val="9"/>
        <color indexed="8"/>
        <rFont val="Yu Gothic"/>
        <family val="2"/>
        <charset val="128"/>
      </rPr>
      <t>·</t>
    </r>
    <r>
      <rPr>
        <sz val="9"/>
        <color theme="1"/>
        <rFont val="굴림"/>
        <family val="2"/>
        <charset val="129"/>
      </rPr>
      <t>레저과</t>
    </r>
    <phoneticPr fontId="15" type="noConversion"/>
  </si>
  <si>
    <r>
      <t>경영</t>
    </r>
    <r>
      <rPr>
        <sz val="9"/>
        <color theme="1"/>
        <rFont val="Yu Gothic"/>
        <family val="2"/>
        <charset val="128"/>
      </rPr>
      <t>·</t>
    </r>
    <r>
      <rPr>
        <sz val="9"/>
        <color theme="1"/>
        <rFont val="굴림"/>
        <family val="2"/>
        <charset val="129"/>
      </rPr>
      <t>사무과</t>
    </r>
    <phoneticPr fontId="3" type="noConversion"/>
  </si>
  <si>
    <r>
      <t>재무</t>
    </r>
    <r>
      <rPr>
        <sz val="9"/>
        <color theme="1"/>
        <rFont val="Yu Gothic"/>
        <family val="2"/>
        <charset val="128"/>
      </rPr>
      <t>·</t>
    </r>
    <r>
      <rPr>
        <sz val="9"/>
        <color theme="1"/>
        <rFont val="굴림"/>
        <family val="2"/>
        <charset val="129"/>
      </rPr>
      <t>회계과</t>
    </r>
    <phoneticPr fontId="3" type="noConversion"/>
  </si>
  <si>
    <r>
      <t>조리</t>
    </r>
    <r>
      <rPr>
        <sz val="9"/>
        <color theme="1"/>
        <rFont val="Yu Gothic"/>
        <family val="2"/>
        <charset val="128"/>
      </rPr>
      <t>·</t>
    </r>
    <r>
      <rPr>
        <sz val="9"/>
        <color theme="1"/>
        <rFont val="굴림"/>
        <family val="2"/>
        <charset val="129"/>
      </rPr>
      <t>식음료과</t>
    </r>
    <phoneticPr fontId="3" type="noConversion"/>
  </si>
  <si>
    <r>
      <t>관광</t>
    </r>
    <r>
      <rPr>
        <sz val="9"/>
        <color theme="1"/>
        <rFont val="Yu Gothic"/>
        <family val="2"/>
        <charset val="128"/>
      </rPr>
      <t>·</t>
    </r>
    <r>
      <rPr>
        <sz val="9"/>
        <color theme="1"/>
        <rFont val="굴림"/>
        <family val="2"/>
        <charset val="129"/>
      </rPr>
      <t>레저과</t>
    </r>
    <phoneticPr fontId="3" type="noConversion"/>
  </si>
  <si>
    <r>
      <t>재무</t>
    </r>
    <r>
      <rPr>
        <sz val="9"/>
        <color theme="1"/>
        <rFont val="맑은 고딕"/>
        <family val="3"/>
        <charset val="128"/>
        <scheme val="minor"/>
      </rPr>
      <t>·</t>
    </r>
    <r>
      <rPr>
        <sz val="9"/>
        <color theme="1"/>
        <rFont val="굴림"/>
        <family val="2"/>
        <charset val="129"/>
      </rPr>
      <t>회계과</t>
    </r>
    <phoneticPr fontId="3" type="noConversion"/>
  </si>
  <si>
    <r>
      <t>경영</t>
    </r>
    <r>
      <rPr>
        <sz val="9"/>
        <color theme="1"/>
        <rFont val="맑은 고딕"/>
        <family val="3"/>
        <charset val="129"/>
      </rPr>
      <t>·사무과</t>
    </r>
    <phoneticPr fontId="3" type="noConversion"/>
  </si>
  <si>
    <r>
      <t>재무</t>
    </r>
    <r>
      <rPr>
        <sz val="9"/>
        <color theme="1"/>
        <rFont val="맑은 고딕"/>
        <family val="3"/>
        <charset val="129"/>
      </rPr>
      <t>·회계과</t>
    </r>
    <phoneticPr fontId="3" type="noConversion"/>
  </si>
  <si>
    <r>
      <t>A</t>
    </r>
    <r>
      <rPr>
        <sz val="9"/>
        <color theme="1"/>
        <rFont val="맑은 고딕"/>
        <family val="3"/>
        <charset val="129"/>
      </rPr>
      <t>I디자인과</t>
    </r>
  </si>
  <si>
    <r>
      <t>I</t>
    </r>
    <r>
      <rPr>
        <sz val="9"/>
        <color theme="1"/>
        <rFont val="맑은 고딕"/>
        <family val="3"/>
        <charset val="129"/>
      </rPr>
      <t>T경영과</t>
    </r>
  </si>
  <si>
    <r>
      <t>관광·</t>
    </r>
    <r>
      <rPr>
        <sz val="9"/>
        <color theme="1"/>
        <rFont val="맑은 고딕"/>
        <family val="3"/>
        <charset val="128"/>
        <scheme val="minor"/>
      </rPr>
      <t>레저과</t>
    </r>
    <phoneticPr fontId="3" type="noConversion"/>
  </si>
  <si>
    <r>
      <t>조리</t>
    </r>
    <r>
      <rPr>
        <sz val="9"/>
        <color theme="1"/>
        <rFont val="맑은 고딕"/>
        <family val="3"/>
        <charset val="129"/>
      </rPr>
      <t>·</t>
    </r>
    <r>
      <rPr>
        <sz val="9"/>
        <color theme="1"/>
        <rFont val="굴림"/>
        <family val="2"/>
        <charset val="129"/>
      </rPr>
      <t>식음료과</t>
    </r>
    <phoneticPr fontId="3" type="noConversion"/>
  </si>
  <si>
    <t>2023년 2월 졸업자의 기준학과 정보</t>
    <phoneticPr fontId="3" type="noConversion"/>
  </si>
  <si>
    <t>학교명 변경(순천전자고등학교 &gt;&gt; 
순천미래과학고등학교)</t>
    <phoneticPr fontId="16" type="noConversion"/>
  </si>
  <si>
    <t>2024년 2월 졸업예정자[현재 고등학교 3학년]의 기준학과 정보</t>
    <phoneticPr fontId="3" type="noConversion"/>
  </si>
  <si>
    <t>정보통신과 → 정보컴퓨터과 변경(2023.08.24)</t>
    <phoneticPr fontId="2" type="noConversion"/>
  </si>
  <si>
    <t>원예조경과</t>
    <phoneticPr fontId="2" type="noConversion"/>
  </si>
  <si>
    <t>기준학과 조리·식음료과 추가 (2023.09.05)</t>
    <phoneticPr fontId="2" type="noConversion"/>
  </si>
  <si>
    <t>기계과</t>
    <phoneticPr fontId="2" type="noConversion"/>
  </si>
  <si>
    <t>생물산업기계과</t>
    <phoneticPr fontId="2" type="noConversion"/>
  </si>
  <si>
    <t>항공과 → 항공정비 변경(2023.09.08)</t>
    <phoneticPr fontId="2" type="noConversion"/>
  </si>
  <si>
    <t>항공정비</t>
    <phoneticPr fontId="3" type="noConversion"/>
  </si>
  <si>
    <t>전자과</t>
    <phoneticPr fontId="2" type="noConversion"/>
  </si>
  <si>
    <t>학과명 생태경관디자인과 → 원예조경과 변경(2023.09.05)</t>
    <phoneticPr fontId="2" type="noConversion"/>
  </si>
  <si>
    <t>학과명 산업설비기계과 → 생물산업기계과 변경 (2023.09.05)
기준학과 기계과 추가 (2023.09.05)</t>
    <phoneticPr fontId="2" type="noConversion"/>
  </si>
  <si>
    <t>학과명 변경 : IT컨텐츠과 → 컴퓨터소프트웨어과 (23.09.13)</t>
    <phoneticPr fontId="2" type="noConversion"/>
  </si>
  <si>
    <t>컴퓨터소프트웨어과</t>
    <phoneticPr fontId="2" type="noConversion"/>
  </si>
  <si>
    <t>시각디자인과</t>
    <phoneticPr fontId="2" type="noConversion"/>
  </si>
  <si>
    <t>모션그래픽디자인과</t>
    <phoneticPr fontId="2" type="noConversion"/>
  </si>
  <si>
    <t>학과명 변경 : 마케팅디자인과 → 모션그래픽디자인과 (23.09.13)</t>
    <phoneticPr fontId="2" type="noConversion"/>
  </si>
  <si>
    <t>학과명 변경 : 마케팅디자인과 → 시각디자인과 (23.09.13)</t>
    <phoneticPr fontId="2" type="noConversion"/>
  </si>
  <si>
    <t>학과명 변경 전자과 → 전기전자과 (2023.09.13)</t>
    <phoneticPr fontId="2" type="noConversion"/>
  </si>
  <si>
    <t>전기전자과</t>
    <phoneticPr fontId="2" type="noConversion"/>
  </si>
  <si>
    <t>기준학과 변경 건축디자인과 → 디자인과 변경(2023.09.08)</t>
    <phoneticPr fontId="3" type="noConversion"/>
  </si>
  <si>
    <t>기준학과 변경 문화콘텐츠과 → 전자과 변경(2023.09.08)</t>
    <phoneticPr fontId="2" type="noConversion"/>
  </si>
  <si>
    <t>경</t>
    <phoneticPr fontId="2" type="noConversion"/>
  </si>
  <si>
    <t>여주제일고등학교</t>
    <phoneticPr fontId="2" type="noConversion"/>
  </si>
  <si>
    <t>세무행정과</t>
    <phoneticPr fontId="2" type="noConversion"/>
  </si>
  <si>
    <t>재무·회계과</t>
    <phoneticPr fontId="2" type="noConversion"/>
  </si>
  <si>
    <t>학과명, 기준학과 신설 (23.09.15)</t>
    <phoneticPr fontId="2" type="noConversion"/>
  </si>
  <si>
    <t>식품가공과</t>
    <phoneticPr fontId="2" type="noConversion"/>
  </si>
  <si>
    <t>기준학과2 추가 : 식품가공과 (2023.09.21)</t>
    <phoneticPr fontId="2" type="noConversion"/>
  </si>
  <si>
    <t>금융정보과</t>
    <phoneticPr fontId="2" type="noConversion"/>
  </si>
  <si>
    <t>금융과</t>
    <phoneticPr fontId="2" type="noConversion"/>
  </si>
  <si>
    <t>소셜미디어과</t>
    <phoneticPr fontId="2" type="noConversion"/>
  </si>
  <si>
    <t>문화콘텐츠과</t>
    <phoneticPr fontId="2" type="noConversion"/>
  </si>
  <si>
    <t>디자인과</t>
    <phoneticPr fontId="2" type="noConversion"/>
  </si>
  <si>
    <t>학과명, 기준학과 신설 (23.09.21)</t>
    <phoneticPr fontId="2" type="noConversion"/>
  </si>
  <si>
    <t>학과명 변경 : 관광외식서비스과 → 금융정보과
기준학과 변경 : 조리식음료과, 관광레저과 → 경영정보과, 금융과
(2023.09.21)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</si>
</sst>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176" formatCode="0_ "/>
    <numFmt numFmtId="177" formatCode="#,##0_ "/>
  </numFmts>
  <fonts count="63">
    <font>
      <sz val="10"/>
      <color theme="1"/>
      <name val="굴림"/>
      <family val="2"/>
      <charset val="129"/>
    </font>
    <font>
      <sz val="11"/>
      <color theme="1"/>
      <name val="맑은 고딕"/>
      <family val="2"/>
      <charset val="129"/>
      <scheme val="minor"/>
    </font>
    <font>
      <sz val="8"/>
      <name val="굴림"/>
      <family val="2"/>
      <charset val="129"/>
    </font>
    <font>
      <sz val="8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9"/>
      <color rgb="FFFF0000"/>
      <name val="맑은 고딕"/>
      <family val="3"/>
      <charset val="129"/>
    </font>
    <font>
      <sz val="9"/>
      <name val="맑은 고딕"/>
      <family val="3"/>
      <charset val="129"/>
    </font>
    <font>
      <sz val="10"/>
      <color theme="1"/>
      <name val="굴림체"/>
      <family val="3"/>
      <charset val="129"/>
    </font>
    <font>
      <sz val="10"/>
      <name val="맑은 고딕"/>
      <family val="3"/>
      <charset val="129"/>
    </font>
    <font>
      <sz val="10"/>
      <color theme="1"/>
      <name val="맑은 고딕"/>
      <family val="3"/>
      <charset val="129"/>
    </font>
    <font>
      <sz val="10"/>
      <color rgb="FFFF0000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b/>
      <sz val="9"/>
      <color rgb="FF0000FF"/>
      <name val="맑은 고딕"/>
      <family val="3"/>
      <charset val="129"/>
    </font>
    <font>
      <sz val="10"/>
      <color theme="1"/>
      <name val="굴림"/>
      <family val="2"/>
      <charset val="129"/>
    </font>
    <font>
      <sz val="11"/>
      <color rgb="FF9C6500"/>
      <name val="맑은 고딕"/>
      <family val="2"/>
      <charset val="129"/>
      <scheme val="minor"/>
    </font>
    <font>
      <sz val="8"/>
      <name val="맑은 고딕"/>
      <family val="3"/>
      <charset val="129"/>
    </font>
    <font>
      <sz val="8"/>
      <name val="돋움"/>
      <family val="3"/>
      <charset val="129"/>
    </font>
    <font>
      <sz val="8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</font>
    <font>
      <b/>
      <sz val="10"/>
      <name val="맑은 고딕"/>
      <family val="3"/>
      <charset val="129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0"/>
      <color rgb="FF0000FF"/>
      <name val="맑은 고딕"/>
      <family val="3"/>
      <charset val="129"/>
    </font>
    <font>
      <b/>
      <sz val="10"/>
      <color rgb="FF0000FF"/>
      <name val="맑은 고딕"/>
      <family val="3"/>
      <charset val="129"/>
    </font>
    <font>
      <sz val="10"/>
      <color rgb="FF0000FF"/>
      <name val="굴림"/>
      <family val="2"/>
      <charset val="129"/>
    </font>
    <font>
      <sz val="13"/>
      <name val="맑은 고딕"/>
      <family val="3"/>
      <charset val="129"/>
    </font>
    <font>
      <b/>
      <sz val="9"/>
      <color theme="1"/>
      <name val="맑은 고딕"/>
      <family val="3"/>
      <charset val="129"/>
    </font>
    <font>
      <sz val="9"/>
      <color theme="1"/>
      <name val="맑은 고딕"/>
      <family val="3"/>
      <charset val="129"/>
    </font>
    <font>
      <sz val="13"/>
      <color rgb="FF000000"/>
      <name val="한양중고딕"/>
      <family val="3"/>
      <charset val="129"/>
    </font>
    <font>
      <sz val="13"/>
      <color rgb="FF000000"/>
      <name val="맑은 고딕"/>
      <family val="3"/>
      <charset val="129"/>
      <scheme val="minor"/>
    </font>
    <font>
      <sz val="13"/>
      <color rgb="FF000000"/>
      <name val="굴림"/>
      <family val="3"/>
      <charset val="129"/>
    </font>
    <font>
      <sz val="9"/>
      <color theme="1"/>
      <name val="굴림"/>
      <family val="2"/>
      <charset val="129"/>
    </font>
    <font>
      <b/>
      <sz val="15"/>
      <color theme="1"/>
      <name val="맑은 고딕"/>
      <family val="3"/>
      <charset val="129"/>
    </font>
    <font>
      <sz val="9"/>
      <color rgb="FF0000FF"/>
      <name val="굴림체"/>
      <family val="3"/>
      <charset val="129"/>
    </font>
    <font>
      <sz val="9"/>
      <color rgb="FF0000FF"/>
      <name val="굴림"/>
      <family val="2"/>
      <charset val="129"/>
    </font>
    <font>
      <sz val="10"/>
      <color theme="1"/>
      <name val="굴림"/>
      <family val="3"/>
      <charset val="129"/>
    </font>
    <font>
      <shadow/>
      <sz val="10"/>
      <color theme="1"/>
      <name val="맑은 고딕"/>
      <family val="3"/>
      <charset val="129"/>
    </font>
    <font>
      <b/>
      <sz val="10"/>
      <color theme="1"/>
      <name val="맑은 고딕"/>
      <family val="3"/>
      <charset val="129"/>
    </font>
    <font>
      <sz val="11"/>
      <name val="돋움"/>
      <family val="3"/>
      <charset val="129"/>
    </font>
    <font>
      <sz val="9"/>
      <name val="굴림체"/>
      <family val="3"/>
      <charset val="129"/>
    </font>
    <font>
      <sz val="9"/>
      <name val="돋움"/>
      <family val="3"/>
      <charset val="129"/>
    </font>
    <font>
      <sz val="9"/>
      <name val="굴림"/>
      <family val="3"/>
      <charset val="129"/>
    </font>
    <font>
      <sz val="10"/>
      <name val="맑은 고딕"/>
      <family val="3"/>
      <charset val="129"/>
      <scheme val="minor"/>
    </font>
    <font>
      <sz val="10"/>
      <name val="맑은 고딕"/>
      <family val="2"/>
      <charset val="128"/>
      <scheme val="minor"/>
    </font>
    <font>
      <sz val="10"/>
      <name val="맑은 고딕"/>
      <family val="2"/>
      <charset val="129"/>
      <scheme val="minor"/>
    </font>
    <font>
      <sz val="10"/>
      <name val="맑은 고딕"/>
      <family val="3"/>
      <charset val="128"/>
      <scheme val="minor"/>
    </font>
    <font>
      <sz val="10"/>
      <color theme="1"/>
      <name val="맑은 고딕"/>
      <family val="3"/>
      <charset val="129"/>
      <scheme val="minor"/>
    </font>
    <font>
      <sz val="10"/>
      <color rgb="FFFF0000"/>
      <name val="맑은 고딕"/>
      <family val="3"/>
      <charset val="129"/>
      <scheme val="minor"/>
    </font>
    <font>
      <sz val="10"/>
      <color theme="1"/>
      <name val="맑은 고딕"/>
      <family val="2"/>
      <charset val="129"/>
    </font>
    <font>
      <sz val="10"/>
      <color theme="1"/>
      <name val="맑은 고딕"/>
      <family val="3"/>
      <charset val="128"/>
      <scheme val="minor"/>
    </font>
    <font>
      <sz val="10"/>
      <color theme="1"/>
      <name val="맑은 고딕"/>
      <family val="2"/>
      <charset val="1"/>
      <scheme val="minor"/>
    </font>
    <font>
      <sz val="9"/>
      <color theme="1"/>
      <name val="맑은 고딕"/>
      <family val="3"/>
      <charset val="129"/>
      <scheme val="minor"/>
    </font>
    <font>
      <sz val="9"/>
      <name val="맑은 고딕"/>
      <family val="2"/>
      <charset val="129"/>
      <scheme val="minor"/>
    </font>
    <font>
      <sz val="9"/>
      <name val="맑은 고딕"/>
      <family val="3"/>
      <charset val="129"/>
      <scheme val="minor"/>
    </font>
    <font>
      <sz val="9"/>
      <color rgb="FFFF0000"/>
      <name val="맑은 고딕"/>
      <family val="3"/>
      <charset val="129"/>
      <scheme val="minor"/>
    </font>
    <font>
      <sz val="9"/>
      <color theme="1"/>
      <name val="맑은 고딕"/>
      <family val="2"/>
      <charset val="129"/>
    </font>
    <font>
      <sz val="9"/>
      <color theme="1"/>
      <name val="맑은 고딕"/>
      <family val="3"/>
      <charset val="128"/>
      <scheme val="minor"/>
    </font>
    <font>
      <sz val="9"/>
      <color indexed="8"/>
      <name val="Yu Gothic"/>
      <family val="2"/>
      <charset val="128"/>
    </font>
    <font>
      <sz val="9"/>
      <color rgb="FF000000"/>
      <name val="맑은 고딕"/>
      <family val="3"/>
      <charset val="129"/>
    </font>
    <font>
      <sz val="9"/>
      <color theme="1"/>
      <name val="Yu Gothic"/>
      <family val="2"/>
      <charset val="128"/>
    </font>
    <font>
      <sz val="9"/>
      <color rgb="FF002060"/>
      <name val="맑은 고딕"/>
      <family val="3"/>
      <charset val="129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12">
    <xf numFmtId="0" fontId="0" fillId="0" borderId="0">
      <alignment vertical="center"/>
    </xf>
    <xf numFmtId="0" fontId="4" fillId="0" borderId="0">
      <alignment vertical="center"/>
    </xf>
    <xf numFmtId="0" fontId="11" fillId="0" borderId="0">
      <alignment vertical="center"/>
    </xf>
    <xf numFmtId="0" fontId="13" fillId="0" borderId="0">
      <alignment vertical="center"/>
    </xf>
    <xf numFmtId="0" fontId="14" fillId="2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8" fillId="0" borderId="0">
      <alignment vertical="center"/>
    </xf>
    <xf numFmtId="41" fontId="13" fillId="0" borderId="0" applyFont="0" applyFill="0" applyBorder="0" applyAlignment="0" applyProtection="0">
      <alignment vertical="center"/>
    </xf>
    <xf numFmtId="0" fontId="40" fillId="0" borderId="0"/>
    <xf numFmtId="0" fontId="1" fillId="0" borderId="0">
      <alignment vertical="center"/>
    </xf>
    <xf numFmtId="0" fontId="11" fillId="0" borderId="0">
      <alignment vertical="center"/>
    </xf>
  </cellStyleXfs>
  <cellXfs count="452">
    <xf numFmtId="0" fontId="0" fillId="0" borderId="0" xfId="0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>
      <alignment vertical="center"/>
    </xf>
    <xf numFmtId="0" fontId="5" fillId="0" borderId="0" xfId="0" applyFont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shrinkToFit="1"/>
    </xf>
    <xf numFmtId="0" fontId="6" fillId="0" borderId="0" xfId="0" applyFont="1" applyFill="1" applyBorder="1" applyAlignment="1">
      <alignment horizontal="center" vertical="center" shrinkToFit="1"/>
    </xf>
    <xf numFmtId="0" fontId="5" fillId="0" borderId="0" xfId="0" applyFont="1" applyBorder="1" applyAlignment="1">
      <alignment horizontal="center" vertical="center" shrinkToFit="1"/>
    </xf>
    <xf numFmtId="0" fontId="6" fillId="0" borderId="0" xfId="0" applyFont="1" applyAlignment="1">
      <alignment horizontal="center" vertical="center" shrinkToFit="1"/>
    </xf>
    <xf numFmtId="0" fontId="9" fillId="0" borderId="1" xfId="0" applyFont="1" applyFill="1" applyBorder="1" applyAlignment="1">
      <alignment horizontal="center" vertical="center" shrinkToFit="1"/>
    </xf>
    <xf numFmtId="0" fontId="6" fillId="0" borderId="0" xfId="0" applyFont="1" applyFill="1" applyAlignment="1">
      <alignment horizontal="center" vertical="center"/>
    </xf>
    <xf numFmtId="0" fontId="9" fillId="0" borderId="1" xfId="1" applyFont="1" applyFill="1" applyBorder="1" applyAlignment="1">
      <alignment horizontal="center" vertical="center" shrinkToFit="1"/>
    </xf>
    <xf numFmtId="0" fontId="5" fillId="0" borderId="0" xfId="0" applyFont="1" applyAlignment="1">
      <alignment horizontal="center" vertical="center" shrinkToFit="1"/>
    </xf>
    <xf numFmtId="0" fontId="9" fillId="0" borderId="1" xfId="0" applyFont="1" applyBorder="1" applyAlignment="1">
      <alignment horizontal="center" vertical="center" shrinkToFit="1"/>
    </xf>
    <xf numFmtId="0" fontId="9" fillId="3" borderId="1" xfId="0" applyNumberFormat="1" applyFont="1" applyFill="1" applyBorder="1" applyAlignment="1" applyProtection="1">
      <alignment horizontal="center" vertical="center" shrinkToFit="1"/>
    </xf>
    <xf numFmtId="0" fontId="9" fillId="3" borderId="1" xfId="0" applyFont="1" applyFill="1" applyBorder="1" applyAlignment="1">
      <alignment horizontal="center" vertical="center" shrinkToFit="1"/>
    </xf>
    <xf numFmtId="0" fontId="9" fillId="3" borderId="1" xfId="5" applyFont="1" applyFill="1" applyBorder="1" applyAlignment="1">
      <alignment horizontal="center" vertical="center" shrinkToFit="1"/>
    </xf>
    <xf numFmtId="0" fontId="9" fillId="3" borderId="1" xfId="1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 shrinkToFit="1"/>
    </xf>
    <xf numFmtId="0" fontId="8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shrinkToFit="1"/>
    </xf>
    <xf numFmtId="0" fontId="8" fillId="0" borderId="0" xfId="0" applyFont="1" applyFill="1" applyAlignment="1">
      <alignment horizontal="center" vertical="center" shrinkToFit="1"/>
    </xf>
    <xf numFmtId="0" fontId="8" fillId="0" borderId="0" xfId="0" applyFont="1" applyFill="1" applyAlignment="1">
      <alignment horizontal="left" vertical="center" shrinkToFit="1"/>
    </xf>
    <xf numFmtId="0" fontId="29" fillId="0" borderId="0" xfId="0" applyFont="1" applyFill="1" applyAlignment="1">
      <alignment horizontal="center" vertical="center"/>
    </xf>
    <xf numFmtId="0" fontId="29" fillId="0" borderId="0" xfId="0" applyFont="1" applyFill="1">
      <alignment vertical="center"/>
    </xf>
    <xf numFmtId="0" fontId="7" fillId="0" borderId="0" xfId="0" applyFont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shrinkToFit="1"/>
    </xf>
    <xf numFmtId="0" fontId="5" fillId="0" borderId="1" xfId="0" applyFont="1" applyBorder="1" applyAlignment="1">
      <alignment horizontal="center" vertical="center" shrinkToFit="1"/>
    </xf>
    <xf numFmtId="0" fontId="5" fillId="0" borderId="1" xfId="0" applyFont="1" applyFill="1" applyBorder="1" applyAlignment="1">
      <alignment horizontal="center" vertical="center" shrinkToFit="1"/>
    </xf>
    <xf numFmtId="0" fontId="6" fillId="0" borderId="1" xfId="1" applyFont="1" applyFill="1" applyBorder="1" applyAlignment="1">
      <alignment horizontal="center" vertical="center" shrinkToFit="1"/>
    </xf>
    <xf numFmtId="0" fontId="5" fillId="0" borderId="1" xfId="1" applyFont="1" applyFill="1" applyBorder="1" applyAlignment="1">
      <alignment horizontal="center" vertical="center" shrinkToFit="1"/>
    </xf>
    <xf numFmtId="0" fontId="8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 shrinkToFit="1"/>
    </xf>
    <xf numFmtId="0" fontId="8" fillId="0" borderId="1" xfId="0" applyNumberFormat="1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>
      <alignment vertical="center"/>
    </xf>
    <xf numFmtId="0" fontId="28" fillId="4" borderId="4" xfId="0" applyFont="1" applyFill="1" applyBorder="1" applyAlignment="1">
      <alignment horizontal="center" vertical="center" wrapText="1"/>
    </xf>
    <xf numFmtId="0" fontId="28" fillId="4" borderId="5" xfId="0" applyFont="1" applyFill="1" applyBorder="1" applyAlignment="1">
      <alignment horizontal="center" vertical="center" shrinkToFit="1"/>
    </xf>
    <xf numFmtId="0" fontId="28" fillId="4" borderId="13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 shrinkToFit="1"/>
    </xf>
    <xf numFmtId="0" fontId="7" fillId="0" borderId="14" xfId="0" applyFont="1" applyBorder="1">
      <alignment vertical="center"/>
    </xf>
    <xf numFmtId="0" fontId="5" fillId="0" borderId="6" xfId="0" applyFont="1" applyFill="1" applyBorder="1" applyAlignment="1">
      <alignment horizontal="center" vertical="center" shrinkToFit="1"/>
    </xf>
    <xf numFmtId="0" fontId="7" fillId="0" borderId="14" xfId="0" applyFont="1" applyFill="1" applyBorder="1">
      <alignment vertical="center"/>
    </xf>
    <xf numFmtId="0" fontId="5" fillId="0" borderId="6" xfId="0" applyFont="1" applyBorder="1" applyAlignment="1">
      <alignment horizontal="center" vertical="center" shrinkToFit="1"/>
    </xf>
    <xf numFmtId="0" fontId="5" fillId="0" borderId="7" xfId="0" applyFont="1" applyBorder="1" applyAlignment="1">
      <alignment horizontal="center" vertical="center" shrinkToFit="1"/>
    </xf>
    <xf numFmtId="0" fontId="29" fillId="0" borderId="8" xfId="0" applyFont="1" applyFill="1" applyBorder="1" applyAlignment="1">
      <alignment horizontal="center" vertical="center"/>
    </xf>
    <xf numFmtId="0" fontId="29" fillId="0" borderId="8" xfId="0" applyFont="1" applyFill="1" applyBorder="1" applyAlignment="1">
      <alignment horizontal="center" vertical="center" wrapText="1"/>
    </xf>
    <xf numFmtId="0" fontId="7" fillId="0" borderId="15" xfId="0" applyFont="1" applyBorder="1">
      <alignment vertical="center"/>
    </xf>
    <xf numFmtId="0" fontId="34" fillId="0" borderId="0" xfId="0" applyFont="1" applyFill="1" applyBorder="1" applyAlignment="1">
      <alignment horizontal="center" vertical="center"/>
    </xf>
    <xf numFmtId="0" fontId="35" fillId="0" borderId="0" xfId="0" applyFont="1">
      <alignment vertical="center"/>
    </xf>
    <xf numFmtId="0" fontId="36" fillId="0" borderId="0" xfId="0" applyFont="1" applyAlignment="1">
      <alignment vertical="center"/>
    </xf>
    <xf numFmtId="0" fontId="12" fillId="0" borderId="0" xfId="0" applyFont="1" applyFill="1" applyAlignment="1">
      <alignment vertical="center" wrapText="1"/>
    </xf>
    <xf numFmtId="0" fontId="5" fillId="0" borderId="14" xfId="0" applyFont="1" applyBorder="1" applyAlignment="1">
      <alignment horizontal="center" vertical="center" shrinkToFit="1"/>
    </xf>
    <xf numFmtId="0" fontId="5" fillId="0" borderId="8" xfId="0" applyFont="1" applyBorder="1" applyAlignment="1">
      <alignment horizontal="center" vertical="center" shrinkToFit="1"/>
    </xf>
    <xf numFmtId="0" fontId="5" fillId="0" borderId="15" xfId="0" applyFont="1" applyBorder="1" applyAlignment="1">
      <alignment horizontal="center" vertical="center" shrinkToFit="1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1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/>
    </xf>
    <xf numFmtId="0" fontId="9" fillId="0" borderId="6" xfId="0" applyFont="1" applyBorder="1" applyAlignment="1">
      <alignment horizontal="center" vertical="center" shrinkToFit="1"/>
    </xf>
    <xf numFmtId="0" fontId="9" fillId="0" borderId="7" xfId="0" applyFont="1" applyBorder="1" applyAlignment="1">
      <alignment horizontal="center" vertical="center" shrinkToFit="1"/>
    </xf>
    <xf numFmtId="0" fontId="9" fillId="0" borderId="8" xfId="0" applyFont="1" applyBorder="1" applyAlignment="1">
      <alignment horizontal="center" vertical="center" shrinkToFit="1"/>
    </xf>
    <xf numFmtId="0" fontId="9" fillId="3" borderId="0" xfId="0" applyFont="1" applyFill="1" applyAlignment="1">
      <alignment horizontal="center" vertical="center" shrinkToFit="1"/>
    </xf>
    <xf numFmtId="0" fontId="9" fillId="3" borderId="0" xfId="0" applyFont="1" applyFill="1" applyAlignment="1">
      <alignment horizontal="left" vertical="center" shrinkToFit="1"/>
    </xf>
    <xf numFmtId="0" fontId="9" fillId="3" borderId="1" xfId="0" applyNumberFormat="1" applyFont="1" applyFill="1" applyBorder="1" applyAlignment="1">
      <alignment horizontal="center" vertical="center" shrinkToFit="1"/>
    </xf>
    <xf numFmtId="0" fontId="9" fillId="3" borderId="1" xfId="7" applyFont="1" applyFill="1" applyBorder="1" applyAlignment="1">
      <alignment horizontal="center" vertical="center" shrinkToFit="1"/>
    </xf>
    <xf numFmtId="0" fontId="9" fillId="3" borderId="1" xfId="2" applyFont="1" applyFill="1" applyBorder="1" applyAlignment="1">
      <alignment horizontal="center" vertical="center" shrinkToFit="1"/>
    </xf>
    <xf numFmtId="0" fontId="9" fillId="3" borderId="1" xfId="4" applyFont="1" applyFill="1" applyBorder="1" applyAlignment="1">
      <alignment horizontal="center" vertical="center" shrinkToFit="1"/>
    </xf>
    <xf numFmtId="176" fontId="9" fillId="3" borderId="1" xfId="0" applyNumberFormat="1" applyFont="1" applyFill="1" applyBorder="1" applyAlignment="1">
      <alignment horizontal="center" vertical="center" shrinkToFit="1"/>
    </xf>
    <xf numFmtId="0" fontId="9" fillId="3" borderId="6" xfId="0" applyFont="1" applyFill="1" applyBorder="1" applyAlignment="1">
      <alignment horizontal="center" vertical="center" shrinkToFit="1"/>
    </xf>
    <xf numFmtId="0" fontId="9" fillId="3" borderId="14" xfId="0" applyFont="1" applyFill="1" applyBorder="1" applyAlignment="1">
      <alignment horizontal="center" vertical="center" shrinkToFit="1"/>
    </xf>
    <xf numFmtId="0" fontId="9" fillId="3" borderId="16" xfId="0" applyFont="1" applyFill="1" applyBorder="1" applyAlignment="1">
      <alignment horizontal="center" vertical="center" shrinkToFit="1"/>
    </xf>
    <xf numFmtId="0" fontId="9" fillId="3" borderId="14" xfId="1" applyFont="1" applyFill="1" applyBorder="1" applyAlignment="1">
      <alignment horizontal="center" vertical="center" shrinkToFit="1"/>
    </xf>
    <xf numFmtId="0" fontId="9" fillId="3" borderId="7" xfId="0" applyFont="1" applyFill="1" applyBorder="1" applyAlignment="1">
      <alignment horizontal="center" vertical="center" shrinkToFit="1"/>
    </xf>
    <xf numFmtId="0" fontId="9" fillId="3" borderId="8" xfId="0" applyFont="1" applyFill="1" applyBorder="1" applyAlignment="1">
      <alignment horizontal="center" vertical="center" shrinkToFit="1"/>
    </xf>
    <xf numFmtId="0" fontId="29" fillId="3" borderId="0" xfId="0" applyFont="1" applyFill="1" applyAlignment="1">
      <alignment horizontal="center" vertical="center"/>
    </xf>
    <xf numFmtId="0" fontId="9" fillId="3" borderId="9" xfId="0" applyFont="1" applyFill="1" applyBorder="1" applyAlignment="1">
      <alignment horizontal="center" vertical="center" shrinkToFit="1"/>
    </xf>
    <xf numFmtId="0" fontId="9" fillId="3" borderId="16" xfId="0" applyFont="1" applyFill="1" applyBorder="1" applyAlignment="1">
      <alignment vertical="center" shrinkToFit="1"/>
    </xf>
    <xf numFmtId="0" fontId="8" fillId="0" borderId="6" xfId="0" applyFont="1" applyFill="1" applyBorder="1" applyAlignment="1">
      <alignment horizontal="center" vertical="center" shrinkToFit="1"/>
    </xf>
    <xf numFmtId="0" fontId="8" fillId="0" borderId="14" xfId="0" applyFont="1" applyFill="1" applyBorder="1" applyAlignment="1">
      <alignment horizontal="center" vertical="center" shrinkToFit="1"/>
    </xf>
    <xf numFmtId="0" fontId="8" fillId="0" borderId="7" xfId="0" applyFont="1" applyFill="1" applyBorder="1" applyAlignment="1">
      <alignment horizontal="center" vertical="center" shrinkToFit="1"/>
    </xf>
    <xf numFmtId="0" fontId="8" fillId="0" borderId="8" xfId="0" applyFont="1" applyFill="1" applyBorder="1" applyAlignment="1">
      <alignment horizontal="center" vertical="center" shrinkToFit="1"/>
    </xf>
    <xf numFmtId="0" fontId="8" fillId="0" borderId="15" xfId="0" applyFont="1" applyFill="1" applyBorder="1" applyAlignment="1">
      <alignment horizontal="center" vertical="center" shrinkToFit="1"/>
    </xf>
    <xf numFmtId="0" fontId="8" fillId="3" borderId="6" xfId="0" applyFont="1" applyFill="1" applyBorder="1" applyAlignment="1">
      <alignment horizontal="center" vertical="center" shrinkToFit="1"/>
    </xf>
    <xf numFmtId="0" fontId="8" fillId="3" borderId="14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0" fontId="8" fillId="3" borderId="8" xfId="0" applyFont="1" applyFill="1" applyBorder="1" applyAlignment="1">
      <alignment horizontal="center" vertical="center" shrinkToFit="1"/>
    </xf>
    <xf numFmtId="0" fontId="41" fillId="0" borderId="1" xfId="0" applyFont="1" applyFill="1" applyBorder="1" applyAlignment="1">
      <alignment horizontal="center" vertical="center"/>
    </xf>
    <xf numFmtId="0" fontId="41" fillId="0" borderId="1" xfId="0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 vertical="center" shrinkToFit="1"/>
    </xf>
    <xf numFmtId="49" fontId="41" fillId="0" borderId="1" xfId="0" applyNumberFormat="1" applyFont="1" applyFill="1" applyBorder="1" applyAlignment="1">
      <alignment horizontal="center" vertical="center"/>
    </xf>
    <xf numFmtId="0" fontId="41" fillId="0" borderId="1" xfId="9" applyFont="1" applyFill="1" applyBorder="1" applyAlignment="1">
      <alignment horizontal="center" vertical="center" shrinkToFit="1"/>
    </xf>
    <xf numFmtId="41" fontId="41" fillId="0" borderId="1" xfId="8" applyFont="1" applyFill="1" applyBorder="1" applyAlignment="1" applyProtection="1">
      <alignment horizontal="center" vertical="center" shrinkToFit="1"/>
      <protection locked="0"/>
    </xf>
    <xf numFmtId="0" fontId="41" fillId="0" borderId="1" xfId="0" applyNumberFormat="1" applyFont="1" applyFill="1" applyBorder="1" applyAlignment="1">
      <alignment horizontal="center" vertical="center"/>
    </xf>
    <xf numFmtId="41" fontId="41" fillId="0" borderId="1" xfId="0" applyNumberFormat="1" applyFont="1" applyFill="1" applyBorder="1" applyAlignment="1">
      <alignment horizontal="center" vertical="center"/>
    </xf>
    <xf numFmtId="41" fontId="41" fillId="0" borderId="1" xfId="8" applyNumberFormat="1" applyFont="1" applyFill="1" applyBorder="1" applyAlignment="1" applyProtection="1">
      <alignment horizontal="center" vertical="center" shrinkToFit="1"/>
      <protection locked="0"/>
    </xf>
    <xf numFmtId="177" fontId="41" fillId="0" borderId="1" xfId="0" applyNumberFormat="1" applyFont="1" applyFill="1" applyBorder="1" applyAlignment="1">
      <alignment horizontal="center" vertical="center"/>
    </xf>
    <xf numFmtId="0" fontId="41" fillId="0" borderId="1" xfId="0" applyNumberFormat="1" applyFont="1" applyFill="1" applyBorder="1" applyAlignment="1">
      <alignment horizontal="center" vertical="center" wrapText="1"/>
    </xf>
    <xf numFmtId="0" fontId="41" fillId="0" borderId="6" xfId="0" applyFont="1" applyFill="1" applyBorder="1" applyAlignment="1">
      <alignment horizontal="center" vertical="center"/>
    </xf>
    <xf numFmtId="0" fontId="33" fillId="0" borderId="14" xfId="0" applyFont="1" applyBorder="1">
      <alignment vertical="center"/>
    </xf>
    <xf numFmtId="0" fontId="41" fillId="0" borderId="6" xfId="0" applyFont="1" applyFill="1" applyBorder="1" applyAlignment="1">
      <alignment horizontal="center" vertical="center" wrapText="1"/>
    </xf>
    <xf numFmtId="0" fontId="41" fillId="0" borderId="6" xfId="0" applyFont="1" applyFill="1" applyBorder="1" applyAlignment="1">
      <alignment horizontal="center" vertical="center" shrinkToFit="1"/>
    </xf>
    <xf numFmtId="0" fontId="41" fillId="0" borderId="7" xfId="0" applyFont="1" applyFill="1" applyBorder="1" applyAlignment="1">
      <alignment horizontal="center" vertical="center"/>
    </xf>
    <xf numFmtId="0" fontId="41" fillId="0" borderId="8" xfId="0" applyFont="1" applyFill="1" applyBorder="1" applyAlignment="1">
      <alignment horizontal="center" vertical="center"/>
    </xf>
    <xf numFmtId="0" fontId="41" fillId="0" borderId="8" xfId="0" applyFont="1" applyFill="1" applyBorder="1" applyAlignment="1">
      <alignment horizontal="center" vertical="center" wrapText="1"/>
    </xf>
    <xf numFmtId="0" fontId="33" fillId="0" borderId="15" xfId="0" applyFont="1" applyBorder="1">
      <alignment vertical="center"/>
    </xf>
    <xf numFmtId="0" fontId="6" fillId="0" borderId="7" xfId="0" applyFont="1" applyFill="1" applyBorder="1" applyAlignment="1">
      <alignment horizontal="center" vertical="center" shrinkToFit="1"/>
    </xf>
    <xf numFmtId="0" fontId="28" fillId="4" borderId="17" xfId="0" applyFont="1" applyFill="1" applyBorder="1" applyAlignment="1">
      <alignment horizontal="center" vertical="center" shrinkToFit="1"/>
    </xf>
    <xf numFmtId="0" fontId="28" fillId="4" borderId="13" xfId="0" applyFont="1" applyFill="1" applyBorder="1" applyAlignment="1">
      <alignment horizontal="center" vertical="center" shrinkToFit="1"/>
    </xf>
    <xf numFmtId="0" fontId="8" fillId="3" borderId="14" xfId="0" applyFont="1" applyFill="1" applyBorder="1" applyAlignment="1">
      <alignment horizontal="center" vertical="center" wrapText="1"/>
    </xf>
    <xf numFmtId="0" fontId="8" fillId="3" borderId="14" xfId="0" applyFont="1" applyFill="1" applyBorder="1" applyAlignment="1">
      <alignment horizontal="center" vertical="center"/>
    </xf>
    <xf numFmtId="0" fontId="8" fillId="3" borderId="14" xfId="0" applyNumberFormat="1" applyFont="1" applyFill="1" applyBorder="1" applyAlignment="1" applyProtection="1">
      <alignment horizontal="center" vertical="center"/>
    </xf>
    <xf numFmtId="0" fontId="8" fillId="3" borderId="15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/>
    </xf>
    <xf numFmtId="0" fontId="8" fillId="3" borderId="2" xfId="0" applyNumberFormat="1" applyFont="1" applyFill="1" applyBorder="1" applyAlignment="1" applyProtection="1">
      <alignment horizontal="center" vertical="center"/>
    </xf>
    <xf numFmtId="0" fontId="8" fillId="3" borderId="2" xfId="0" applyFont="1" applyFill="1" applyBorder="1" applyAlignment="1">
      <alignment vertical="center"/>
    </xf>
    <xf numFmtId="0" fontId="8" fillId="3" borderId="18" xfId="0" applyFont="1" applyFill="1" applyBorder="1" applyAlignment="1">
      <alignment horizontal="center" vertical="center" shrinkToFit="1"/>
    </xf>
    <xf numFmtId="0" fontId="8" fillId="3" borderId="16" xfId="0" applyFont="1" applyFill="1" applyBorder="1" applyAlignment="1">
      <alignment horizontal="center" vertical="center" shrinkToFit="1"/>
    </xf>
    <xf numFmtId="0" fontId="28" fillId="4" borderId="21" xfId="0" applyFont="1" applyFill="1" applyBorder="1" applyAlignment="1">
      <alignment horizontal="center" vertical="center" shrinkToFit="1"/>
    </xf>
    <xf numFmtId="0" fontId="8" fillId="3" borderId="24" xfId="0" applyFont="1" applyFill="1" applyBorder="1" applyAlignment="1">
      <alignment horizontal="center" vertical="center" shrinkToFit="1"/>
    </xf>
    <xf numFmtId="0" fontId="8" fillId="3" borderId="24" xfId="0" applyNumberFormat="1" applyFont="1" applyFill="1" applyBorder="1" applyAlignment="1" applyProtection="1">
      <alignment horizontal="center" vertical="center" shrinkToFit="1"/>
    </xf>
    <xf numFmtId="0" fontId="8" fillId="3" borderId="25" xfId="0" applyFont="1" applyFill="1" applyBorder="1" applyAlignment="1">
      <alignment horizontal="center" vertical="center" shrinkToFit="1"/>
    </xf>
    <xf numFmtId="0" fontId="28" fillId="4" borderId="4" xfId="0" applyFont="1" applyFill="1" applyBorder="1" applyAlignment="1">
      <alignment horizontal="center" vertical="center" shrinkToFit="1"/>
    </xf>
    <xf numFmtId="0" fontId="8" fillId="3" borderId="6" xfId="0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/>
    </xf>
    <xf numFmtId="0" fontId="8" fillId="3" borderId="6" xfId="0" applyNumberFormat="1" applyFont="1" applyFill="1" applyBorder="1" applyAlignment="1" applyProtection="1">
      <alignment horizontal="center" vertical="center"/>
    </xf>
    <xf numFmtId="0" fontId="28" fillId="4" borderId="19" xfId="0" applyFont="1" applyFill="1" applyBorder="1" applyAlignment="1">
      <alignment horizontal="center" vertical="center"/>
    </xf>
    <xf numFmtId="0" fontId="10" fillId="3" borderId="16" xfId="0" applyFont="1" applyFill="1" applyBorder="1" applyAlignment="1">
      <alignment horizontal="center" vertical="center" shrinkToFit="1"/>
    </xf>
    <xf numFmtId="0" fontId="10" fillId="3" borderId="20" xfId="0" applyFont="1" applyFill="1" applyBorder="1" applyAlignment="1">
      <alignment horizontal="center" vertical="center" shrinkToFit="1"/>
    </xf>
    <xf numFmtId="0" fontId="8" fillId="0" borderId="14" xfId="0" applyNumberFormat="1" applyFont="1" applyFill="1" applyBorder="1" applyAlignment="1" applyProtection="1">
      <alignment horizontal="center" vertical="center" shrinkToFit="1"/>
    </xf>
    <xf numFmtId="0" fontId="8" fillId="0" borderId="16" xfId="0" applyFont="1" applyFill="1" applyBorder="1" applyAlignment="1">
      <alignment horizontal="center" vertical="center" shrinkToFit="1"/>
    </xf>
    <xf numFmtId="0" fontId="8" fillId="0" borderId="20" xfId="0" applyFont="1" applyFill="1" applyBorder="1" applyAlignment="1">
      <alignment horizontal="center" vertical="center" shrinkToFit="1"/>
    </xf>
    <xf numFmtId="0" fontId="8" fillId="0" borderId="6" xfId="0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0" fontId="8" fillId="0" borderId="6" xfId="0" applyNumberFormat="1" applyFont="1" applyFill="1" applyBorder="1" applyAlignment="1" applyProtection="1">
      <alignment horizontal="center" vertical="center"/>
    </xf>
    <xf numFmtId="0" fontId="8" fillId="0" borderId="14" xfId="0" applyNumberFormat="1" applyFont="1" applyFill="1" applyBorder="1" applyAlignment="1" applyProtection="1">
      <alignment horizontal="center" vertical="center"/>
    </xf>
    <xf numFmtId="0" fontId="9" fillId="3" borderId="14" xfId="0" applyNumberFormat="1" applyFont="1" applyFill="1" applyBorder="1" applyAlignment="1">
      <alignment horizontal="center" vertical="center" shrinkToFit="1"/>
    </xf>
    <xf numFmtId="0" fontId="9" fillId="3" borderId="14" xfId="6" applyFont="1" applyFill="1" applyBorder="1" applyAlignment="1">
      <alignment horizontal="center" vertical="center" shrinkToFit="1"/>
    </xf>
    <xf numFmtId="0" fontId="9" fillId="3" borderId="14" xfId="5" applyFont="1" applyFill="1" applyBorder="1" applyAlignment="1">
      <alignment horizontal="center" vertical="center" shrinkToFit="1"/>
    </xf>
    <xf numFmtId="0" fontId="9" fillId="3" borderId="14" xfId="3" applyNumberFormat="1" applyFont="1" applyFill="1" applyBorder="1" applyAlignment="1">
      <alignment horizontal="center" vertical="center" shrinkToFit="1"/>
    </xf>
    <xf numFmtId="0" fontId="9" fillId="3" borderId="14" xfId="2" applyFont="1" applyFill="1" applyBorder="1" applyAlignment="1">
      <alignment horizontal="center" vertical="center" shrinkToFit="1"/>
    </xf>
    <xf numFmtId="0" fontId="9" fillId="3" borderId="15" xfId="0" applyFont="1" applyFill="1" applyBorder="1" applyAlignment="1">
      <alignment horizontal="center" vertical="center" shrinkToFit="1"/>
    </xf>
    <xf numFmtId="0" fontId="9" fillId="3" borderId="20" xfId="0" applyFont="1" applyFill="1" applyBorder="1" applyAlignment="1">
      <alignment vertical="center" shrinkToFit="1"/>
    </xf>
    <xf numFmtId="0" fontId="9" fillId="3" borderId="6" xfId="0" applyNumberFormat="1" applyFont="1" applyFill="1" applyBorder="1" applyAlignment="1" applyProtection="1">
      <alignment horizontal="center" vertical="center" shrinkToFit="1"/>
    </xf>
    <xf numFmtId="0" fontId="9" fillId="3" borderId="6" xfId="5" applyFont="1" applyFill="1" applyBorder="1" applyAlignment="1">
      <alignment horizontal="center" vertical="center" shrinkToFit="1"/>
    </xf>
    <xf numFmtId="0" fontId="9" fillId="3" borderId="6" xfId="1" applyFont="1" applyFill="1" applyBorder="1" applyAlignment="1">
      <alignment horizontal="center" vertical="center" shrinkToFit="1"/>
    </xf>
    <xf numFmtId="0" fontId="39" fillId="3" borderId="14" xfId="0" applyFont="1" applyFill="1" applyBorder="1" applyAlignment="1">
      <alignment horizontal="center" vertical="center" shrinkToFit="1"/>
    </xf>
    <xf numFmtId="0" fontId="9" fillId="3" borderId="6" xfId="0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center" vertical="center"/>
    </xf>
    <xf numFmtId="0" fontId="9" fillId="3" borderId="16" xfId="1" applyFont="1" applyFill="1" applyBorder="1" applyAlignment="1">
      <alignment horizontal="center" vertical="center" shrinkToFi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shrinkToFit="1"/>
    </xf>
    <xf numFmtId="0" fontId="9" fillId="0" borderId="2" xfId="1" applyFont="1" applyFill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shrinkToFit="1"/>
    </xf>
    <xf numFmtId="0" fontId="9" fillId="0" borderId="16" xfId="0" applyFont="1" applyBorder="1" applyAlignment="1">
      <alignment horizontal="left" vertical="center"/>
    </xf>
    <xf numFmtId="0" fontId="9" fillId="0" borderId="16" xfId="0" applyFont="1" applyBorder="1" applyAlignment="1">
      <alignment horizontal="center" vertical="center" shrinkToFit="1"/>
    </xf>
    <xf numFmtId="0" fontId="9" fillId="0" borderId="16" xfId="0" applyFont="1" applyFill="1" applyBorder="1" applyAlignment="1">
      <alignment horizontal="left" vertical="center" wrapText="1"/>
    </xf>
    <xf numFmtId="0" fontId="9" fillId="0" borderId="20" xfId="0" applyFont="1" applyBorder="1" applyAlignment="1">
      <alignment horizontal="center" vertical="center" shrinkToFit="1"/>
    </xf>
    <xf numFmtId="0" fontId="9" fillId="0" borderId="22" xfId="0" applyFont="1" applyFill="1" applyBorder="1" applyAlignment="1">
      <alignment horizontal="center" vertical="center" wrapText="1"/>
    </xf>
    <xf numFmtId="0" fontId="9" fillId="0" borderId="22" xfId="0" applyFont="1" applyFill="1" applyBorder="1" applyAlignment="1">
      <alignment horizontal="center" vertical="center"/>
    </xf>
    <xf numFmtId="0" fontId="9" fillId="0" borderId="22" xfId="0" applyFont="1" applyBorder="1" applyAlignment="1">
      <alignment horizontal="center" vertical="center" shrinkToFit="1"/>
    </xf>
    <xf numFmtId="0" fontId="9" fillId="0" borderId="22" xfId="0" applyFont="1" applyFill="1" applyBorder="1" applyAlignment="1">
      <alignment horizontal="center" vertical="center" shrinkToFit="1"/>
    </xf>
    <xf numFmtId="0" fontId="9" fillId="0" borderId="22" xfId="1" applyFont="1" applyFill="1" applyBorder="1" applyAlignment="1">
      <alignment horizontal="center" vertical="center" wrapText="1"/>
    </xf>
    <xf numFmtId="0" fontId="9" fillId="0" borderId="22" xfId="1" applyFont="1" applyFill="1" applyBorder="1" applyAlignment="1">
      <alignment horizontal="center" vertical="center"/>
    </xf>
    <xf numFmtId="0" fontId="9" fillId="0" borderId="22" xfId="1" applyFont="1" applyFill="1" applyBorder="1" applyAlignment="1">
      <alignment horizontal="center" vertical="center" shrinkToFit="1"/>
    </xf>
    <xf numFmtId="0" fontId="38" fillId="0" borderId="22" xfId="0" applyFont="1" applyFill="1" applyBorder="1" applyAlignment="1">
      <alignment horizontal="center" vertical="center" wrapText="1"/>
    </xf>
    <xf numFmtId="0" fontId="9" fillId="0" borderId="23" xfId="0" applyFont="1" applyBorder="1" applyAlignment="1">
      <alignment horizontal="center" vertical="center" shrinkToFit="1"/>
    </xf>
    <xf numFmtId="0" fontId="8" fillId="3" borderId="26" xfId="0" applyFont="1" applyFill="1" applyBorder="1" applyAlignment="1">
      <alignment horizontal="center" vertical="center" shrinkToFit="1"/>
    </xf>
    <xf numFmtId="0" fontId="8" fillId="3" borderId="27" xfId="0" applyFont="1" applyFill="1" applyBorder="1" applyAlignment="1">
      <alignment horizontal="center" vertical="center" shrinkToFit="1"/>
    </xf>
    <xf numFmtId="0" fontId="8" fillId="3" borderId="28" xfId="0" applyFont="1" applyFill="1" applyBorder="1" applyAlignment="1">
      <alignment horizontal="center" vertical="center" wrapText="1"/>
    </xf>
    <xf numFmtId="0" fontId="8" fillId="3" borderId="29" xfId="0" applyFont="1" applyFill="1" applyBorder="1" applyAlignment="1">
      <alignment horizontal="center" vertical="center" shrinkToFit="1"/>
    </xf>
    <xf numFmtId="0" fontId="8" fillId="3" borderId="26" xfId="0" applyFont="1" applyFill="1" applyBorder="1" applyAlignment="1">
      <alignment horizontal="center" vertical="center" wrapText="1"/>
    </xf>
    <xf numFmtId="0" fontId="8" fillId="3" borderId="30" xfId="0" applyFont="1" applyFill="1" applyBorder="1" applyAlignment="1">
      <alignment horizontal="center" vertical="center" wrapText="1"/>
    </xf>
    <xf numFmtId="0" fontId="8" fillId="3" borderId="31" xfId="0" applyFont="1" applyFill="1" applyBorder="1" applyAlignment="1">
      <alignment horizontal="center" vertical="center" shrinkToFit="1"/>
    </xf>
    <xf numFmtId="0" fontId="28" fillId="4" borderId="32" xfId="0" applyFont="1" applyFill="1" applyBorder="1" applyAlignment="1">
      <alignment horizontal="center" vertical="center" wrapText="1"/>
    </xf>
    <xf numFmtId="0" fontId="28" fillId="4" borderId="33" xfId="0" applyFont="1" applyFill="1" applyBorder="1" applyAlignment="1">
      <alignment horizontal="center" vertical="center" shrinkToFit="1"/>
    </xf>
    <xf numFmtId="0" fontId="28" fillId="4" borderId="34" xfId="0" applyFont="1" applyFill="1" applyBorder="1" applyAlignment="1">
      <alignment horizontal="center" vertical="center" shrinkToFit="1"/>
    </xf>
    <xf numFmtId="0" fontId="28" fillId="4" borderId="10" xfId="0" applyFont="1" applyFill="1" applyBorder="1" applyAlignment="1">
      <alignment horizontal="center" vertical="center" shrinkToFit="1"/>
    </xf>
    <xf numFmtId="0" fontId="28" fillId="4" borderId="32" xfId="0" applyFont="1" applyFill="1" applyBorder="1" applyAlignment="1">
      <alignment horizontal="center" vertical="center" shrinkToFit="1"/>
    </xf>
    <xf numFmtId="0" fontId="28" fillId="4" borderId="35" xfId="0" applyFont="1" applyFill="1" applyBorder="1" applyAlignment="1">
      <alignment horizontal="center" vertical="center" shrinkToFit="1"/>
    </xf>
    <xf numFmtId="0" fontId="28" fillId="4" borderId="12" xfId="0" applyFont="1" applyFill="1" applyBorder="1" applyAlignment="1">
      <alignment horizontal="center" vertical="center"/>
    </xf>
    <xf numFmtId="0" fontId="19" fillId="6" borderId="2" xfId="0" applyFont="1" applyFill="1" applyBorder="1" applyAlignment="1">
      <alignment horizontal="center" vertical="center"/>
    </xf>
    <xf numFmtId="0" fontId="19" fillId="6" borderId="24" xfId="0" applyFont="1" applyFill="1" applyBorder="1" applyAlignment="1">
      <alignment horizontal="center" vertical="center" shrinkToFit="1"/>
    </xf>
    <xf numFmtId="0" fontId="19" fillId="6" borderId="6" xfId="0" applyFont="1" applyFill="1" applyBorder="1" applyAlignment="1">
      <alignment horizontal="center" vertical="center"/>
    </xf>
    <xf numFmtId="0" fontId="19" fillId="6" borderId="14" xfId="0" applyFont="1" applyFill="1" applyBorder="1" applyAlignment="1">
      <alignment horizontal="center" vertical="center"/>
    </xf>
    <xf numFmtId="0" fontId="19" fillId="6" borderId="16" xfId="0" applyFont="1" applyFill="1" applyBorder="1" applyAlignment="1">
      <alignment horizontal="center" vertical="center" shrinkToFit="1"/>
    </xf>
    <xf numFmtId="0" fontId="19" fillId="3" borderId="16" xfId="0" applyFont="1" applyFill="1" applyBorder="1" applyAlignment="1">
      <alignment horizontal="center" vertical="center" shrinkToFit="1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7" fillId="0" borderId="1" xfId="2" applyFont="1" applyFill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44" fillId="0" borderId="14" xfId="0" applyFont="1" applyFill="1" applyBorder="1" applyAlignment="1">
      <alignment horizontal="center" vertical="center" shrinkToFit="1"/>
    </xf>
    <xf numFmtId="0" fontId="44" fillId="0" borderId="16" xfId="0" applyFont="1" applyFill="1" applyBorder="1" applyAlignment="1">
      <alignment horizontal="center" vertical="center" shrinkToFit="1"/>
    </xf>
    <xf numFmtId="0" fontId="44" fillId="0" borderId="6" xfId="0" applyFont="1" applyFill="1" applyBorder="1" applyAlignment="1">
      <alignment horizontal="center" vertical="center"/>
    </xf>
    <xf numFmtId="0" fontId="44" fillId="0" borderId="14" xfId="0" applyFont="1" applyFill="1" applyBorder="1" applyAlignment="1">
      <alignment horizontal="center" vertical="center"/>
    </xf>
    <xf numFmtId="0" fontId="44" fillId="0" borderId="14" xfId="0" applyNumberFormat="1" applyFont="1" applyFill="1" applyBorder="1" applyAlignment="1" applyProtection="1">
      <alignment horizontal="center" vertical="center"/>
    </xf>
    <xf numFmtId="0" fontId="44" fillId="0" borderId="6" xfId="0" applyNumberFormat="1" applyFont="1" applyFill="1" applyBorder="1" applyAlignment="1" applyProtection="1">
      <alignment horizontal="center" vertical="center"/>
    </xf>
    <xf numFmtId="0" fontId="44" fillId="0" borderId="6" xfId="0" applyNumberFormat="1" applyFont="1" applyFill="1" applyBorder="1" applyAlignment="1" applyProtection="1">
      <alignment horizontal="center" vertical="center" shrinkToFit="1"/>
    </xf>
    <xf numFmtId="0" fontId="44" fillId="0" borderId="14" xfId="0" applyFont="1" applyFill="1" applyBorder="1" applyAlignment="1">
      <alignment horizontal="center" wrapText="1"/>
    </xf>
    <xf numFmtId="0" fontId="44" fillId="0" borderId="6" xfId="0" applyFont="1" applyFill="1" applyBorder="1" applyAlignment="1">
      <alignment horizontal="center" vertical="center" wrapText="1"/>
    </xf>
    <xf numFmtId="0" fontId="44" fillId="0" borderId="6" xfId="0" applyNumberFormat="1" applyFont="1" applyFill="1" applyBorder="1" applyAlignment="1" applyProtection="1">
      <alignment horizontal="center" vertical="center" wrapText="1"/>
    </xf>
    <xf numFmtId="0" fontId="44" fillId="0" borderId="14" xfId="0" applyNumberFormat="1" applyFont="1" applyFill="1" applyBorder="1" applyAlignment="1" applyProtection="1">
      <alignment horizontal="center" vertical="center" shrinkToFit="1"/>
    </xf>
    <xf numFmtId="0" fontId="44" fillId="0" borderId="6" xfId="0" applyFont="1" applyFill="1" applyBorder="1" applyAlignment="1">
      <alignment horizontal="center" vertical="center" shrinkToFit="1"/>
    </xf>
    <xf numFmtId="0" fontId="44" fillId="0" borderId="14" xfId="0" applyFont="1" applyFill="1" applyBorder="1" applyAlignment="1">
      <alignment horizontal="center" vertical="center" wrapText="1"/>
    </xf>
    <xf numFmtId="0" fontId="44" fillId="0" borderId="14" xfId="0" applyNumberFormat="1" applyFont="1" applyFill="1" applyBorder="1" applyAlignment="1" applyProtection="1">
      <alignment horizontal="center" vertical="center" wrapText="1"/>
    </xf>
    <xf numFmtId="0" fontId="44" fillId="0" borderId="6" xfId="1" applyFont="1" applyFill="1" applyBorder="1" applyAlignment="1">
      <alignment horizontal="center" vertical="center"/>
    </xf>
    <xf numFmtId="0" fontId="44" fillId="0" borderId="14" xfId="1" applyFont="1" applyFill="1" applyBorder="1" applyAlignment="1">
      <alignment horizontal="center" vertical="center"/>
    </xf>
    <xf numFmtId="0" fontId="28" fillId="4" borderId="36" xfId="0" applyFont="1" applyFill="1" applyBorder="1" applyAlignment="1">
      <alignment horizontal="center" vertical="center" shrinkToFit="1"/>
    </xf>
    <xf numFmtId="0" fontId="44" fillId="0" borderId="37" xfId="0" applyFont="1" applyFill="1" applyBorder="1" applyAlignment="1">
      <alignment horizontal="center" vertical="center"/>
    </xf>
    <xf numFmtId="0" fontId="44" fillId="0" borderId="37" xfId="0" applyNumberFormat="1" applyFont="1" applyFill="1" applyBorder="1" applyAlignment="1" applyProtection="1">
      <alignment horizontal="center" vertical="center"/>
    </xf>
    <xf numFmtId="0" fontId="44" fillId="0" borderId="37" xfId="0" applyFont="1" applyFill="1" applyBorder="1" applyAlignment="1">
      <alignment horizontal="center" vertical="center" wrapText="1"/>
    </xf>
    <xf numFmtId="0" fontId="44" fillId="0" borderId="37" xfId="0" applyFont="1" applyFill="1" applyBorder="1" applyAlignment="1">
      <alignment horizontal="center" wrapText="1"/>
    </xf>
    <xf numFmtId="0" fontId="44" fillId="0" borderId="37" xfId="0" applyNumberFormat="1" applyFont="1" applyFill="1" applyBorder="1" applyAlignment="1" applyProtection="1">
      <alignment horizontal="center" vertical="center" shrinkToFit="1"/>
    </xf>
    <xf numFmtId="0" fontId="44" fillId="0" borderId="37" xfId="0" applyNumberFormat="1" applyFont="1" applyFill="1" applyBorder="1" applyAlignment="1" applyProtection="1">
      <alignment horizontal="center" vertical="center" wrapText="1"/>
    </xf>
    <xf numFmtId="0" fontId="44" fillId="0" borderId="37" xfId="1" applyFont="1" applyFill="1" applyBorder="1" applyAlignment="1">
      <alignment horizontal="center" vertical="center"/>
    </xf>
    <xf numFmtId="0" fontId="44" fillId="0" borderId="2" xfId="0" applyFont="1" applyFill="1" applyBorder="1" applyAlignment="1">
      <alignment horizontal="center" vertical="center" shrinkToFit="1"/>
    </xf>
    <xf numFmtId="49" fontId="44" fillId="0" borderId="14" xfId="0" applyNumberFormat="1" applyFont="1" applyFill="1" applyBorder="1" applyAlignment="1">
      <alignment horizontal="center" vertical="center"/>
    </xf>
    <xf numFmtId="0" fontId="44" fillId="3" borderId="37" xfId="0" applyFont="1" applyFill="1" applyBorder="1" applyAlignment="1">
      <alignment horizontal="center" vertical="center"/>
    </xf>
    <xf numFmtId="0" fontId="44" fillId="0" borderId="37" xfId="0" applyFont="1" applyFill="1" applyBorder="1" applyAlignment="1">
      <alignment horizontal="center" vertical="center" shrinkToFit="1"/>
    </xf>
    <xf numFmtId="0" fontId="44" fillId="7" borderId="6" xfId="0" applyFont="1" applyFill="1" applyBorder="1" applyAlignment="1">
      <alignment horizontal="center" vertical="center"/>
    </xf>
    <xf numFmtId="0" fontId="44" fillId="7" borderId="14" xfId="0" applyFont="1" applyFill="1" applyBorder="1" applyAlignment="1">
      <alignment horizontal="center" vertical="center"/>
    </xf>
    <xf numFmtId="0" fontId="44" fillId="7" borderId="37" xfId="0" applyFont="1" applyFill="1" applyBorder="1" applyAlignment="1">
      <alignment horizontal="center" vertical="center"/>
    </xf>
    <xf numFmtId="0" fontId="44" fillId="8" borderId="14" xfId="0" applyFont="1" applyFill="1" applyBorder="1" applyAlignment="1">
      <alignment horizontal="center" vertical="center"/>
    </xf>
    <xf numFmtId="0" fontId="44" fillId="7" borderId="6" xfId="0" applyFont="1" applyFill="1" applyBorder="1" applyAlignment="1">
      <alignment horizontal="center" vertical="center" wrapText="1"/>
    </xf>
    <xf numFmtId="0" fontId="44" fillId="0" borderId="14" xfId="0" quotePrefix="1" applyFont="1" applyFill="1" applyBorder="1" applyAlignment="1">
      <alignment horizontal="center" vertical="center"/>
    </xf>
    <xf numFmtId="0" fontId="44" fillId="0" borderId="7" xfId="0" applyFont="1" applyFill="1" applyBorder="1" applyAlignment="1">
      <alignment horizontal="center" vertical="center" shrinkToFit="1"/>
    </xf>
    <xf numFmtId="0" fontId="44" fillId="0" borderId="18" xfId="0" applyFont="1" applyFill="1" applyBorder="1" applyAlignment="1">
      <alignment horizontal="center" vertical="center" shrinkToFit="1"/>
    </xf>
    <xf numFmtId="0" fontId="44" fillId="0" borderId="7" xfId="0" applyFont="1" applyFill="1" applyBorder="1" applyAlignment="1">
      <alignment horizontal="center" vertical="center"/>
    </xf>
    <xf numFmtId="0" fontId="44" fillId="0" borderId="15" xfId="0" applyFont="1" applyFill="1" applyBorder="1" applyAlignment="1">
      <alignment horizontal="center" vertical="center"/>
    </xf>
    <xf numFmtId="0" fontId="44" fillId="0" borderId="38" xfId="0" applyFont="1" applyFill="1" applyBorder="1" applyAlignment="1">
      <alignment horizontal="center" vertical="center"/>
    </xf>
    <xf numFmtId="0" fontId="44" fillId="0" borderId="20" xfId="0" applyFont="1" applyFill="1" applyBorder="1" applyAlignment="1">
      <alignment horizontal="center" vertical="center" shrinkToFit="1"/>
    </xf>
    <xf numFmtId="0" fontId="48" fillId="0" borderId="0" xfId="0" applyFont="1">
      <alignment vertical="center"/>
    </xf>
    <xf numFmtId="0" fontId="28" fillId="4" borderId="12" xfId="0" applyFont="1" applyFill="1" applyBorder="1" applyAlignment="1">
      <alignment horizontal="center" vertical="center" shrinkToFit="1"/>
    </xf>
    <xf numFmtId="0" fontId="48" fillId="3" borderId="16" xfId="0" applyNumberFormat="1" applyFont="1" applyFill="1" applyBorder="1" applyAlignment="1" applyProtection="1">
      <alignment horizontal="center" vertical="center"/>
    </xf>
    <xf numFmtId="0" fontId="48" fillId="3" borderId="16" xfId="0" applyNumberFormat="1" applyFont="1" applyFill="1" applyBorder="1" applyAlignment="1" applyProtection="1">
      <alignment horizontal="center" vertical="center" shrinkToFit="1"/>
    </xf>
    <xf numFmtId="0" fontId="48" fillId="3" borderId="42" xfId="0" applyFont="1" applyFill="1" applyBorder="1" applyAlignment="1">
      <alignment horizontal="center" vertical="center"/>
    </xf>
    <xf numFmtId="0" fontId="48" fillId="3" borderId="23" xfId="0" applyFont="1" applyFill="1" applyBorder="1" applyAlignment="1">
      <alignment horizontal="center" vertical="center"/>
    </xf>
    <xf numFmtId="0" fontId="0" fillId="3" borderId="23" xfId="0" applyFont="1" applyFill="1" applyBorder="1" applyAlignment="1">
      <alignment horizontal="center" vertical="center"/>
    </xf>
    <xf numFmtId="0" fontId="48" fillId="3" borderId="21" xfId="0" applyFont="1" applyFill="1" applyBorder="1" applyAlignment="1">
      <alignment horizontal="center" vertical="center"/>
    </xf>
    <xf numFmtId="0" fontId="48" fillId="3" borderId="22" xfId="0" applyFont="1" applyFill="1" applyBorder="1" applyAlignment="1">
      <alignment horizontal="center" vertical="center"/>
    </xf>
    <xf numFmtId="0" fontId="48" fillId="3" borderId="22" xfId="0" applyFont="1" applyFill="1" applyBorder="1" applyAlignment="1">
      <alignment horizontal="center" vertical="center" wrapText="1"/>
    </xf>
    <xf numFmtId="0" fontId="0" fillId="3" borderId="16" xfId="0" applyFont="1" applyFill="1" applyBorder="1" applyAlignment="1">
      <alignment horizontal="center" vertical="center"/>
    </xf>
    <xf numFmtId="0" fontId="0" fillId="3" borderId="20" xfId="0" applyFont="1" applyFill="1" applyBorder="1" applyAlignment="1">
      <alignment horizontal="center" vertical="center"/>
    </xf>
    <xf numFmtId="0" fontId="48" fillId="3" borderId="31" xfId="0" applyFont="1" applyFill="1" applyBorder="1" applyAlignment="1">
      <alignment horizontal="center" vertical="center"/>
    </xf>
    <xf numFmtId="0" fontId="0" fillId="3" borderId="31" xfId="0" applyFont="1" applyFill="1" applyBorder="1" applyAlignment="1">
      <alignment horizontal="center" vertical="center"/>
    </xf>
    <xf numFmtId="0" fontId="48" fillId="3" borderId="16" xfId="0" applyFont="1" applyFill="1" applyBorder="1" applyAlignment="1">
      <alignment horizontal="center" vertical="center" wrapText="1"/>
    </xf>
    <xf numFmtId="0" fontId="48" fillId="3" borderId="16" xfId="0" applyFont="1" applyFill="1" applyBorder="1" applyAlignment="1">
      <alignment horizontal="center" vertical="center" shrinkToFit="1"/>
    </xf>
    <xf numFmtId="0" fontId="48" fillId="3" borderId="20" xfId="0" applyFont="1" applyFill="1" applyBorder="1" applyAlignment="1">
      <alignment horizontal="center" vertical="center"/>
    </xf>
    <xf numFmtId="0" fontId="48" fillId="3" borderId="19" xfId="0" applyFont="1" applyFill="1" applyBorder="1" applyAlignment="1">
      <alignment horizontal="center" vertical="center"/>
    </xf>
    <xf numFmtId="0" fontId="44" fillId="3" borderId="16" xfId="0" applyFont="1" applyFill="1" applyBorder="1" applyAlignment="1">
      <alignment horizontal="center" vertical="center"/>
    </xf>
    <xf numFmtId="0" fontId="0" fillId="3" borderId="19" xfId="0" applyFont="1" applyFill="1" applyBorder="1" applyAlignment="1">
      <alignment horizontal="center" vertical="center"/>
    </xf>
    <xf numFmtId="0" fontId="48" fillId="3" borderId="16" xfId="0" applyFont="1" applyFill="1" applyBorder="1" applyAlignment="1">
      <alignment horizontal="center" vertical="center"/>
    </xf>
    <xf numFmtId="0" fontId="48" fillId="3" borderId="43" xfId="10" applyFont="1" applyFill="1" applyBorder="1" applyAlignment="1">
      <alignment horizontal="center" vertical="center"/>
    </xf>
    <xf numFmtId="0" fontId="48" fillId="3" borderId="43" xfId="0" applyFont="1" applyFill="1" applyBorder="1" applyAlignment="1">
      <alignment horizontal="center" vertical="center"/>
    </xf>
    <xf numFmtId="0" fontId="0" fillId="3" borderId="22" xfId="0" applyFont="1" applyFill="1" applyBorder="1" applyAlignment="1">
      <alignment horizontal="center" vertical="center"/>
    </xf>
    <xf numFmtId="0" fontId="49" fillId="3" borderId="16" xfId="0" applyFont="1" applyFill="1" applyBorder="1" applyAlignment="1">
      <alignment horizontal="center" vertical="center"/>
    </xf>
    <xf numFmtId="0" fontId="0" fillId="3" borderId="44" xfId="0" applyFont="1" applyFill="1" applyBorder="1" applyAlignment="1">
      <alignment horizontal="center" vertical="center"/>
    </xf>
    <xf numFmtId="0" fontId="0" fillId="3" borderId="43" xfId="0" applyFont="1" applyFill="1" applyBorder="1" applyAlignment="1">
      <alignment horizontal="center" vertical="center"/>
    </xf>
    <xf numFmtId="0" fontId="48" fillId="3" borderId="43" xfId="0" applyFont="1" applyFill="1" applyBorder="1" applyAlignment="1">
      <alignment horizontal="center" vertical="center" shrinkToFit="1"/>
    </xf>
    <xf numFmtId="0" fontId="48" fillId="3" borderId="43" xfId="0" applyFont="1" applyFill="1" applyBorder="1" applyAlignment="1">
      <alignment horizontal="center" vertical="center" wrapText="1"/>
    </xf>
    <xf numFmtId="0" fontId="48" fillId="3" borderId="44" xfId="0" applyFont="1" applyFill="1" applyBorder="1" applyAlignment="1">
      <alignment horizontal="center" vertical="center" shrinkToFit="1"/>
    </xf>
    <xf numFmtId="0" fontId="0" fillId="3" borderId="43" xfId="0" applyFont="1" applyFill="1" applyBorder="1" applyAlignment="1">
      <alignment horizontal="center" vertical="center" shrinkToFit="1"/>
    </xf>
    <xf numFmtId="0" fontId="48" fillId="3" borderId="43" xfId="10" applyFont="1" applyFill="1" applyBorder="1" applyAlignment="1">
      <alignment horizontal="center" vertical="center" wrapText="1"/>
    </xf>
    <xf numFmtId="0" fontId="48" fillId="3" borderId="23" xfId="10" applyFont="1" applyFill="1" applyBorder="1" applyAlignment="1">
      <alignment horizontal="center" vertical="center"/>
    </xf>
    <xf numFmtId="0" fontId="44" fillId="3" borderId="43" xfId="0" applyFont="1" applyFill="1" applyBorder="1" applyAlignment="1">
      <alignment horizontal="center" vertical="center"/>
    </xf>
    <xf numFmtId="0" fontId="0" fillId="3" borderId="21" xfId="0" applyFont="1" applyFill="1" applyBorder="1" applyAlignment="1">
      <alignment horizontal="center" vertical="center"/>
    </xf>
    <xf numFmtId="0" fontId="48" fillId="3" borderId="23" xfId="0" applyFont="1" applyFill="1" applyBorder="1" applyAlignment="1">
      <alignment horizontal="center" vertical="center" wrapText="1"/>
    </xf>
    <xf numFmtId="0" fontId="48" fillId="3" borderId="44" xfId="0" applyFont="1" applyFill="1" applyBorder="1" applyAlignment="1">
      <alignment horizontal="center" vertical="center"/>
    </xf>
    <xf numFmtId="0" fontId="0" fillId="3" borderId="23" xfId="0" applyFont="1" applyFill="1" applyBorder="1" applyAlignment="1">
      <alignment horizontal="center" vertical="center" shrinkToFit="1"/>
    </xf>
    <xf numFmtId="0" fontId="48" fillId="3" borderId="21" xfId="10" applyFont="1" applyFill="1" applyBorder="1" applyAlignment="1">
      <alignment horizontal="center" vertical="center"/>
    </xf>
    <xf numFmtId="0" fontId="48" fillId="3" borderId="22" xfId="10" applyFont="1" applyFill="1" applyBorder="1" applyAlignment="1">
      <alignment horizontal="center" vertical="center"/>
    </xf>
    <xf numFmtId="0" fontId="48" fillId="3" borderId="21" xfId="0" applyFont="1" applyFill="1" applyBorder="1" applyAlignment="1">
      <alignment horizontal="center" vertical="center" shrinkToFit="1"/>
    </xf>
    <xf numFmtId="0" fontId="48" fillId="3" borderId="23" xfId="0" applyNumberFormat="1" applyFont="1" applyFill="1" applyBorder="1" applyAlignment="1" applyProtection="1">
      <alignment horizontal="center" vertical="center"/>
    </xf>
    <xf numFmtId="0" fontId="48" fillId="3" borderId="22" xfId="0" applyFont="1" applyFill="1" applyBorder="1" applyAlignment="1">
      <alignment horizontal="center" vertical="center" shrinkToFit="1"/>
    </xf>
    <xf numFmtId="0" fontId="0" fillId="3" borderId="45" xfId="0" applyFont="1" applyFill="1" applyBorder="1" applyAlignment="1">
      <alignment horizontal="center" vertical="center"/>
    </xf>
    <xf numFmtId="0" fontId="48" fillId="3" borderId="45" xfId="0" applyFont="1" applyFill="1" applyBorder="1" applyAlignment="1">
      <alignment horizontal="center" vertical="center"/>
    </xf>
    <xf numFmtId="0" fontId="48" fillId="3" borderId="22" xfId="0" applyNumberFormat="1" applyFont="1" applyFill="1" applyBorder="1" applyAlignment="1" applyProtection="1">
      <alignment horizontal="center" vertical="center"/>
    </xf>
    <xf numFmtId="0" fontId="48" fillId="3" borderId="22" xfId="0" applyNumberFormat="1" applyFont="1" applyFill="1" applyBorder="1" applyAlignment="1" applyProtection="1">
      <alignment horizontal="center" vertical="center" shrinkToFit="1"/>
    </xf>
    <xf numFmtId="0" fontId="48" fillId="3" borderId="45" xfId="0" applyFont="1" applyFill="1" applyBorder="1" applyAlignment="1">
      <alignment horizontal="center" vertical="center" shrinkToFit="1"/>
    </xf>
    <xf numFmtId="0" fontId="48" fillId="3" borderId="23" xfId="0" applyFont="1" applyFill="1" applyBorder="1" applyAlignment="1">
      <alignment horizontal="center" vertical="center" shrinkToFit="1"/>
    </xf>
    <xf numFmtId="0" fontId="48" fillId="3" borderId="22" xfId="10" applyFont="1" applyFill="1" applyBorder="1" applyAlignment="1">
      <alignment horizontal="center" vertical="center" shrinkToFit="1"/>
    </xf>
    <xf numFmtId="0" fontId="44" fillId="3" borderId="22" xfId="0" applyFont="1" applyFill="1" applyBorder="1" applyAlignment="1">
      <alignment horizontal="center" vertical="center"/>
    </xf>
    <xf numFmtId="0" fontId="44" fillId="3" borderId="22" xfId="0" applyFont="1" applyFill="1" applyBorder="1" applyAlignment="1">
      <alignment horizontal="center" vertical="center" wrapText="1"/>
    </xf>
    <xf numFmtId="0" fontId="0" fillId="3" borderId="22" xfId="0" applyFont="1" applyFill="1" applyBorder="1" applyAlignment="1">
      <alignment horizontal="center" vertical="center" wrapText="1"/>
    </xf>
    <xf numFmtId="0" fontId="49" fillId="3" borderId="22" xfId="0" applyFont="1" applyFill="1" applyBorder="1" applyAlignment="1">
      <alignment horizontal="center" vertical="center"/>
    </xf>
    <xf numFmtId="0" fontId="48" fillId="3" borderId="22" xfId="0" applyNumberFormat="1" applyFont="1" applyFill="1" applyBorder="1" applyAlignment="1">
      <alignment horizontal="center" vertical="center" wrapText="1"/>
    </xf>
    <xf numFmtId="0" fontId="48" fillId="3" borderId="22" xfId="0" applyNumberFormat="1" applyFont="1" applyFill="1" applyBorder="1" applyAlignment="1" applyProtection="1">
      <alignment horizontal="center" vertical="center" wrapText="1"/>
    </xf>
    <xf numFmtId="0" fontId="0" fillId="3" borderId="16" xfId="0" applyFont="1" applyFill="1" applyBorder="1" applyAlignment="1">
      <alignment horizontal="center" vertical="center" wrapText="1"/>
    </xf>
    <xf numFmtId="0" fontId="46" fillId="3" borderId="22" xfId="0" applyFont="1" applyFill="1" applyBorder="1" applyAlignment="1">
      <alignment horizontal="center" vertical="center"/>
    </xf>
    <xf numFmtId="0" fontId="44" fillId="3" borderId="39" xfId="0" applyFont="1" applyFill="1" applyBorder="1" applyAlignment="1">
      <alignment horizontal="center" vertical="center" shrinkToFit="1"/>
    </xf>
    <xf numFmtId="0" fontId="44" fillId="3" borderId="40" xfId="0" applyFont="1" applyFill="1" applyBorder="1" applyAlignment="1">
      <alignment horizontal="center" vertical="center" shrinkToFit="1"/>
    </xf>
    <xf numFmtId="0" fontId="44" fillId="3" borderId="41" xfId="0" applyFont="1" applyFill="1" applyBorder="1" applyAlignment="1">
      <alignment horizontal="center" vertical="center" shrinkToFit="1"/>
    </xf>
    <xf numFmtId="0" fontId="44" fillId="3" borderId="19" xfId="0" applyFont="1" applyFill="1" applyBorder="1" applyAlignment="1">
      <alignment horizontal="center" vertical="center" shrinkToFit="1"/>
    </xf>
    <xf numFmtId="0" fontId="44" fillId="3" borderId="16" xfId="0" applyFont="1" applyFill="1" applyBorder="1" applyAlignment="1">
      <alignment horizontal="center" vertical="center" shrinkToFit="1"/>
    </xf>
    <xf numFmtId="0" fontId="44" fillId="3" borderId="20" xfId="0" applyFont="1" applyFill="1" applyBorder="1" applyAlignment="1">
      <alignment horizontal="center" vertical="center" shrinkToFit="1"/>
    </xf>
    <xf numFmtId="0" fontId="44" fillId="3" borderId="42" xfId="0" applyFont="1" applyFill="1" applyBorder="1" applyAlignment="1">
      <alignment horizontal="center" vertical="center" shrinkToFit="1"/>
    </xf>
    <xf numFmtId="0" fontId="44" fillId="3" borderId="46" xfId="0" applyFont="1" applyFill="1" applyBorder="1" applyAlignment="1">
      <alignment horizontal="center" vertical="center" shrinkToFit="1"/>
    </xf>
    <xf numFmtId="0" fontId="44" fillId="3" borderId="21" xfId="0" applyFont="1" applyFill="1" applyBorder="1" applyAlignment="1">
      <alignment horizontal="center" vertical="center" shrinkToFit="1"/>
    </xf>
    <xf numFmtId="0" fontId="44" fillId="3" borderId="22" xfId="0" applyFont="1" applyFill="1" applyBorder="1" applyAlignment="1">
      <alignment horizontal="center" vertical="center" shrinkToFit="1"/>
    </xf>
    <xf numFmtId="0" fontId="44" fillId="3" borderId="23" xfId="0" applyFont="1" applyFill="1" applyBorder="1" applyAlignment="1">
      <alignment horizontal="center" vertical="center" shrinkToFit="1"/>
    </xf>
    <xf numFmtId="0" fontId="44" fillId="3" borderId="43" xfId="0" applyFont="1" applyFill="1" applyBorder="1" applyAlignment="1">
      <alignment horizontal="center" vertical="center" shrinkToFit="1"/>
    </xf>
    <xf numFmtId="0" fontId="48" fillId="3" borderId="16" xfId="0" applyNumberFormat="1" applyFont="1" applyFill="1" applyBorder="1" applyAlignment="1">
      <alignment horizontal="center" vertical="center"/>
    </xf>
    <xf numFmtId="0" fontId="48" fillId="3" borderId="31" xfId="0" applyFont="1" applyFill="1" applyBorder="1" applyAlignment="1">
      <alignment horizontal="center" vertical="center" shrinkToFit="1"/>
    </xf>
    <xf numFmtId="0" fontId="48" fillId="3" borderId="20" xfId="0" applyFont="1" applyFill="1" applyBorder="1" applyAlignment="1">
      <alignment horizontal="center" vertical="center" shrinkToFit="1"/>
    </xf>
    <xf numFmtId="0" fontId="48" fillId="3" borderId="16" xfId="10" applyFont="1" applyFill="1" applyBorder="1" applyAlignment="1">
      <alignment horizontal="center" vertical="center" shrinkToFit="1"/>
    </xf>
    <xf numFmtId="0" fontId="28" fillId="4" borderId="47" xfId="0" applyFont="1" applyFill="1" applyBorder="1" applyAlignment="1">
      <alignment horizontal="center" vertical="center" shrinkToFit="1"/>
    </xf>
    <xf numFmtId="0" fontId="44" fillId="3" borderId="45" xfId="0" applyFont="1" applyFill="1" applyBorder="1" applyAlignment="1">
      <alignment horizontal="center" vertical="center"/>
    </xf>
    <xf numFmtId="0" fontId="44" fillId="3" borderId="23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center" vertical="center"/>
    </xf>
    <xf numFmtId="0" fontId="33" fillId="3" borderId="22" xfId="0" applyFont="1" applyFill="1" applyBorder="1" applyAlignment="1">
      <alignment horizontal="center" vertical="center"/>
    </xf>
    <xf numFmtId="0" fontId="33" fillId="3" borderId="23" xfId="0" applyFont="1" applyFill="1" applyBorder="1" applyAlignment="1">
      <alignment horizontal="center" vertical="center"/>
    </xf>
    <xf numFmtId="0" fontId="53" fillId="3" borderId="22" xfId="0" applyFont="1" applyFill="1" applyBorder="1" applyAlignment="1">
      <alignment horizontal="center" vertical="center"/>
    </xf>
    <xf numFmtId="0" fontId="53" fillId="3" borderId="23" xfId="0" applyFont="1" applyFill="1" applyBorder="1" applyAlignment="1">
      <alignment horizontal="center" vertical="center"/>
    </xf>
    <xf numFmtId="0" fontId="53" fillId="3" borderId="22" xfId="0" applyFont="1" applyFill="1" applyBorder="1" applyAlignment="1">
      <alignment horizontal="center" vertical="center" wrapText="1"/>
    </xf>
    <xf numFmtId="0" fontId="53" fillId="3" borderId="22" xfId="0" applyFont="1" applyFill="1" applyBorder="1" applyAlignment="1">
      <alignment horizontal="center" vertical="center" shrinkToFit="1"/>
    </xf>
    <xf numFmtId="0" fontId="33" fillId="3" borderId="43" xfId="0" applyFont="1" applyFill="1" applyBorder="1" applyAlignment="1">
      <alignment horizontal="center" vertical="center"/>
    </xf>
    <xf numFmtId="0" fontId="53" fillId="3" borderId="21" xfId="0" applyFont="1" applyFill="1" applyBorder="1" applyAlignment="1">
      <alignment horizontal="center" vertical="center"/>
    </xf>
    <xf numFmtId="0" fontId="55" fillId="3" borderId="22" xfId="0" applyFont="1" applyFill="1" applyBorder="1" applyAlignment="1">
      <alignment horizontal="center" vertical="center"/>
    </xf>
    <xf numFmtId="0" fontId="55" fillId="3" borderId="23" xfId="0" applyFont="1" applyFill="1" applyBorder="1" applyAlignment="1">
      <alignment horizontal="center" vertical="center"/>
    </xf>
    <xf numFmtId="0" fontId="33" fillId="3" borderId="21" xfId="0" applyFont="1" applyFill="1" applyBorder="1" applyAlignment="1">
      <alignment horizontal="center" vertical="center"/>
    </xf>
    <xf numFmtId="0" fontId="33" fillId="3" borderId="22" xfId="0" applyFont="1" applyFill="1" applyBorder="1" applyAlignment="1">
      <alignment horizontal="center" vertical="center" wrapText="1"/>
    </xf>
    <xf numFmtId="0" fontId="33" fillId="0" borderId="0" xfId="0" applyFont="1">
      <alignment vertical="center"/>
    </xf>
    <xf numFmtId="0" fontId="55" fillId="3" borderId="21" xfId="0" applyFont="1" applyFill="1" applyBorder="1" applyAlignment="1">
      <alignment horizontal="center" vertical="center" shrinkToFit="1"/>
    </xf>
    <xf numFmtId="0" fontId="55" fillId="3" borderId="22" xfId="0" applyFont="1" applyFill="1" applyBorder="1" applyAlignment="1">
      <alignment horizontal="center" vertical="center" shrinkToFit="1"/>
    </xf>
    <xf numFmtId="0" fontId="55" fillId="3" borderId="23" xfId="0" applyFont="1" applyFill="1" applyBorder="1" applyAlignment="1">
      <alignment horizontal="center" vertical="center" shrinkToFit="1"/>
    </xf>
    <xf numFmtId="0" fontId="55" fillId="3" borderId="43" xfId="0" applyFont="1" applyFill="1" applyBorder="1" applyAlignment="1">
      <alignment horizontal="center" vertical="center" shrinkToFit="1"/>
    </xf>
    <xf numFmtId="0" fontId="33" fillId="0" borderId="22" xfId="0" applyFont="1" applyFill="1" applyBorder="1" applyAlignment="1">
      <alignment horizontal="center" vertical="center"/>
    </xf>
    <xf numFmtId="0" fontId="53" fillId="0" borderId="22" xfId="0" applyFont="1" applyFill="1" applyBorder="1" applyAlignment="1">
      <alignment horizontal="center" vertical="center"/>
    </xf>
    <xf numFmtId="0" fontId="60" fillId="0" borderId="22" xfId="0" applyFont="1" applyFill="1" applyBorder="1" applyAlignment="1">
      <alignment horizontal="center" vertical="center"/>
    </xf>
    <xf numFmtId="0" fontId="53" fillId="0" borderId="23" xfId="0" applyFont="1" applyFill="1" applyBorder="1" applyAlignment="1">
      <alignment horizontal="center" vertical="center"/>
    </xf>
    <xf numFmtId="0" fontId="55" fillId="0" borderId="22" xfId="0" applyFont="1" applyFill="1" applyBorder="1" applyAlignment="1">
      <alignment horizontal="center" vertical="center"/>
    </xf>
    <xf numFmtId="0" fontId="55" fillId="0" borderId="23" xfId="0" applyFont="1" applyFill="1" applyBorder="1" applyAlignment="1">
      <alignment horizontal="center" vertical="center"/>
    </xf>
    <xf numFmtId="0" fontId="53" fillId="0" borderId="22" xfId="0" applyFont="1" applyFill="1" applyBorder="1" applyAlignment="1">
      <alignment horizontal="center" vertical="center" shrinkToFit="1"/>
    </xf>
    <xf numFmtId="0" fontId="33" fillId="3" borderId="0" xfId="0" applyFont="1" applyFill="1">
      <alignment vertical="center"/>
    </xf>
    <xf numFmtId="0" fontId="60" fillId="3" borderId="22" xfId="0" applyFont="1" applyFill="1" applyBorder="1" applyAlignment="1">
      <alignment horizontal="center" vertical="center"/>
    </xf>
    <xf numFmtId="0" fontId="60" fillId="3" borderId="23" xfId="0" applyFont="1" applyFill="1" applyBorder="1" applyAlignment="1">
      <alignment horizontal="center" vertical="center"/>
    </xf>
    <xf numFmtId="0" fontId="53" fillId="3" borderId="22" xfId="11" applyFont="1" applyFill="1" applyBorder="1" applyAlignment="1" applyProtection="1">
      <alignment horizontal="center" vertical="center"/>
      <protection locked="0"/>
    </xf>
    <xf numFmtId="0" fontId="33" fillId="3" borderId="22" xfId="0" applyFont="1" applyFill="1" applyBorder="1" applyAlignment="1">
      <alignment horizontal="center" vertical="center" shrinkToFit="1"/>
    </xf>
    <xf numFmtId="0" fontId="29" fillId="3" borderId="22" xfId="0" applyFont="1" applyFill="1" applyBorder="1" applyAlignment="1">
      <alignment horizontal="center" vertical="center"/>
    </xf>
    <xf numFmtId="0" fontId="29" fillId="3" borderId="23" xfId="0" applyFont="1" applyFill="1" applyBorder="1" applyAlignment="1">
      <alignment horizontal="center" vertical="center"/>
    </xf>
    <xf numFmtId="49" fontId="53" fillId="3" borderId="22" xfId="0" applyNumberFormat="1" applyFont="1" applyFill="1" applyBorder="1" applyAlignment="1">
      <alignment horizontal="center" vertical="center" wrapText="1"/>
    </xf>
    <xf numFmtId="49" fontId="53" fillId="3" borderId="23" xfId="0" applyNumberFormat="1" applyFont="1" applyFill="1" applyBorder="1" applyAlignment="1">
      <alignment horizontal="center" vertical="center" wrapText="1"/>
    </xf>
    <xf numFmtId="0" fontId="28" fillId="4" borderId="49" xfId="0" applyFont="1" applyFill="1" applyBorder="1" applyAlignment="1">
      <alignment horizontal="center" vertical="center" shrinkToFit="1"/>
    </xf>
    <xf numFmtId="0" fontId="28" fillId="4" borderId="48" xfId="0" applyFont="1" applyFill="1" applyBorder="1" applyAlignment="1">
      <alignment horizontal="center" vertical="center" shrinkToFit="1"/>
    </xf>
    <xf numFmtId="0" fontId="28" fillId="4" borderId="50" xfId="0" applyFont="1" applyFill="1" applyBorder="1" applyAlignment="1">
      <alignment horizontal="center" vertical="center" shrinkToFit="1"/>
    </xf>
    <xf numFmtId="0" fontId="28" fillId="4" borderId="49" xfId="0" applyFont="1" applyFill="1" applyBorder="1" applyAlignment="1">
      <alignment horizontal="center" vertical="center"/>
    </xf>
    <xf numFmtId="0" fontId="28" fillId="4" borderId="47" xfId="0" applyFont="1" applyFill="1" applyBorder="1" applyAlignment="1">
      <alignment horizontal="center" vertical="center" wrapText="1"/>
    </xf>
    <xf numFmtId="0" fontId="33" fillId="0" borderId="21" xfId="0" applyFont="1" applyBorder="1" applyAlignment="1">
      <alignment horizontal="center" vertical="center"/>
    </xf>
    <xf numFmtId="0" fontId="33" fillId="0" borderId="22" xfId="0" applyFont="1" applyBorder="1" applyAlignment="1">
      <alignment horizontal="center" vertical="center"/>
    </xf>
    <xf numFmtId="0" fontId="33" fillId="0" borderId="22" xfId="0" applyFont="1" applyBorder="1" applyAlignment="1">
      <alignment horizontal="center" vertical="center" wrapText="1"/>
    </xf>
    <xf numFmtId="0" fontId="33" fillId="0" borderId="22" xfId="0" applyFont="1" applyFill="1" applyBorder="1" applyAlignment="1">
      <alignment horizontal="center" vertical="center" wrapText="1"/>
    </xf>
    <xf numFmtId="0" fontId="53" fillId="0" borderId="22" xfId="0" applyFont="1" applyFill="1" applyBorder="1" applyAlignment="1">
      <alignment horizontal="center" vertical="center" wrapText="1"/>
    </xf>
    <xf numFmtId="0" fontId="54" fillId="0" borderId="22" xfId="0" applyFont="1" applyFill="1" applyBorder="1" applyAlignment="1">
      <alignment horizontal="center" vertical="center"/>
    </xf>
    <xf numFmtId="0" fontId="33" fillId="0" borderId="22" xfId="0" applyFont="1" applyFill="1" applyBorder="1" applyAlignment="1">
      <alignment horizontal="center" vertical="center" shrinkToFit="1"/>
    </xf>
    <xf numFmtId="0" fontId="29" fillId="0" borderId="22" xfId="0" applyFont="1" applyFill="1" applyBorder="1" applyAlignment="1">
      <alignment horizontal="center" vertical="center"/>
    </xf>
    <xf numFmtId="0" fontId="53" fillId="7" borderId="22" xfId="0" applyFont="1" applyFill="1" applyBorder="1" applyAlignment="1">
      <alignment horizontal="center" vertical="center"/>
    </xf>
    <xf numFmtId="49" fontId="53" fillId="0" borderId="22" xfId="0" applyNumberFormat="1" applyFont="1" applyBorder="1" applyAlignment="1">
      <alignment horizontal="center" vertical="center" wrapText="1"/>
    </xf>
    <xf numFmtId="0" fontId="33" fillId="3" borderId="22" xfId="0" applyFont="1" applyFill="1" applyBorder="1">
      <alignment vertical="center"/>
    </xf>
    <xf numFmtId="0" fontId="53" fillId="3" borderId="22" xfId="0" applyFont="1" applyFill="1" applyBorder="1">
      <alignment vertical="center"/>
    </xf>
    <xf numFmtId="0" fontId="56" fillId="3" borderId="22" xfId="0" applyFont="1" applyFill="1" applyBorder="1" applyAlignment="1">
      <alignment horizontal="center" vertical="center"/>
    </xf>
    <xf numFmtId="0" fontId="60" fillId="0" borderId="22" xfId="0" quotePrefix="1" applyFont="1" applyFill="1" applyBorder="1" applyAlignment="1">
      <alignment horizontal="center" vertical="center" wrapText="1"/>
    </xf>
    <xf numFmtId="0" fontId="60" fillId="0" borderId="22" xfId="0" applyFont="1" applyFill="1" applyBorder="1" applyAlignment="1">
      <alignment horizontal="center" vertical="center" wrapText="1"/>
    </xf>
    <xf numFmtId="0" fontId="53" fillId="0" borderId="22" xfId="0" quotePrefix="1" applyFont="1" applyFill="1" applyBorder="1" applyAlignment="1">
      <alignment horizontal="center" vertical="center" wrapText="1"/>
    </xf>
    <xf numFmtId="0" fontId="53" fillId="0" borderId="22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55" fillId="3" borderId="45" xfId="0" applyFont="1" applyFill="1" applyBorder="1" applyAlignment="1">
      <alignment horizontal="center" vertical="center" shrinkToFit="1"/>
    </xf>
    <xf numFmtId="0" fontId="53" fillId="0" borderId="21" xfId="0" applyFont="1" applyFill="1" applyBorder="1" applyAlignment="1">
      <alignment horizontal="center" vertical="center"/>
    </xf>
    <xf numFmtId="0" fontId="33" fillId="0" borderId="23" xfId="0" applyFont="1" applyFill="1" applyBorder="1" applyAlignment="1">
      <alignment horizontal="center" vertical="center"/>
    </xf>
    <xf numFmtId="0" fontId="33" fillId="0" borderId="45" xfId="0" applyFont="1" applyFill="1" applyBorder="1" applyAlignment="1">
      <alignment horizontal="center" vertical="center"/>
    </xf>
    <xf numFmtId="0" fontId="60" fillId="0" borderId="21" xfId="0" applyFont="1" applyFill="1" applyBorder="1" applyAlignment="1">
      <alignment horizontal="center" vertical="center"/>
    </xf>
    <xf numFmtId="0" fontId="60" fillId="3" borderId="21" xfId="0" applyFont="1" applyFill="1" applyBorder="1" applyAlignment="1">
      <alignment horizontal="center" vertical="center"/>
    </xf>
    <xf numFmtId="0" fontId="60" fillId="0" borderId="23" xfId="0" applyFont="1" applyFill="1" applyBorder="1" applyAlignment="1">
      <alignment horizontal="center" vertical="center"/>
    </xf>
    <xf numFmtId="0" fontId="33" fillId="0" borderId="43" xfId="0" applyFont="1" applyFill="1" applyBorder="1" applyAlignment="1">
      <alignment horizontal="center" vertical="center"/>
    </xf>
    <xf numFmtId="0" fontId="33" fillId="0" borderId="21" xfId="0" applyFont="1" applyFill="1" applyBorder="1" applyAlignment="1">
      <alignment horizontal="center" vertical="center"/>
    </xf>
    <xf numFmtId="0" fontId="53" fillId="0" borderId="43" xfId="0" applyFont="1" applyFill="1" applyBorder="1" applyAlignment="1">
      <alignment horizontal="center" vertical="center"/>
    </xf>
    <xf numFmtId="0" fontId="53" fillId="0" borderId="23" xfId="0" applyFont="1" applyFill="1" applyBorder="1" applyAlignment="1">
      <alignment horizontal="center" vertical="center" shrinkToFit="1"/>
    </xf>
    <xf numFmtId="0" fontId="55" fillId="0" borderId="21" xfId="0" applyFont="1" applyFill="1" applyBorder="1" applyAlignment="1">
      <alignment horizontal="center" vertical="center"/>
    </xf>
    <xf numFmtId="0" fontId="29" fillId="0" borderId="23" xfId="0" applyFont="1" applyFill="1" applyBorder="1" applyAlignment="1">
      <alignment horizontal="center" vertical="center"/>
    </xf>
    <xf numFmtId="49" fontId="53" fillId="0" borderId="21" xfId="0" applyNumberFormat="1" applyFont="1" applyBorder="1" applyAlignment="1">
      <alignment horizontal="center" vertical="center" wrapText="1"/>
    </xf>
    <xf numFmtId="49" fontId="53" fillId="3" borderId="21" xfId="0" applyNumberFormat="1" applyFont="1" applyFill="1" applyBorder="1" applyAlignment="1">
      <alignment horizontal="center" vertical="center" wrapText="1"/>
    </xf>
    <xf numFmtId="0" fontId="53" fillId="0" borderId="21" xfId="0" applyFont="1" applyBorder="1" applyAlignment="1">
      <alignment horizontal="center" vertical="center"/>
    </xf>
    <xf numFmtId="49" fontId="53" fillId="0" borderId="23" xfId="0" applyNumberFormat="1" applyFont="1" applyBorder="1" applyAlignment="1">
      <alignment horizontal="center" vertical="center" wrapText="1"/>
    </xf>
    <xf numFmtId="0" fontId="53" fillId="0" borderId="23" xfId="0" applyFont="1" applyBorder="1" applyAlignment="1">
      <alignment horizontal="center" vertical="center"/>
    </xf>
    <xf numFmtId="0" fontId="44" fillId="3" borderId="16" xfId="0" applyFont="1" applyFill="1" applyBorder="1" applyAlignment="1">
      <alignment vertical="center" wrapText="1"/>
    </xf>
    <xf numFmtId="0" fontId="53" fillId="3" borderId="22" xfId="0" applyFont="1" applyFill="1" applyBorder="1" applyAlignment="1">
      <alignment horizontal="center" vertical="center"/>
    </xf>
    <xf numFmtId="0" fontId="53" fillId="0" borderId="22" xfId="0" applyFont="1" applyFill="1" applyBorder="1" applyAlignment="1">
      <alignment horizontal="center" vertical="center"/>
    </xf>
    <xf numFmtId="0" fontId="53" fillId="0" borderId="22" xfId="0" applyFont="1" applyBorder="1" applyAlignment="1">
      <alignment horizontal="center" vertical="center" wrapText="1"/>
    </xf>
    <xf numFmtId="0" fontId="60" fillId="0" borderId="22" xfId="0" applyFont="1" applyFill="1" applyBorder="1" applyAlignment="1">
      <alignment horizontal="center" vertical="center"/>
    </xf>
    <xf numFmtId="0" fontId="60" fillId="0" borderId="22" xfId="0" applyFont="1" applyFill="1" applyBorder="1" applyAlignment="1">
      <alignment horizontal="center" vertical="center"/>
    </xf>
    <xf numFmtId="0" fontId="53" fillId="0" borderId="22" xfId="0" applyFont="1" applyFill="1" applyBorder="1" applyAlignment="1">
      <alignment horizontal="center" vertical="center" wrapText="1"/>
    </xf>
    <xf numFmtId="0" fontId="33" fillId="0" borderId="22" xfId="0" applyFont="1" applyBorder="1" applyAlignment="1">
      <alignment horizontal="center" vertical="center"/>
    </xf>
    <xf numFmtId="0" fontId="53" fillId="0" borderId="21" xfId="0" applyFont="1" applyFill="1" applyBorder="1" applyAlignment="1">
      <alignment horizontal="center" vertical="center"/>
    </xf>
    <xf numFmtId="0" fontId="53" fillId="0" borderId="22" xfId="0" applyFont="1" applyFill="1" applyBorder="1" applyAlignment="1">
      <alignment horizontal="center" vertical="center"/>
    </xf>
    <xf numFmtId="0" fontId="34" fillId="5" borderId="10" xfId="0" applyFont="1" applyFill="1" applyBorder="1" applyAlignment="1">
      <alignment horizontal="center" vertical="center"/>
    </xf>
    <xf numFmtId="0" fontId="34" fillId="5" borderId="11" xfId="0" applyFont="1" applyFill="1" applyBorder="1" applyAlignment="1">
      <alignment horizontal="center" vertical="center"/>
    </xf>
    <xf numFmtId="0" fontId="34" fillId="5" borderId="12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12" fillId="0" borderId="0" xfId="0" applyFont="1" applyFill="1" applyAlignment="1">
      <alignment horizontal="left" vertical="center" wrapText="1"/>
    </xf>
    <xf numFmtId="0" fontId="12" fillId="0" borderId="0" xfId="0" applyFont="1" applyFill="1" applyAlignment="1">
      <alignment horizontal="left" vertical="center" shrinkToFit="1"/>
    </xf>
    <xf numFmtId="0" fontId="25" fillId="0" borderId="0" xfId="0" applyFont="1" applyFill="1" applyAlignment="1">
      <alignment horizontal="left" vertical="center" wrapText="1"/>
    </xf>
    <xf numFmtId="0" fontId="24" fillId="0" borderId="0" xfId="0" applyFont="1" applyFill="1" applyAlignment="1">
      <alignment vertical="center"/>
    </xf>
    <xf numFmtId="0" fontId="24" fillId="0" borderId="0" xfId="0" applyFont="1" applyFill="1" applyAlignment="1">
      <alignment horizontal="center" vertical="center"/>
    </xf>
    <xf numFmtId="0" fontId="53" fillId="0" borderId="22" xfId="0" applyFont="1" applyFill="1" applyBorder="1" applyAlignment="1">
      <alignment horizontal="center" vertical="center" wrapText="1"/>
    </xf>
    <xf numFmtId="0" fontId="33" fillId="0" borderId="22" xfId="0" applyFont="1" applyFill="1" applyBorder="1" applyAlignment="1">
      <alignment horizontal="center" vertical="center"/>
    </xf>
    <xf numFmtId="0" fontId="33" fillId="0" borderId="23" xfId="0" applyFont="1" applyFill="1" applyBorder="1" applyAlignment="1">
      <alignment horizontal="center" vertical="center"/>
    </xf>
    <xf numFmtId="0" fontId="33" fillId="0" borderId="21" xfId="0" applyFont="1" applyFill="1" applyBorder="1" applyAlignment="1">
      <alignment horizontal="center" vertical="center"/>
    </xf>
    <xf numFmtId="0" fontId="53" fillId="0" borderId="23" xfId="0" applyFont="1" applyFill="1" applyBorder="1" applyAlignment="1">
      <alignment horizontal="center" vertical="center"/>
    </xf>
    <xf numFmtId="0" fontId="33" fillId="0" borderId="22" xfId="0" applyFont="1" applyFill="1" applyBorder="1" applyAlignment="1">
      <alignment horizontal="center" vertical="center" wrapText="1"/>
    </xf>
    <xf numFmtId="0" fontId="53" fillId="3" borderId="22" xfId="0" applyFont="1" applyFill="1" applyBorder="1" applyAlignment="1">
      <alignment horizontal="center" vertical="center"/>
    </xf>
    <xf numFmtId="0" fontId="60" fillId="0" borderId="22" xfId="0" applyFont="1" applyFill="1" applyBorder="1" applyAlignment="1">
      <alignment horizontal="center" vertical="center"/>
    </xf>
    <xf numFmtId="0" fontId="60" fillId="0" borderId="22" xfId="0" applyFont="1" applyFill="1" applyBorder="1" applyAlignment="1">
      <alignment horizontal="center" vertical="center" wrapText="1"/>
    </xf>
    <xf numFmtId="0" fontId="60" fillId="0" borderId="23" xfId="0" applyFont="1" applyFill="1" applyBorder="1" applyAlignment="1">
      <alignment horizontal="center" vertical="center"/>
    </xf>
    <xf numFmtId="0" fontId="53" fillId="0" borderId="45" xfId="0" applyFont="1" applyFill="1" applyBorder="1" applyAlignment="1">
      <alignment horizontal="center" vertical="center"/>
    </xf>
    <xf numFmtId="0" fontId="53" fillId="0" borderId="21" xfId="0" applyFont="1" applyFill="1" applyBorder="1" applyAlignment="1">
      <alignment horizontal="center" vertical="center" shrinkToFit="1"/>
    </xf>
    <xf numFmtId="0" fontId="53" fillId="0" borderId="22" xfId="0" applyFont="1" applyFill="1" applyBorder="1" applyAlignment="1">
      <alignment horizontal="center" vertical="center" shrinkToFit="1"/>
    </xf>
    <xf numFmtId="0" fontId="55" fillId="0" borderId="22" xfId="0" applyFont="1" applyFill="1" applyBorder="1" applyAlignment="1">
      <alignment horizontal="center" vertical="center" wrapText="1"/>
    </xf>
    <xf numFmtId="0" fontId="55" fillId="0" borderId="22" xfId="0" applyFont="1" applyFill="1" applyBorder="1" applyAlignment="1">
      <alignment horizontal="center" vertical="center"/>
    </xf>
    <xf numFmtId="0" fontId="33" fillId="0" borderId="22" xfId="0" applyFont="1" applyFill="1" applyBorder="1" applyAlignment="1">
      <alignment horizontal="center" vertical="center" shrinkToFit="1"/>
    </xf>
    <xf numFmtId="0" fontId="33" fillId="0" borderId="23" xfId="0" applyFont="1" applyFill="1" applyBorder="1" applyAlignment="1">
      <alignment horizontal="center" vertical="center" shrinkToFit="1"/>
    </xf>
    <xf numFmtId="0" fontId="53" fillId="0" borderId="21" xfId="1" applyFont="1" applyFill="1" applyBorder="1" applyAlignment="1">
      <alignment horizontal="center" vertical="center"/>
    </xf>
    <xf numFmtId="0" fontId="53" fillId="0" borderId="22" xfId="1" applyFont="1" applyFill="1" applyBorder="1" applyAlignment="1">
      <alignment horizontal="center" vertical="center"/>
    </xf>
    <xf numFmtId="0" fontId="33" fillId="0" borderId="22" xfId="0" applyFont="1" applyBorder="1" applyAlignment="1">
      <alignment horizontal="center" vertical="center" wrapText="1"/>
    </xf>
    <xf numFmtId="0" fontId="33" fillId="0" borderId="22" xfId="0" applyFont="1" applyBorder="1" applyAlignment="1">
      <alignment horizontal="center" vertical="center"/>
    </xf>
    <xf numFmtId="0" fontId="53" fillId="0" borderId="22" xfId="1" applyFont="1" applyFill="1" applyBorder="1" applyAlignment="1">
      <alignment horizontal="center" vertical="center" wrapText="1"/>
    </xf>
    <xf numFmtId="0" fontId="62" fillId="0" borderId="22" xfId="1" applyFont="1" applyFill="1" applyBorder="1" applyAlignment="1">
      <alignment horizontal="center" vertical="center"/>
    </xf>
    <xf numFmtId="0" fontId="62" fillId="0" borderId="22" xfId="0" applyFont="1" applyFill="1" applyBorder="1" applyAlignment="1">
      <alignment horizontal="center" vertical="center"/>
    </xf>
    <xf numFmtId="0" fontId="53" fillId="0" borderId="22" xfId="0" applyNumberFormat="1" applyFont="1" applyFill="1" applyBorder="1" applyAlignment="1" applyProtection="1">
      <alignment horizontal="center" vertical="center"/>
    </xf>
    <xf numFmtId="0" fontId="29" fillId="0" borderId="22" xfId="0" applyFont="1" applyFill="1" applyBorder="1" applyAlignment="1">
      <alignment horizontal="center" vertical="center"/>
    </xf>
    <xf numFmtId="0" fontId="29" fillId="0" borderId="22" xfId="0" applyFont="1" applyFill="1" applyBorder="1" applyAlignment="1">
      <alignment horizontal="center" vertical="center" wrapText="1"/>
    </xf>
    <xf numFmtId="0" fontId="53" fillId="0" borderId="22" xfId="0" applyFont="1" applyFill="1" applyBorder="1" applyAlignment="1">
      <alignment horizontal="center" vertical="center" wrapText="1" shrinkToFit="1"/>
    </xf>
    <xf numFmtId="0" fontId="9" fillId="0" borderId="0" xfId="0" applyFont="1" applyFill="1" applyAlignment="1">
      <alignment vertical="center"/>
    </xf>
    <xf numFmtId="0" fontId="9" fillId="0" borderId="0" xfId="0" applyFont="1" applyFill="1" applyAlignment="1">
      <alignment horizontal="center" vertical="center"/>
    </xf>
    <xf numFmtId="0" fontId="27" fillId="0" borderId="3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vertical="center"/>
    </xf>
    <xf numFmtId="0" fontId="19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26" fillId="0" borderId="0" xfId="0" applyFont="1" applyAlignment="1">
      <alignment vertical="center"/>
    </xf>
    <xf numFmtId="0" fontId="53" fillId="0" borderId="43" xfId="0" applyFont="1" applyFill="1" applyBorder="1" applyAlignment="1">
      <alignment horizontal="center" vertical="center" shrinkToFit="1"/>
    </xf>
    <xf numFmtId="0" fontId="53" fillId="0" borderId="45" xfId="0" applyFont="1" applyFill="1" applyBorder="1" applyAlignment="1">
      <alignment horizontal="center" vertical="center" shrinkToFit="1"/>
    </xf>
  </cellXfs>
  <cellStyles count="12">
    <cellStyle name="보통" xfId="4" builtinId="28"/>
    <cellStyle name="쉼표 [0]" xfId="8" builtinId="6"/>
    <cellStyle name="표준" xfId="0" builtinId="0"/>
    <cellStyle name="표준 2" xfId="1" xr:uid="{00000000-0005-0000-0000-000003000000}"/>
    <cellStyle name="표준 2 2" xfId="10" xr:uid="{00000000-0005-0000-0000-000004000000}"/>
    <cellStyle name="표준 2 3" xfId="11" xr:uid="{00000000-0005-0000-0000-000005000000}"/>
    <cellStyle name="표준 3" xfId="2" xr:uid="{00000000-0005-0000-0000-000006000000}"/>
    <cellStyle name="표준 4" xfId="5" xr:uid="{00000000-0005-0000-0000-000007000000}"/>
    <cellStyle name="표준 5" xfId="3" xr:uid="{00000000-0005-0000-0000-000008000000}"/>
    <cellStyle name="표준 6" xfId="6" xr:uid="{00000000-0005-0000-0000-000009000000}"/>
    <cellStyle name="표준 7" xfId="7" xr:uid="{00000000-0005-0000-0000-00000A000000}"/>
    <cellStyle name="표준_2008학년도 인가학급(최종결재-특수학급 추가배정포함)_학생수(2008.3.1)" xfId="9" xr:uid="{00000000-0005-0000-0000-00000B000000}"/>
  </cellStyles>
  <dxfs count="0"/>
  <tableStyles count="0" defaultTableStyle="TableStyleMedium9" defaultPivotStyle="PivotStyleLight16"/>
  <colors>
    <mruColors>
      <color rgb="FF0000FF"/>
      <color rgb="FFFFCCFF"/>
      <color rgb="FFFFFFCC"/>
      <color rgb="FFFF99FF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826604</xdr:colOff>
      <xdr:row>214</xdr:row>
      <xdr:rowOff>89452</xdr:rowOff>
    </xdr:from>
    <xdr:ext cx="65" cy="17222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1BFA5B5-D09B-4482-97EC-2DF0DFE7D9E6}"/>
            </a:ext>
          </a:extLst>
        </xdr:cNvPr>
        <xdr:cNvSpPr txBox="1"/>
      </xdr:nvSpPr>
      <xdr:spPr>
        <a:xfrm>
          <a:off x="8465654" y="3813230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ko-KR" alt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826604</xdr:colOff>
      <xdr:row>214</xdr:row>
      <xdr:rowOff>89452</xdr:rowOff>
    </xdr:from>
    <xdr:ext cx="65" cy="17222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7941779" y="3777035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ko-KR" altLang="en-US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826604</xdr:colOff>
      <xdr:row>213</xdr:row>
      <xdr:rowOff>89452</xdr:rowOff>
    </xdr:from>
    <xdr:ext cx="65" cy="17222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8141804" y="14076417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ko-KR" altLang="en-US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826604</xdr:colOff>
      <xdr:row>179</xdr:row>
      <xdr:rowOff>89452</xdr:rowOff>
    </xdr:from>
    <xdr:ext cx="65" cy="17222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7741754" y="14263107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ko-KR" altLang="en-US" sz="110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826604</xdr:colOff>
      <xdr:row>194</xdr:row>
      <xdr:rowOff>89452</xdr:rowOff>
    </xdr:from>
    <xdr:ext cx="65" cy="17222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5998679" y="248022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ko-KR" alt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H1783"/>
  <sheetViews>
    <sheetView tabSelected="1" zoomScaleNormal="10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H15" sqref="H15"/>
    </sheetView>
  </sheetViews>
  <sheetFormatPr defaultRowHeight="12"/>
  <cols>
    <col min="2" max="2" width="13.7109375" customWidth="1"/>
    <col min="3" max="3" width="12.28515625" customWidth="1"/>
    <col min="4" max="4" width="31.7109375" style="331" customWidth="1"/>
    <col min="5" max="5" width="23.85546875" style="331" customWidth="1"/>
    <col min="6" max="7" width="23.85546875" style="343" customWidth="1"/>
    <col min="8" max="8" width="63.140625" customWidth="1"/>
  </cols>
  <sheetData>
    <row r="1" spans="2:8" ht="12.75" thickBot="1">
      <c r="D1"/>
      <c r="E1"/>
      <c r="F1"/>
      <c r="G1"/>
    </row>
    <row r="2" spans="2:8" ht="39.950000000000003" customHeight="1" thickBot="1">
      <c r="B2" s="403" t="s">
        <v>8923</v>
      </c>
      <c r="C2" s="404"/>
      <c r="D2" s="404"/>
      <c r="E2" s="404"/>
      <c r="F2" s="404"/>
      <c r="G2" s="404"/>
      <c r="H2" s="405"/>
    </row>
    <row r="3" spans="2:8" ht="13.5">
      <c r="B3" s="406" t="s">
        <v>5040</v>
      </c>
      <c r="C3" s="407"/>
      <c r="D3" s="407"/>
      <c r="E3" s="407"/>
      <c r="F3" s="407"/>
      <c r="G3" s="407"/>
      <c r="H3" s="407"/>
    </row>
    <row r="4" spans="2:8" ht="24" customHeight="1">
      <c r="B4" s="408" t="s">
        <v>5369</v>
      </c>
      <c r="C4" s="408"/>
      <c r="D4" s="408"/>
      <c r="E4" s="408"/>
      <c r="F4" s="408"/>
      <c r="G4" s="408"/>
      <c r="H4" s="408"/>
    </row>
    <row r="5" spans="2:8" ht="24" customHeight="1">
      <c r="B5" s="408" t="s">
        <v>5364</v>
      </c>
      <c r="C5" s="408"/>
      <c r="D5" s="408"/>
      <c r="E5" s="408"/>
      <c r="F5" s="408"/>
      <c r="G5" s="408"/>
      <c r="H5" s="408"/>
    </row>
    <row r="6" spans="2:8" ht="24" customHeight="1">
      <c r="B6" s="409" t="s">
        <v>5365</v>
      </c>
      <c r="C6" s="409"/>
      <c r="D6" s="409"/>
      <c r="E6" s="409"/>
      <c r="F6" s="409"/>
      <c r="G6" s="409"/>
      <c r="H6" s="409"/>
    </row>
    <row r="7" spans="2:8" ht="24" customHeight="1">
      <c r="B7" s="410" t="s">
        <v>5372</v>
      </c>
      <c r="C7" s="410"/>
      <c r="D7" s="410"/>
      <c r="E7" s="410"/>
      <c r="F7" s="410"/>
      <c r="G7" s="411"/>
      <c r="H7" s="412"/>
    </row>
    <row r="8" spans="2:8" ht="12.75" thickBot="1">
      <c r="D8"/>
      <c r="E8"/>
      <c r="F8"/>
      <c r="G8"/>
    </row>
    <row r="9" spans="2:8" ht="24.75" customHeight="1" thickBot="1">
      <c r="B9" s="356" t="s">
        <v>0</v>
      </c>
      <c r="C9" s="315" t="s">
        <v>4152</v>
      </c>
      <c r="D9" s="352" t="s">
        <v>4153</v>
      </c>
      <c r="E9" s="352" t="s">
        <v>5856</v>
      </c>
      <c r="F9" s="353" t="s">
        <v>5857</v>
      </c>
      <c r="G9" s="354" t="s">
        <v>5858</v>
      </c>
      <c r="H9" s="355" t="s">
        <v>4156</v>
      </c>
    </row>
    <row r="10" spans="2:8" ht="13.5" customHeight="1">
      <c r="B10" s="332">
        <v>2024</v>
      </c>
      <c r="C10" s="332" t="s">
        <v>1559</v>
      </c>
      <c r="D10" s="401" t="s">
        <v>6777</v>
      </c>
      <c r="E10" s="357" t="s">
        <v>10</v>
      </c>
      <c r="F10" s="329" t="s">
        <v>10</v>
      </c>
      <c r="G10" s="329"/>
      <c r="H10" s="326"/>
    </row>
    <row r="11" spans="2:8" ht="13.5" customHeight="1">
      <c r="B11" s="333">
        <v>2024</v>
      </c>
      <c r="C11" s="333" t="s">
        <v>1559</v>
      </c>
      <c r="D11" s="402"/>
      <c r="E11" s="358" t="s">
        <v>116</v>
      </c>
      <c r="F11" s="319" t="s">
        <v>116</v>
      </c>
      <c r="G11" s="319"/>
      <c r="H11" s="321"/>
    </row>
    <row r="12" spans="2:8" ht="13.5" customHeight="1">
      <c r="B12" s="333">
        <v>2024</v>
      </c>
      <c r="C12" s="333" t="s">
        <v>1559</v>
      </c>
      <c r="D12" s="402"/>
      <c r="E12" s="358" t="s">
        <v>110</v>
      </c>
      <c r="F12" s="319" t="s">
        <v>15</v>
      </c>
      <c r="G12" s="319" t="s">
        <v>5208</v>
      </c>
      <c r="H12" s="369"/>
    </row>
    <row r="13" spans="2:8" ht="13.5" customHeight="1">
      <c r="B13" s="333">
        <v>2024</v>
      </c>
      <c r="C13" s="333" t="s">
        <v>1559</v>
      </c>
      <c r="D13" s="402"/>
      <c r="E13" s="358" t="s">
        <v>38</v>
      </c>
      <c r="F13" s="319" t="s">
        <v>12</v>
      </c>
      <c r="G13" s="319" t="s">
        <v>13</v>
      </c>
      <c r="H13" s="321"/>
    </row>
    <row r="14" spans="2:8" ht="13.5" customHeight="1">
      <c r="B14" s="333">
        <v>2024</v>
      </c>
      <c r="C14" s="333" t="s">
        <v>1559</v>
      </c>
      <c r="D14" s="402"/>
      <c r="E14" s="358" t="s">
        <v>8614</v>
      </c>
      <c r="F14" s="319" t="s">
        <v>114</v>
      </c>
      <c r="G14" s="319" t="s">
        <v>201</v>
      </c>
      <c r="H14" s="321"/>
    </row>
    <row r="15" spans="2:8" ht="13.5" customHeight="1">
      <c r="B15" s="333">
        <v>2024</v>
      </c>
      <c r="C15" s="333" t="s">
        <v>1559</v>
      </c>
      <c r="D15" s="402" t="s">
        <v>6784</v>
      </c>
      <c r="E15" s="358" t="s">
        <v>350</v>
      </c>
      <c r="F15" s="319" t="s">
        <v>12</v>
      </c>
      <c r="G15" s="319" t="s">
        <v>5209</v>
      </c>
      <c r="H15" s="321"/>
    </row>
    <row r="16" spans="2:8" ht="13.5" customHeight="1">
      <c r="B16" s="333">
        <v>2024</v>
      </c>
      <c r="C16" s="333" t="s">
        <v>1559</v>
      </c>
      <c r="D16" s="402"/>
      <c r="E16" s="358" t="s">
        <v>558</v>
      </c>
      <c r="F16" s="319" t="s">
        <v>13</v>
      </c>
      <c r="G16" s="319" t="s">
        <v>12</v>
      </c>
      <c r="H16" s="321"/>
    </row>
    <row r="17" spans="2:8" ht="13.5" customHeight="1">
      <c r="B17" s="333">
        <v>2024</v>
      </c>
      <c r="C17" s="333" t="s">
        <v>1559</v>
      </c>
      <c r="D17" s="402" t="s">
        <v>6785</v>
      </c>
      <c r="E17" s="358" t="s">
        <v>1043</v>
      </c>
      <c r="F17" s="319" t="s">
        <v>339</v>
      </c>
      <c r="G17" s="319" t="s">
        <v>5211</v>
      </c>
      <c r="H17" s="321"/>
    </row>
    <row r="18" spans="2:8" ht="13.5" customHeight="1">
      <c r="B18" s="333">
        <v>2024</v>
      </c>
      <c r="C18" s="333" t="s">
        <v>1559</v>
      </c>
      <c r="D18" s="402"/>
      <c r="E18" s="358" t="s">
        <v>7830</v>
      </c>
      <c r="F18" s="319" t="s">
        <v>1513</v>
      </c>
      <c r="G18" s="319" t="s">
        <v>34</v>
      </c>
      <c r="H18" s="321"/>
    </row>
    <row r="19" spans="2:8" ht="13.5" customHeight="1">
      <c r="B19" s="333">
        <v>2024</v>
      </c>
      <c r="C19" s="333" t="s">
        <v>1559</v>
      </c>
      <c r="D19" s="402"/>
      <c r="E19" s="358" t="s">
        <v>8615</v>
      </c>
      <c r="F19" s="319" t="s">
        <v>28</v>
      </c>
      <c r="G19" s="319" t="s">
        <v>5210</v>
      </c>
      <c r="H19" s="321"/>
    </row>
    <row r="20" spans="2:8" ht="13.5" customHeight="1">
      <c r="B20" s="333">
        <v>2024</v>
      </c>
      <c r="C20" s="333" t="s">
        <v>1559</v>
      </c>
      <c r="D20" s="402" t="s">
        <v>6791</v>
      </c>
      <c r="E20" s="358" t="s">
        <v>799</v>
      </c>
      <c r="F20" s="319" t="s">
        <v>13</v>
      </c>
      <c r="G20" s="319" t="s">
        <v>12</v>
      </c>
      <c r="H20" s="321"/>
    </row>
    <row r="21" spans="2:8" ht="13.5" customHeight="1">
      <c r="B21" s="333">
        <v>2024</v>
      </c>
      <c r="C21" s="333" t="s">
        <v>1559</v>
      </c>
      <c r="D21" s="402"/>
      <c r="E21" s="358" t="s">
        <v>1278</v>
      </c>
      <c r="F21" s="319" t="s">
        <v>5209</v>
      </c>
      <c r="G21" s="319" t="s">
        <v>5222</v>
      </c>
      <c r="H21" s="321"/>
    </row>
    <row r="22" spans="2:8" ht="13.5" customHeight="1">
      <c r="B22" s="333">
        <v>2024</v>
      </c>
      <c r="C22" s="333" t="s">
        <v>1559</v>
      </c>
      <c r="D22" s="402" t="s">
        <v>6796</v>
      </c>
      <c r="E22" s="358" t="s">
        <v>5291</v>
      </c>
      <c r="F22" s="319" t="s">
        <v>10</v>
      </c>
      <c r="G22" s="319" t="s">
        <v>114</v>
      </c>
      <c r="H22" s="321"/>
    </row>
    <row r="23" spans="2:8" ht="13.5" customHeight="1">
      <c r="B23" s="333">
        <v>2024</v>
      </c>
      <c r="C23" s="333" t="s">
        <v>1559</v>
      </c>
      <c r="D23" s="402"/>
      <c r="E23" s="358" t="s">
        <v>5306</v>
      </c>
      <c r="F23" s="319" t="s">
        <v>34</v>
      </c>
      <c r="G23" s="319" t="s">
        <v>114</v>
      </c>
      <c r="H23" s="321"/>
    </row>
    <row r="24" spans="2:8" ht="13.5" customHeight="1">
      <c r="B24" s="333">
        <v>2024</v>
      </c>
      <c r="C24" s="333" t="s">
        <v>1559</v>
      </c>
      <c r="D24" s="402"/>
      <c r="E24" s="358" t="s">
        <v>5116</v>
      </c>
      <c r="F24" s="319" t="s">
        <v>23</v>
      </c>
      <c r="G24" s="319"/>
      <c r="H24" s="321"/>
    </row>
    <row r="25" spans="2:8" ht="13.5" customHeight="1">
      <c r="B25" s="333">
        <v>2024</v>
      </c>
      <c r="C25" s="333" t="s">
        <v>1559</v>
      </c>
      <c r="D25" s="402" t="s">
        <v>6799</v>
      </c>
      <c r="E25" s="358" t="s">
        <v>8616</v>
      </c>
      <c r="F25" s="319" t="s">
        <v>5209</v>
      </c>
      <c r="G25" s="319" t="s">
        <v>13</v>
      </c>
      <c r="H25" s="321"/>
    </row>
    <row r="26" spans="2:8" ht="13.5" customHeight="1">
      <c r="B26" s="333">
        <v>2024</v>
      </c>
      <c r="C26" s="333" t="s">
        <v>1559</v>
      </c>
      <c r="D26" s="402"/>
      <c r="E26" s="358" t="s">
        <v>38</v>
      </c>
      <c r="F26" s="319" t="s">
        <v>13</v>
      </c>
      <c r="G26" s="319" t="s">
        <v>12</v>
      </c>
      <c r="H26" s="321"/>
    </row>
    <row r="27" spans="2:8" ht="13.5" customHeight="1">
      <c r="B27" s="333">
        <v>2024</v>
      </c>
      <c r="C27" s="333" t="s">
        <v>1559</v>
      </c>
      <c r="D27" s="402" t="s">
        <v>6804</v>
      </c>
      <c r="E27" s="358" t="s">
        <v>8941</v>
      </c>
      <c r="F27" s="319" t="s">
        <v>13</v>
      </c>
      <c r="G27" s="319" t="s">
        <v>12</v>
      </c>
      <c r="H27" s="321" t="s">
        <v>8940</v>
      </c>
    </row>
    <row r="28" spans="2:8" ht="13.5" customHeight="1">
      <c r="B28" s="333">
        <v>2024</v>
      </c>
      <c r="C28" s="333" t="s">
        <v>1559</v>
      </c>
      <c r="D28" s="402"/>
      <c r="E28" s="358" t="s">
        <v>3579</v>
      </c>
      <c r="F28" s="319" t="s">
        <v>5209</v>
      </c>
      <c r="G28" s="319" t="s">
        <v>5222</v>
      </c>
      <c r="H28" s="321"/>
    </row>
    <row r="29" spans="2:8" ht="13.5" customHeight="1">
      <c r="B29" s="333">
        <v>2024</v>
      </c>
      <c r="C29" s="333" t="s">
        <v>1559</v>
      </c>
      <c r="D29" s="402"/>
      <c r="E29" s="358" t="s">
        <v>172</v>
      </c>
      <c r="F29" s="319" t="s">
        <v>5222</v>
      </c>
      <c r="G29" s="319" t="s">
        <v>13</v>
      </c>
      <c r="H29" s="321"/>
    </row>
    <row r="30" spans="2:8" ht="13.5" customHeight="1">
      <c r="B30" s="333">
        <v>2024</v>
      </c>
      <c r="C30" s="333" t="s">
        <v>1559</v>
      </c>
      <c r="D30" s="402"/>
      <c r="E30" s="358" t="s">
        <v>268</v>
      </c>
      <c r="F30" s="319" t="s">
        <v>114</v>
      </c>
      <c r="G30" s="319" t="s">
        <v>34</v>
      </c>
      <c r="H30" s="321"/>
    </row>
    <row r="31" spans="2:8" ht="13.5" customHeight="1">
      <c r="B31" s="333">
        <v>2024</v>
      </c>
      <c r="C31" s="333" t="s">
        <v>1559</v>
      </c>
      <c r="D31" s="402" t="s">
        <v>6812</v>
      </c>
      <c r="E31" s="358" t="s">
        <v>75</v>
      </c>
      <c r="F31" s="319" t="s">
        <v>4695</v>
      </c>
      <c r="G31" s="319" t="s">
        <v>56</v>
      </c>
      <c r="H31" s="321"/>
    </row>
    <row r="32" spans="2:8" ht="13.5" customHeight="1">
      <c r="B32" s="333">
        <v>2024</v>
      </c>
      <c r="C32" s="333" t="s">
        <v>1559</v>
      </c>
      <c r="D32" s="402"/>
      <c r="E32" s="358" t="s">
        <v>195</v>
      </c>
      <c r="F32" s="319" t="s">
        <v>4695</v>
      </c>
      <c r="G32" s="319" t="s">
        <v>56</v>
      </c>
      <c r="H32" s="321"/>
    </row>
    <row r="33" spans="2:8" ht="13.5" customHeight="1">
      <c r="B33" s="333">
        <v>2024</v>
      </c>
      <c r="C33" s="333" t="s">
        <v>1559</v>
      </c>
      <c r="D33" s="402"/>
      <c r="E33" s="358" t="s">
        <v>7837</v>
      </c>
      <c r="F33" s="319" t="s">
        <v>5211</v>
      </c>
      <c r="G33" s="319" t="s">
        <v>1513</v>
      </c>
      <c r="H33" s="321"/>
    </row>
    <row r="34" spans="2:8" ht="13.5" customHeight="1">
      <c r="B34" s="333">
        <v>2024</v>
      </c>
      <c r="C34" s="333" t="s">
        <v>1559</v>
      </c>
      <c r="D34" s="402"/>
      <c r="E34" s="358" t="s">
        <v>1428</v>
      </c>
      <c r="F34" s="319" t="s">
        <v>1428</v>
      </c>
      <c r="G34" s="319" t="s">
        <v>79</v>
      </c>
      <c r="H34" s="321"/>
    </row>
    <row r="35" spans="2:8" ht="13.5" customHeight="1">
      <c r="B35" s="333">
        <v>2024</v>
      </c>
      <c r="C35" s="333" t="s">
        <v>1559</v>
      </c>
      <c r="D35" s="402"/>
      <c r="E35" s="358" t="s">
        <v>7839</v>
      </c>
      <c r="F35" s="319" t="s">
        <v>15</v>
      </c>
      <c r="G35" s="319" t="s">
        <v>8</v>
      </c>
      <c r="H35" s="321"/>
    </row>
    <row r="36" spans="2:8" ht="13.5" customHeight="1">
      <c r="B36" s="333">
        <v>2024</v>
      </c>
      <c r="C36" s="333" t="s">
        <v>1559</v>
      </c>
      <c r="D36" s="402"/>
      <c r="E36" s="358" t="s">
        <v>28</v>
      </c>
      <c r="F36" s="319" t="s">
        <v>28</v>
      </c>
      <c r="G36" s="319"/>
      <c r="H36" s="321"/>
    </row>
    <row r="37" spans="2:8" ht="13.5" customHeight="1">
      <c r="B37" s="333">
        <v>2024</v>
      </c>
      <c r="C37" s="333" t="s">
        <v>1559</v>
      </c>
      <c r="D37" s="402" t="s">
        <v>6820</v>
      </c>
      <c r="E37" s="358" t="s">
        <v>6653</v>
      </c>
      <c r="F37" s="319" t="s">
        <v>10</v>
      </c>
      <c r="G37" s="319" t="s">
        <v>21</v>
      </c>
      <c r="H37" s="321"/>
    </row>
    <row r="38" spans="2:8" ht="13.5" customHeight="1">
      <c r="B38" s="333">
        <v>2024</v>
      </c>
      <c r="C38" s="333" t="s">
        <v>1559</v>
      </c>
      <c r="D38" s="402"/>
      <c r="E38" s="358" t="s">
        <v>38</v>
      </c>
      <c r="F38" s="319" t="s">
        <v>12</v>
      </c>
      <c r="G38" s="319" t="s">
        <v>13</v>
      </c>
      <c r="H38" s="321"/>
    </row>
    <row r="39" spans="2:8" ht="13.5" customHeight="1">
      <c r="B39" s="333">
        <v>2024</v>
      </c>
      <c r="C39" s="333" t="s">
        <v>1559</v>
      </c>
      <c r="D39" s="402" t="s">
        <v>6822</v>
      </c>
      <c r="E39" s="358" t="s">
        <v>116</v>
      </c>
      <c r="F39" s="319" t="s">
        <v>116</v>
      </c>
      <c r="G39" s="319"/>
      <c r="H39" s="321"/>
    </row>
    <row r="40" spans="2:8" ht="13.5" customHeight="1">
      <c r="B40" s="333">
        <v>2024</v>
      </c>
      <c r="C40" s="333" t="s">
        <v>1559</v>
      </c>
      <c r="D40" s="402"/>
      <c r="E40" s="358" t="s">
        <v>10</v>
      </c>
      <c r="F40" s="319" t="s">
        <v>10</v>
      </c>
      <c r="G40" s="319" t="s">
        <v>21</v>
      </c>
      <c r="H40" s="321"/>
    </row>
    <row r="41" spans="2:8" ht="13.5" customHeight="1">
      <c r="B41" s="333">
        <v>2024</v>
      </c>
      <c r="C41" s="333" t="s">
        <v>1559</v>
      </c>
      <c r="D41" s="402"/>
      <c r="E41" s="358" t="s">
        <v>21</v>
      </c>
      <c r="F41" s="319" t="s">
        <v>21</v>
      </c>
      <c r="G41" s="319" t="s">
        <v>10</v>
      </c>
      <c r="H41" s="321"/>
    </row>
    <row r="42" spans="2:8" ht="13.5" customHeight="1">
      <c r="B42" s="333">
        <v>2024</v>
      </c>
      <c r="C42" s="333" t="s">
        <v>1559</v>
      </c>
      <c r="D42" s="402" t="s">
        <v>6825</v>
      </c>
      <c r="E42" s="358" t="s">
        <v>10</v>
      </c>
      <c r="F42" s="319" t="s">
        <v>10</v>
      </c>
      <c r="G42" s="319"/>
      <c r="H42" s="321"/>
    </row>
    <row r="43" spans="2:8" ht="13.5" customHeight="1">
      <c r="B43" s="333">
        <v>2024</v>
      </c>
      <c r="C43" s="333" t="s">
        <v>1559</v>
      </c>
      <c r="D43" s="402"/>
      <c r="E43" s="358" t="s">
        <v>12</v>
      </c>
      <c r="F43" s="319" t="s">
        <v>12</v>
      </c>
      <c r="G43" s="319"/>
      <c r="H43" s="321"/>
    </row>
    <row r="44" spans="2:8" ht="13.5" customHeight="1">
      <c r="B44" s="333">
        <v>2024</v>
      </c>
      <c r="C44" s="333" t="s">
        <v>1559</v>
      </c>
      <c r="D44" s="402"/>
      <c r="E44" s="358" t="s">
        <v>110</v>
      </c>
      <c r="F44" s="319" t="s">
        <v>5208</v>
      </c>
      <c r="G44" s="319" t="s">
        <v>15</v>
      </c>
      <c r="H44" s="321"/>
    </row>
    <row r="45" spans="2:8" ht="13.5" customHeight="1">
      <c r="B45" s="333">
        <v>2024</v>
      </c>
      <c r="C45" s="333" t="s">
        <v>1559</v>
      </c>
      <c r="D45" s="402" t="s">
        <v>6828</v>
      </c>
      <c r="E45" s="358" t="s">
        <v>23</v>
      </c>
      <c r="F45" s="319" t="s">
        <v>23</v>
      </c>
      <c r="G45" s="319"/>
      <c r="H45" s="321"/>
    </row>
    <row r="46" spans="2:8" ht="13.5" customHeight="1">
      <c r="B46" s="333">
        <v>2024</v>
      </c>
      <c r="C46" s="333" t="s">
        <v>1559</v>
      </c>
      <c r="D46" s="402"/>
      <c r="E46" s="358" t="s">
        <v>114</v>
      </c>
      <c r="F46" s="319" t="s">
        <v>114</v>
      </c>
      <c r="G46" s="319" t="s">
        <v>5262</v>
      </c>
      <c r="H46" s="321"/>
    </row>
    <row r="47" spans="2:8" ht="13.5" customHeight="1">
      <c r="B47" s="333">
        <v>2024</v>
      </c>
      <c r="C47" s="333" t="s">
        <v>1559</v>
      </c>
      <c r="D47" s="402"/>
      <c r="E47" s="358" t="s">
        <v>711</v>
      </c>
      <c r="F47" s="319" t="s">
        <v>5211</v>
      </c>
      <c r="G47" s="319" t="s">
        <v>5212</v>
      </c>
      <c r="H47" s="321"/>
    </row>
    <row r="48" spans="2:8" ht="13.5" customHeight="1">
      <c r="B48" s="333">
        <v>2024</v>
      </c>
      <c r="C48" s="333" t="s">
        <v>1559</v>
      </c>
      <c r="D48" s="402" t="s">
        <v>6836</v>
      </c>
      <c r="E48" s="358" t="s">
        <v>10</v>
      </c>
      <c r="F48" s="319" t="s">
        <v>10</v>
      </c>
      <c r="G48" s="319"/>
      <c r="H48" s="321"/>
    </row>
    <row r="49" spans="2:8" ht="13.5" customHeight="1">
      <c r="B49" s="333">
        <v>2024</v>
      </c>
      <c r="C49" s="333" t="s">
        <v>1559</v>
      </c>
      <c r="D49" s="402"/>
      <c r="E49" s="358" t="s">
        <v>12</v>
      </c>
      <c r="F49" s="319" t="s">
        <v>12</v>
      </c>
      <c r="G49" s="319"/>
      <c r="H49" s="321"/>
    </row>
    <row r="50" spans="2:8" ht="13.5" customHeight="1">
      <c r="B50" s="333">
        <v>2024</v>
      </c>
      <c r="C50" s="333" t="s">
        <v>1559</v>
      </c>
      <c r="D50" s="402"/>
      <c r="E50" s="358" t="s">
        <v>110</v>
      </c>
      <c r="F50" s="319" t="s">
        <v>15</v>
      </c>
      <c r="G50" s="319" t="s">
        <v>5208</v>
      </c>
      <c r="H50" s="321"/>
    </row>
    <row r="51" spans="2:8" ht="13.5" customHeight="1">
      <c r="B51" s="333">
        <v>2024</v>
      </c>
      <c r="C51" s="333" t="s">
        <v>1559</v>
      </c>
      <c r="D51" s="402" t="s">
        <v>6838</v>
      </c>
      <c r="E51" s="358" t="s">
        <v>780</v>
      </c>
      <c r="F51" s="319" t="s">
        <v>5224</v>
      </c>
      <c r="G51" s="319" t="s">
        <v>5211</v>
      </c>
      <c r="H51" s="321"/>
    </row>
    <row r="52" spans="2:8" ht="13.5" customHeight="1">
      <c r="B52" s="333">
        <v>2024</v>
      </c>
      <c r="C52" s="333" t="s">
        <v>1559</v>
      </c>
      <c r="D52" s="402"/>
      <c r="E52" s="358" t="s">
        <v>781</v>
      </c>
      <c r="F52" s="319" t="s">
        <v>5210</v>
      </c>
      <c r="G52" s="319" t="s">
        <v>5224</v>
      </c>
      <c r="H52" s="321"/>
    </row>
    <row r="53" spans="2:8" ht="13.5" customHeight="1">
      <c r="B53" s="333">
        <v>2024</v>
      </c>
      <c r="C53" s="333" t="s">
        <v>1559</v>
      </c>
      <c r="D53" s="402"/>
      <c r="E53" s="358" t="s">
        <v>7845</v>
      </c>
      <c r="F53" s="319" t="s">
        <v>28</v>
      </c>
      <c r="G53" s="319" t="s">
        <v>5224</v>
      </c>
      <c r="H53" s="321"/>
    </row>
    <row r="54" spans="2:8" ht="13.5" customHeight="1">
      <c r="B54" s="333">
        <v>2024</v>
      </c>
      <c r="C54" s="333" t="s">
        <v>1559</v>
      </c>
      <c r="D54" s="402" t="s">
        <v>6842</v>
      </c>
      <c r="E54" s="358" t="s">
        <v>465</v>
      </c>
      <c r="F54" s="319" t="s">
        <v>12</v>
      </c>
      <c r="G54" s="319" t="s">
        <v>13</v>
      </c>
      <c r="H54" s="321"/>
    </row>
    <row r="55" spans="2:8" ht="13.5" customHeight="1">
      <c r="B55" s="333">
        <v>2024</v>
      </c>
      <c r="C55" s="333" t="s">
        <v>1559</v>
      </c>
      <c r="D55" s="402"/>
      <c r="E55" s="358" t="s">
        <v>7846</v>
      </c>
      <c r="F55" s="319" t="s">
        <v>13</v>
      </c>
      <c r="G55" s="319"/>
      <c r="H55" s="321"/>
    </row>
    <row r="56" spans="2:8" ht="13.5" customHeight="1">
      <c r="B56" s="333">
        <v>2024</v>
      </c>
      <c r="C56" s="333" t="s">
        <v>1559</v>
      </c>
      <c r="D56" s="402"/>
      <c r="E56" s="358" t="s">
        <v>81</v>
      </c>
      <c r="F56" s="319" t="s">
        <v>13</v>
      </c>
      <c r="G56" s="319" t="s">
        <v>12</v>
      </c>
      <c r="H56" s="321"/>
    </row>
    <row r="57" spans="2:8" ht="13.5" customHeight="1">
      <c r="B57" s="333">
        <v>2024</v>
      </c>
      <c r="C57" s="333" t="s">
        <v>1559</v>
      </c>
      <c r="D57" s="402" t="s">
        <v>6845</v>
      </c>
      <c r="E57" s="359" t="s">
        <v>51</v>
      </c>
      <c r="F57" s="319" t="s">
        <v>5211</v>
      </c>
      <c r="G57" s="319" t="s">
        <v>339</v>
      </c>
      <c r="H57" s="321"/>
    </row>
    <row r="58" spans="2:8" ht="13.5" customHeight="1">
      <c r="B58" s="333">
        <v>2024</v>
      </c>
      <c r="C58" s="333" t="s">
        <v>1559</v>
      </c>
      <c r="D58" s="402"/>
      <c r="E58" s="358" t="s">
        <v>265</v>
      </c>
      <c r="F58" s="319" t="s">
        <v>5224</v>
      </c>
      <c r="G58" s="319" t="s">
        <v>5210</v>
      </c>
      <c r="H58" s="321"/>
    </row>
    <row r="59" spans="2:8" ht="13.5" customHeight="1">
      <c r="B59" s="333">
        <v>2024</v>
      </c>
      <c r="C59" s="333" t="s">
        <v>1559</v>
      </c>
      <c r="D59" s="402"/>
      <c r="E59" s="358" t="s">
        <v>31</v>
      </c>
      <c r="F59" s="319" t="s">
        <v>31</v>
      </c>
      <c r="G59" s="319"/>
      <c r="H59" s="321"/>
    </row>
    <row r="60" spans="2:8" ht="13.5" customHeight="1">
      <c r="B60" s="333">
        <v>2024</v>
      </c>
      <c r="C60" s="333" t="s">
        <v>1559</v>
      </c>
      <c r="D60" s="402"/>
      <c r="E60" s="358" t="s">
        <v>786</v>
      </c>
      <c r="F60" s="319"/>
      <c r="G60" s="319"/>
      <c r="H60" s="323" t="s">
        <v>8618</v>
      </c>
    </row>
    <row r="61" spans="2:8" ht="13.5" customHeight="1">
      <c r="B61" s="333">
        <v>2024</v>
      </c>
      <c r="C61" s="333" t="s">
        <v>1559</v>
      </c>
      <c r="D61" s="402" t="s">
        <v>6849</v>
      </c>
      <c r="E61" s="358" t="s">
        <v>788</v>
      </c>
      <c r="F61" s="319" t="s">
        <v>5224</v>
      </c>
      <c r="G61" s="319" t="s">
        <v>5210</v>
      </c>
      <c r="H61" s="321"/>
    </row>
    <row r="62" spans="2:8" ht="13.5" customHeight="1">
      <c r="B62" s="333">
        <v>2024</v>
      </c>
      <c r="C62" s="333" t="s">
        <v>1559</v>
      </c>
      <c r="D62" s="402"/>
      <c r="E62" s="358" t="s">
        <v>565</v>
      </c>
      <c r="F62" s="319" t="s">
        <v>1459</v>
      </c>
      <c r="G62" s="319" t="s">
        <v>4271</v>
      </c>
      <c r="H62" s="321"/>
    </row>
    <row r="63" spans="2:8" ht="13.5" customHeight="1">
      <c r="B63" s="333">
        <v>2024</v>
      </c>
      <c r="C63" s="333" t="s">
        <v>1559</v>
      </c>
      <c r="D63" s="402"/>
      <c r="E63" s="358" t="s">
        <v>117</v>
      </c>
      <c r="F63" s="319" t="s">
        <v>114</v>
      </c>
      <c r="G63" s="319" t="s">
        <v>5217</v>
      </c>
      <c r="H63" s="321"/>
    </row>
    <row r="64" spans="2:8" ht="13.5" customHeight="1">
      <c r="B64" s="333">
        <v>2024</v>
      </c>
      <c r="C64" s="333" t="s">
        <v>1559</v>
      </c>
      <c r="D64" s="402"/>
      <c r="E64" s="358" t="s">
        <v>31</v>
      </c>
      <c r="F64" s="319" t="s">
        <v>31</v>
      </c>
      <c r="G64" s="319" t="s">
        <v>4271</v>
      </c>
      <c r="H64" s="321"/>
    </row>
    <row r="65" spans="2:8" ht="13.5" customHeight="1">
      <c r="B65" s="333">
        <v>2024</v>
      </c>
      <c r="C65" s="333" t="s">
        <v>1559</v>
      </c>
      <c r="D65" s="402" t="s">
        <v>6858</v>
      </c>
      <c r="E65" s="358" t="s">
        <v>401</v>
      </c>
      <c r="F65" s="319" t="s">
        <v>5211</v>
      </c>
      <c r="G65" s="319" t="s">
        <v>339</v>
      </c>
      <c r="H65" s="321"/>
    </row>
    <row r="66" spans="2:8" ht="13.5" customHeight="1">
      <c r="B66" s="333">
        <v>2024</v>
      </c>
      <c r="C66" s="333" t="s">
        <v>1559</v>
      </c>
      <c r="D66" s="402"/>
      <c r="E66" s="358" t="s">
        <v>31</v>
      </c>
      <c r="F66" s="319" t="s">
        <v>31</v>
      </c>
      <c r="G66" s="319" t="s">
        <v>4271</v>
      </c>
      <c r="H66" s="321"/>
    </row>
    <row r="67" spans="2:8" ht="13.5" customHeight="1">
      <c r="B67" s="333">
        <v>2024</v>
      </c>
      <c r="C67" s="333" t="s">
        <v>1559</v>
      </c>
      <c r="D67" s="413" t="s">
        <v>8603</v>
      </c>
      <c r="E67" s="358" t="s">
        <v>181</v>
      </c>
      <c r="F67" s="319" t="s">
        <v>5211</v>
      </c>
      <c r="G67" s="319" t="s">
        <v>5212</v>
      </c>
      <c r="H67" s="323"/>
    </row>
    <row r="68" spans="2:8" ht="13.5" customHeight="1">
      <c r="B68" s="333">
        <v>2024</v>
      </c>
      <c r="C68" s="333" t="s">
        <v>1559</v>
      </c>
      <c r="D68" s="413"/>
      <c r="E68" s="358" t="s">
        <v>3592</v>
      </c>
      <c r="F68" s="319" t="s">
        <v>5211</v>
      </c>
      <c r="G68" s="319" t="s">
        <v>1513</v>
      </c>
      <c r="H68" s="321"/>
    </row>
    <row r="69" spans="2:8" ht="13.5" customHeight="1">
      <c r="B69" s="333">
        <v>2024</v>
      </c>
      <c r="C69" s="333" t="s">
        <v>1559</v>
      </c>
      <c r="D69" s="413"/>
      <c r="E69" s="358" t="s">
        <v>5312</v>
      </c>
      <c r="F69" s="319" t="s">
        <v>28</v>
      </c>
      <c r="G69" s="319" t="s">
        <v>5210</v>
      </c>
      <c r="H69" s="321"/>
    </row>
    <row r="70" spans="2:8" ht="13.5" customHeight="1">
      <c r="B70" s="333">
        <v>2024</v>
      </c>
      <c r="C70" s="333" t="s">
        <v>1559</v>
      </c>
      <c r="D70" s="402" t="s">
        <v>792</v>
      </c>
      <c r="E70" s="358" t="s">
        <v>5030</v>
      </c>
      <c r="F70" s="319" t="s">
        <v>5211</v>
      </c>
      <c r="G70" s="319" t="s">
        <v>1513</v>
      </c>
      <c r="H70" s="321"/>
    </row>
    <row r="71" spans="2:8" ht="13.5" customHeight="1">
      <c r="B71" s="333">
        <v>2024</v>
      </c>
      <c r="C71" s="333" t="s">
        <v>1559</v>
      </c>
      <c r="D71" s="402"/>
      <c r="E71" s="358" t="s">
        <v>339</v>
      </c>
      <c r="F71" s="319" t="s">
        <v>339</v>
      </c>
      <c r="G71" s="319" t="s">
        <v>5212</v>
      </c>
      <c r="H71" s="321"/>
    </row>
    <row r="72" spans="2:8" ht="13.5" customHeight="1">
      <c r="B72" s="333">
        <v>2024</v>
      </c>
      <c r="C72" s="333" t="s">
        <v>1559</v>
      </c>
      <c r="D72" s="402" t="s">
        <v>796</v>
      </c>
      <c r="E72" s="358" t="s">
        <v>36</v>
      </c>
      <c r="F72" s="319" t="s">
        <v>34</v>
      </c>
      <c r="G72" s="319" t="s">
        <v>114</v>
      </c>
      <c r="H72" s="321"/>
    </row>
    <row r="73" spans="2:8" ht="13.5" customHeight="1">
      <c r="B73" s="333">
        <v>2024</v>
      </c>
      <c r="C73" s="333" t="s">
        <v>1559</v>
      </c>
      <c r="D73" s="402"/>
      <c r="E73" s="358" t="s">
        <v>445</v>
      </c>
      <c r="F73" s="319" t="s">
        <v>34</v>
      </c>
      <c r="G73" s="319" t="s">
        <v>114</v>
      </c>
      <c r="H73" s="321"/>
    </row>
    <row r="74" spans="2:8" ht="13.5" customHeight="1">
      <c r="B74" s="333">
        <v>2024</v>
      </c>
      <c r="C74" s="333" t="s">
        <v>1559</v>
      </c>
      <c r="D74" s="402"/>
      <c r="E74" s="358" t="s">
        <v>797</v>
      </c>
      <c r="F74" s="319" t="s">
        <v>34</v>
      </c>
      <c r="G74" s="319"/>
      <c r="H74" s="321"/>
    </row>
    <row r="75" spans="2:8" ht="13.5" customHeight="1">
      <c r="B75" s="333">
        <v>2024</v>
      </c>
      <c r="C75" s="333" t="s">
        <v>1559</v>
      </c>
      <c r="D75" s="402"/>
      <c r="E75" s="358" t="s">
        <v>441</v>
      </c>
      <c r="F75" s="319" t="s">
        <v>114</v>
      </c>
      <c r="G75" s="319" t="s">
        <v>34</v>
      </c>
      <c r="H75" s="321"/>
    </row>
    <row r="76" spans="2:8" ht="13.5" customHeight="1">
      <c r="B76" s="333">
        <v>2024</v>
      </c>
      <c r="C76" s="333" t="s">
        <v>1559</v>
      </c>
      <c r="D76" s="402" t="s">
        <v>798</v>
      </c>
      <c r="E76" s="358" t="s">
        <v>38</v>
      </c>
      <c r="F76" s="319" t="s">
        <v>12</v>
      </c>
      <c r="G76" s="319" t="s">
        <v>13</v>
      </c>
      <c r="H76" s="321"/>
    </row>
    <row r="77" spans="2:8" ht="13.5" customHeight="1">
      <c r="B77" s="333">
        <v>2024</v>
      </c>
      <c r="C77" s="333" t="s">
        <v>1559</v>
      </c>
      <c r="D77" s="402"/>
      <c r="E77" s="358" t="s">
        <v>172</v>
      </c>
      <c r="F77" s="319" t="s">
        <v>12</v>
      </c>
      <c r="G77" s="319" t="s">
        <v>13</v>
      </c>
      <c r="H77" s="321"/>
    </row>
    <row r="78" spans="2:8" ht="13.5" customHeight="1">
      <c r="B78" s="333">
        <v>2024</v>
      </c>
      <c r="C78" s="333" t="s">
        <v>1559</v>
      </c>
      <c r="D78" s="402"/>
      <c r="E78" s="358" t="s">
        <v>556</v>
      </c>
      <c r="F78" s="319" t="s">
        <v>10</v>
      </c>
      <c r="G78" s="319" t="s">
        <v>21</v>
      </c>
      <c r="H78" s="321"/>
    </row>
    <row r="79" spans="2:8" ht="13.5" customHeight="1">
      <c r="B79" s="333">
        <v>2024</v>
      </c>
      <c r="C79" s="333" t="s">
        <v>1559</v>
      </c>
      <c r="D79" s="402" t="s">
        <v>6864</v>
      </c>
      <c r="E79" s="358" t="s">
        <v>867</v>
      </c>
      <c r="F79" s="319" t="s">
        <v>339</v>
      </c>
      <c r="G79" s="319" t="s">
        <v>5211</v>
      </c>
      <c r="H79" s="321"/>
    </row>
    <row r="80" spans="2:8" ht="13.5" customHeight="1">
      <c r="B80" s="333">
        <v>2024</v>
      </c>
      <c r="C80" s="333" t="s">
        <v>1559</v>
      </c>
      <c r="D80" s="402"/>
      <c r="E80" s="358" t="s">
        <v>571</v>
      </c>
      <c r="F80" s="319" t="s">
        <v>5212</v>
      </c>
      <c r="G80" s="319" t="s">
        <v>5211</v>
      </c>
      <c r="H80" s="321"/>
    </row>
    <row r="81" spans="2:8" ht="13.5" customHeight="1">
      <c r="B81" s="333">
        <v>2024</v>
      </c>
      <c r="C81" s="333" t="s">
        <v>1559</v>
      </c>
      <c r="D81" s="402"/>
      <c r="E81" s="358" t="s">
        <v>265</v>
      </c>
      <c r="F81" s="319" t="s">
        <v>5224</v>
      </c>
      <c r="G81" s="319" t="s">
        <v>5211</v>
      </c>
      <c r="H81" s="321"/>
    </row>
    <row r="82" spans="2:8" ht="13.5" customHeight="1">
      <c r="B82" s="333">
        <v>2024</v>
      </c>
      <c r="C82" s="333" t="s">
        <v>1559</v>
      </c>
      <c r="D82" s="402"/>
      <c r="E82" s="358" t="s">
        <v>8617</v>
      </c>
      <c r="F82" s="319" t="s">
        <v>5209</v>
      </c>
      <c r="G82" s="319" t="s">
        <v>34</v>
      </c>
      <c r="H82" s="321"/>
    </row>
    <row r="83" spans="2:8" ht="13.5" customHeight="1">
      <c r="B83" s="333">
        <v>2024</v>
      </c>
      <c r="C83" s="333" t="s">
        <v>1559</v>
      </c>
      <c r="D83" s="402" t="s">
        <v>802</v>
      </c>
      <c r="E83" s="358" t="s">
        <v>803</v>
      </c>
      <c r="F83" s="319" t="s">
        <v>5224</v>
      </c>
      <c r="G83" s="319" t="s">
        <v>5211</v>
      </c>
      <c r="H83" s="321"/>
    </row>
    <row r="84" spans="2:8" ht="13.5" customHeight="1">
      <c r="B84" s="333">
        <v>2024</v>
      </c>
      <c r="C84" s="333" t="s">
        <v>1559</v>
      </c>
      <c r="D84" s="402"/>
      <c r="E84" s="358" t="s">
        <v>343</v>
      </c>
      <c r="F84" s="319" t="s">
        <v>5210</v>
      </c>
      <c r="G84" s="319" t="s">
        <v>28</v>
      </c>
      <c r="H84" s="321"/>
    </row>
    <row r="85" spans="2:8" ht="13.5" customHeight="1">
      <c r="B85" s="333">
        <v>2024</v>
      </c>
      <c r="C85" s="333" t="s">
        <v>1559</v>
      </c>
      <c r="D85" s="402" t="s">
        <v>805</v>
      </c>
      <c r="E85" s="358" t="s">
        <v>66</v>
      </c>
      <c r="F85" s="319" t="s">
        <v>5211</v>
      </c>
      <c r="G85" s="319" t="s">
        <v>5212</v>
      </c>
      <c r="H85" s="321"/>
    </row>
    <row r="86" spans="2:8" ht="13.5" customHeight="1">
      <c r="B86" s="333">
        <v>2024</v>
      </c>
      <c r="C86" s="333" t="s">
        <v>1559</v>
      </c>
      <c r="D86" s="402"/>
      <c r="E86" s="358" t="s">
        <v>401</v>
      </c>
      <c r="F86" s="319" t="s">
        <v>5211</v>
      </c>
      <c r="G86" s="319" t="s">
        <v>5212</v>
      </c>
      <c r="H86" s="321"/>
    </row>
    <row r="87" spans="2:8" ht="13.5" customHeight="1">
      <c r="B87" s="333">
        <v>2024</v>
      </c>
      <c r="C87" s="333" t="s">
        <v>1559</v>
      </c>
      <c r="D87" s="402" t="s">
        <v>807</v>
      </c>
      <c r="E87" s="358" t="s">
        <v>3244</v>
      </c>
      <c r="F87" s="319" t="s">
        <v>5209</v>
      </c>
      <c r="G87" s="319" t="s">
        <v>5211</v>
      </c>
      <c r="H87" s="321"/>
    </row>
    <row r="88" spans="2:8" ht="13.5" customHeight="1">
      <c r="B88" s="333">
        <v>2024</v>
      </c>
      <c r="C88" s="333" t="s">
        <v>1559</v>
      </c>
      <c r="D88" s="402"/>
      <c r="E88" s="358" t="s">
        <v>6866</v>
      </c>
      <c r="F88" s="319" t="s">
        <v>114</v>
      </c>
      <c r="G88" s="319" t="s">
        <v>5209</v>
      </c>
      <c r="H88" s="321"/>
    </row>
    <row r="89" spans="2:8" ht="13.5" customHeight="1">
      <c r="B89" s="333">
        <v>2024</v>
      </c>
      <c r="C89" s="333" t="s">
        <v>1559</v>
      </c>
      <c r="D89" s="402"/>
      <c r="E89" s="358" t="s">
        <v>1375</v>
      </c>
      <c r="F89" s="319" t="s">
        <v>5211</v>
      </c>
      <c r="G89" s="319" t="s">
        <v>5209</v>
      </c>
      <c r="H89" s="321"/>
    </row>
    <row r="90" spans="2:8" ht="13.5" customHeight="1">
      <c r="B90" s="333">
        <v>2024</v>
      </c>
      <c r="C90" s="333" t="s">
        <v>1559</v>
      </c>
      <c r="D90" s="402"/>
      <c r="E90" s="358" t="s">
        <v>39</v>
      </c>
      <c r="F90" s="319" t="s">
        <v>5211</v>
      </c>
      <c r="G90" s="319" t="s">
        <v>5209</v>
      </c>
      <c r="H90" s="321"/>
    </row>
    <row r="91" spans="2:8" ht="13.5" customHeight="1">
      <c r="B91" s="333">
        <v>2024</v>
      </c>
      <c r="C91" s="333" t="s">
        <v>1559</v>
      </c>
      <c r="D91" s="402" t="s">
        <v>815</v>
      </c>
      <c r="E91" s="358" t="s">
        <v>38</v>
      </c>
      <c r="F91" s="319" t="s">
        <v>12</v>
      </c>
      <c r="G91" s="319" t="s">
        <v>13</v>
      </c>
      <c r="H91" s="321"/>
    </row>
    <row r="92" spans="2:8" ht="13.5" customHeight="1">
      <c r="B92" s="333">
        <v>2024</v>
      </c>
      <c r="C92" s="333" t="s">
        <v>1559</v>
      </c>
      <c r="D92" s="402"/>
      <c r="E92" s="358" t="s">
        <v>325</v>
      </c>
      <c r="F92" s="319" t="s">
        <v>5209</v>
      </c>
      <c r="G92" s="319" t="s">
        <v>5222</v>
      </c>
      <c r="H92" s="321"/>
    </row>
    <row r="93" spans="2:8" ht="13.5" customHeight="1">
      <c r="B93" s="333">
        <v>2024</v>
      </c>
      <c r="C93" s="333" t="s">
        <v>1559</v>
      </c>
      <c r="D93" s="402"/>
      <c r="E93" s="358" t="s">
        <v>114</v>
      </c>
      <c r="F93" s="319" t="s">
        <v>114</v>
      </c>
      <c r="G93" s="319" t="s">
        <v>34</v>
      </c>
      <c r="H93" s="321"/>
    </row>
    <row r="94" spans="2:8" ht="13.5" customHeight="1">
      <c r="B94" s="333">
        <v>2024</v>
      </c>
      <c r="C94" s="333" t="s">
        <v>1559</v>
      </c>
      <c r="D94" s="402" t="s">
        <v>5109</v>
      </c>
      <c r="E94" s="358" t="s">
        <v>557</v>
      </c>
      <c r="F94" s="319" t="s">
        <v>12</v>
      </c>
      <c r="G94" s="319" t="s">
        <v>13</v>
      </c>
      <c r="H94" s="321"/>
    </row>
    <row r="95" spans="2:8" ht="13.5" customHeight="1">
      <c r="B95" s="333">
        <v>2024</v>
      </c>
      <c r="C95" s="333" t="s">
        <v>1559</v>
      </c>
      <c r="D95" s="402"/>
      <c r="E95" s="358" t="s">
        <v>10</v>
      </c>
      <c r="F95" s="319" t="s">
        <v>10</v>
      </c>
      <c r="G95" s="319"/>
      <c r="H95" s="321"/>
    </row>
    <row r="96" spans="2:8" ht="13.5" customHeight="1">
      <c r="B96" s="333">
        <v>2024</v>
      </c>
      <c r="C96" s="333" t="s">
        <v>1559</v>
      </c>
      <c r="D96" s="402"/>
      <c r="E96" s="358" t="s">
        <v>6867</v>
      </c>
      <c r="F96" s="319" t="s">
        <v>13</v>
      </c>
      <c r="G96" s="319" t="s">
        <v>12</v>
      </c>
      <c r="H96" s="321"/>
    </row>
    <row r="97" spans="2:8" ht="13.5" customHeight="1">
      <c r="B97" s="333">
        <v>2024</v>
      </c>
      <c r="C97" s="333" t="s">
        <v>1559</v>
      </c>
      <c r="D97" s="402" t="s">
        <v>7854</v>
      </c>
      <c r="E97" s="358" t="s">
        <v>51</v>
      </c>
      <c r="F97" s="319" t="s">
        <v>5211</v>
      </c>
      <c r="G97" s="319" t="s">
        <v>339</v>
      </c>
      <c r="H97" s="321"/>
    </row>
    <row r="98" spans="2:8" ht="13.5" customHeight="1">
      <c r="B98" s="333">
        <v>2024</v>
      </c>
      <c r="C98" s="333" t="s">
        <v>1559</v>
      </c>
      <c r="D98" s="402"/>
      <c r="E98" s="358" t="s">
        <v>1080</v>
      </c>
      <c r="F98" s="319" t="s">
        <v>5210</v>
      </c>
      <c r="G98" s="319" t="s">
        <v>28</v>
      </c>
      <c r="H98" s="321"/>
    </row>
    <row r="99" spans="2:8" ht="13.5" customHeight="1">
      <c r="B99" s="333">
        <v>2024</v>
      </c>
      <c r="C99" s="333" t="s">
        <v>1559</v>
      </c>
      <c r="D99" s="402"/>
      <c r="E99" s="358" t="s">
        <v>31</v>
      </c>
      <c r="F99" s="319" t="s">
        <v>31</v>
      </c>
      <c r="G99" s="319"/>
      <c r="H99" s="321"/>
    </row>
    <row r="100" spans="2:8" ht="13.5" customHeight="1">
      <c r="B100" s="333">
        <v>2024</v>
      </c>
      <c r="C100" s="333" t="s">
        <v>1559</v>
      </c>
      <c r="D100" s="402" t="s">
        <v>5111</v>
      </c>
      <c r="E100" s="358" t="s">
        <v>6869</v>
      </c>
      <c r="F100" s="319" t="s">
        <v>5210</v>
      </c>
      <c r="G100" s="319" t="s">
        <v>5211</v>
      </c>
      <c r="H100" s="321"/>
    </row>
    <row r="101" spans="2:8" ht="13.5" customHeight="1">
      <c r="B101" s="333">
        <v>2024</v>
      </c>
      <c r="C101" s="333" t="s">
        <v>1559</v>
      </c>
      <c r="D101" s="402"/>
      <c r="E101" s="358" t="s">
        <v>31</v>
      </c>
      <c r="F101" s="319" t="s">
        <v>31</v>
      </c>
      <c r="G101" s="319" t="s">
        <v>4271</v>
      </c>
      <c r="H101" s="321"/>
    </row>
    <row r="102" spans="2:8" ht="13.5" customHeight="1">
      <c r="B102" s="333">
        <v>2024</v>
      </c>
      <c r="C102" s="333" t="s">
        <v>1559</v>
      </c>
      <c r="D102" s="402"/>
      <c r="E102" s="358" t="s">
        <v>6870</v>
      </c>
      <c r="F102" s="319" t="s">
        <v>5211</v>
      </c>
      <c r="G102" s="319" t="s">
        <v>5212</v>
      </c>
      <c r="H102" s="321"/>
    </row>
    <row r="103" spans="2:8" ht="13.5" customHeight="1">
      <c r="B103" s="333">
        <v>2024</v>
      </c>
      <c r="C103" s="333" t="s">
        <v>1559</v>
      </c>
      <c r="D103" s="402" t="s">
        <v>6871</v>
      </c>
      <c r="E103" s="358" t="s">
        <v>10</v>
      </c>
      <c r="F103" s="319" t="s">
        <v>10</v>
      </c>
      <c r="G103" s="319" t="s">
        <v>735</v>
      </c>
      <c r="H103" s="321"/>
    </row>
    <row r="104" spans="2:8" ht="13.5" customHeight="1">
      <c r="B104" s="333">
        <v>2024</v>
      </c>
      <c r="C104" s="333" t="s">
        <v>1559</v>
      </c>
      <c r="D104" s="402"/>
      <c r="E104" s="358" t="s">
        <v>38</v>
      </c>
      <c r="F104" s="319" t="s">
        <v>12</v>
      </c>
      <c r="G104" s="319" t="s">
        <v>13</v>
      </c>
      <c r="H104" s="321"/>
    </row>
    <row r="105" spans="2:8" ht="13.5" customHeight="1">
      <c r="B105" s="333">
        <v>2024</v>
      </c>
      <c r="C105" s="333" t="s">
        <v>1559</v>
      </c>
      <c r="D105" s="402" t="s">
        <v>6872</v>
      </c>
      <c r="E105" s="358" t="s">
        <v>64</v>
      </c>
      <c r="F105" s="319" t="s">
        <v>5211</v>
      </c>
      <c r="G105" s="319" t="s">
        <v>5224</v>
      </c>
      <c r="H105" s="321"/>
    </row>
    <row r="106" spans="2:8" ht="13.5" customHeight="1">
      <c r="B106" s="333">
        <v>2024</v>
      </c>
      <c r="C106" s="333" t="s">
        <v>1559</v>
      </c>
      <c r="D106" s="402"/>
      <c r="E106" s="358" t="s">
        <v>496</v>
      </c>
      <c r="F106" s="319" t="s">
        <v>5210</v>
      </c>
      <c r="G106" s="319" t="s">
        <v>28</v>
      </c>
      <c r="H106" s="321"/>
    </row>
    <row r="107" spans="2:8" ht="14.25" customHeight="1" thickBot="1">
      <c r="B107" s="334">
        <v>2024</v>
      </c>
      <c r="C107" s="334" t="s">
        <v>1559</v>
      </c>
      <c r="D107" s="417"/>
      <c r="E107" s="374" t="s">
        <v>138</v>
      </c>
      <c r="F107" s="320" t="s">
        <v>5211</v>
      </c>
      <c r="G107" s="320" t="s">
        <v>5224</v>
      </c>
      <c r="H107" s="322"/>
    </row>
    <row r="108" spans="2:8">
      <c r="B108" s="332">
        <v>2024</v>
      </c>
      <c r="C108" s="332" t="s">
        <v>3892</v>
      </c>
      <c r="D108" s="416" t="s">
        <v>2481</v>
      </c>
      <c r="E108" s="383" t="s">
        <v>1753</v>
      </c>
      <c r="F108" s="329" t="s">
        <v>1407</v>
      </c>
      <c r="G108" s="329" t="s">
        <v>2198</v>
      </c>
      <c r="H108" s="357"/>
    </row>
    <row r="109" spans="2:8">
      <c r="B109" s="333">
        <v>2024</v>
      </c>
      <c r="C109" s="333" t="s">
        <v>3892</v>
      </c>
      <c r="D109" s="414"/>
      <c r="E109" s="336" t="s">
        <v>1413</v>
      </c>
      <c r="F109" s="319" t="s">
        <v>1413</v>
      </c>
      <c r="G109" s="319" t="s">
        <v>1414</v>
      </c>
      <c r="H109" s="358"/>
    </row>
    <row r="110" spans="2:8">
      <c r="B110" s="333">
        <v>2024</v>
      </c>
      <c r="C110" s="333" t="s">
        <v>3892</v>
      </c>
      <c r="D110" s="414"/>
      <c r="E110" s="336" t="s">
        <v>2683</v>
      </c>
      <c r="F110" s="319" t="s">
        <v>1419</v>
      </c>
      <c r="G110" s="319" t="s">
        <v>7534</v>
      </c>
      <c r="H110" s="358"/>
    </row>
    <row r="111" spans="2:8">
      <c r="B111" s="333">
        <v>2024</v>
      </c>
      <c r="C111" s="333" t="s">
        <v>3892</v>
      </c>
      <c r="D111" s="414"/>
      <c r="E111" s="336" t="s">
        <v>1418</v>
      </c>
      <c r="F111" s="319" t="s">
        <v>6107</v>
      </c>
      <c r="G111" s="319" t="s">
        <v>1417</v>
      </c>
      <c r="H111" s="358"/>
    </row>
    <row r="112" spans="2:8">
      <c r="B112" s="333">
        <v>2024</v>
      </c>
      <c r="C112" s="333" t="s">
        <v>3892</v>
      </c>
      <c r="D112" s="414"/>
      <c r="E112" s="336" t="s">
        <v>1417</v>
      </c>
      <c r="F112" s="319" t="s">
        <v>1417</v>
      </c>
      <c r="G112" s="319" t="s">
        <v>6107</v>
      </c>
      <c r="H112" s="358"/>
    </row>
    <row r="113" spans="2:8">
      <c r="B113" s="333">
        <v>2024</v>
      </c>
      <c r="C113" s="333" t="s">
        <v>3892</v>
      </c>
      <c r="D113" s="414"/>
      <c r="E113" s="336" t="s">
        <v>1397</v>
      </c>
      <c r="F113" s="319" t="s">
        <v>1414</v>
      </c>
      <c r="G113" s="319" t="s">
        <v>1413</v>
      </c>
      <c r="H113" s="358"/>
    </row>
    <row r="114" spans="2:8">
      <c r="B114" s="333">
        <v>2024</v>
      </c>
      <c r="C114" s="333" t="s">
        <v>3892</v>
      </c>
      <c r="D114" s="414" t="s">
        <v>2486</v>
      </c>
      <c r="E114" s="336" t="s">
        <v>1043</v>
      </c>
      <c r="F114" s="319" t="s">
        <v>339</v>
      </c>
      <c r="G114" s="319" t="s">
        <v>6126</v>
      </c>
      <c r="H114" s="358"/>
    </row>
    <row r="115" spans="2:8">
      <c r="B115" s="333">
        <v>2024</v>
      </c>
      <c r="C115" s="333" t="s">
        <v>3892</v>
      </c>
      <c r="D115" s="414"/>
      <c r="E115" s="336" t="s">
        <v>1514</v>
      </c>
      <c r="F115" s="319" t="s">
        <v>4695</v>
      </c>
      <c r="G115" s="319" t="s">
        <v>56</v>
      </c>
      <c r="H115" s="358"/>
    </row>
    <row r="116" spans="2:8">
      <c r="B116" s="333">
        <v>2024</v>
      </c>
      <c r="C116" s="333" t="s">
        <v>3892</v>
      </c>
      <c r="D116" s="414"/>
      <c r="E116" s="336" t="s">
        <v>1044</v>
      </c>
      <c r="F116" s="319" t="s">
        <v>56</v>
      </c>
      <c r="G116" s="319" t="s">
        <v>4695</v>
      </c>
      <c r="H116" s="358"/>
    </row>
    <row r="117" spans="2:8">
      <c r="B117" s="333">
        <v>2024</v>
      </c>
      <c r="C117" s="333" t="s">
        <v>3892</v>
      </c>
      <c r="D117" s="414"/>
      <c r="E117" s="336" t="s">
        <v>672</v>
      </c>
      <c r="F117" s="319" t="s">
        <v>8</v>
      </c>
      <c r="G117" s="319" t="s">
        <v>1428</v>
      </c>
      <c r="H117" s="358"/>
    </row>
    <row r="118" spans="2:8">
      <c r="B118" s="333">
        <v>2024</v>
      </c>
      <c r="C118" s="333" t="s">
        <v>3892</v>
      </c>
      <c r="D118" s="414"/>
      <c r="E118" s="336" t="s">
        <v>7270</v>
      </c>
      <c r="F118" s="319" t="s">
        <v>28</v>
      </c>
      <c r="G118" s="319" t="s">
        <v>8906</v>
      </c>
      <c r="H118" s="358"/>
    </row>
    <row r="119" spans="2:8">
      <c r="B119" s="333">
        <v>2024</v>
      </c>
      <c r="C119" s="333" t="s">
        <v>3892</v>
      </c>
      <c r="D119" s="414"/>
      <c r="E119" s="336" t="s">
        <v>31</v>
      </c>
      <c r="F119" s="319" t="s">
        <v>31</v>
      </c>
      <c r="G119" s="319"/>
      <c r="H119" s="358"/>
    </row>
    <row r="120" spans="2:8">
      <c r="B120" s="333">
        <v>2024</v>
      </c>
      <c r="C120" s="333" t="s">
        <v>3892</v>
      </c>
      <c r="D120" s="336" t="s">
        <v>2485</v>
      </c>
      <c r="E120" s="336" t="s">
        <v>1608</v>
      </c>
      <c r="F120" s="319" t="s">
        <v>1609</v>
      </c>
      <c r="G120" s="319" t="s">
        <v>6530</v>
      </c>
      <c r="H120" s="358"/>
    </row>
    <row r="121" spans="2:8">
      <c r="B121" s="333">
        <v>2024</v>
      </c>
      <c r="C121" s="333" t="s">
        <v>3892</v>
      </c>
      <c r="D121" s="414" t="s">
        <v>2497</v>
      </c>
      <c r="E121" s="336" t="s">
        <v>1656</v>
      </c>
      <c r="F121" s="319" t="s">
        <v>6530</v>
      </c>
      <c r="G121" s="319" t="s">
        <v>6079</v>
      </c>
      <c r="H121" s="358"/>
    </row>
    <row r="122" spans="2:8">
      <c r="B122" s="333">
        <v>2024</v>
      </c>
      <c r="C122" s="333" t="s">
        <v>3892</v>
      </c>
      <c r="D122" s="414"/>
      <c r="E122" s="336" t="s">
        <v>6903</v>
      </c>
      <c r="F122" s="319" t="s">
        <v>2149</v>
      </c>
      <c r="G122" s="319" t="s">
        <v>6079</v>
      </c>
      <c r="H122" s="358"/>
    </row>
    <row r="123" spans="2:8">
      <c r="B123" s="333">
        <v>2024</v>
      </c>
      <c r="C123" s="333" t="s">
        <v>3892</v>
      </c>
      <c r="D123" s="414"/>
      <c r="E123" s="336" t="s">
        <v>2976</v>
      </c>
      <c r="F123" s="319" t="s">
        <v>6126</v>
      </c>
      <c r="G123" s="319" t="s">
        <v>6079</v>
      </c>
      <c r="H123" s="358"/>
    </row>
    <row r="124" spans="2:8">
      <c r="B124" s="333">
        <v>2024</v>
      </c>
      <c r="C124" s="333" t="s">
        <v>3892</v>
      </c>
      <c r="D124" s="414" t="s">
        <v>2489</v>
      </c>
      <c r="E124" s="336" t="s">
        <v>8619</v>
      </c>
      <c r="F124" s="319" t="s">
        <v>6079</v>
      </c>
      <c r="G124" s="319" t="s">
        <v>6261</v>
      </c>
      <c r="H124" s="358" t="s">
        <v>8620</v>
      </c>
    </row>
    <row r="125" spans="2:8">
      <c r="B125" s="333">
        <v>2024</v>
      </c>
      <c r="C125" s="333" t="s">
        <v>3892</v>
      </c>
      <c r="D125" s="414"/>
      <c r="E125" s="336" t="s">
        <v>7879</v>
      </c>
      <c r="F125" s="319" t="s">
        <v>6079</v>
      </c>
      <c r="G125" s="319" t="s">
        <v>6261</v>
      </c>
      <c r="H125" s="358"/>
    </row>
    <row r="126" spans="2:8">
      <c r="B126" s="333">
        <v>2024</v>
      </c>
      <c r="C126" s="333" t="s">
        <v>3892</v>
      </c>
      <c r="D126" s="414"/>
      <c r="E126" s="336" t="s">
        <v>7881</v>
      </c>
      <c r="F126" s="319" t="s">
        <v>6079</v>
      </c>
      <c r="G126" s="319" t="s">
        <v>6261</v>
      </c>
      <c r="H126" s="358"/>
    </row>
    <row r="127" spans="2:8">
      <c r="B127" s="333">
        <v>2024</v>
      </c>
      <c r="C127" s="333" t="s">
        <v>3892</v>
      </c>
      <c r="D127" s="414" t="s">
        <v>2492</v>
      </c>
      <c r="E127" s="336" t="s">
        <v>1611</v>
      </c>
      <c r="F127" s="319" t="s">
        <v>1611</v>
      </c>
      <c r="G127" s="319"/>
      <c r="H127" s="358"/>
    </row>
    <row r="128" spans="2:8">
      <c r="B128" s="333">
        <v>2024</v>
      </c>
      <c r="C128" s="333" t="s">
        <v>3892</v>
      </c>
      <c r="D128" s="414"/>
      <c r="E128" s="336" t="s">
        <v>2725</v>
      </c>
      <c r="F128" s="319" t="s">
        <v>6079</v>
      </c>
      <c r="G128" s="319" t="s">
        <v>6126</v>
      </c>
      <c r="H128" s="358"/>
    </row>
    <row r="129" spans="2:8">
      <c r="B129" s="333">
        <v>2024</v>
      </c>
      <c r="C129" s="333" t="s">
        <v>3892</v>
      </c>
      <c r="D129" s="414"/>
      <c r="E129" s="336" t="s">
        <v>1637</v>
      </c>
      <c r="F129" s="319" t="s">
        <v>8906</v>
      </c>
      <c r="G129" s="319"/>
      <c r="H129" s="358"/>
    </row>
    <row r="130" spans="2:8">
      <c r="B130" s="333">
        <v>2024</v>
      </c>
      <c r="C130" s="333" t="s">
        <v>3892</v>
      </c>
      <c r="D130" s="414" t="s">
        <v>2484</v>
      </c>
      <c r="E130" s="336" t="s">
        <v>7284</v>
      </c>
      <c r="F130" s="319" t="s">
        <v>2198</v>
      </c>
      <c r="G130" s="319" t="s">
        <v>1412</v>
      </c>
      <c r="H130" s="358"/>
    </row>
    <row r="131" spans="2:8" ht="13.5" customHeight="1">
      <c r="B131" s="333">
        <v>2024</v>
      </c>
      <c r="C131" s="333" t="s">
        <v>3892</v>
      </c>
      <c r="D131" s="414"/>
      <c r="E131" s="336" t="s">
        <v>1413</v>
      </c>
      <c r="F131" s="319" t="s">
        <v>1413</v>
      </c>
      <c r="G131" s="319" t="s">
        <v>1414</v>
      </c>
      <c r="H131" s="358"/>
    </row>
    <row r="132" spans="2:8" ht="13.5" customHeight="1">
      <c r="B132" s="333">
        <v>2024</v>
      </c>
      <c r="C132" s="333" t="s">
        <v>3892</v>
      </c>
      <c r="D132" s="414"/>
      <c r="E132" s="336" t="s">
        <v>7036</v>
      </c>
      <c r="F132" s="319" t="s">
        <v>1417</v>
      </c>
      <c r="G132" s="319" t="s">
        <v>6107</v>
      </c>
      <c r="H132" s="358"/>
    </row>
    <row r="133" spans="2:8" ht="13.5" customHeight="1">
      <c r="B133" s="333">
        <v>2024</v>
      </c>
      <c r="C133" s="333" t="s">
        <v>3892</v>
      </c>
      <c r="D133" s="414"/>
      <c r="E133" s="336" t="s">
        <v>7285</v>
      </c>
      <c r="F133" s="319" t="s">
        <v>1400</v>
      </c>
      <c r="G133" s="319" t="s">
        <v>2879</v>
      </c>
      <c r="H133" s="358"/>
    </row>
    <row r="134" spans="2:8" ht="13.5" customHeight="1">
      <c r="B134" s="333">
        <v>2024</v>
      </c>
      <c r="C134" s="333" t="s">
        <v>3892</v>
      </c>
      <c r="D134" s="414"/>
      <c r="E134" s="336" t="s">
        <v>7287</v>
      </c>
      <c r="F134" s="319" t="s">
        <v>6079</v>
      </c>
      <c r="G134" s="319" t="s">
        <v>6126</v>
      </c>
      <c r="H134" s="358"/>
    </row>
    <row r="135" spans="2:8" ht="13.5" customHeight="1">
      <c r="B135" s="333">
        <v>2024</v>
      </c>
      <c r="C135" s="333" t="s">
        <v>3892</v>
      </c>
      <c r="D135" s="414" t="s">
        <v>2494</v>
      </c>
      <c r="E135" s="336" t="s">
        <v>1036</v>
      </c>
      <c r="F135" s="319" t="s">
        <v>34</v>
      </c>
      <c r="G135" s="319" t="s">
        <v>114</v>
      </c>
      <c r="H135" s="358"/>
    </row>
    <row r="136" spans="2:8">
      <c r="B136" s="333">
        <v>2024</v>
      </c>
      <c r="C136" s="333" t="s">
        <v>3892</v>
      </c>
      <c r="D136" s="414"/>
      <c r="E136" s="336" t="s">
        <v>444</v>
      </c>
      <c r="F136" s="319" t="s">
        <v>34</v>
      </c>
      <c r="G136" s="319" t="s">
        <v>114</v>
      </c>
      <c r="H136" s="358"/>
    </row>
    <row r="137" spans="2:8" ht="12.75" thickBot="1">
      <c r="B137" s="334">
        <v>2024</v>
      </c>
      <c r="C137" s="334" t="s">
        <v>3892</v>
      </c>
      <c r="D137" s="415"/>
      <c r="E137" s="377" t="s">
        <v>1037</v>
      </c>
      <c r="F137" s="320" t="s">
        <v>34</v>
      </c>
      <c r="G137" s="320" t="s">
        <v>5209</v>
      </c>
      <c r="H137" s="374"/>
    </row>
    <row r="138" spans="2:8">
      <c r="B138" s="332">
        <v>2024</v>
      </c>
      <c r="C138" s="332" t="s">
        <v>8765</v>
      </c>
      <c r="D138" s="416" t="s">
        <v>8621</v>
      </c>
      <c r="E138" s="329" t="s">
        <v>131</v>
      </c>
      <c r="F138" s="329" t="s">
        <v>8907</v>
      </c>
      <c r="G138" s="329" t="s">
        <v>8622</v>
      </c>
      <c r="H138" s="357"/>
    </row>
    <row r="139" spans="2:8">
      <c r="B139" s="333">
        <v>2024</v>
      </c>
      <c r="C139" s="333" t="s">
        <v>8765</v>
      </c>
      <c r="D139" s="414"/>
      <c r="E139" s="319" t="s">
        <v>5038</v>
      </c>
      <c r="F139" s="319" t="s">
        <v>8622</v>
      </c>
      <c r="G139" s="319" t="s">
        <v>8907</v>
      </c>
      <c r="H139" s="358"/>
    </row>
    <row r="140" spans="2:8">
      <c r="B140" s="333">
        <v>2024</v>
      </c>
      <c r="C140" s="333" t="s">
        <v>8765</v>
      </c>
      <c r="D140" s="414"/>
      <c r="E140" s="319" t="s">
        <v>603</v>
      </c>
      <c r="F140" s="319" t="s">
        <v>8622</v>
      </c>
      <c r="G140" s="319" t="s">
        <v>8907</v>
      </c>
      <c r="H140" s="358"/>
    </row>
    <row r="141" spans="2:8">
      <c r="B141" s="333">
        <v>2024</v>
      </c>
      <c r="C141" s="333" t="s">
        <v>8765</v>
      </c>
      <c r="D141" s="414"/>
      <c r="E141" s="319" t="s">
        <v>5264</v>
      </c>
      <c r="F141" s="319" t="s">
        <v>8622</v>
      </c>
      <c r="G141" s="319" t="s">
        <v>8907</v>
      </c>
      <c r="H141" s="358"/>
    </row>
    <row r="142" spans="2:8">
      <c r="B142" s="333">
        <v>2024</v>
      </c>
      <c r="C142" s="333" t="s">
        <v>8765</v>
      </c>
      <c r="D142" s="414" t="s">
        <v>8623</v>
      </c>
      <c r="E142" s="319" t="s">
        <v>8624</v>
      </c>
      <c r="F142" s="319" t="s">
        <v>1792</v>
      </c>
      <c r="G142" s="319" t="s">
        <v>1589</v>
      </c>
      <c r="H142" s="358"/>
    </row>
    <row r="143" spans="2:8">
      <c r="B143" s="333">
        <v>2024</v>
      </c>
      <c r="C143" s="333" t="s">
        <v>8765</v>
      </c>
      <c r="D143" s="414"/>
      <c r="E143" s="319" t="s">
        <v>8625</v>
      </c>
      <c r="F143" s="319" t="s">
        <v>1585</v>
      </c>
      <c r="G143" s="319"/>
      <c r="H143" s="358"/>
    </row>
    <row r="144" spans="2:8">
      <c r="B144" s="333">
        <v>2024</v>
      </c>
      <c r="C144" s="333" t="s">
        <v>8765</v>
      </c>
      <c r="D144" s="336" t="s">
        <v>8626</v>
      </c>
      <c r="E144" s="319" t="s">
        <v>8627</v>
      </c>
      <c r="F144" s="319" t="s">
        <v>1824</v>
      </c>
      <c r="G144" s="319"/>
      <c r="H144" s="358"/>
    </row>
    <row r="145" spans="2:8" ht="15.75">
      <c r="B145" s="333">
        <v>2024</v>
      </c>
      <c r="C145" s="333" t="s">
        <v>8765</v>
      </c>
      <c r="D145" s="414" t="s">
        <v>8628</v>
      </c>
      <c r="E145" s="319" t="s">
        <v>8629</v>
      </c>
      <c r="F145" s="319" t="s">
        <v>8908</v>
      </c>
      <c r="G145" s="319"/>
      <c r="H145" s="358"/>
    </row>
    <row r="146" spans="2:8">
      <c r="B146" s="333">
        <v>2024</v>
      </c>
      <c r="C146" s="333" t="s">
        <v>8765</v>
      </c>
      <c r="D146" s="414"/>
      <c r="E146" s="319" t="s">
        <v>8630</v>
      </c>
      <c r="F146" s="319" t="s">
        <v>1785</v>
      </c>
      <c r="G146" s="319"/>
      <c r="H146" s="358"/>
    </row>
    <row r="147" spans="2:8" ht="15.75">
      <c r="B147" s="333">
        <v>2024</v>
      </c>
      <c r="C147" s="333" t="s">
        <v>8765</v>
      </c>
      <c r="D147" s="414"/>
      <c r="E147" s="319" t="s">
        <v>8631</v>
      </c>
      <c r="F147" s="319" t="s">
        <v>8909</v>
      </c>
      <c r="G147" s="319"/>
      <c r="H147" s="358"/>
    </row>
    <row r="148" spans="2:8">
      <c r="B148" s="333">
        <v>2024</v>
      </c>
      <c r="C148" s="333" t="s">
        <v>8765</v>
      </c>
      <c r="D148" s="414"/>
      <c r="E148" s="319" t="s">
        <v>8632</v>
      </c>
      <c r="F148" s="319" t="s">
        <v>8622</v>
      </c>
      <c r="G148" s="319" t="s">
        <v>8907</v>
      </c>
      <c r="H148" s="358"/>
    </row>
    <row r="149" spans="2:8">
      <c r="B149" s="333">
        <v>2024</v>
      </c>
      <c r="C149" s="333" t="s">
        <v>8765</v>
      </c>
      <c r="D149" s="414" t="s">
        <v>8633</v>
      </c>
      <c r="E149" s="319" t="s">
        <v>8634</v>
      </c>
      <c r="F149" s="319" t="s">
        <v>1792</v>
      </c>
      <c r="G149" s="319" t="s">
        <v>1589</v>
      </c>
      <c r="H149" s="358"/>
    </row>
    <row r="150" spans="2:8">
      <c r="B150" s="333">
        <v>2024</v>
      </c>
      <c r="C150" s="333" t="s">
        <v>8765</v>
      </c>
      <c r="D150" s="414"/>
      <c r="E150" s="319" t="s">
        <v>8635</v>
      </c>
      <c r="F150" s="319" t="s">
        <v>8636</v>
      </c>
      <c r="G150" s="319" t="s">
        <v>1589</v>
      </c>
      <c r="H150" s="358"/>
    </row>
    <row r="151" spans="2:8">
      <c r="B151" s="333">
        <v>2024</v>
      </c>
      <c r="C151" s="333" t="s">
        <v>8765</v>
      </c>
      <c r="D151" s="414" t="s">
        <v>8637</v>
      </c>
      <c r="E151" s="319" t="s">
        <v>1792</v>
      </c>
      <c r="F151" s="319" t="s">
        <v>1792</v>
      </c>
      <c r="G151" s="319" t="s">
        <v>1589</v>
      </c>
      <c r="H151" s="358"/>
    </row>
    <row r="152" spans="2:8" ht="15.75">
      <c r="B152" s="333">
        <v>2024</v>
      </c>
      <c r="C152" s="333" t="s">
        <v>8765</v>
      </c>
      <c r="D152" s="414"/>
      <c r="E152" s="319" t="s">
        <v>8638</v>
      </c>
      <c r="F152" s="319" t="s">
        <v>8908</v>
      </c>
      <c r="G152" s="319" t="s">
        <v>1785</v>
      </c>
      <c r="H152" s="358"/>
    </row>
    <row r="153" spans="2:8">
      <c r="B153" s="333">
        <v>2024</v>
      </c>
      <c r="C153" s="333" t="s">
        <v>8765</v>
      </c>
      <c r="D153" s="414"/>
      <c r="E153" s="319" t="s">
        <v>8639</v>
      </c>
      <c r="F153" s="319" t="s">
        <v>8640</v>
      </c>
      <c r="G153" s="319"/>
      <c r="H153" s="358"/>
    </row>
    <row r="154" spans="2:8">
      <c r="B154" s="333">
        <v>2024</v>
      </c>
      <c r="C154" s="333" t="s">
        <v>8765</v>
      </c>
      <c r="D154" s="414"/>
      <c r="E154" s="319" t="s">
        <v>8641</v>
      </c>
      <c r="F154" s="319" t="s">
        <v>8642</v>
      </c>
      <c r="G154" s="319" t="s">
        <v>8643</v>
      </c>
      <c r="H154" s="358"/>
    </row>
    <row r="155" spans="2:8">
      <c r="B155" s="333">
        <v>2024</v>
      </c>
      <c r="C155" s="333" t="s">
        <v>8765</v>
      </c>
      <c r="D155" s="414" t="s">
        <v>8644</v>
      </c>
      <c r="E155" s="319" t="s">
        <v>8645</v>
      </c>
      <c r="F155" s="319" t="s">
        <v>1585</v>
      </c>
      <c r="G155" s="319"/>
      <c r="H155" s="358"/>
    </row>
    <row r="156" spans="2:8">
      <c r="B156" s="333">
        <v>2024</v>
      </c>
      <c r="C156" s="333" t="s">
        <v>8765</v>
      </c>
      <c r="D156" s="414"/>
      <c r="E156" s="319" t="s">
        <v>8646</v>
      </c>
      <c r="F156" s="319" t="s">
        <v>8646</v>
      </c>
      <c r="G156" s="319"/>
      <c r="H156" s="358"/>
    </row>
    <row r="157" spans="2:8">
      <c r="B157" s="333">
        <v>2024</v>
      </c>
      <c r="C157" s="333" t="s">
        <v>8765</v>
      </c>
      <c r="D157" s="414"/>
      <c r="E157" s="319" t="s">
        <v>1586</v>
      </c>
      <c r="F157" s="319" t="s">
        <v>1586</v>
      </c>
      <c r="G157" s="319"/>
      <c r="H157" s="358"/>
    </row>
    <row r="158" spans="2:8">
      <c r="B158" s="333">
        <v>2024</v>
      </c>
      <c r="C158" s="333" t="s">
        <v>8765</v>
      </c>
      <c r="D158" s="414"/>
      <c r="E158" s="319" t="s">
        <v>8624</v>
      </c>
      <c r="F158" s="319" t="s">
        <v>1792</v>
      </c>
      <c r="G158" s="319" t="s">
        <v>1589</v>
      </c>
      <c r="H158" s="358"/>
    </row>
    <row r="159" spans="2:8">
      <c r="B159" s="333">
        <v>2024</v>
      </c>
      <c r="C159" s="333" t="s">
        <v>8765</v>
      </c>
      <c r="D159" s="336" t="s">
        <v>8647</v>
      </c>
      <c r="E159" s="319" t="s">
        <v>8648</v>
      </c>
      <c r="F159" s="319" t="s">
        <v>1785</v>
      </c>
      <c r="G159" s="319" t="s">
        <v>8649</v>
      </c>
      <c r="H159" s="358"/>
    </row>
    <row r="160" spans="2:8">
      <c r="B160" s="333">
        <v>2024</v>
      </c>
      <c r="C160" s="333" t="s">
        <v>8765</v>
      </c>
      <c r="D160" s="414" t="s">
        <v>8650</v>
      </c>
      <c r="E160" s="319" t="s">
        <v>4934</v>
      </c>
      <c r="F160" s="319" t="s">
        <v>8622</v>
      </c>
      <c r="G160" s="319" t="s">
        <v>8907</v>
      </c>
      <c r="H160" s="358"/>
    </row>
    <row r="161" spans="2:8">
      <c r="B161" s="333">
        <v>2024</v>
      </c>
      <c r="C161" s="333" t="s">
        <v>8765</v>
      </c>
      <c r="D161" s="414"/>
      <c r="E161" s="319" t="s">
        <v>1375</v>
      </c>
      <c r="F161" s="319" t="s">
        <v>8622</v>
      </c>
      <c r="G161" s="319" t="s">
        <v>8907</v>
      </c>
      <c r="H161" s="358"/>
    </row>
    <row r="162" spans="2:8">
      <c r="B162" s="333">
        <v>2024</v>
      </c>
      <c r="C162" s="333" t="s">
        <v>8765</v>
      </c>
      <c r="D162" s="414"/>
      <c r="E162" s="319" t="s">
        <v>428</v>
      </c>
      <c r="F162" s="319" t="s">
        <v>5209</v>
      </c>
      <c r="G162" s="319" t="s">
        <v>34</v>
      </c>
      <c r="H162" s="358"/>
    </row>
    <row r="163" spans="2:8">
      <c r="B163" s="333">
        <v>2024</v>
      </c>
      <c r="C163" s="333" t="s">
        <v>8765</v>
      </c>
      <c r="D163" s="414"/>
      <c r="E163" s="319" t="s">
        <v>679</v>
      </c>
      <c r="F163" s="319" t="s">
        <v>5209</v>
      </c>
      <c r="G163" s="319" t="s">
        <v>34</v>
      </c>
      <c r="H163" s="358"/>
    </row>
    <row r="164" spans="2:8">
      <c r="B164" s="333">
        <v>2024</v>
      </c>
      <c r="C164" s="333" t="s">
        <v>8765</v>
      </c>
      <c r="D164" s="414" t="s">
        <v>8651</v>
      </c>
      <c r="E164" s="319" t="s">
        <v>473</v>
      </c>
      <c r="F164" s="319" t="s">
        <v>10</v>
      </c>
      <c r="G164" s="319"/>
      <c r="H164" s="358"/>
    </row>
    <row r="165" spans="2:8">
      <c r="B165" s="333">
        <v>2024</v>
      </c>
      <c r="C165" s="333" t="s">
        <v>8765</v>
      </c>
      <c r="D165" s="414"/>
      <c r="E165" s="319" t="s">
        <v>1455</v>
      </c>
      <c r="F165" s="319" t="s">
        <v>474</v>
      </c>
      <c r="G165" s="319" t="s">
        <v>10</v>
      </c>
      <c r="H165" s="358"/>
    </row>
    <row r="166" spans="2:8">
      <c r="B166" s="333">
        <v>2024</v>
      </c>
      <c r="C166" s="333" t="s">
        <v>8765</v>
      </c>
      <c r="D166" s="414"/>
      <c r="E166" s="319" t="s">
        <v>551</v>
      </c>
      <c r="F166" s="319" t="s">
        <v>474</v>
      </c>
      <c r="G166" s="319" t="s">
        <v>10</v>
      </c>
      <c r="H166" s="358"/>
    </row>
    <row r="167" spans="2:8">
      <c r="B167" s="333">
        <v>2024</v>
      </c>
      <c r="C167" s="333" t="s">
        <v>8765</v>
      </c>
      <c r="D167" s="414"/>
      <c r="E167" s="319" t="s">
        <v>5048</v>
      </c>
      <c r="F167" s="319" t="s">
        <v>12</v>
      </c>
      <c r="G167" s="319" t="s">
        <v>13</v>
      </c>
      <c r="H167" s="358"/>
    </row>
    <row r="168" spans="2:8">
      <c r="B168" s="333">
        <v>2024</v>
      </c>
      <c r="C168" s="333" t="s">
        <v>8765</v>
      </c>
      <c r="D168" s="414" t="s">
        <v>8652</v>
      </c>
      <c r="E168" s="319" t="s">
        <v>8653</v>
      </c>
      <c r="F168" s="319" t="s">
        <v>8654</v>
      </c>
      <c r="G168" s="319" t="s">
        <v>8655</v>
      </c>
      <c r="H168" s="358"/>
    </row>
    <row r="169" spans="2:8">
      <c r="B169" s="333">
        <v>2024</v>
      </c>
      <c r="C169" s="333" t="s">
        <v>8765</v>
      </c>
      <c r="D169" s="414"/>
      <c r="E169" s="319" t="s">
        <v>8656</v>
      </c>
      <c r="F169" s="319" t="s">
        <v>8657</v>
      </c>
      <c r="G169" s="319"/>
      <c r="H169" s="358"/>
    </row>
    <row r="170" spans="2:8">
      <c r="B170" s="333">
        <v>2024</v>
      </c>
      <c r="C170" s="333" t="s">
        <v>8765</v>
      </c>
      <c r="D170" s="414" t="s">
        <v>8658</v>
      </c>
      <c r="E170" s="319" t="s">
        <v>1585</v>
      </c>
      <c r="F170" s="319" t="s">
        <v>1585</v>
      </c>
      <c r="G170" s="319"/>
      <c r="H170" s="358"/>
    </row>
    <row r="171" spans="2:8">
      <c r="B171" s="333">
        <v>2024</v>
      </c>
      <c r="C171" s="333" t="s">
        <v>8765</v>
      </c>
      <c r="D171" s="414"/>
      <c r="E171" s="319" t="s">
        <v>8659</v>
      </c>
      <c r="F171" s="319" t="s">
        <v>1589</v>
      </c>
      <c r="G171" s="319"/>
      <c r="H171" s="358"/>
    </row>
    <row r="172" spans="2:8">
      <c r="B172" s="333">
        <v>2024</v>
      </c>
      <c r="C172" s="333" t="s">
        <v>8765</v>
      </c>
      <c r="D172" s="414"/>
      <c r="E172" s="319" t="s">
        <v>1792</v>
      </c>
      <c r="F172" s="319" t="s">
        <v>1792</v>
      </c>
      <c r="G172" s="319"/>
      <c r="H172" s="358"/>
    </row>
    <row r="173" spans="2:8">
      <c r="B173" s="333">
        <v>2024</v>
      </c>
      <c r="C173" s="333" t="s">
        <v>8765</v>
      </c>
      <c r="D173" s="414"/>
      <c r="E173" s="319" t="s">
        <v>8660</v>
      </c>
      <c r="F173" s="319" t="s">
        <v>1854</v>
      </c>
      <c r="G173" s="319"/>
      <c r="H173" s="358"/>
    </row>
    <row r="174" spans="2:8">
      <c r="B174" s="333">
        <v>2024</v>
      </c>
      <c r="C174" s="333" t="s">
        <v>8765</v>
      </c>
      <c r="D174" s="414"/>
      <c r="E174" s="319" t="s">
        <v>8661</v>
      </c>
      <c r="F174" s="319" t="s">
        <v>8640</v>
      </c>
      <c r="G174" s="319"/>
      <c r="H174" s="358"/>
    </row>
    <row r="175" spans="2:8">
      <c r="B175" s="333">
        <v>2024</v>
      </c>
      <c r="C175" s="333" t="s">
        <v>8765</v>
      </c>
      <c r="D175" s="414" t="s">
        <v>8662</v>
      </c>
      <c r="E175" s="319" t="s">
        <v>231</v>
      </c>
      <c r="F175" s="319" t="s">
        <v>15</v>
      </c>
      <c r="G175" s="319"/>
      <c r="H175" s="358"/>
    </row>
    <row r="176" spans="2:8">
      <c r="B176" s="333">
        <v>2024</v>
      </c>
      <c r="C176" s="333" t="s">
        <v>8765</v>
      </c>
      <c r="D176" s="414"/>
      <c r="E176" s="319" t="s">
        <v>255</v>
      </c>
      <c r="F176" s="319" t="s">
        <v>5208</v>
      </c>
      <c r="G176" s="319"/>
      <c r="H176" s="358"/>
    </row>
    <row r="177" spans="2:8">
      <c r="B177" s="333">
        <v>2024</v>
      </c>
      <c r="C177" s="333" t="s">
        <v>8765</v>
      </c>
      <c r="D177" s="414"/>
      <c r="E177" s="319" t="s">
        <v>350</v>
      </c>
      <c r="F177" s="319" t="s">
        <v>12</v>
      </c>
      <c r="G177" s="319" t="s">
        <v>13</v>
      </c>
      <c r="H177" s="358"/>
    </row>
    <row r="178" spans="2:8">
      <c r="B178" s="333">
        <v>2024</v>
      </c>
      <c r="C178" s="333" t="s">
        <v>8765</v>
      </c>
      <c r="D178" s="414"/>
      <c r="E178" s="319" t="s">
        <v>316</v>
      </c>
      <c r="F178" s="319" t="s">
        <v>10</v>
      </c>
      <c r="G178" s="319" t="s">
        <v>735</v>
      </c>
      <c r="H178" s="358"/>
    </row>
    <row r="179" spans="2:8">
      <c r="B179" s="333">
        <v>2024</v>
      </c>
      <c r="C179" s="333" t="s">
        <v>8765</v>
      </c>
      <c r="D179" s="414"/>
      <c r="E179" s="319" t="s">
        <v>470</v>
      </c>
      <c r="F179" s="319" t="s">
        <v>21</v>
      </c>
      <c r="G179" s="319"/>
      <c r="H179" s="358"/>
    </row>
    <row r="180" spans="2:8">
      <c r="B180" s="333">
        <v>2024</v>
      </c>
      <c r="C180" s="333" t="s">
        <v>8765</v>
      </c>
      <c r="D180" s="414"/>
      <c r="E180" s="319" t="s">
        <v>471</v>
      </c>
      <c r="F180" s="319" t="s">
        <v>10</v>
      </c>
      <c r="G180" s="319"/>
      <c r="H180" s="358"/>
    </row>
    <row r="181" spans="2:8">
      <c r="B181" s="333">
        <v>2024</v>
      </c>
      <c r="C181" s="333" t="s">
        <v>8765</v>
      </c>
      <c r="D181" s="414" t="s">
        <v>8663</v>
      </c>
      <c r="E181" s="319" t="s">
        <v>457</v>
      </c>
      <c r="F181" s="319" t="s">
        <v>74</v>
      </c>
      <c r="G181" s="319" t="s">
        <v>8649</v>
      </c>
      <c r="H181" s="358"/>
    </row>
    <row r="182" spans="2:8">
      <c r="B182" s="333">
        <v>2024</v>
      </c>
      <c r="C182" s="333" t="s">
        <v>8765</v>
      </c>
      <c r="D182" s="414"/>
      <c r="E182" s="319" t="s">
        <v>455</v>
      </c>
      <c r="F182" s="319" t="s">
        <v>56</v>
      </c>
      <c r="G182" s="319" t="s">
        <v>8</v>
      </c>
      <c r="H182" s="358"/>
    </row>
    <row r="183" spans="2:8">
      <c r="B183" s="333">
        <v>2024</v>
      </c>
      <c r="C183" s="333" t="s">
        <v>8765</v>
      </c>
      <c r="D183" s="414"/>
      <c r="E183" s="319" t="s">
        <v>456</v>
      </c>
      <c r="F183" s="319" t="s">
        <v>79</v>
      </c>
      <c r="G183" s="319" t="s">
        <v>1585</v>
      </c>
      <c r="H183" s="358"/>
    </row>
    <row r="184" spans="2:8">
      <c r="B184" s="333">
        <v>2024</v>
      </c>
      <c r="C184" s="333" t="s">
        <v>8765</v>
      </c>
      <c r="D184" s="414"/>
      <c r="E184" s="319" t="s">
        <v>28</v>
      </c>
      <c r="F184" s="319" t="s">
        <v>28</v>
      </c>
      <c r="G184" s="319" t="s">
        <v>5210</v>
      </c>
      <c r="H184" s="358"/>
    </row>
    <row r="185" spans="2:8">
      <c r="B185" s="333">
        <v>2024</v>
      </c>
      <c r="C185" s="333" t="s">
        <v>8765</v>
      </c>
      <c r="D185" s="414" t="s">
        <v>8664</v>
      </c>
      <c r="E185" s="319" t="s">
        <v>1871</v>
      </c>
      <c r="F185" s="319" t="s">
        <v>8665</v>
      </c>
      <c r="G185" s="319" t="s">
        <v>8907</v>
      </c>
      <c r="H185" s="358"/>
    </row>
    <row r="186" spans="2:8">
      <c r="B186" s="333">
        <v>2024</v>
      </c>
      <c r="C186" s="333" t="s">
        <v>8765</v>
      </c>
      <c r="D186" s="414"/>
      <c r="E186" s="319" t="s">
        <v>8666</v>
      </c>
      <c r="F186" s="319" t="s">
        <v>8907</v>
      </c>
      <c r="G186" s="319" t="s">
        <v>8622</v>
      </c>
      <c r="H186" s="358"/>
    </row>
    <row r="187" spans="2:8">
      <c r="B187" s="333">
        <v>2024</v>
      </c>
      <c r="C187" s="333" t="s">
        <v>8765</v>
      </c>
      <c r="D187" s="414"/>
      <c r="E187" s="319" t="s">
        <v>8667</v>
      </c>
      <c r="F187" s="319" t="s">
        <v>8668</v>
      </c>
      <c r="G187" s="319" t="s">
        <v>1854</v>
      </c>
      <c r="H187" s="358" t="s">
        <v>8669</v>
      </c>
    </row>
    <row r="188" spans="2:8">
      <c r="B188" s="333">
        <v>2024</v>
      </c>
      <c r="C188" s="333" t="s">
        <v>8765</v>
      </c>
      <c r="D188" s="414"/>
      <c r="E188" s="319" t="s">
        <v>1824</v>
      </c>
      <c r="F188" s="319" t="s">
        <v>1824</v>
      </c>
      <c r="G188" s="319" t="s">
        <v>8670</v>
      </c>
      <c r="H188" s="358" t="s">
        <v>8669</v>
      </c>
    </row>
    <row r="189" spans="2:8">
      <c r="B189" s="333">
        <v>2024</v>
      </c>
      <c r="C189" s="333" t="s">
        <v>8765</v>
      </c>
      <c r="D189" s="414" t="s">
        <v>8671</v>
      </c>
      <c r="E189" s="319" t="s">
        <v>1583</v>
      </c>
      <c r="F189" s="319" t="s">
        <v>8622</v>
      </c>
      <c r="G189" s="319" t="s">
        <v>8907</v>
      </c>
      <c r="H189" s="358"/>
    </row>
    <row r="190" spans="2:8" ht="15.75">
      <c r="B190" s="333">
        <v>2024</v>
      </c>
      <c r="C190" s="333" t="s">
        <v>8765</v>
      </c>
      <c r="D190" s="414"/>
      <c r="E190" s="319" t="s">
        <v>1785</v>
      </c>
      <c r="F190" s="319" t="s">
        <v>1785</v>
      </c>
      <c r="G190" s="319" t="s">
        <v>8908</v>
      </c>
      <c r="H190" s="358"/>
    </row>
    <row r="191" spans="2:8">
      <c r="B191" s="333">
        <v>2024</v>
      </c>
      <c r="C191" s="333" t="s">
        <v>8765</v>
      </c>
      <c r="D191" s="414" t="s">
        <v>8672</v>
      </c>
      <c r="E191" s="319" t="s">
        <v>1585</v>
      </c>
      <c r="F191" s="319" t="s">
        <v>10</v>
      </c>
      <c r="G191" s="319" t="s">
        <v>735</v>
      </c>
      <c r="H191" s="358"/>
    </row>
    <row r="192" spans="2:8">
      <c r="B192" s="333">
        <v>2024</v>
      </c>
      <c r="C192" s="333" t="s">
        <v>8765</v>
      </c>
      <c r="D192" s="414"/>
      <c r="E192" s="319" t="s">
        <v>464</v>
      </c>
      <c r="F192" s="319" t="s">
        <v>13</v>
      </c>
      <c r="G192" s="319" t="s">
        <v>10</v>
      </c>
      <c r="H192" s="358"/>
    </row>
    <row r="193" spans="2:8">
      <c r="B193" s="333">
        <v>2024</v>
      </c>
      <c r="C193" s="333" t="s">
        <v>8765</v>
      </c>
      <c r="D193" s="414"/>
      <c r="E193" s="319" t="s">
        <v>12</v>
      </c>
      <c r="F193" s="319" t="s">
        <v>12</v>
      </c>
      <c r="G193" s="319" t="s">
        <v>13</v>
      </c>
      <c r="H193" s="358"/>
    </row>
    <row r="194" spans="2:8">
      <c r="B194" s="333">
        <v>2024</v>
      </c>
      <c r="C194" s="333" t="s">
        <v>8765</v>
      </c>
      <c r="D194" s="414" t="s">
        <v>8673</v>
      </c>
      <c r="E194" s="319" t="s">
        <v>5</v>
      </c>
      <c r="F194" s="319" t="s">
        <v>5211</v>
      </c>
      <c r="G194" s="319" t="s">
        <v>5212</v>
      </c>
      <c r="H194" s="358"/>
    </row>
    <row r="195" spans="2:8">
      <c r="B195" s="333">
        <v>2024</v>
      </c>
      <c r="C195" s="333" t="s">
        <v>8765</v>
      </c>
      <c r="D195" s="414"/>
      <c r="E195" s="319" t="s">
        <v>51</v>
      </c>
      <c r="F195" s="319" t="s">
        <v>339</v>
      </c>
      <c r="G195" s="319" t="s">
        <v>5212</v>
      </c>
      <c r="H195" s="358"/>
    </row>
    <row r="196" spans="2:8">
      <c r="B196" s="333">
        <v>2024</v>
      </c>
      <c r="C196" s="333" t="s">
        <v>8765</v>
      </c>
      <c r="D196" s="414"/>
      <c r="E196" s="319" t="s">
        <v>19</v>
      </c>
      <c r="F196" s="319" t="s">
        <v>5212</v>
      </c>
      <c r="G196" s="319" t="s">
        <v>5211</v>
      </c>
      <c r="H196" s="358"/>
    </row>
    <row r="197" spans="2:8">
      <c r="B197" s="333">
        <v>2024</v>
      </c>
      <c r="C197" s="333" t="s">
        <v>8765</v>
      </c>
      <c r="D197" s="414"/>
      <c r="E197" s="319" t="s">
        <v>31</v>
      </c>
      <c r="F197" s="319" t="s">
        <v>31</v>
      </c>
      <c r="G197" s="319" t="s">
        <v>4271</v>
      </c>
      <c r="H197" s="358"/>
    </row>
    <row r="198" spans="2:8">
      <c r="B198" s="333">
        <v>2024</v>
      </c>
      <c r="C198" s="333" t="s">
        <v>8765</v>
      </c>
      <c r="D198" s="414" t="s">
        <v>8674</v>
      </c>
      <c r="E198" s="319" t="s">
        <v>51</v>
      </c>
      <c r="F198" s="319" t="s">
        <v>339</v>
      </c>
      <c r="G198" s="319" t="s">
        <v>5211</v>
      </c>
      <c r="H198" s="358"/>
    </row>
    <row r="199" spans="2:8">
      <c r="B199" s="333">
        <v>2024</v>
      </c>
      <c r="C199" s="333" t="s">
        <v>8765</v>
      </c>
      <c r="D199" s="414"/>
      <c r="E199" s="319" t="s">
        <v>125</v>
      </c>
      <c r="F199" s="319" t="s">
        <v>5225</v>
      </c>
      <c r="G199" s="319" t="s">
        <v>5211</v>
      </c>
      <c r="H199" s="358"/>
    </row>
    <row r="200" spans="2:8">
      <c r="B200" s="333">
        <v>2024</v>
      </c>
      <c r="C200" s="333" t="s">
        <v>8765</v>
      </c>
      <c r="D200" s="414"/>
      <c r="E200" s="319" t="s">
        <v>6</v>
      </c>
      <c r="F200" s="319" t="s">
        <v>5212</v>
      </c>
      <c r="G200" s="319" t="s">
        <v>5211</v>
      </c>
      <c r="H200" s="358"/>
    </row>
    <row r="201" spans="2:8">
      <c r="B201" s="333">
        <v>2024</v>
      </c>
      <c r="C201" s="333" t="s">
        <v>8765</v>
      </c>
      <c r="D201" s="336" t="s">
        <v>8675</v>
      </c>
      <c r="E201" s="319" t="s">
        <v>27</v>
      </c>
      <c r="F201" s="319" t="s">
        <v>5210</v>
      </c>
      <c r="G201" s="319" t="s">
        <v>28</v>
      </c>
      <c r="H201" s="358"/>
    </row>
    <row r="202" spans="2:8">
      <c r="B202" s="333">
        <v>2024</v>
      </c>
      <c r="C202" s="333" t="s">
        <v>8765</v>
      </c>
      <c r="D202" s="414" t="s">
        <v>8676</v>
      </c>
      <c r="E202" s="319" t="s">
        <v>3246</v>
      </c>
      <c r="F202" s="319" t="s">
        <v>8665</v>
      </c>
      <c r="G202" s="319" t="s">
        <v>8677</v>
      </c>
      <c r="H202" s="358"/>
    </row>
    <row r="203" spans="2:8">
      <c r="B203" s="333">
        <v>2024</v>
      </c>
      <c r="C203" s="333" t="s">
        <v>8765</v>
      </c>
      <c r="D203" s="414"/>
      <c r="E203" s="319" t="s">
        <v>8678</v>
      </c>
      <c r="F203" s="319" t="s">
        <v>8679</v>
      </c>
      <c r="G203" s="319" t="s">
        <v>8680</v>
      </c>
      <c r="H203" s="358"/>
    </row>
    <row r="204" spans="2:8">
      <c r="B204" s="333">
        <v>2024</v>
      </c>
      <c r="C204" s="333" t="s">
        <v>8765</v>
      </c>
      <c r="D204" s="414"/>
      <c r="E204" s="319" t="s">
        <v>1632</v>
      </c>
      <c r="F204" s="319" t="s">
        <v>8622</v>
      </c>
      <c r="G204" s="319" t="s">
        <v>8677</v>
      </c>
      <c r="H204" s="358"/>
    </row>
    <row r="205" spans="2:8">
      <c r="B205" s="333">
        <v>2024</v>
      </c>
      <c r="C205" s="333" t="s">
        <v>8765</v>
      </c>
      <c r="D205" s="336"/>
      <c r="E205" s="319" t="s">
        <v>8638</v>
      </c>
      <c r="F205" s="319" t="s">
        <v>8681</v>
      </c>
      <c r="G205" s="319" t="s">
        <v>1785</v>
      </c>
      <c r="H205" s="358"/>
    </row>
    <row r="206" spans="2:8">
      <c r="B206" s="333">
        <v>2024</v>
      </c>
      <c r="C206" s="333" t="s">
        <v>8765</v>
      </c>
      <c r="D206" s="336" t="s">
        <v>8682</v>
      </c>
      <c r="E206" s="319" t="s">
        <v>5038</v>
      </c>
      <c r="F206" s="319" t="s">
        <v>8622</v>
      </c>
      <c r="G206" s="319" t="s">
        <v>8907</v>
      </c>
      <c r="H206" s="358"/>
    </row>
    <row r="207" spans="2:8">
      <c r="B207" s="333">
        <v>2024</v>
      </c>
      <c r="C207" s="333" t="s">
        <v>8765</v>
      </c>
      <c r="D207" s="414" t="s">
        <v>8683</v>
      </c>
      <c r="E207" s="319" t="s">
        <v>2838</v>
      </c>
      <c r="F207" s="319" t="s">
        <v>8622</v>
      </c>
      <c r="G207" s="319" t="s">
        <v>8907</v>
      </c>
      <c r="H207" s="358"/>
    </row>
    <row r="208" spans="2:8">
      <c r="B208" s="333">
        <v>2024</v>
      </c>
      <c r="C208" s="333" t="s">
        <v>8765</v>
      </c>
      <c r="D208" s="414"/>
      <c r="E208" s="319" t="s">
        <v>30</v>
      </c>
      <c r="F208" s="319" t="s">
        <v>23</v>
      </c>
      <c r="G208" s="319"/>
      <c r="H208" s="358"/>
    </row>
    <row r="209" spans="2:8">
      <c r="B209" s="333">
        <v>2024</v>
      </c>
      <c r="C209" s="333" t="s">
        <v>8765</v>
      </c>
      <c r="D209" s="414" t="s">
        <v>8684</v>
      </c>
      <c r="E209" s="319" t="s">
        <v>8685</v>
      </c>
      <c r="F209" s="319" t="s">
        <v>8686</v>
      </c>
      <c r="G209" s="319" t="s">
        <v>1585</v>
      </c>
      <c r="H209" s="358" t="s">
        <v>8669</v>
      </c>
    </row>
    <row r="210" spans="2:8">
      <c r="B210" s="333">
        <v>2024</v>
      </c>
      <c r="C210" s="333" t="s">
        <v>8765</v>
      </c>
      <c r="D210" s="414"/>
      <c r="E210" s="319" t="s">
        <v>10</v>
      </c>
      <c r="F210" s="319" t="s">
        <v>1585</v>
      </c>
      <c r="G210" s="319" t="s">
        <v>8646</v>
      </c>
      <c r="H210" s="358"/>
    </row>
    <row r="211" spans="2:8">
      <c r="B211" s="333">
        <v>2024</v>
      </c>
      <c r="C211" s="333" t="s">
        <v>8765</v>
      </c>
      <c r="D211" s="414"/>
      <c r="E211" s="319" t="s">
        <v>11</v>
      </c>
      <c r="F211" s="319" t="s">
        <v>1792</v>
      </c>
      <c r="G211" s="319" t="s">
        <v>1585</v>
      </c>
      <c r="H211" s="358"/>
    </row>
    <row r="212" spans="2:8">
      <c r="B212" s="333">
        <v>2024</v>
      </c>
      <c r="C212" s="333" t="s">
        <v>8765</v>
      </c>
      <c r="D212" s="414"/>
      <c r="E212" s="319" t="s">
        <v>12</v>
      </c>
      <c r="F212" s="319" t="s">
        <v>1792</v>
      </c>
      <c r="G212" s="319" t="s">
        <v>1589</v>
      </c>
      <c r="H212" s="358"/>
    </row>
    <row r="213" spans="2:8">
      <c r="B213" s="333">
        <v>2024</v>
      </c>
      <c r="C213" s="333" t="s">
        <v>8765</v>
      </c>
      <c r="D213" s="414"/>
      <c r="E213" s="319" t="s">
        <v>5051</v>
      </c>
      <c r="F213" s="319" t="s">
        <v>8687</v>
      </c>
      <c r="G213" s="319" t="s">
        <v>8688</v>
      </c>
      <c r="H213" s="358"/>
    </row>
    <row r="214" spans="2:8">
      <c r="B214" s="333">
        <v>2024</v>
      </c>
      <c r="C214" s="333" t="s">
        <v>8765</v>
      </c>
      <c r="D214" s="418" t="s">
        <v>8689</v>
      </c>
      <c r="E214" s="319" t="s">
        <v>8690</v>
      </c>
      <c r="F214" s="319" t="s">
        <v>1585</v>
      </c>
      <c r="G214" s="319"/>
      <c r="H214" s="358"/>
    </row>
    <row r="215" spans="2:8">
      <c r="B215" s="333">
        <v>2024</v>
      </c>
      <c r="C215" s="333" t="s">
        <v>8765</v>
      </c>
      <c r="D215" s="414"/>
      <c r="E215" s="319" t="s">
        <v>8625</v>
      </c>
      <c r="F215" s="319" t="s">
        <v>1585</v>
      </c>
      <c r="G215" s="319"/>
      <c r="H215" s="358"/>
    </row>
    <row r="216" spans="2:8">
      <c r="B216" s="333">
        <v>2024</v>
      </c>
      <c r="C216" s="333" t="s">
        <v>8765</v>
      </c>
      <c r="D216" s="414"/>
      <c r="E216" s="319" t="s">
        <v>8624</v>
      </c>
      <c r="F216" s="319" t="s">
        <v>1792</v>
      </c>
      <c r="G216" s="319" t="s">
        <v>1589</v>
      </c>
      <c r="H216" s="358"/>
    </row>
    <row r="217" spans="2:8">
      <c r="B217" s="333">
        <v>2024</v>
      </c>
      <c r="C217" s="333" t="s">
        <v>8765</v>
      </c>
      <c r="D217" s="414" t="s">
        <v>8691</v>
      </c>
      <c r="E217" s="319" t="s">
        <v>8692</v>
      </c>
      <c r="F217" s="319" t="s">
        <v>56</v>
      </c>
      <c r="G217" s="319"/>
      <c r="H217" s="358"/>
    </row>
    <row r="218" spans="2:8">
      <c r="B218" s="333">
        <v>2024</v>
      </c>
      <c r="C218" s="333" t="s">
        <v>8765</v>
      </c>
      <c r="D218" s="414"/>
      <c r="E218" s="319" t="s">
        <v>480</v>
      </c>
      <c r="F218" s="319" t="s">
        <v>21</v>
      </c>
      <c r="G218" s="319"/>
      <c r="H218" s="358"/>
    </row>
    <row r="219" spans="2:8">
      <c r="B219" s="333">
        <v>2024</v>
      </c>
      <c r="C219" s="333" t="s">
        <v>8765</v>
      </c>
      <c r="D219" s="414"/>
      <c r="E219" s="319" t="s">
        <v>8693</v>
      </c>
      <c r="F219" s="319" t="s">
        <v>10</v>
      </c>
      <c r="G219" s="319"/>
      <c r="H219" s="358"/>
    </row>
    <row r="220" spans="2:8">
      <c r="B220" s="333">
        <v>2024</v>
      </c>
      <c r="C220" s="333" t="s">
        <v>8765</v>
      </c>
      <c r="D220" s="336" t="s">
        <v>8694</v>
      </c>
      <c r="E220" s="319" t="s">
        <v>1824</v>
      </c>
      <c r="F220" s="319" t="s">
        <v>1824</v>
      </c>
      <c r="G220" s="319"/>
      <c r="H220" s="358"/>
    </row>
    <row r="221" spans="2:8">
      <c r="B221" s="333">
        <v>2024</v>
      </c>
      <c r="C221" s="333" t="s">
        <v>8765</v>
      </c>
      <c r="D221" s="414" t="s">
        <v>8695</v>
      </c>
      <c r="E221" s="319" t="s">
        <v>8696</v>
      </c>
      <c r="F221" s="319" t="s">
        <v>1585</v>
      </c>
      <c r="G221" s="319"/>
      <c r="H221" s="358"/>
    </row>
    <row r="222" spans="2:8">
      <c r="B222" s="333">
        <v>2024</v>
      </c>
      <c r="C222" s="333" t="s">
        <v>8765</v>
      </c>
      <c r="D222" s="414"/>
      <c r="E222" s="319" t="s">
        <v>8697</v>
      </c>
      <c r="F222" s="319" t="s">
        <v>8646</v>
      </c>
      <c r="G222" s="319" t="s">
        <v>1585</v>
      </c>
      <c r="H222" s="358"/>
    </row>
    <row r="223" spans="2:8">
      <c r="B223" s="333">
        <v>2024</v>
      </c>
      <c r="C223" s="333" t="s">
        <v>8765</v>
      </c>
      <c r="D223" s="414"/>
      <c r="E223" s="319" t="s">
        <v>8625</v>
      </c>
      <c r="F223" s="319" t="s">
        <v>1585</v>
      </c>
      <c r="G223" s="319"/>
      <c r="H223" s="358"/>
    </row>
    <row r="224" spans="2:8">
      <c r="B224" s="333">
        <v>2024</v>
      </c>
      <c r="C224" s="333" t="s">
        <v>8765</v>
      </c>
      <c r="D224" s="414"/>
      <c r="E224" s="319" t="s">
        <v>8698</v>
      </c>
      <c r="F224" s="319" t="s">
        <v>1792</v>
      </c>
      <c r="G224" s="319" t="s">
        <v>1589</v>
      </c>
      <c r="H224" s="358"/>
    </row>
    <row r="225" spans="2:8">
      <c r="B225" s="333">
        <v>2024</v>
      </c>
      <c r="C225" s="333" t="s">
        <v>8765</v>
      </c>
      <c r="D225" s="414"/>
      <c r="E225" s="319" t="s">
        <v>8699</v>
      </c>
      <c r="F225" s="319" t="s">
        <v>8668</v>
      </c>
      <c r="G225" s="319"/>
      <c r="H225" s="358"/>
    </row>
    <row r="226" spans="2:8">
      <c r="B226" s="333">
        <v>2024</v>
      </c>
      <c r="C226" s="333" t="s">
        <v>8765</v>
      </c>
      <c r="D226" s="414" t="s">
        <v>8700</v>
      </c>
      <c r="E226" s="319" t="s">
        <v>462</v>
      </c>
      <c r="F226" s="319" t="s">
        <v>10</v>
      </c>
      <c r="G226" s="319"/>
      <c r="H226" s="358"/>
    </row>
    <row r="227" spans="2:8">
      <c r="B227" s="333">
        <v>2024</v>
      </c>
      <c r="C227" s="333" t="s">
        <v>8765</v>
      </c>
      <c r="D227" s="414"/>
      <c r="E227" s="319" t="s">
        <v>9</v>
      </c>
      <c r="F227" s="319" t="s">
        <v>10</v>
      </c>
      <c r="G227" s="319"/>
      <c r="H227" s="358"/>
    </row>
    <row r="228" spans="2:8">
      <c r="B228" s="333">
        <v>2024</v>
      </c>
      <c r="C228" s="333" t="s">
        <v>8765</v>
      </c>
      <c r="D228" s="414"/>
      <c r="E228" s="319" t="s">
        <v>464</v>
      </c>
      <c r="F228" s="319" t="s">
        <v>10</v>
      </c>
      <c r="G228" s="319" t="s">
        <v>13</v>
      </c>
      <c r="H228" s="358"/>
    </row>
    <row r="229" spans="2:8">
      <c r="B229" s="333">
        <v>2024</v>
      </c>
      <c r="C229" s="333" t="s">
        <v>8765</v>
      </c>
      <c r="D229" s="414"/>
      <c r="E229" s="319" t="s">
        <v>463</v>
      </c>
      <c r="F229" s="319" t="s">
        <v>735</v>
      </c>
      <c r="G229" s="319" t="s">
        <v>108</v>
      </c>
      <c r="H229" s="358"/>
    </row>
    <row r="230" spans="2:8">
      <c r="B230" s="333">
        <v>2024</v>
      </c>
      <c r="C230" s="333" t="s">
        <v>8765</v>
      </c>
      <c r="D230" s="414"/>
      <c r="E230" s="319" t="s">
        <v>465</v>
      </c>
      <c r="F230" s="319" t="s">
        <v>12</v>
      </c>
      <c r="G230" s="319" t="s">
        <v>13</v>
      </c>
      <c r="H230" s="358"/>
    </row>
    <row r="231" spans="2:8">
      <c r="B231" s="333">
        <v>2024</v>
      </c>
      <c r="C231" s="333" t="s">
        <v>8765</v>
      </c>
      <c r="D231" s="414"/>
      <c r="E231" s="319" t="s">
        <v>48</v>
      </c>
      <c r="F231" s="319" t="s">
        <v>13</v>
      </c>
      <c r="G231" s="319" t="s">
        <v>12</v>
      </c>
      <c r="H231" s="358"/>
    </row>
    <row r="232" spans="2:8">
      <c r="B232" s="333">
        <v>2024</v>
      </c>
      <c r="C232" s="333" t="s">
        <v>8765</v>
      </c>
      <c r="D232" s="414" t="s">
        <v>8701</v>
      </c>
      <c r="E232" s="319" t="s">
        <v>488</v>
      </c>
      <c r="F232" s="319" t="s">
        <v>21</v>
      </c>
      <c r="G232" s="319" t="s">
        <v>10</v>
      </c>
      <c r="H232" s="358"/>
    </row>
    <row r="233" spans="2:8">
      <c r="B233" s="333">
        <v>2024</v>
      </c>
      <c r="C233" s="333" t="s">
        <v>8765</v>
      </c>
      <c r="D233" s="414"/>
      <c r="E233" s="319" t="s">
        <v>1375</v>
      </c>
      <c r="F233" s="319" t="s">
        <v>5211</v>
      </c>
      <c r="G233" s="319" t="s">
        <v>5212</v>
      </c>
      <c r="H233" s="358"/>
    </row>
    <row r="234" spans="2:8">
      <c r="B234" s="333">
        <v>2024</v>
      </c>
      <c r="C234" s="333" t="s">
        <v>8765</v>
      </c>
      <c r="D234" s="414" t="s">
        <v>8702</v>
      </c>
      <c r="E234" s="319" t="s">
        <v>509</v>
      </c>
      <c r="F234" s="319" t="s">
        <v>34</v>
      </c>
      <c r="G234" s="319" t="s">
        <v>5211</v>
      </c>
      <c r="H234" s="358"/>
    </row>
    <row r="235" spans="2:8">
      <c r="B235" s="333">
        <v>2024</v>
      </c>
      <c r="C235" s="333" t="s">
        <v>8765</v>
      </c>
      <c r="D235" s="414"/>
      <c r="E235" s="319" t="s">
        <v>510</v>
      </c>
      <c r="F235" s="319" t="s">
        <v>5209</v>
      </c>
      <c r="G235" s="319" t="s">
        <v>5211</v>
      </c>
      <c r="H235" s="358"/>
    </row>
    <row r="236" spans="2:8">
      <c r="B236" s="333">
        <v>2024</v>
      </c>
      <c r="C236" s="333" t="s">
        <v>8765</v>
      </c>
      <c r="D236" s="414"/>
      <c r="E236" s="319" t="s">
        <v>511</v>
      </c>
      <c r="F236" s="319" t="s">
        <v>10</v>
      </c>
      <c r="G236" s="319" t="s">
        <v>5211</v>
      </c>
      <c r="H236" s="358"/>
    </row>
    <row r="237" spans="2:8">
      <c r="B237" s="333">
        <v>2024</v>
      </c>
      <c r="C237" s="333" t="s">
        <v>8765</v>
      </c>
      <c r="D237" s="414"/>
      <c r="E237" s="319" t="s">
        <v>51</v>
      </c>
      <c r="F237" s="319" t="s">
        <v>5212</v>
      </c>
      <c r="G237" s="319" t="s">
        <v>5211</v>
      </c>
      <c r="H237" s="358"/>
    </row>
    <row r="238" spans="2:8">
      <c r="B238" s="333">
        <v>2024</v>
      </c>
      <c r="C238" s="333" t="s">
        <v>8765</v>
      </c>
      <c r="D238" s="414" t="s">
        <v>8703</v>
      </c>
      <c r="E238" s="319" t="s">
        <v>8649</v>
      </c>
      <c r="F238" s="319" t="s">
        <v>8649</v>
      </c>
      <c r="G238" s="319" t="s">
        <v>1785</v>
      </c>
      <c r="H238" s="358"/>
    </row>
    <row r="239" spans="2:8">
      <c r="B239" s="333">
        <v>2024</v>
      </c>
      <c r="C239" s="333" t="s">
        <v>8765</v>
      </c>
      <c r="D239" s="414"/>
      <c r="E239" s="319" t="s">
        <v>8704</v>
      </c>
      <c r="F239" s="319" t="s">
        <v>8642</v>
      </c>
      <c r="G239" s="319" t="s">
        <v>1850</v>
      </c>
      <c r="H239" s="358"/>
    </row>
    <row r="240" spans="2:8">
      <c r="B240" s="333">
        <v>2024</v>
      </c>
      <c r="C240" s="333" t="s">
        <v>8765</v>
      </c>
      <c r="D240" s="414"/>
      <c r="E240" s="319" t="s">
        <v>1792</v>
      </c>
      <c r="F240" s="319" t="s">
        <v>1792</v>
      </c>
      <c r="G240" s="319" t="s">
        <v>1589</v>
      </c>
      <c r="H240" s="358"/>
    </row>
    <row r="241" spans="2:8">
      <c r="B241" s="333">
        <v>2024</v>
      </c>
      <c r="C241" s="333" t="s">
        <v>8765</v>
      </c>
      <c r="D241" s="414"/>
      <c r="E241" s="319" t="s">
        <v>1589</v>
      </c>
      <c r="F241" s="319" t="s">
        <v>1792</v>
      </c>
      <c r="G241" s="319" t="s">
        <v>1589</v>
      </c>
      <c r="H241" s="358"/>
    </row>
    <row r="242" spans="2:8" ht="12.75" thickBot="1">
      <c r="B242" s="334">
        <v>2024</v>
      </c>
      <c r="C242" s="334" t="s">
        <v>8765</v>
      </c>
      <c r="D242" s="415"/>
      <c r="E242" s="320" t="s">
        <v>1632</v>
      </c>
      <c r="F242" s="320" t="s">
        <v>8622</v>
      </c>
      <c r="G242" s="320" t="s">
        <v>8677</v>
      </c>
      <c r="H242" s="374"/>
    </row>
    <row r="243" spans="2:8">
      <c r="B243" s="332">
        <v>2024</v>
      </c>
      <c r="C243" s="332" t="s">
        <v>8719</v>
      </c>
      <c r="D243" s="376" t="s">
        <v>1573</v>
      </c>
      <c r="E243" s="376" t="s">
        <v>5223</v>
      </c>
      <c r="F243" s="326" t="s">
        <v>6126</v>
      </c>
      <c r="G243" s="326" t="s">
        <v>5211</v>
      </c>
      <c r="H243" s="326"/>
    </row>
    <row r="244" spans="2:8">
      <c r="B244" s="333">
        <v>2024</v>
      </c>
      <c r="C244" s="333" t="s">
        <v>8719</v>
      </c>
      <c r="D244" s="402" t="s">
        <v>6081</v>
      </c>
      <c r="E244" s="337" t="s">
        <v>3244</v>
      </c>
      <c r="F244" s="321" t="s">
        <v>5209</v>
      </c>
      <c r="G244" s="321" t="s">
        <v>34</v>
      </c>
      <c r="H244" s="321"/>
    </row>
    <row r="245" spans="2:8">
      <c r="B245" s="333">
        <v>2024</v>
      </c>
      <c r="C245" s="333" t="s">
        <v>8719</v>
      </c>
      <c r="D245" s="402"/>
      <c r="E245" s="337" t="s">
        <v>270</v>
      </c>
      <c r="F245" s="321" t="s">
        <v>21</v>
      </c>
      <c r="G245" s="321" t="s">
        <v>10</v>
      </c>
      <c r="H245" s="321"/>
    </row>
    <row r="246" spans="2:8">
      <c r="B246" s="333">
        <v>2024</v>
      </c>
      <c r="C246" s="333" t="s">
        <v>8719</v>
      </c>
      <c r="D246" s="402"/>
      <c r="E246" s="337" t="s">
        <v>22</v>
      </c>
      <c r="F246" s="321" t="s">
        <v>23</v>
      </c>
      <c r="G246" s="321"/>
      <c r="H246" s="321"/>
    </row>
    <row r="247" spans="2:8">
      <c r="B247" s="333">
        <v>2024</v>
      </c>
      <c r="C247" s="333" t="s">
        <v>8719</v>
      </c>
      <c r="D247" s="402"/>
      <c r="E247" s="337" t="s">
        <v>94</v>
      </c>
      <c r="F247" s="321" t="s">
        <v>1413</v>
      </c>
      <c r="G247" s="321" t="s">
        <v>13</v>
      </c>
      <c r="H247" s="321"/>
    </row>
    <row r="248" spans="2:8">
      <c r="B248" s="333">
        <v>2024</v>
      </c>
      <c r="C248" s="333" t="s">
        <v>8719</v>
      </c>
      <c r="D248" s="402"/>
      <c r="E248" s="337" t="s">
        <v>6752</v>
      </c>
      <c r="F248" s="321" t="s">
        <v>5210</v>
      </c>
      <c r="G248" s="321" t="s">
        <v>1684</v>
      </c>
      <c r="H248" s="321"/>
    </row>
    <row r="249" spans="2:8">
      <c r="B249" s="333">
        <v>2024</v>
      </c>
      <c r="C249" s="333" t="s">
        <v>8719</v>
      </c>
      <c r="D249" s="402" t="s">
        <v>1592</v>
      </c>
      <c r="E249" s="336" t="s">
        <v>8</v>
      </c>
      <c r="F249" s="319" t="s">
        <v>8</v>
      </c>
      <c r="G249" s="319" t="s">
        <v>1428</v>
      </c>
      <c r="H249" s="321"/>
    </row>
    <row r="250" spans="2:8">
      <c r="B250" s="333">
        <v>2024</v>
      </c>
      <c r="C250" s="333" t="s">
        <v>8719</v>
      </c>
      <c r="D250" s="402"/>
      <c r="E250" s="336" t="s">
        <v>10</v>
      </c>
      <c r="F250" s="319" t="s">
        <v>10</v>
      </c>
      <c r="G250" s="319" t="s">
        <v>735</v>
      </c>
      <c r="H250" s="321"/>
    </row>
    <row r="251" spans="2:8">
      <c r="B251" s="333">
        <v>2024</v>
      </c>
      <c r="C251" s="333" t="s">
        <v>8719</v>
      </c>
      <c r="D251" s="402"/>
      <c r="E251" s="336" t="s">
        <v>473</v>
      </c>
      <c r="F251" s="319" t="s">
        <v>474</v>
      </c>
      <c r="G251" s="319" t="s">
        <v>1407</v>
      </c>
      <c r="H251" s="321"/>
    </row>
    <row r="252" spans="2:8">
      <c r="B252" s="333">
        <v>2024</v>
      </c>
      <c r="C252" s="333" t="s">
        <v>8719</v>
      </c>
      <c r="D252" s="402"/>
      <c r="E252" s="336" t="s">
        <v>12</v>
      </c>
      <c r="F252" s="319" t="s">
        <v>12</v>
      </c>
      <c r="G252" s="319" t="s">
        <v>13</v>
      </c>
      <c r="H252" s="321"/>
    </row>
    <row r="253" spans="2:8">
      <c r="B253" s="333">
        <v>2024</v>
      </c>
      <c r="C253" s="333" t="s">
        <v>8719</v>
      </c>
      <c r="D253" s="402"/>
      <c r="E253" s="336" t="s">
        <v>13</v>
      </c>
      <c r="F253" s="319" t="s">
        <v>13</v>
      </c>
      <c r="G253" s="319" t="s">
        <v>12</v>
      </c>
      <c r="H253" s="321"/>
    </row>
    <row r="254" spans="2:8">
      <c r="B254" s="333">
        <v>2024</v>
      </c>
      <c r="C254" s="333" t="s">
        <v>8719</v>
      </c>
      <c r="D254" s="402"/>
      <c r="E254" s="336" t="s">
        <v>1137</v>
      </c>
      <c r="F254" s="319" t="s">
        <v>15</v>
      </c>
      <c r="G254" s="319" t="s">
        <v>5208</v>
      </c>
      <c r="H254" s="321"/>
    </row>
    <row r="255" spans="2:8">
      <c r="B255" s="333">
        <v>2024</v>
      </c>
      <c r="C255" s="333" t="s">
        <v>8719</v>
      </c>
      <c r="D255" s="402" t="s">
        <v>1607</v>
      </c>
      <c r="E255" s="336" t="s">
        <v>1608</v>
      </c>
      <c r="F255" s="319" t="s">
        <v>1609</v>
      </c>
      <c r="G255" s="319"/>
      <c r="H255" s="321"/>
    </row>
    <row r="256" spans="2:8">
      <c r="B256" s="333">
        <v>2024</v>
      </c>
      <c r="C256" s="333" t="s">
        <v>8719</v>
      </c>
      <c r="D256" s="402"/>
      <c r="E256" s="336" t="s">
        <v>1611</v>
      </c>
      <c r="F256" s="319" t="s">
        <v>1611</v>
      </c>
      <c r="G256" s="319"/>
      <c r="H256" s="321"/>
    </row>
    <row r="257" spans="2:8">
      <c r="B257" s="333">
        <v>2024</v>
      </c>
      <c r="C257" s="333" t="s">
        <v>8719</v>
      </c>
      <c r="D257" s="337" t="s">
        <v>6113</v>
      </c>
      <c r="E257" s="336" t="s">
        <v>2879</v>
      </c>
      <c r="F257" s="319" t="s">
        <v>2879</v>
      </c>
      <c r="G257" s="319"/>
      <c r="H257" s="321"/>
    </row>
    <row r="258" spans="2:8">
      <c r="B258" s="333">
        <v>2024</v>
      </c>
      <c r="C258" s="333" t="s">
        <v>8719</v>
      </c>
      <c r="D258" s="337" t="s">
        <v>8705</v>
      </c>
      <c r="E258" s="336" t="s">
        <v>1622</v>
      </c>
      <c r="F258" s="319" t="s">
        <v>1413</v>
      </c>
      <c r="G258" s="319" t="s">
        <v>1414</v>
      </c>
      <c r="H258" s="321" t="s">
        <v>8720</v>
      </c>
    </row>
    <row r="259" spans="2:8">
      <c r="B259" s="333">
        <v>2024</v>
      </c>
      <c r="C259" s="333" t="s">
        <v>8719</v>
      </c>
      <c r="D259" s="402" t="s">
        <v>1625</v>
      </c>
      <c r="E259" s="336" t="s">
        <v>1627</v>
      </c>
      <c r="F259" s="319" t="s">
        <v>1413</v>
      </c>
      <c r="G259" s="319" t="s">
        <v>1414</v>
      </c>
      <c r="H259" s="321"/>
    </row>
    <row r="260" spans="2:8">
      <c r="B260" s="333">
        <v>2024</v>
      </c>
      <c r="C260" s="333" t="s">
        <v>8719</v>
      </c>
      <c r="D260" s="402"/>
      <c r="E260" s="336" t="s">
        <v>8706</v>
      </c>
      <c r="F260" s="319" t="s">
        <v>1414</v>
      </c>
      <c r="G260" s="319" t="s">
        <v>1413</v>
      </c>
      <c r="H260" s="321"/>
    </row>
    <row r="261" spans="2:8">
      <c r="B261" s="333">
        <v>2024</v>
      </c>
      <c r="C261" s="333" t="s">
        <v>8719</v>
      </c>
      <c r="D261" s="402"/>
      <c r="E261" s="336" t="s">
        <v>8707</v>
      </c>
      <c r="F261" s="319" t="s">
        <v>1684</v>
      </c>
      <c r="G261" s="319" t="s">
        <v>6096</v>
      </c>
      <c r="H261" s="321"/>
    </row>
    <row r="262" spans="2:8">
      <c r="B262" s="333">
        <v>2024</v>
      </c>
      <c r="C262" s="333" t="s">
        <v>8719</v>
      </c>
      <c r="D262" s="337" t="s">
        <v>1629</v>
      </c>
      <c r="E262" s="336" t="s">
        <v>1575</v>
      </c>
      <c r="F262" s="319" t="s">
        <v>6079</v>
      </c>
      <c r="G262" s="319" t="s">
        <v>6083</v>
      </c>
      <c r="H262" s="321"/>
    </row>
    <row r="263" spans="2:8">
      <c r="B263" s="333">
        <v>2024</v>
      </c>
      <c r="C263" s="333" t="s">
        <v>8719</v>
      </c>
      <c r="D263" s="402" t="s">
        <v>1634</v>
      </c>
      <c r="E263" s="336" t="s">
        <v>1897</v>
      </c>
      <c r="F263" s="319" t="s">
        <v>1409</v>
      </c>
      <c r="G263" s="319"/>
      <c r="H263" s="321"/>
    </row>
    <row r="264" spans="2:8">
      <c r="B264" s="333">
        <v>2024</v>
      </c>
      <c r="C264" s="333" t="s">
        <v>8719</v>
      </c>
      <c r="D264" s="402"/>
      <c r="E264" s="336" t="s">
        <v>1407</v>
      </c>
      <c r="F264" s="319" t="s">
        <v>1407</v>
      </c>
      <c r="G264" s="319"/>
      <c r="H264" s="321"/>
    </row>
    <row r="265" spans="2:8">
      <c r="B265" s="333">
        <v>2024</v>
      </c>
      <c r="C265" s="333" t="s">
        <v>8719</v>
      </c>
      <c r="D265" s="402"/>
      <c r="E265" s="336" t="s">
        <v>1635</v>
      </c>
      <c r="F265" s="319" t="s">
        <v>6096</v>
      </c>
      <c r="G265" s="319"/>
      <c r="H265" s="321"/>
    </row>
    <row r="266" spans="2:8">
      <c r="B266" s="333">
        <v>2024</v>
      </c>
      <c r="C266" s="333" t="s">
        <v>8719</v>
      </c>
      <c r="D266" s="402"/>
      <c r="E266" s="336" t="s">
        <v>1643</v>
      </c>
      <c r="F266" s="319" t="s">
        <v>1643</v>
      </c>
      <c r="G266" s="367"/>
      <c r="H266" s="321"/>
    </row>
    <row r="267" spans="2:8">
      <c r="B267" s="333">
        <v>2024</v>
      </c>
      <c r="C267" s="333" t="s">
        <v>8719</v>
      </c>
      <c r="D267" s="337" t="s">
        <v>1645</v>
      </c>
      <c r="E267" s="336" t="s">
        <v>1575</v>
      </c>
      <c r="F267" s="319" t="s">
        <v>6079</v>
      </c>
      <c r="G267" s="319" t="s">
        <v>6126</v>
      </c>
      <c r="H267" s="321"/>
    </row>
    <row r="268" spans="2:8">
      <c r="B268" s="333">
        <v>2024</v>
      </c>
      <c r="C268" s="333" t="s">
        <v>8719</v>
      </c>
      <c r="D268" s="402" t="s">
        <v>1650</v>
      </c>
      <c r="E268" s="336" t="s">
        <v>1618</v>
      </c>
      <c r="F268" s="319" t="s">
        <v>6126</v>
      </c>
      <c r="G268" s="319" t="s">
        <v>5211</v>
      </c>
      <c r="H268" s="321"/>
    </row>
    <row r="269" spans="2:8">
      <c r="B269" s="333">
        <v>2024</v>
      </c>
      <c r="C269" s="333" t="s">
        <v>8719</v>
      </c>
      <c r="D269" s="402"/>
      <c r="E269" s="336" t="s">
        <v>1653</v>
      </c>
      <c r="F269" s="319" t="s">
        <v>1400</v>
      </c>
      <c r="G269" s="319" t="s">
        <v>2879</v>
      </c>
      <c r="H269" s="321"/>
    </row>
    <row r="270" spans="2:8">
      <c r="B270" s="333">
        <v>2024</v>
      </c>
      <c r="C270" s="333" t="s">
        <v>8719</v>
      </c>
      <c r="D270" s="402"/>
      <c r="E270" s="336" t="s">
        <v>7592</v>
      </c>
      <c r="F270" s="319" t="s">
        <v>5211</v>
      </c>
      <c r="G270" s="319" t="s">
        <v>5212</v>
      </c>
      <c r="H270" s="321"/>
    </row>
    <row r="271" spans="2:8">
      <c r="B271" s="333">
        <v>2024</v>
      </c>
      <c r="C271" s="333" t="s">
        <v>8719</v>
      </c>
      <c r="D271" s="337" t="s">
        <v>6136</v>
      </c>
      <c r="E271" s="336" t="s">
        <v>1620</v>
      </c>
      <c r="F271" s="319" t="s">
        <v>5212</v>
      </c>
      <c r="G271" s="367"/>
      <c r="H271" s="321"/>
    </row>
    <row r="272" spans="2:8">
      <c r="B272" s="333">
        <v>2024</v>
      </c>
      <c r="C272" s="333" t="s">
        <v>8719</v>
      </c>
      <c r="D272" s="402" t="s">
        <v>1655</v>
      </c>
      <c r="E272" s="336" t="s">
        <v>1656</v>
      </c>
      <c r="F272" s="319" t="s">
        <v>6530</v>
      </c>
      <c r="G272" s="319"/>
      <c r="H272" s="321"/>
    </row>
    <row r="273" spans="2:8">
      <c r="B273" s="333">
        <v>2024</v>
      </c>
      <c r="C273" s="333" t="s">
        <v>8719</v>
      </c>
      <c r="D273" s="402"/>
      <c r="E273" s="336" t="s">
        <v>8708</v>
      </c>
      <c r="F273" s="319" t="s">
        <v>6079</v>
      </c>
      <c r="G273" s="330"/>
      <c r="H273" s="321"/>
    </row>
    <row r="274" spans="2:8">
      <c r="B274" s="333">
        <v>2024</v>
      </c>
      <c r="C274" s="333" t="s">
        <v>8719</v>
      </c>
      <c r="D274" s="402" t="s">
        <v>6148</v>
      </c>
      <c r="E274" s="337" t="s">
        <v>50</v>
      </c>
      <c r="F274" s="321" t="s">
        <v>6126</v>
      </c>
      <c r="G274" s="321" t="s">
        <v>6079</v>
      </c>
      <c r="H274" s="321"/>
    </row>
    <row r="275" spans="2:8">
      <c r="B275" s="333">
        <v>2024</v>
      </c>
      <c r="C275" s="333" t="s">
        <v>8719</v>
      </c>
      <c r="D275" s="402"/>
      <c r="E275" s="337" t="s">
        <v>345</v>
      </c>
      <c r="F275" s="321" t="s">
        <v>34</v>
      </c>
      <c r="G275" s="321" t="s">
        <v>1400</v>
      </c>
      <c r="H275" s="321"/>
    </row>
    <row r="276" spans="2:8">
      <c r="B276" s="333">
        <v>2024</v>
      </c>
      <c r="C276" s="333" t="s">
        <v>8719</v>
      </c>
      <c r="D276" s="402" t="s">
        <v>8709</v>
      </c>
      <c r="E276" s="336" t="s">
        <v>8710</v>
      </c>
      <c r="F276" s="319" t="s">
        <v>6214</v>
      </c>
      <c r="G276" s="319" t="s">
        <v>1691</v>
      </c>
      <c r="H276" s="419" t="s">
        <v>8720</v>
      </c>
    </row>
    <row r="277" spans="2:8">
      <c r="B277" s="333">
        <v>2024</v>
      </c>
      <c r="C277" s="333" t="s">
        <v>8719</v>
      </c>
      <c r="D277" s="402"/>
      <c r="E277" s="336" t="s">
        <v>1682</v>
      </c>
      <c r="F277" s="319" t="s">
        <v>1684</v>
      </c>
      <c r="G277" s="319" t="s">
        <v>6096</v>
      </c>
      <c r="H277" s="419"/>
    </row>
    <row r="278" spans="2:8">
      <c r="B278" s="333">
        <v>2024</v>
      </c>
      <c r="C278" s="333" t="s">
        <v>8719</v>
      </c>
      <c r="D278" s="402"/>
      <c r="E278" s="337" t="s">
        <v>6509</v>
      </c>
      <c r="F278" s="319" t="s">
        <v>1413</v>
      </c>
      <c r="G278" s="319" t="s">
        <v>1414</v>
      </c>
      <c r="H278" s="419"/>
    </row>
    <row r="279" spans="2:8">
      <c r="B279" s="333">
        <v>2024</v>
      </c>
      <c r="C279" s="333" t="s">
        <v>8719</v>
      </c>
      <c r="D279" s="402"/>
      <c r="E279" s="337" t="s">
        <v>6166</v>
      </c>
      <c r="F279" s="319" t="s">
        <v>1409</v>
      </c>
      <c r="G279" s="319" t="s">
        <v>1413</v>
      </c>
      <c r="H279" s="419"/>
    </row>
    <row r="280" spans="2:8">
      <c r="B280" s="333">
        <v>2024</v>
      </c>
      <c r="C280" s="333" t="s">
        <v>8719</v>
      </c>
      <c r="D280" s="337" t="s">
        <v>6167</v>
      </c>
      <c r="E280" s="337" t="s">
        <v>7995</v>
      </c>
      <c r="F280" s="319" t="s">
        <v>5211</v>
      </c>
      <c r="G280" s="319" t="s">
        <v>5212</v>
      </c>
      <c r="H280" s="321"/>
    </row>
    <row r="281" spans="2:8">
      <c r="B281" s="333">
        <v>2024</v>
      </c>
      <c r="C281" s="333" t="s">
        <v>8719</v>
      </c>
      <c r="D281" s="402" t="s">
        <v>1688</v>
      </c>
      <c r="E281" s="337" t="s">
        <v>74</v>
      </c>
      <c r="F281" s="321" t="s">
        <v>74</v>
      </c>
      <c r="G281" s="321" t="s">
        <v>28</v>
      </c>
      <c r="H281" s="321"/>
    </row>
    <row r="282" spans="2:8">
      <c r="B282" s="333">
        <v>2024</v>
      </c>
      <c r="C282" s="333" t="s">
        <v>8719</v>
      </c>
      <c r="D282" s="402"/>
      <c r="E282" s="337" t="s">
        <v>78</v>
      </c>
      <c r="F282" s="321" t="s">
        <v>79</v>
      </c>
      <c r="G282" s="321" t="s">
        <v>21</v>
      </c>
      <c r="H282" s="321"/>
    </row>
    <row r="283" spans="2:8">
      <c r="B283" s="333">
        <v>2024</v>
      </c>
      <c r="C283" s="333" t="s">
        <v>8719</v>
      </c>
      <c r="D283" s="402"/>
      <c r="E283" s="337" t="s">
        <v>8711</v>
      </c>
      <c r="F283" s="321" t="s">
        <v>8</v>
      </c>
      <c r="G283" s="321"/>
      <c r="H283" s="321"/>
    </row>
    <row r="284" spans="2:8">
      <c r="B284" s="333">
        <v>2024</v>
      </c>
      <c r="C284" s="333" t="s">
        <v>8719</v>
      </c>
      <c r="D284" s="402"/>
      <c r="E284" s="337" t="s">
        <v>89</v>
      </c>
      <c r="F284" s="321" t="s">
        <v>56</v>
      </c>
      <c r="G284" s="321"/>
      <c r="H284" s="321"/>
    </row>
    <row r="285" spans="2:8">
      <c r="B285" s="333">
        <v>2024</v>
      </c>
      <c r="C285" s="333" t="s">
        <v>8719</v>
      </c>
      <c r="D285" s="402"/>
      <c r="E285" s="337" t="s">
        <v>5077</v>
      </c>
      <c r="F285" s="321" t="s">
        <v>6079</v>
      </c>
      <c r="G285" s="321"/>
      <c r="H285" s="321"/>
    </row>
    <row r="286" spans="2:8">
      <c r="B286" s="333">
        <v>2024</v>
      </c>
      <c r="C286" s="333" t="s">
        <v>8719</v>
      </c>
      <c r="D286" s="402"/>
      <c r="E286" s="337" t="s">
        <v>1977</v>
      </c>
      <c r="F286" s="321" t="s">
        <v>6126</v>
      </c>
      <c r="G286" s="321" t="s">
        <v>6261</v>
      </c>
      <c r="H286" s="321"/>
    </row>
    <row r="287" spans="2:8">
      <c r="B287" s="333">
        <v>2024</v>
      </c>
      <c r="C287" s="333" t="s">
        <v>8719</v>
      </c>
      <c r="D287" s="402"/>
      <c r="E287" s="337" t="s">
        <v>1997</v>
      </c>
      <c r="F287" s="321" t="s">
        <v>8</v>
      </c>
      <c r="G287" s="321"/>
      <c r="H287" s="321"/>
    </row>
    <row r="288" spans="2:8">
      <c r="B288" s="333">
        <v>2024</v>
      </c>
      <c r="C288" s="333" t="s">
        <v>8719</v>
      </c>
      <c r="D288" s="402"/>
      <c r="E288" s="337" t="s">
        <v>86</v>
      </c>
      <c r="F288" s="321" t="s">
        <v>28</v>
      </c>
      <c r="G288" s="321"/>
      <c r="H288" s="321"/>
    </row>
    <row r="289" spans="2:8">
      <c r="B289" s="333">
        <v>2024</v>
      </c>
      <c r="C289" s="333" t="s">
        <v>8719</v>
      </c>
      <c r="D289" s="402" t="s">
        <v>8712</v>
      </c>
      <c r="E289" s="336" t="s">
        <v>9</v>
      </c>
      <c r="F289" s="319" t="s">
        <v>10</v>
      </c>
      <c r="G289" s="319" t="s">
        <v>21</v>
      </c>
      <c r="H289" s="321"/>
    </row>
    <row r="290" spans="2:8">
      <c r="B290" s="333">
        <v>2024</v>
      </c>
      <c r="C290" s="333" t="s">
        <v>8719</v>
      </c>
      <c r="D290" s="402"/>
      <c r="E290" s="336" t="s">
        <v>12</v>
      </c>
      <c r="F290" s="319" t="s">
        <v>12</v>
      </c>
      <c r="G290" s="319" t="s">
        <v>13</v>
      </c>
      <c r="H290" s="321"/>
    </row>
    <row r="291" spans="2:8">
      <c r="B291" s="333">
        <v>2024</v>
      </c>
      <c r="C291" s="333" t="s">
        <v>8719</v>
      </c>
      <c r="D291" s="402"/>
      <c r="E291" s="336" t="s">
        <v>99</v>
      </c>
      <c r="F291" s="319" t="s">
        <v>13</v>
      </c>
      <c r="G291" s="319" t="s">
        <v>5209</v>
      </c>
      <c r="H291" s="321"/>
    </row>
    <row r="292" spans="2:8">
      <c r="B292" s="333">
        <v>2024</v>
      </c>
      <c r="C292" s="333" t="s">
        <v>8719</v>
      </c>
      <c r="D292" s="402"/>
      <c r="E292" s="336" t="s">
        <v>15</v>
      </c>
      <c r="F292" s="319" t="s">
        <v>15</v>
      </c>
      <c r="G292" s="319" t="s">
        <v>5208</v>
      </c>
      <c r="H292" s="321"/>
    </row>
    <row r="293" spans="2:8">
      <c r="B293" s="333">
        <v>2024</v>
      </c>
      <c r="C293" s="333" t="s">
        <v>8719</v>
      </c>
      <c r="D293" s="402"/>
      <c r="E293" s="336" t="s">
        <v>97</v>
      </c>
      <c r="F293" s="319" t="s">
        <v>5208</v>
      </c>
      <c r="G293" s="319" t="s">
        <v>5208</v>
      </c>
      <c r="H293" s="321"/>
    </row>
    <row r="294" spans="2:8">
      <c r="B294" s="333">
        <v>2024</v>
      </c>
      <c r="C294" s="333" t="s">
        <v>8719</v>
      </c>
      <c r="D294" s="402"/>
      <c r="E294" s="336" t="s">
        <v>21</v>
      </c>
      <c r="F294" s="319" t="s">
        <v>21</v>
      </c>
      <c r="G294" s="319" t="s">
        <v>1407</v>
      </c>
      <c r="H294" s="321"/>
    </row>
    <row r="295" spans="2:8">
      <c r="B295" s="333">
        <v>2024</v>
      </c>
      <c r="C295" s="333" t="s">
        <v>8719</v>
      </c>
      <c r="D295" s="402"/>
      <c r="E295" s="336" t="s">
        <v>5065</v>
      </c>
      <c r="F295" s="319" t="s">
        <v>13</v>
      </c>
      <c r="G295" s="319" t="s">
        <v>5209</v>
      </c>
      <c r="H295" s="321"/>
    </row>
    <row r="296" spans="2:8">
      <c r="B296" s="333">
        <v>2024</v>
      </c>
      <c r="C296" s="333" t="s">
        <v>8719</v>
      </c>
      <c r="D296" s="337" t="s">
        <v>1719</v>
      </c>
      <c r="E296" s="336" t="s">
        <v>1618</v>
      </c>
      <c r="F296" s="319" t="s">
        <v>5212</v>
      </c>
      <c r="G296" s="319" t="s">
        <v>2149</v>
      </c>
      <c r="H296" s="321"/>
    </row>
    <row r="297" spans="2:8">
      <c r="B297" s="333">
        <v>2024</v>
      </c>
      <c r="C297" s="333" t="s">
        <v>8719</v>
      </c>
      <c r="D297" s="402" t="s">
        <v>1721</v>
      </c>
      <c r="E297" s="336" t="s">
        <v>1417</v>
      </c>
      <c r="F297" s="319" t="s">
        <v>1417</v>
      </c>
      <c r="G297" s="319" t="s">
        <v>6107</v>
      </c>
      <c r="H297" s="321"/>
    </row>
    <row r="298" spans="2:8">
      <c r="B298" s="333">
        <v>2024</v>
      </c>
      <c r="C298" s="333" t="s">
        <v>8719</v>
      </c>
      <c r="D298" s="402"/>
      <c r="E298" s="336" t="s">
        <v>1393</v>
      </c>
      <c r="F298" s="319" t="s">
        <v>6083</v>
      </c>
      <c r="G298" s="319" t="s">
        <v>2879</v>
      </c>
      <c r="H298" s="321"/>
    </row>
    <row r="299" spans="2:8">
      <c r="B299" s="333">
        <v>2024</v>
      </c>
      <c r="C299" s="333" t="s">
        <v>8719</v>
      </c>
      <c r="D299" s="402"/>
      <c r="E299" s="336" t="s">
        <v>1633</v>
      </c>
      <c r="F299" s="319" t="s">
        <v>6126</v>
      </c>
      <c r="G299" s="319" t="s">
        <v>2149</v>
      </c>
      <c r="H299" s="321"/>
    </row>
    <row r="300" spans="2:8">
      <c r="B300" s="333">
        <v>2024</v>
      </c>
      <c r="C300" s="333" t="s">
        <v>8719</v>
      </c>
      <c r="D300" s="337" t="s">
        <v>1723</v>
      </c>
      <c r="E300" s="337" t="s">
        <v>103</v>
      </c>
      <c r="F300" s="321" t="s">
        <v>4695</v>
      </c>
      <c r="G300" s="321" t="s">
        <v>79</v>
      </c>
      <c r="H300" s="321"/>
    </row>
    <row r="301" spans="2:8">
      <c r="B301" s="333">
        <v>2024</v>
      </c>
      <c r="C301" s="333" t="s">
        <v>8719</v>
      </c>
      <c r="D301" s="402" t="s">
        <v>1725</v>
      </c>
      <c r="E301" s="337" t="s">
        <v>10</v>
      </c>
      <c r="F301" s="321" t="s">
        <v>10</v>
      </c>
      <c r="G301" s="321" t="s">
        <v>1409</v>
      </c>
      <c r="H301" s="321"/>
    </row>
    <row r="302" spans="2:8">
      <c r="B302" s="333">
        <v>2024</v>
      </c>
      <c r="C302" s="333" t="s">
        <v>8719</v>
      </c>
      <c r="D302" s="402"/>
      <c r="E302" s="337" t="s">
        <v>12</v>
      </c>
      <c r="F302" s="321" t="s">
        <v>12</v>
      </c>
      <c r="G302" s="321" t="s">
        <v>1414</v>
      </c>
      <c r="H302" s="321"/>
    </row>
    <row r="303" spans="2:8">
      <c r="B303" s="333">
        <v>2024</v>
      </c>
      <c r="C303" s="333" t="s">
        <v>8719</v>
      </c>
      <c r="D303" s="402"/>
      <c r="E303" s="337" t="s">
        <v>735</v>
      </c>
      <c r="F303" s="321" t="s">
        <v>735</v>
      </c>
      <c r="G303" s="321" t="s">
        <v>1412</v>
      </c>
      <c r="H303" s="321"/>
    </row>
    <row r="304" spans="2:8">
      <c r="B304" s="333">
        <v>2024</v>
      </c>
      <c r="C304" s="333" t="s">
        <v>8719</v>
      </c>
      <c r="D304" s="402"/>
      <c r="E304" s="337" t="s">
        <v>8713</v>
      </c>
      <c r="F304" s="321" t="s">
        <v>1407</v>
      </c>
      <c r="G304" s="321" t="s">
        <v>1414</v>
      </c>
      <c r="H304" s="321"/>
    </row>
    <row r="305" spans="2:8">
      <c r="B305" s="333">
        <v>2024</v>
      </c>
      <c r="C305" s="333" t="s">
        <v>8719</v>
      </c>
      <c r="D305" s="402"/>
      <c r="E305" s="337" t="s">
        <v>21</v>
      </c>
      <c r="F305" s="321" t="s">
        <v>21</v>
      </c>
      <c r="G305" s="321" t="s">
        <v>1407</v>
      </c>
      <c r="H305" s="321"/>
    </row>
    <row r="306" spans="2:8">
      <c r="B306" s="333">
        <v>2024</v>
      </c>
      <c r="C306" s="333" t="s">
        <v>8719</v>
      </c>
      <c r="D306" s="402"/>
      <c r="E306" s="337" t="s">
        <v>110</v>
      </c>
      <c r="F306" s="321" t="s">
        <v>1417</v>
      </c>
      <c r="G306" s="321" t="s">
        <v>6107</v>
      </c>
      <c r="H306" s="321"/>
    </row>
    <row r="307" spans="2:8">
      <c r="B307" s="333">
        <v>2024</v>
      </c>
      <c r="C307" s="333" t="s">
        <v>8719</v>
      </c>
      <c r="D307" s="402" t="s">
        <v>1733</v>
      </c>
      <c r="E307" s="336" t="s">
        <v>8714</v>
      </c>
      <c r="F307" s="319" t="s">
        <v>1609</v>
      </c>
      <c r="G307" s="319" t="s">
        <v>6225</v>
      </c>
      <c r="H307" s="321"/>
    </row>
    <row r="308" spans="2:8">
      <c r="B308" s="333">
        <v>2024</v>
      </c>
      <c r="C308" s="333" t="s">
        <v>8719</v>
      </c>
      <c r="D308" s="402"/>
      <c r="E308" s="336" t="s">
        <v>1637</v>
      </c>
      <c r="F308" s="319" t="s">
        <v>6096</v>
      </c>
      <c r="G308" s="319"/>
      <c r="H308" s="321"/>
    </row>
    <row r="309" spans="2:8">
      <c r="B309" s="333">
        <v>2024</v>
      </c>
      <c r="C309" s="333" t="s">
        <v>8719</v>
      </c>
      <c r="D309" s="402"/>
      <c r="E309" s="336" t="s">
        <v>6228</v>
      </c>
      <c r="F309" s="319" t="s">
        <v>1400</v>
      </c>
      <c r="G309" s="319"/>
      <c r="H309" s="321"/>
    </row>
    <row r="310" spans="2:8">
      <c r="B310" s="333">
        <v>2024</v>
      </c>
      <c r="C310" s="333" t="s">
        <v>8719</v>
      </c>
      <c r="D310" s="402"/>
      <c r="E310" s="336" t="s">
        <v>8715</v>
      </c>
      <c r="F310" s="319" t="s">
        <v>1419</v>
      </c>
      <c r="G310" s="319"/>
      <c r="H310" s="321"/>
    </row>
    <row r="311" spans="2:8">
      <c r="B311" s="333">
        <v>2024</v>
      </c>
      <c r="C311" s="333" t="s">
        <v>8719</v>
      </c>
      <c r="D311" s="402"/>
      <c r="E311" s="336" t="s">
        <v>1665</v>
      </c>
      <c r="F311" s="319" t="s">
        <v>6079</v>
      </c>
      <c r="G311" s="319"/>
      <c r="H311" s="321"/>
    </row>
    <row r="312" spans="2:8">
      <c r="B312" s="333">
        <v>2024</v>
      </c>
      <c r="C312" s="333" t="s">
        <v>8719</v>
      </c>
      <c r="D312" s="402"/>
      <c r="E312" s="336" t="s">
        <v>8716</v>
      </c>
      <c r="F312" s="319" t="s">
        <v>6083</v>
      </c>
      <c r="G312" s="319"/>
      <c r="H312" s="321"/>
    </row>
    <row r="313" spans="2:8">
      <c r="B313" s="333">
        <v>2024</v>
      </c>
      <c r="C313" s="333" t="s">
        <v>8719</v>
      </c>
      <c r="D313" s="402" t="s">
        <v>1748</v>
      </c>
      <c r="E313" s="337" t="s">
        <v>120</v>
      </c>
      <c r="F313" s="321" t="s">
        <v>10</v>
      </c>
      <c r="G313" s="321" t="s">
        <v>21</v>
      </c>
      <c r="H313" s="321"/>
    </row>
    <row r="314" spans="2:8">
      <c r="B314" s="333">
        <v>2024</v>
      </c>
      <c r="C314" s="333" t="s">
        <v>8719</v>
      </c>
      <c r="D314" s="402"/>
      <c r="E314" s="337" t="s">
        <v>8005</v>
      </c>
      <c r="F314" s="321" t="s">
        <v>1407</v>
      </c>
      <c r="G314" s="321" t="s">
        <v>21</v>
      </c>
      <c r="H314" s="321"/>
    </row>
    <row r="315" spans="2:8">
      <c r="B315" s="333">
        <v>2024</v>
      </c>
      <c r="C315" s="333" t="s">
        <v>8719</v>
      </c>
      <c r="D315" s="402"/>
      <c r="E315" s="337" t="s">
        <v>12</v>
      </c>
      <c r="F315" s="321" t="s">
        <v>12</v>
      </c>
      <c r="G315" s="321"/>
      <c r="H315" s="321"/>
    </row>
    <row r="316" spans="2:8">
      <c r="B316" s="333">
        <v>2024</v>
      </c>
      <c r="C316" s="333" t="s">
        <v>8719</v>
      </c>
      <c r="D316" s="402"/>
      <c r="E316" s="337" t="s">
        <v>21</v>
      </c>
      <c r="F316" s="321" t="s">
        <v>21</v>
      </c>
      <c r="G316" s="321" t="s">
        <v>10</v>
      </c>
      <c r="H316" s="321"/>
    </row>
    <row r="317" spans="2:8">
      <c r="B317" s="333">
        <v>2024</v>
      </c>
      <c r="C317" s="333" t="s">
        <v>8719</v>
      </c>
      <c r="D317" s="337" t="s">
        <v>1756</v>
      </c>
      <c r="E317" s="336" t="s">
        <v>1659</v>
      </c>
      <c r="F317" s="319" t="s">
        <v>5211</v>
      </c>
      <c r="G317" s="319" t="s">
        <v>5212</v>
      </c>
      <c r="H317" s="321"/>
    </row>
    <row r="318" spans="2:8">
      <c r="B318" s="333">
        <v>2024</v>
      </c>
      <c r="C318" s="333" t="s">
        <v>8719</v>
      </c>
      <c r="D318" s="402" t="s">
        <v>1758</v>
      </c>
      <c r="E318" s="360" t="s">
        <v>1643</v>
      </c>
      <c r="F318" s="321" t="s">
        <v>1643</v>
      </c>
      <c r="G318" s="367"/>
      <c r="H318" s="321"/>
    </row>
    <row r="319" spans="2:8">
      <c r="B319" s="333">
        <v>2024</v>
      </c>
      <c r="C319" s="333" t="s">
        <v>8719</v>
      </c>
      <c r="D319" s="402"/>
      <c r="E319" s="361" t="s">
        <v>1691</v>
      </c>
      <c r="F319" s="321" t="s">
        <v>1691</v>
      </c>
      <c r="G319" s="367"/>
      <c r="H319" s="321"/>
    </row>
    <row r="320" spans="2:8">
      <c r="B320" s="333">
        <v>2024</v>
      </c>
      <c r="C320" s="333" t="s">
        <v>8719</v>
      </c>
      <c r="D320" s="402" t="s">
        <v>1760</v>
      </c>
      <c r="E320" s="360" t="s">
        <v>12</v>
      </c>
      <c r="F320" s="319" t="s">
        <v>12</v>
      </c>
      <c r="G320" s="319"/>
      <c r="H320" s="321"/>
    </row>
    <row r="321" spans="2:8">
      <c r="B321" s="333">
        <v>2024</v>
      </c>
      <c r="C321" s="333" t="s">
        <v>8719</v>
      </c>
      <c r="D321" s="402"/>
      <c r="E321" s="336" t="s">
        <v>8717</v>
      </c>
      <c r="F321" s="319" t="s">
        <v>6083</v>
      </c>
      <c r="G321" s="319" t="s">
        <v>2879</v>
      </c>
      <c r="H321" s="321"/>
    </row>
    <row r="322" spans="2:8">
      <c r="B322" s="333">
        <v>2024</v>
      </c>
      <c r="C322" s="333" t="s">
        <v>8719</v>
      </c>
      <c r="D322" s="402"/>
      <c r="E322" s="336" t="s">
        <v>5044</v>
      </c>
      <c r="F322" s="319" t="s">
        <v>5212</v>
      </c>
      <c r="G322" s="319" t="s">
        <v>6079</v>
      </c>
      <c r="H322" s="321"/>
    </row>
    <row r="323" spans="2:8">
      <c r="B323" s="333">
        <v>2024</v>
      </c>
      <c r="C323" s="333" t="s">
        <v>8719</v>
      </c>
      <c r="D323" s="402" t="s">
        <v>1763</v>
      </c>
      <c r="E323" s="337" t="s">
        <v>131</v>
      </c>
      <c r="F323" s="321" t="s">
        <v>6126</v>
      </c>
      <c r="G323" s="321" t="s">
        <v>339</v>
      </c>
      <c r="H323" s="321"/>
    </row>
    <row r="324" spans="2:8">
      <c r="B324" s="333">
        <v>2024</v>
      </c>
      <c r="C324" s="333" t="s">
        <v>8719</v>
      </c>
      <c r="D324" s="402"/>
      <c r="E324" s="337" t="s">
        <v>132</v>
      </c>
      <c r="F324" s="321" t="s">
        <v>34</v>
      </c>
      <c r="G324" s="321" t="s">
        <v>6083</v>
      </c>
      <c r="H324" s="321"/>
    </row>
    <row r="325" spans="2:8" ht="12.75" thickBot="1">
      <c r="B325" s="334">
        <v>2024</v>
      </c>
      <c r="C325" s="334" t="s">
        <v>8719</v>
      </c>
      <c r="D325" s="417"/>
      <c r="E325" s="377" t="s">
        <v>8718</v>
      </c>
      <c r="F325" s="320" t="s">
        <v>6145</v>
      </c>
      <c r="G325" s="322" t="s">
        <v>6126</v>
      </c>
      <c r="H325" s="322"/>
    </row>
    <row r="326" spans="2:8">
      <c r="B326" s="332">
        <v>2024</v>
      </c>
      <c r="C326" s="332" t="s">
        <v>8763</v>
      </c>
      <c r="D326" s="379" t="s">
        <v>405</v>
      </c>
      <c r="E326" s="379" t="s">
        <v>6</v>
      </c>
      <c r="F326" s="380" t="s">
        <v>5211</v>
      </c>
      <c r="G326" s="380" t="s">
        <v>5209</v>
      </c>
      <c r="H326" s="379"/>
    </row>
    <row r="327" spans="2:8">
      <c r="B327" s="333">
        <v>2024</v>
      </c>
      <c r="C327" s="333" t="s">
        <v>8763</v>
      </c>
      <c r="D327" s="420" t="s">
        <v>411</v>
      </c>
      <c r="E327" s="338" t="s">
        <v>412</v>
      </c>
      <c r="F327" s="344" t="s">
        <v>12</v>
      </c>
      <c r="G327" s="344" t="s">
        <v>13</v>
      </c>
      <c r="H327" s="338"/>
    </row>
    <row r="328" spans="2:8">
      <c r="B328" s="333">
        <v>2024</v>
      </c>
      <c r="C328" s="333" t="s">
        <v>8763</v>
      </c>
      <c r="D328" s="420"/>
      <c r="E328" s="338" t="s">
        <v>413</v>
      </c>
      <c r="F328" s="344" t="s">
        <v>5208</v>
      </c>
      <c r="G328" s="344" t="s">
        <v>15</v>
      </c>
      <c r="H328" s="338"/>
    </row>
    <row r="329" spans="2:8">
      <c r="B329" s="333">
        <v>2024</v>
      </c>
      <c r="C329" s="333" t="s">
        <v>8763</v>
      </c>
      <c r="D329" s="420" t="s">
        <v>161</v>
      </c>
      <c r="E329" s="338" t="s">
        <v>162</v>
      </c>
      <c r="F329" s="344" t="s">
        <v>34</v>
      </c>
      <c r="G329" s="344" t="s">
        <v>5222</v>
      </c>
      <c r="H329" s="338"/>
    </row>
    <row r="330" spans="2:8">
      <c r="B330" s="333">
        <v>2024</v>
      </c>
      <c r="C330" s="333" t="s">
        <v>8763</v>
      </c>
      <c r="D330" s="420"/>
      <c r="E330" s="338" t="s">
        <v>163</v>
      </c>
      <c r="F330" s="344" t="s">
        <v>34</v>
      </c>
      <c r="G330" s="344" t="s">
        <v>12</v>
      </c>
      <c r="H330" s="338"/>
    </row>
    <row r="331" spans="2:8">
      <c r="B331" s="333">
        <v>2024</v>
      </c>
      <c r="C331" s="333" t="s">
        <v>8763</v>
      </c>
      <c r="D331" s="420"/>
      <c r="E331" s="338" t="s">
        <v>5009</v>
      </c>
      <c r="F331" s="344" t="s">
        <v>34</v>
      </c>
      <c r="G331" s="344" t="s">
        <v>5209</v>
      </c>
      <c r="H331" s="338"/>
    </row>
    <row r="332" spans="2:8">
      <c r="B332" s="333">
        <v>2024</v>
      </c>
      <c r="C332" s="333" t="s">
        <v>8763</v>
      </c>
      <c r="D332" s="420"/>
      <c r="E332" s="338" t="s">
        <v>165</v>
      </c>
      <c r="F332" s="344" t="s">
        <v>34</v>
      </c>
      <c r="G332" s="344" t="s">
        <v>13</v>
      </c>
      <c r="H332" s="338"/>
    </row>
    <row r="333" spans="2:8">
      <c r="B333" s="333">
        <v>2024</v>
      </c>
      <c r="C333" s="333" t="s">
        <v>8763</v>
      </c>
      <c r="D333" s="420"/>
      <c r="E333" s="338" t="s">
        <v>166</v>
      </c>
      <c r="F333" s="344" t="s">
        <v>5208</v>
      </c>
      <c r="G333" s="344" t="s">
        <v>114</v>
      </c>
      <c r="H333" s="338"/>
    </row>
    <row r="334" spans="2:8">
      <c r="B334" s="333">
        <v>2024</v>
      </c>
      <c r="C334" s="333" t="s">
        <v>8763</v>
      </c>
      <c r="D334" s="420" t="s">
        <v>184</v>
      </c>
      <c r="E334" s="338" t="s">
        <v>6262</v>
      </c>
      <c r="F334" s="344" t="s">
        <v>8</v>
      </c>
      <c r="G334" s="344" t="s">
        <v>56</v>
      </c>
      <c r="H334" s="338"/>
    </row>
    <row r="335" spans="2:8">
      <c r="B335" s="333">
        <v>2024</v>
      </c>
      <c r="C335" s="333" t="s">
        <v>8763</v>
      </c>
      <c r="D335" s="420"/>
      <c r="E335" s="338" t="s">
        <v>6263</v>
      </c>
      <c r="F335" s="344" t="s">
        <v>28</v>
      </c>
      <c r="G335" s="344" t="s">
        <v>5210</v>
      </c>
      <c r="H335" s="338"/>
    </row>
    <row r="336" spans="2:8">
      <c r="B336" s="333">
        <v>2024</v>
      </c>
      <c r="C336" s="333" t="s">
        <v>8763</v>
      </c>
      <c r="D336" s="420"/>
      <c r="E336" s="338" t="s">
        <v>188</v>
      </c>
      <c r="F336" s="344" t="s">
        <v>74</v>
      </c>
      <c r="G336" s="344" t="s">
        <v>4695</v>
      </c>
      <c r="H336" s="338"/>
    </row>
    <row r="337" spans="2:8">
      <c r="B337" s="333">
        <v>2024</v>
      </c>
      <c r="C337" s="333" t="s">
        <v>8763</v>
      </c>
      <c r="D337" s="420"/>
      <c r="E337" s="338" t="s">
        <v>38</v>
      </c>
      <c r="F337" s="344" t="s">
        <v>12</v>
      </c>
      <c r="G337" s="344" t="s">
        <v>13</v>
      </c>
      <c r="H337" s="338"/>
    </row>
    <row r="338" spans="2:8">
      <c r="B338" s="333">
        <v>2024</v>
      </c>
      <c r="C338" s="333" t="s">
        <v>8763</v>
      </c>
      <c r="D338" s="420" t="s">
        <v>321</v>
      </c>
      <c r="E338" s="338" t="s">
        <v>235</v>
      </c>
      <c r="F338" s="344" t="s">
        <v>339</v>
      </c>
      <c r="G338" s="344" t="s">
        <v>5211</v>
      </c>
      <c r="H338" s="338"/>
    </row>
    <row r="339" spans="2:8">
      <c r="B339" s="333">
        <v>2024</v>
      </c>
      <c r="C339" s="333" t="s">
        <v>8763</v>
      </c>
      <c r="D339" s="420"/>
      <c r="E339" s="338" t="s">
        <v>8009</v>
      </c>
      <c r="F339" s="344" t="s">
        <v>5225</v>
      </c>
      <c r="G339" s="344" t="s">
        <v>5211</v>
      </c>
      <c r="H339" s="338"/>
    </row>
    <row r="340" spans="2:8">
      <c r="B340" s="333">
        <v>2024</v>
      </c>
      <c r="C340" s="333" t="s">
        <v>8763</v>
      </c>
      <c r="D340" s="420"/>
      <c r="E340" s="338" t="s">
        <v>181</v>
      </c>
      <c r="F340" s="344" t="s">
        <v>5212</v>
      </c>
      <c r="G340" s="344" t="s">
        <v>5211</v>
      </c>
      <c r="H340" s="338"/>
    </row>
    <row r="341" spans="2:8">
      <c r="B341" s="333">
        <v>2024</v>
      </c>
      <c r="C341" s="333" t="s">
        <v>8763</v>
      </c>
      <c r="D341" s="420"/>
      <c r="E341" s="397" t="s">
        <v>8936</v>
      </c>
      <c r="F341" s="344" t="s">
        <v>114</v>
      </c>
      <c r="G341" s="344" t="s">
        <v>34</v>
      </c>
      <c r="H341" s="397" t="s">
        <v>8939</v>
      </c>
    </row>
    <row r="342" spans="2:8">
      <c r="B342" s="333">
        <v>2024</v>
      </c>
      <c r="C342" s="333" t="s">
        <v>8763</v>
      </c>
      <c r="D342" s="420"/>
      <c r="E342" s="338" t="s">
        <v>8937</v>
      </c>
      <c r="F342" s="344" t="s">
        <v>114</v>
      </c>
      <c r="G342" s="344" t="s">
        <v>34</v>
      </c>
      <c r="H342" s="338" t="s">
        <v>8938</v>
      </c>
    </row>
    <row r="343" spans="2:8">
      <c r="B343" s="333">
        <v>2024</v>
      </c>
      <c r="C343" s="333" t="s">
        <v>8763</v>
      </c>
      <c r="D343" s="420"/>
      <c r="E343" s="338" t="s">
        <v>31</v>
      </c>
      <c r="F343" s="344" t="s">
        <v>31</v>
      </c>
      <c r="G343" s="344" t="s">
        <v>4271</v>
      </c>
      <c r="H343" s="338"/>
    </row>
    <row r="344" spans="2:8">
      <c r="B344" s="333">
        <v>2024</v>
      </c>
      <c r="C344" s="333" t="s">
        <v>8944</v>
      </c>
      <c r="D344" s="398" t="s">
        <v>8945</v>
      </c>
      <c r="E344" s="398" t="s">
        <v>8946</v>
      </c>
      <c r="F344" s="344" t="s">
        <v>6079</v>
      </c>
      <c r="G344" s="344" t="s">
        <v>8947</v>
      </c>
      <c r="H344" s="398" t="s">
        <v>8948</v>
      </c>
    </row>
    <row r="345" spans="2:8">
      <c r="B345" s="333">
        <v>2024</v>
      </c>
      <c r="C345" s="333" t="s">
        <v>8763</v>
      </c>
      <c r="D345" s="420" t="s">
        <v>382</v>
      </c>
      <c r="E345" s="338" t="s">
        <v>383</v>
      </c>
      <c r="F345" s="344" t="s">
        <v>13</v>
      </c>
      <c r="G345" s="344" t="s">
        <v>114</v>
      </c>
      <c r="H345" s="338"/>
    </row>
    <row r="346" spans="2:8">
      <c r="B346" s="333">
        <v>2024</v>
      </c>
      <c r="C346" s="333" t="s">
        <v>8763</v>
      </c>
      <c r="D346" s="420"/>
      <c r="E346" s="338" t="s">
        <v>384</v>
      </c>
      <c r="F346" s="344" t="s">
        <v>116</v>
      </c>
      <c r="G346" s="344"/>
      <c r="H346" s="338"/>
    </row>
    <row r="347" spans="2:8">
      <c r="B347" s="333">
        <v>2024</v>
      </c>
      <c r="C347" s="333" t="s">
        <v>8763</v>
      </c>
      <c r="D347" s="420"/>
      <c r="E347" s="338" t="s">
        <v>385</v>
      </c>
      <c r="F347" s="344" t="s">
        <v>5208</v>
      </c>
      <c r="G347" s="344" t="s">
        <v>114</v>
      </c>
      <c r="H347" s="338"/>
    </row>
    <row r="348" spans="2:8">
      <c r="B348" s="333">
        <v>2024</v>
      </c>
      <c r="C348" s="333" t="s">
        <v>8763</v>
      </c>
      <c r="D348" s="420"/>
      <c r="E348" s="338" t="s">
        <v>386</v>
      </c>
      <c r="F348" s="344" t="s">
        <v>23</v>
      </c>
      <c r="G348" s="344"/>
      <c r="H348" s="338"/>
    </row>
    <row r="349" spans="2:8">
      <c r="B349" s="333">
        <v>2024</v>
      </c>
      <c r="C349" s="333" t="s">
        <v>8763</v>
      </c>
      <c r="D349" s="420"/>
      <c r="E349" s="338" t="s">
        <v>387</v>
      </c>
      <c r="F349" s="344" t="s">
        <v>5210</v>
      </c>
      <c r="G349" s="344" t="s">
        <v>28</v>
      </c>
      <c r="H349" s="338"/>
    </row>
    <row r="350" spans="2:8">
      <c r="B350" s="333">
        <v>2024</v>
      </c>
      <c r="C350" s="333" t="s">
        <v>8763</v>
      </c>
      <c r="D350" s="420"/>
      <c r="E350" s="338" t="s">
        <v>388</v>
      </c>
      <c r="F350" s="344" t="s">
        <v>5210</v>
      </c>
      <c r="G350" s="344" t="s">
        <v>28</v>
      </c>
      <c r="H350" s="338"/>
    </row>
    <row r="351" spans="2:8">
      <c r="B351" s="333">
        <v>2024</v>
      </c>
      <c r="C351" s="333" t="s">
        <v>8763</v>
      </c>
      <c r="D351" s="420" t="s">
        <v>389</v>
      </c>
      <c r="E351" s="338" t="s">
        <v>390</v>
      </c>
      <c r="F351" s="344" t="s">
        <v>5211</v>
      </c>
      <c r="G351" s="344" t="s">
        <v>5212</v>
      </c>
      <c r="H351" s="338"/>
    </row>
    <row r="352" spans="2:8">
      <c r="B352" s="333">
        <v>2024</v>
      </c>
      <c r="C352" s="333" t="s">
        <v>8763</v>
      </c>
      <c r="D352" s="420"/>
      <c r="E352" s="338" t="s">
        <v>391</v>
      </c>
      <c r="F352" s="344" t="s">
        <v>5224</v>
      </c>
      <c r="G352" s="344" t="s">
        <v>5211</v>
      </c>
      <c r="H352" s="338"/>
    </row>
    <row r="353" spans="2:8">
      <c r="B353" s="333">
        <v>2024</v>
      </c>
      <c r="C353" s="333" t="s">
        <v>8763</v>
      </c>
      <c r="D353" s="420"/>
      <c r="E353" s="338" t="s">
        <v>6268</v>
      </c>
      <c r="F353" s="344" t="s">
        <v>5217</v>
      </c>
      <c r="G353" s="344" t="s">
        <v>23</v>
      </c>
      <c r="H353" s="338"/>
    </row>
    <row r="354" spans="2:8">
      <c r="B354" s="333">
        <v>2024</v>
      </c>
      <c r="C354" s="333" t="s">
        <v>8763</v>
      </c>
      <c r="D354" s="420"/>
      <c r="E354" s="338" t="s">
        <v>5003</v>
      </c>
      <c r="F354" s="344" t="s">
        <v>5209</v>
      </c>
      <c r="G354" s="344" t="s">
        <v>34</v>
      </c>
      <c r="H354" s="338"/>
    </row>
    <row r="355" spans="2:8">
      <c r="B355" s="333">
        <v>2024</v>
      </c>
      <c r="C355" s="333" t="s">
        <v>8763</v>
      </c>
      <c r="D355" s="420"/>
      <c r="E355" s="338" t="s">
        <v>60</v>
      </c>
      <c r="F355" s="344" t="s">
        <v>114</v>
      </c>
      <c r="G355" s="344" t="s">
        <v>5211</v>
      </c>
      <c r="H355" s="338"/>
    </row>
    <row r="356" spans="2:8">
      <c r="B356" s="333">
        <v>2024</v>
      </c>
      <c r="C356" s="333" t="s">
        <v>8763</v>
      </c>
      <c r="D356" s="420" t="s">
        <v>8010</v>
      </c>
      <c r="E356" s="338" t="s">
        <v>401</v>
      </c>
      <c r="F356" s="344" t="s">
        <v>339</v>
      </c>
      <c r="G356" s="344" t="s">
        <v>5211</v>
      </c>
      <c r="H356" s="338"/>
    </row>
    <row r="357" spans="2:8">
      <c r="B357" s="333">
        <v>2024</v>
      </c>
      <c r="C357" s="333" t="s">
        <v>8763</v>
      </c>
      <c r="D357" s="420"/>
      <c r="E357" s="338" t="s">
        <v>181</v>
      </c>
      <c r="F357" s="344" t="s">
        <v>5212</v>
      </c>
      <c r="G357" s="344" t="s">
        <v>5211</v>
      </c>
      <c r="H357" s="338"/>
    </row>
    <row r="358" spans="2:8" ht="13.5" customHeight="1">
      <c r="B358" s="333">
        <v>2024</v>
      </c>
      <c r="C358" s="333" t="s">
        <v>8763</v>
      </c>
      <c r="D358" s="420"/>
      <c r="E358" s="338" t="s">
        <v>5003</v>
      </c>
      <c r="F358" s="344" t="s">
        <v>5209</v>
      </c>
      <c r="G358" s="344" t="s">
        <v>5222</v>
      </c>
      <c r="H358" s="338"/>
    </row>
    <row r="359" spans="2:8" ht="13.5" customHeight="1">
      <c r="B359" s="333">
        <v>2024</v>
      </c>
      <c r="C359" s="333" t="s">
        <v>8763</v>
      </c>
      <c r="D359" s="420"/>
      <c r="E359" s="338" t="s">
        <v>1121</v>
      </c>
      <c r="F359" s="344" t="s">
        <v>114</v>
      </c>
      <c r="G359" s="344" t="s">
        <v>34</v>
      </c>
      <c r="H359" s="338"/>
    </row>
    <row r="360" spans="2:8" ht="13.5" customHeight="1">
      <c r="B360" s="333">
        <v>2024</v>
      </c>
      <c r="C360" s="333" t="s">
        <v>8763</v>
      </c>
      <c r="D360" s="420"/>
      <c r="E360" s="338" t="s">
        <v>64</v>
      </c>
      <c r="F360" s="344" t="s">
        <v>5224</v>
      </c>
      <c r="G360" s="344" t="s">
        <v>5211</v>
      </c>
      <c r="H360" s="338"/>
    </row>
    <row r="361" spans="2:8" ht="13.5" customHeight="1">
      <c r="B361" s="333">
        <v>2024</v>
      </c>
      <c r="C361" s="333" t="s">
        <v>8763</v>
      </c>
      <c r="D361" s="420" t="s">
        <v>6269</v>
      </c>
      <c r="E361" s="338" t="s">
        <v>5048</v>
      </c>
      <c r="F361" s="344" t="s">
        <v>474</v>
      </c>
      <c r="G361" s="344" t="s">
        <v>13</v>
      </c>
      <c r="H361" s="338"/>
    </row>
    <row r="362" spans="2:8" ht="13.5" customHeight="1">
      <c r="B362" s="333">
        <v>2024</v>
      </c>
      <c r="C362" s="333" t="s">
        <v>8763</v>
      </c>
      <c r="D362" s="420"/>
      <c r="E362" s="338" t="s">
        <v>8011</v>
      </c>
      <c r="F362" s="344" t="s">
        <v>34</v>
      </c>
      <c r="G362" s="344" t="s">
        <v>13</v>
      </c>
      <c r="H362" s="338"/>
    </row>
    <row r="363" spans="2:8">
      <c r="B363" s="333">
        <v>2024</v>
      </c>
      <c r="C363" s="333" t="s">
        <v>8763</v>
      </c>
      <c r="D363" s="420"/>
      <c r="E363" s="338" t="s">
        <v>1434</v>
      </c>
      <c r="F363" s="344" t="s">
        <v>13</v>
      </c>
      <c r="G363" s="344" t="s">
        <v>12</v>
      </c>
      <c r="H363" s="338"/>
    </row>
    <row r="364" spans="2:8">
      <c r="B364" s="333">
        <v>2024</v>
      </c>
      <c r="C364" s="333" t="s">
        <v>8763</v>
      </c>
      <c r="D364" s="420"/>
      <c r="E364" s="338" t="s">
        <v>8012</v>
      </c>
      <c r="F364" s="344" t="s">
        <v>5208</v>
      </c>
      <c r="G364" s="344" t="s">
        <v>15</v>
      </c>
      <c r="H364" s="338"/>
    </row>
    <row r="365" spans="2:8">
      <c r="B365" s="333">
        <v>2024</v>
      </c>
      <c r="C365" s="333" t="s">
        <v>8763</v>
      </c>
      <c r="D365" s="420" t="s">
        <v>190</v>
      </c>
      <c r="E365" s="338" t="s">
        <v>5005</v>
      </c>
      <c r="F365" s="344" t="s">
        <v>5209</v>
      </c>
      <c r="G365" s="344"/>
      <c r="H365" s="338"/>
    </row>
    <row r="366" spans="2:8">
      <c r="B366" s="333">
        <v>2024</v>
      </c>
      <c r="C366" s="333" t="s">
        <v>8763</v>
      </c>
      <c r="D366" s="420"/>
      <c r="E366" s="338" t="s">
        <v>5227</v>
      </c>
      <c r="F366" s="344" t="s">
        <v>5209</v>
      </c>
      <c r="G366" s="344"/>
      <c r="H366" s="338"/>
    </row>
    <row r="367" spans="2:8">
      <c r="B367" s="333">
        <v>2024</v>
      </c>
      <c r="C367" s="333" t="s">
        <v>8763</v>
      </c>
      <c r="D367" s="420"/>
      <c r="E367" s="338" t="s">
        <v>5008</v>
      </c>
      <c r="F367" s="344" t="s">
        <v>5211</v>
      </c>
      <c r="G367" s="344"/>
      <c r="H367" s="338"/>
    </row>
    <row r="368" spans="2:8">
      <c r="B368" s="333">
        <v>2024</v>
      </c>
      <c r="C368" s="333" t="s">
        <v>8763</v>
      </c>
      <c r="D368" s="420"/>
      <c r="E368" s="338" t="s">
        <v>5228</v>
      </c>
      <c r="F368" s="344" t="s">
        <v>5211</v>
      </c>
      <c r="G368" s="344"/>
      <c r="H368" s="338"/>
    </row>
    <row r="369" spans="2:8">
      <c r="B369" s="333">
        <v>2024</v>
      </c>
      <c r="C369" s="333" t="s">
        <v>8763</v>
      </c>
      <c r="D369" s="338" t="s">
        <v>182</v>
      </c>
      <c r="E369" s="338" t="s">
        <v>183</v>
      </c>
      <c r="F369" s="344" t="s">
        <v>5211</v>
      </c>
      <c r="G369" s="344" t="s">
        <v>5212</v>
      </c>
      <c r="H369" s="338"/>
    </row>
    <row r="370" spans="2:8">
      <c r="B370" s="333">
        <v>2024</v>
      </c>
      <c r="C370" s="333" t="s">
        <v>8763</v>
      </c>
      <c r="D370" s="420" t="s">
        <v>193</v>
      </c>
      <c r="E370" s="338" t="s">
        <v>194</v>
      </c>
      <c r="F370" s="344" t="s">
        <v>1513</v>
      </c>
      <c r="G370" s="344" t="s">
        <v>5209</v>
      </c>
      <c r="H370" s="338"/>
    </row>
    <row r="371" spans="2:8">
      <c r="B371" s="333">
        <v>2024</v>
      </c>
      <c r="C371" s="333" t="s">
        <v>8763</v>
      </c>
      <c r="D371" s="420"/>
      <c r="E371" s="338" t="s">
        <v>28</v>
      </c>
      <c r="F371" s="344" t="s">
        <v>28</v>
      </c>
      <c r="G371" s="344" t="s">
        <v>4695</v>
      </c>
      <c r="H371" s="338"/>
    </row>
    <row r="372" spans="2:8">
      <c r="B372" s="333">
        <v>2024</v>
      </c>
      <c r="C372" s="333" t="s">
        <v>8763</v>
      </c>
      <c r="D372" s="420"/>
      <c r="E372" s="338" t="s">
        <v>8</v>
      </c>
      <c r="F372" s="344" t="s">
        <v>8</v>
      </c>
      <c r="G372" s="344" t="s">
        <v>1428</v>
      </c>
      <c r="H372" s="338"/>
    </row>
    <row r="373" spans="2:8">
      <c r="B373" s="333">
        <v>2024</v>
      </c>
      <c r="C373" s="333" t="s">
        <v>8763</v>
      </c>
      <c r="D373" s="420"/>
      <c r="E373" s="338" t="s">
        <v>78</v>
      </c>
      <c r="F373" s="344" t="s">
        <v>79</v>
      </c>
      <c r="G373" s="344" t="s">
        <v>10</v>
      </c>
      <c r="H373" s="338"/>
    </row>
    <row r="374" spans="2:8">
      <c r="B374" s="333">
        <v>2024</v>
      </c>
      <c r="C374" s="333" t="s">
        <v>8763</v>
      </c>
      <c r="D374" s="420" t="s">
        <v>427</v>
      </c>
      <c r="E374" s="338" t="s">
        <v>39</v>
      </c>
      <c r="F374" s="344" t="s">
        <v>339</v>
      </c>
      <c r="G374" s="344" t="s">
        <v>5212</v>
      </c>
      <c r="H374" s="338"/>
    </row>
    <row r="375" spans="2:8">
      <c r="B375" s="333">
        <v>2024</v>
      </c>
      <c r="C375" s="333" t="s">
        <v>8763</v>
      </c>
      <c r="D375" s="420"/>
      <c r="E375" s="338" t="s">
        <v>5008</v>
      </c>
      <c r="F375" s="344" t="s">
        <v>5211</v>
      </c>
      <c r="G375" s="344" t="s">
        <v>5212</v>
      </c>
      <c r="H375" s="338"/>
    </row>
    <row r="376" spans="2:8">
      <c r="B376" s="333">
        <v>2024</v>
      </c>
      <c r="C376" s="333" t="s">
        <v>8763</v>
      </c>
      <c r="D376" s="420"/>
      <c r="E376" s="338" t="s">
        <v>6271</v>
      </c>
      <c r="F376" s="344" t="s">
        <v>5209</v>
      </c>
      <c r="G376" s="344" t="s">
        <v>34</v>
      </c>
      <c r="H376" s="338"/>
    </row>
    <row r="377" spans="2:8">
      <c r="B377" s="333">
        <v>2024</v>
      </c>
      <c r="C377" s="333" t="s">
        <v>8763</v>
      </c>
      <c r="D377" s="420"/>
      <c r="E377" s="338" t="s">
        <v>6272</v>
      </c>
      <c r="F377" s="344" t="s">
        <v>34</v>
      </c>
      <c r="G377" s="344" t="s">
        <v>114</v>
      </c>
      <c r="H377" s="338"/>
    </row>
    <row r="378" spans="2:8">
      <c r="B378" s="333">
        <v>2024</v>
      </c>
      <c r="C378" s="333" t="s">
        <v>8763</v>
      </c>
      <c r="D378" s="420"/>
      <c r="E378" s="338" t="s">
        <v>31</v>
      </c>
      <c r="F378" s="344" t="s">
        <v>31</v>
      </c>
      <c r="G378" s="344"/>
      <c r="H378" s="338"/>
    </row>
    <row r="379" spans="2:8">
      <c r="B379" s="333">
        <v>2024</v>
      </c>
      <c r="C379" s="333" t="s">
        <v>8763</v>
      </c>
      <c r="D379" s="420" t="s">
        <v>442</v>
      </c>
      <c r="E379" s="338" t="s">
        <v>443</v>
      </c>
      <c r="F379" s="344" t="s">
        <v>34</v>
      </c>
      <c r="G379" s="344" t="s">
        <v>114</v>
      </c>
      <c r="H379" s="338"/>
    </row>
    <row r="380" spans="2:8">
      <c r="B380" s="333">
        <v>2024</v>
      </c>
      <c r="C380" s="333" t="s">
        <v>8763</v>
      </c>
      <c r="D380" s="420"/>
      <c r="E380" s="338" t="s">
        <v>444</v>
      </c>
      <c r="F380" s="344" t="s">
        <v>34</v>
      </c>
      <c r="G380" s="344" t="s">
        <v>114</v>
      </c>
      <c r="H380" s="338"/>
    </row>
    <row r="381" spans="2:8">
      <c r="B381" s="333">
        <v>2024</v>
      </c>
      <c r="C381" s="333" t="s">
        <v>8763</v>
      </c>
      <c r="D381" s="420"/>
      <c r="E381" s="338" t="s">
        <v>445</v>
      </c>
      <c r="F381" s="344" t="s">
        <v>34</v>
      </c>
      <c r="G381" s="344" t="s">
        <v>114</v>
      </c>
      <c r="H381" s="338"/>
    </row>
    <row r="382" spans="2:8">
      <c r="B382" s="333">
        <v>2024</v>
      </c>
      <c r="C382" s="333" t="s">
        <v>8763</v>
      </c>
      <c r="D382" s="420"/>
      <c r="E382" s="338" t="s">
        <v>446</v>
      </c>
      <c r="F382" s="344" t="s">
        <v>34</v>
      </c>
      <c r="G382" s="344" t="s">
        <v>5209</v>
      </c>
      <c r="H382" s="338"/>
    </row>
    <row r="383" spans="2:8">
      <c r="B383" s="333">
        <v>2024</v>
      </c>
      <c r="C383" s="333" t="s">
        <v>8763</v>
      </c>
      <c r="D383" s="420" t="s">
        <v>220</v>
      </c>
      <c r="E383" s="338" t="s">
        <v>8721</v>
      </c>
      <c r="F383" s="344" t="s">
        <v>15</v>
      </c>
      <c r="G383" s="344" t="s">
        <v>5208</v>
      </c>
      <c r="H383" s="338"/>
    </row>
    <row r="384" spans="2:8">
      <c r="B384" s="333">
        <v>2024</v>
      </c>
      <c r="C384" s="333" t="s">
        <v>8763</v>
      </c>
      <c r="D384" s="420"/>
      <c r="E384" s="338" t="s">
        <v>221</v>
      </c>
      <c r="F384" s="344" t="s">
        <v>5208</v>
      </c>
      <c r="G384" s="344" t="s">
        <v>15</v>
      </c>
      <c r="H384" s="338"/>
    </row>
    <row r="385" spans="2:8">
      <c r="B385" s="333">
        <v>2024</v>
      </c>
      <c r="C385" s="333" t="s">
        <v>8763</v>
      </c>
      <c r="D385" s="420"/>
      <c r="E385" s="338" t="s">
        <v>222</v>
      </c>
      <c r="F385" s="344" t="s">
        <v>13</v>
      </c>
      <c r="G385" s="344" t="s">
        <v>12</v>
      </c>
      <c r="H385" s="338"/>
    </row>
    <row r="386" spans="2:8">
      <c r="B386" s="333">
        <v>2024</v>
      </c>
      <c r="C386" s="333" t="s">
        <v>8763</v>
      </c>
      <c r="D386" s="420"/>
      <c r="E386" s="338" t="s">
        <v>223</v>
      </c>
      <c r="F386" s="344" t="s">
        <v>5209</v>
      </c>
      <c r="G386" s="344" t="s">
        <v>114</v>
      </c>
      <c r="H386" s="338"/>
    </row>
    <row r="387" spans="2:8">
      <c r="B387" s="333">
        <v>2024</v>
      </c>
      <c r="C387" s="333" t="s">
        <v>8763</v>
      </c>
      <c r="D387" s="420" t="s">
        <v>211</v>
      </c>
      <c r="E387" s="338" t="s">
        <v>131</v>
      </c>
      <c r="F387" s="344" t="s">
        <v>5212</v>
      </c>
      <c r="G387" s="344" t="s">
        <v>339</v>
      </c>
      <c r="H387" s="338"/>
    </row>
    <row r="388" spans="2:8">
      <c r="B388" s="333">
        <v>2024</v>
      </c>
      <c r="C388" s="333" t="s">
        <v>8763</v>
      </c>
      <c r="D388" s="420"/>
      <c r="E388" s="338" t="s">
        <v>212</v>
      </c>
      <c r="F388" s="344" t="s">
        <v>5211</v>
      </c>
      <c r="G388" s="344" t="s">
        <v>5212</v>
      </c>
      <c r="H388" s="338"/>
    </row>
    <row r="389" spans="2:8">
      <c r="B389" s="333">
        <v>2024</v>
      </c>
      <c r="C389" s="333" t="s">
        <v>8763</v>
      </c>
      <c r="D389" s="420"/>
      <c r="E389" s="338" t="s">
        <v>8935</v>
      </c>
      <c r="F389" s="344" t="s">
        <v>5209</v>
      </c>
      <c r="G389" s="344" t="s">
        <v>34</v>
      </c>
      <c r="H389" s="338" t="s">
        <v>8934</v>
      </c>
    </row>
    <row r="390" spans="2:8">
      <c r="B390" s="333">
        <v>2024</v>
      </c>
      <c r="C390" s="333" t="s">
        <v>8763</v>
      </c>
      <c r="D390" s="420"/>
      <c r="E390" s="338" t="s">
        <v>388</v>
      </c>
      <c r="F390" s="344" t="s">
        <v>28</v>
      </c>
      <c r="G390" s="344" t="s">
        <v>8722</v>
      </c>
      <c r="H390" s="338" t="s">
        <v>8723</v>
      </c>
    </row>
    <row r="391" spans="2:8">
      <c r="B391" s="333">
        <v>2024</v>
      </c>
      <c r="C391" s="333" t="s">
        <v>8763</v>
      </c>
      <c r="D391" s="420"/>
      <c r="E391" s="338" t="s">
        <v>5000</v>
      </c>
      <c r="F391" s="344" t="s">
        <v>1513</v>
      </c>
      <c r="G391" s="344" t="s">
        <v>5225</v>
      </c>
      <c r="H391" s="338"/>
    </row>
    <row r="392" spans="2:8">
      <c r="B392" s="333">
        <v>2024</v>
      </c>
      <c r="C392" s="333" t="s">
        <v>8763</v>
      </c>
      <c r="D392" s="420" t="s">
        <v>202</v>
      </c>
      <c r="E392" s="338" t="s">
        <v>39</v>
      </c>
      <c r="F392" s="344" t="s">
        <v>5211</v>
      </c>
      <c r="G392" s="344" t="s">
        <v>8724</v>
      </c>
      <c r="H392" s="338"/>
    </row>
    <row r="393" spans="2:8">
      <c r="B393" s="333">
        <v>2024</v>
      </c>
      <c r="C393" s="333" t="s">
        <v>8763</v>
      </c>
      <c r="D393" s="420"/>
      <c r="E393" s="338" t="s">
        <v>603</v>
      </c>
      <c r="F393" s="344" t="s">
        <v>5211</v>
      </c>
      <c r="G393" s="344" t="s">
        <v>5225</v>
      </c>
      <c r="H393" s="338"/>
    </row>
    <row r="394" spans="2:8">
      <c r="B394" s="333">
        <v>2024</v>
      </c>
      <c r="C394" s="333" t="s">
        <v>8763</v>
      </c>
      <c r="D394" s="420"/>
      <c r="E394" s="338" t="s">
        <v>810</v>
      </c>
      <c r="F394" s="344" t="s">
        <v>5209</v>
      </c>
      <c r="G394" s="344" t="s">
        <v>34</v>
      </c>
      <c r="H394" s="338"/>
    </row>
    <row r="395" spans="2:8">
      <c r="B395" s="333">
        <v>2024</v>
      </c>
      <c r="C395" s="333" t="s">
        <v>8763</v>
      </c>
      <c r="D395" s="420"/>
      <c r="E395" s="338" t="s">
        <v>8725</v>
      </c>
      <c r="F395" s="344" t="s">
        <v>5209</v>
      </c>
      <c r="G395" s="344" t="s">
        <v>34</v>
      </c>
      <c r="H395" s="338"/>
    </row>
    <row r="396" spans="2:8">
      <c r="B396" s="333">
        <v>2024</v>
      </c>
      <c r="C396" s="333" t="s">
        <v>8763</v>
      </c>
      <c r="D396" s="420"/>
      <c r="E396" s="338" t="s">
        <v>782</v>
      </c>
      <c r="F396" s="344" t="s">
        <v>114</v>
      </c>
      <c r="G396" s="344" t="s">
        <v>5211</v>
      </c>
      <c r="H396" s="338"/>
    </row>
    <row r="397" spans="2:8">
      <c r="B397" s="333">
        <v>2024</v>
      </c>
      <c r="C397" s="333" t="s">
        <v>8763</v>
      </c>
      <c r="D397" s="420"/>
      <c r="E397" s="338" t="s">
        <v>619</v>
      </c>
      <c r="F397" s="344" t="s">
        <v>23</v>
      </c>
      <c r="G397" s="344" t="s">
        <v>5211</v>
      </c>
      <c r="H397" s="338"/>
    </row>
    <row r="398" spans="2:8">
      <c r="B398" s="333">
        <v>2024</v>
      </c>
      <c r="C398" s="333" t="s">
        <v>8763</v>
      </c>
      <c r="D398" s="420" t="s">
        <v>6274</v>
      </c>
      <c r="E398" s="338" t="s">
        <v>421</v>
      </c>
      <c r="F398" s="344" t="s">
        <v>10</v>
      </c>
      <c r="G398" s="344" t="s">
        <v>21</v>
      </c>
      <c r="H398" s="338"/>
    </row>
    <row r="399" spans="2:8">
      <c r="B399" s="333">
        <v>2024</v>
      </c>
      <c r="C399" s="333" t="s">
        <v>8763</v>
      </c>
      <c r="D399" s="420"/>
      <c r="E399" s="338" t="s">
        <v>271</v>
      </c>
      <c r="F399" s="344" t="s">
        <v>12</v>
      </c>
      <c r="G399" s="344" t="s">
        <v>13</v>
      </c>
      <c r="H399" s="338"/>
    </row>
    <row r="400" spans="2:8">
      <c r="B400" s="333">
        <v>2024</v>
      </c>
      <c r="C400" s="333" t="s">
        <v>8763</v>
      </c>
      <c r="D400" s="420"/>
      <c r="E400" s="338" t="s">
        <v>6275</v>
      </c>
      <c r="F400" s="344" t="s">
        <v>116</v>
      </c>
      <c r="G400" s="344"/>
      <c r="H400" s="338"/>
    </row>
    <row r="401" spans="2:8">
      <c r="B401" s="333">
        <v>2024</v>
      </c>
      <c r="C401" s="333" t="s">
        <v>8763</v>
      </c>
      <c r="D401" s="420"/>
      <c r="E401" s="338" t="s">
        <v>274</v>
      </c>
      <c r="F401" s="344" t="s">
        <v>5208</v>
      </c>
      <c r="G401" s="344" t="s">
        <v>15</v>
      </c>
      <c r="H401" s="338"/>
    </row>
    <row r="402" spans="2:8">
      <c r="B402" s="333">
        <v>2024</v>
      </c>
      <c r="C402" s="333" t="s">
        <v>8763</v>
      </c>
      <c r="D402" s="420"/>
      <c r="E402" s="338" t="s">
        <v>31</v>
      </c>
      <c r="F402" s="344" t="s">
        <v>31</v>
      </c>
      <c r="G402" s="344"/>
      <c r="H402" s="338"/>
    </row>
    <row r="403" spans="2:8">
      <c r="B403" s="333">
        <v>2024</v>
      </c>
      <c r="C403" s="333" t="s">
        <v>8763</v>
      </c>
      <c r="D403" s="420" t="s">
        <v>215</v>
      </c>
      <c r="E403" s="338" t="s">
        <v>6277</v>
      </c>
      <c r="F403" s="344" t="s">
        <v>12</v>
      </c>
      <c r="G403" s="344" t="s">
        <v>13</v>
      </c>
      <c r="H403" s="338"/>
    </row>
    <row r="404" spans="2:8">
      <c r="B404" s="333">
        <v>2024</v>
      </c>
      <c r="C404" s="333" t="s">
        <v>8763</v>
      </c>
      <c r="D404" s="420"/>
      <c r="E404" s="338" t="s">
        <v>6276</v>
      </c>
      <c r="F404" s="344" t="s">
        <v>116</v>
      </c>
      <c r="G404" s="344"/>
      <c r="H404" s="338"/>
    </row>
    <row r="405" spans="2:8">
      <c r="B405" s="333">
        <v>2024</v>
      </c>
      <c r="C405" s="333" t="s">
        <v>8763</v>
      </c>
      <c r="D405" s="420"/>
      <c r="E405" s="338" t="s">
        <v>251</v>
      </c>
      <c r="F405" s="344" t="s">
        <v>13</v>
      </c>
      <c r="G405" s="344" t="s">
        <v>5209</v>
      </c>
      <c r="H405" s="338"/>
    </row>
    <row r="406" spans="2:8">
      <c r="B406" s="333">
        <v>2024</v>
      </c>
      <c r="C406" s="333" t="s">
        <v>8763</v>
      </c>
      <c r="D406" s="420" t="s">
        <v>430</v>
      </c>
      <c r="E406" s="338" t="s">
        <v>390</v>
      </c>
      <c r="F406" s="344" t="s">
        <v>5211</v>
      </c>
      <c r="G406" s="344" t="s">
        <v>5212</v>
      </c>
      <c r="H406" s="338"/>
    </row>
    <row r="407" spans="2:8">
      <c r="B407" s="333">
        <v>2024</v>
      </c>
      <c r="C407" s="333" t="s">
        <v>8763</v>
      </c>
      <c r="D407" s="420"/>
      <c r="E407" s="338" t="s">
        <v>160</v>
      </c>
      <c r="F407" s="344" t="s">
        <v>5211</v>
      </c>
      <c r="G407" s="344" t="s">
        <v>1513</v>
      </c>
      <c r="H407" s="338"/>
    </row>
    <row r="408" spans="2:8">
      <c r="B408" s="333">
        <v>2024</v>
      </c>
      <c r="C408" s="333" t="s">
        <v>8763</v>
      </c>
      <c r="D408" s="420" t="s">
        <v>414</v>
      </c>
      <c r="E408" s="338" t="s">
        <v>1861</v>
      </c>
      <c r="F408" s="344" t="s">
        <v>5211</v>
      </c>
      <c r="G408" s="344" t="s">
        <v>5212</v>
      </c>
      <c r="H408" s="338"/>
    </row>
    <row r="409" spans="2:8">
      <c r="B409" s="333">
        <v>2024</v>
      </c>
      <c r="C409" s="333" t="s">
        <v>8763</v>
      </c>
      <c r="D409" s="420"/>
      <c r="E409" s="338" t="s">
        <v>6273</v>
      </c>
      <c r="F409" s="344" t="s">
        <v>5209</v>
      </c>
      <c r="G409" s="344"/>
      <c r="H409" s="338"/>
    </row>
    <row r="410" spans="2:8">
      <c r="B410" s="333">
        <v>2024</v>
      </c>
      <c r="C410" s="333" t="s">
        <v>8763</v>
      </c>
      <c r="D410" s="420" t="s">
        <v>228</v>
      </c>
      <c r="E410" s="338" t="s">
        <v>94</v>
      </c>
      <c r="F410" s="344" t="s">
        <v>12</v>
      </c>
      <c r="G410" s="344"/>
      <c r="H410" s="338"/>
    </row>
    <row r="411" spans="2:8">
      <c r="B411" s="333">
        <v>2024</v>
      </c>
      <c r="C411" s="333" t="s">
        <v>8763</v>
      </c>
      <c r="D411" s="420"/>
      <c r="E411" s="338" t="s">
        <v>8726</v>
      </c>
      <c r="F411" s="344" t="s">
        <v>13</v>
      </c>
      <c r="G411" s="344"/>
      <c r="H411" s="338"/>
    </row>
    <row r="412" spans="2:8">
      <c r="B412" s="333">
        <v>2024</v>
      </c>
      <c r="C412" s="333" t="s">
        <v>8763</v>
      </c>
      <c r="D412" s="420" t="s">
        <v>440</v>
      </c>
      <c r="E412" s="338" t="s">
        <v>1454</v>
      </c>
      <c r="F412" s="344" t="s">
        <v>34</v>
      </c>
      <c r="G412" s="344" t="s">
        <v>114</v>
      </c>
      <c r="H412" s="338"/>
    </row>
    <row r="413" spans="2:8">
      <c r="B413" s="333">
        <v>2024</v>
      </c>
      <c r="C413" s="333" t="s">
        <v>8763</v>
      </c>
      <c r="D413" s="420"/>
      <c r="E413" s="338" t="s">
        <v>665</v>
      </c>
      <c r="F413" s="344" t="s">
        <v>5211</v>
      </c>
      <c r="G413" s="344" t="s">
        <v>339</v>
      </c>
      <c r="H413" s="338"/>
    </row>
    <row r="414" spans="2:8">
      <c r="B414" s="333">
        <v>2024</v>
      </c>
      <c r="C414" s="333" t="s">
        <v>8763</v>
      </c>
      <c r="D414" s="420"/>
      <c r="E414" s="338" t="s">
        <v>146</v>
      </c>
      <c r="F414" s="344" t="s">
        <v>5224</v>
      </c>
      <c r="G414" s="344" t="s">
        <v>5210</v>
      </c>
      <c r="H414" s="338"/>
    </row>
    <row r="415" spans="2:8">
      <c r="B415" s="333">
        <v>2024</v>
      </c>
      <c r="C415" s="333" t="s">
        <v>8763</v>
      </c>
      <c r="D415" s="420" t="s">
        <v>447</v>
      </c>
      <c r="E415" s="338" t="s">
        <v>8015</v>
      </c>
      <c r="F415" s="344" t="s">
        <v>5224</v>
      </c>
      <c r="G415" s="344" t="s">
        <v>28</v>
      </c>
      <c r="H415" s="338"/>
    </row>
    <row r="416" spans="2:8">
      <c r="B416" s="333">
        <v>2024</v>
      </c>
      <c r="C416" s="333" t="s">
        <v>8763</v>
      </c>
      <c r="D416" s="420"/>
      <c r="E416" s="338" t="s">
        <v>55</v>
      </c>
      <c r="F416" s="344" t="s">
        <v>5210</v>
      </c>
      <c r="G416" s="344" t="s">
        <v>28</v>
      </c>
      <c r="H416" s="338"/>
    </row>
    <row r="417" spans="2:8">
      <c r="B417" s="333">
        <v>2024</v>
      </c>
      <c r="C417" s="333" t="s">
        <v>8763</v>
      </c>
      <c r="D417" s="420" t="s">
        <v>142</v>
      </c>
      <c r="E417" s="338" t="s">
        <v>143</v>
      </c>
      <c r="F417" s="344" t="s">
        <v>5211</v>
      </c>
      <c r="G417" s="344" t="s">
        <v>5212</v>
      </c>
      <c r="H417" s="338"/>
    </row>
    <row r="418" spans="2:8">
      <c r="B418" s="333">
        <v>2024</v>
      </c>
      <c r="C418" s="333" t="s">
        <v>8763</v>
      </c>
      <c r="D418" s="420"/>
      <c r="E418" s="338" t="s">
        <v>145</v>
      </c>
      <c r="F418" s="344" t="s">
        <v>5211</v>
      </c>
      <c r="G418" s="344" t="s">
        <v>5212</v>
      </c>
      <c r="H418" s="338"/>
    </row>
    <row r="419" spans="2:8">
      <c r="B419" s="333">
        <v>2024</v>
      </c>
      <c r="C419" s="333" t="s">
        <v>8763</v>
      </c>
      <c r="D419" s="420"/>
      <c r="E419" s="338" t="s">
        <v>1431</v>
      </c>
      <c r="F419" s="344" t="s">
        <v>5224</v>
      </c>
      <c r="G419" s="344" t="s">
        <v>5211</v>
      </c>
      <c r="H419" s="338"/>
    </row>
    <row r="420" spans="2:8">
      <c r="B420" s="333">
        <v>2024</v>
      </c>
      <c r="C420" s="333" t="s">
        <v>8763</v>
      </c>
      <c r="D420" s="420"/>
      <c r="E420" s="338" t="s">
        <v>1432</v>
      </c>
      <c r="F420" s="344" t="s">
        <v>5212</v>
      </c>
      <c r="G420" s="344" t="s">
        <v>5211</v>
      </c>
      <c r="H420" s="338"/>
    </row>
    <row r="421" spans="2:8">
      <c r="B421" s="333">
        <v>2024</v>
      </c>
      <c r="C421" s="333" t="s">
        <v>8763</v>
      </c>
      <c r="D421" s="420" t="s">
        <v>257</v>
      </c>
      <c r="E421" s="338" t="s">
        <v>5234</v>
      </c>
      <c r="F421" s="344" t="s">
        <v>5212</v>
      </c>
      <c r="G421" s="344" t="s">
        <v>5211</v>
      </c>
      <c r="H421" s="338"/>
    </row>
    <row r="422" spans="2:8">
      <c r="B422" s="333">
        <v>2024</v>
      </c>
      <c r="C422" s="333" t="s">
        <v>8763</v>
      </c>
      <c r="D422" s="420"/>
      <c r="E422" s="338" t="s">
        <v>5235</v>
      </c>
      <c r="F422" s="344" t="s">
        <v>5209</v>
      </c>
      <c r="G422" s="344" t="s">
        <v>34</v>
      </c>
      <c r="H422" s="338"/>
    </row>
    <row r="423" spans="2:8">
      <c r="B423" s="333">
        <v>2024</v>
      </c>
      <c r="C423" s="333" t="s">
        <v>8763</v>
      </c>
      <c r="D423" s="420"/>
      <c r="E423" s="338" t="s">
        <v>5236</v>
      </c>
      <c r="F423" s="344" t="s">
        <v>5224</v>
      </c>
      <c r="G423" s="344" t="s">
        <v>5211</v>
      </c>
      <c r="H423" s="338"/>
    </row>
    <row r="424" spans="2:8">
      <c r="B424" s="333">
        <v>2024</v>
      </c>
      <c r="C424" s="333" t="s">
        <v>8763</v>
      </c>
      <c r="D424" s="420"/>
      <c r="E424" s="338" t="s">
        <v>1817</v>
      </c>
      <c r="F424" s="344" t="s">
        <v>114</v>
      </c>
      <c r="G424" s="344" t="s">
        <v>5211</v>
      </c>
      <c r="H424" s="338"/>
    </row>
    <row r="425" spans="2:8">
      <c r="B425" s="333">
        <v>2024</v>
      </c>
      <c r="C425" s="333" t="s">
        <v>8763</v>
      </c>
      <c r="D425" s="420" t="s">
        <v>1769</v>
      </c>
      <c r="E425" s="338" t="s">
        <v>401</v>
      </c>
      <c r="F425" s="344" t="s">
        <v>339</v>
      </c>
      <c r="G425" s="344" t="s">
        <v>5211</v>
      </c>
      <c r="H425" s="338"/>
    </row>
    <row r="426" spans="2:8">
      <c r="B426" s="333">
        <v>2024</v>
      </c>
      <c r="C426" s="333" t="s">
        <v>8763</v>
      </c>
      <c r="D426" s="420"/>
      <c r="E426" s="338" t="s">
        <v>50</v>
      </c>
      <c r="F426" s="344" t="s">
        <v>5212</v>
      </c>
      <c r="G426" s="344" t="s">
        <v>5211</v>
      </c>
      <c r="H426" s="338"/>
    </row>
    <row r="427" spans="2:8">
      <c r="B427" s="333">
        <v>2024</v>
      </c>
      <c r="C427" s="333" t="s">
        <v>8763</v>
      </c>
      <c r="D427" s="420"/>
      <c r="E427" s="338" t="s">
        <v>1450</v>
      </c>
      <c r="F427" s="344" t="s">
        <v>5209</v>
      </c>
      <c r="G427" s="344" t="s">
        <v>34</v>
      </c>
      <c r="H427" s="338"/>
    </row>
    <row r="428" spans="2:8">
      <c r="B428" s="333">
        <v>2024</v>
      </c>
      <c r="C428" s="333" t="s">
        <v>8763</v>
      </c>
      <c r="D428" s="420"/>
      <c r="E428" s="338" t="s">
        <v>8727</v>
      </c>
      <c r="F428" s="344" t="s">
        <v>5210</v>
      </c>
      <c r="G428" s="344" t="s">
        <v>28</v>
      </c>
      <c r="H428" s="338"/>
    </row>
    <row r="429" spans="2:8">
      <c r="B429" s="333">
        <v>2024</v>
      </c>
      <c r="C429" s="333" t="s">
        <v>8763</v>
      </c>
      <c r="D429" s="420"/>
      <c r="E429" s="338" t="s">
        <v>1369</v>
      </c>
      <c r="F429" s="344" t="s">
        <v>23</v>
      </c>
      <c r="G429" s="344"/>
      <c r="H429" s="338"/>
    </row>
    <row r="430" spans="2:8">
      <c r="B430" s="333">
        <v>2024</v>
      </c>
      <c r="C430" s="333" t="s">
        <v>8763</v>
      </c>
      <c r="D430" s="420" t="s">
        <v>250</v>
      </c>
      <c r="E430" s="338" t="s">
        <v>8728</v>
      </c>
      <c r="F430" s="344" t="s">
        <v>13</v>
      </c>
      <c r="G430" s="344" t="s">
        <v>5209</v>
      </c>
      <c r="H430" s="338"/>
    </row>
    <row r="431" spans="2:8">
      <c r="B431" s="333">
        <v>2024</v>
      </c>
      <c r="C431" s="333" t="s">
        <v>8763</v>
      </c>
      <c r="D431" s="420"/>
      <c r="E431" s="338" t="s">
        <v>252</v>
      </c>
      <c r="F431" s="344" t="s">
        <v>12</v>
      </c>
      <c r="G431" s="344"/>
      <c r="H431" s="338"/>
    </row>
    <row r="432" spans="2:8">
      <c r="B432" s="333">
        <v>2024</v>
      </c>
      <c r="C432" s="333" t="s">
        <v>8763</v>
      </c>
      <c r="D432" s="420"/>
      <c r="E432" s="338" t="s">
        <v>8729</v>
      </c>
      <c r="F432" s="344" t="s">
        <v>116</v>
      </c>
      <c r="G432" s="344"/>
      <c r="H432" s="338"/>
    </row>
    <row r="433" spans="2:8">
      <c r="B433" s="333">
        <v>2024</v>
      </c>
      <c r="C433" s="333" t="s">
        <v>8763</v>
      </c>
      <c r="D433" s="420"/>
      <c r="E433" s="338" t="s">
        <v>385</v>
      </c>
      <c r="F433" s="344" t="s">
        <v>5208</v>
      </c>
      <c r="G433" s="344" t="s">
        <v>114</v>
      </c>
      <c r="H433" s="338"/>
    </row>
    <row r="434" spans="2:8">
      <c r="B434" s="333">
        <v>2024</v>
      </c>
      <c r="C434" s="333" t="s">
        <v>8763</v>
      </c>
      <c r="D434" s="420"/>
      <c r="E434" s="338" t="s">
        <v>1510</v>
      </c>
      <c r="F434" s="344" t="s">
        <v>10</v>
      </c>
      <c r="G434" s="344"/>
      <c r="H434" s="338"/>
    </row>
    <row r="435" spans="2:8">
      <c r="B435" s="333">
        <v>2024</v>
      </c>
      <c r="C435" s="333" t="s">
        <v>8763</v>
      </c>
      <c r="D435" s="420"/>
      <c r="E435" s="338" t="s">
        <v>21</v>
      </c>
      <c r="F435" s="344" t="s">
        <v>21</v>
      </c>
      <c r="G435" s="344" t="s">
        <v>10</v>
      </c>
      <c r="H435" s="338"/>
    </row>
    <row r="436" spans="2:8">
      <c r="B436" s="333">
        <v>2024</v>
      </c>
      <c r="C436" s="333" t="s">
        <v>8763</v>
      </c>
      <c r="D436" s="420" t="s">
        <v>346</v>
      </c>
      <c r="E436" s="338" t="s">
        <v>1434</v>
      </c>
      <c r="F436" s="344" t="s">
        <v>13</v>
      </c>
      <c r="G436" s="344" t="s">
        <v>12</v>
      </c>
      <c r="H436" s="338"/>
    </row>
    <row r="437" spans="2:8">
      <c r="B437" s="333">
        <v>2024</v>
      </c>
      <c r="C437" s="333" t="s">
        <v>8763</v>
      </c>
      <c r="D437" s="420"/>
      <c r="E437" s="338" t="s">
        <v>14</v>
      </c>
      <c r="F437" s="344" t="s">
        <v>5222</v>
      </c>
      <c r="G437" s="344" t="s">
        <v>13</v>
      </c>
      <c r="H437" s="338"/>
    </row>
    <row r="438" spans="2:8">
      <c r="B438" s="333">
        <v>2024</v>
      </c>
      <c r="C438" s="333" t="s">
        <v>8763</v>
      </c>
      <c r="D438" s="420"/>
      <c r="E438" s="338" t="s">
        <v>1446</v>
      </c>
      <c r="F438" s="344" t="s">
        <v>5209</v>
      </c>
      <c r="G438" s="344" t="s">
        <v>5222</v>
      </c>
      <c r="H438" s="338"/>
    </row>
    <row r="439" spans="2:8">
      <c r="B439" s="333">
        <v>2024</v>
      </c>
      <c r="C439" s="333" t="s">
        <v>8763</v>
      </c>
      <c r="D439" s="420"/>
      <c r="E439" s="338" t="s">
        <v>1445</v>
      </c>
      <c r="F439" s="344" t="s">
        <v>116</v>
      </c>
      <c r="G439" s="344" t="s">
        <v>5244</v>
      </c>
      <c r="H439" s="338"/>
    </row>
    <row r="440" spans="2:8">
      <c r="B440" s="333">
        <v>2024</v>
      </c>
      <c r="C440" s="333" t="s">
        <v>8763</v>
      </c>
      <c r="D440" s="420" t="s">
        <v>262</v>
      </c>
      <c r="E440" s="338" t="s">
        <v>131</v>
      </c>
      <c r="F440" s="344" t="s">
        <v>5212</v>
      </c>
      <c r="G440" s="344" t="s">
        <v>23</v>
      </c>
      <c r="H440" s="338" t="s">
        <v>8017</v>
      </c>
    </row>
    <row r="441" spans="2:8">
      <c r="B441" s="333">
        <v>2024</v>
      </c>
      <c r="C441" s="333" t="s">
        <v>8763</v>
      </c>
      <c r="D441" s="420"/>
      <c r="E441" s="338" t="s">
        <v>776</v>
      </c>
      <c r="F441" s="344" t="s">
        <v>5211</v>
      </c>
      <c r="G441" s="344" t="s">
        <v>5212</v>
      </c>
      <c r="H441" s="338"/>
    </row>
    <row r="442" spans="2:8">
      <c r="B442" s="333">
        <v>2024</v>
      </c>
      <c r="C442" s="333" t="s">
        <v>8763</v>
      </c>
      <c r="D442" s="420"/>
      <c r="E442" s="338" t="s">
        <v>5003</v>
      </c>
      <c r="F442" s="344" t="s">
        <v>5209</v>
      </c>
      <c r="G442" s="344" t="s">
        <v>34</v>
      </c>
      <c r="H442" s="338"/>
    </row>
    <row r="443" spans="2:8">
      <c r="B443" s="333">
        <v>2024</v>
      </c>
      <c r="C443" s="333" t="s">
        <v>8763</v>
      </c>
      <c r="D443" s="420"/>
      <c r="E443" s="338" t="s">
        <v>782</v>
      </c>
      <c r="F443" s="344" t="s">
        <v>114</v>
      </c>
      <c r="G443" s="344" t="s">
        <v>34</v>
      </c>
      <c r="H443" s="338"/>
    </row>
    <row r="444" spans="2:8">
      <c r="B444" s="333">
        <v>2024</v>
      </c>
      <c r="C444" s="333" t="s">
        <v>8763</v>
      </c>
      <c r="D444" s="420"/>
      <c r="E444" s="338" t="s">
        <v>5239</v>
      </c>
      <c r="F444" s="344" t="s">
        <v>5224</v>
      </c>
      <c r="G444" s="344" t="s">
        <v>5211</v>
      </c>
      <c r="H444" s="338"/>
    </row>
    <row r="445" spans="2:8">
      <c r="B445" s="333">
        <v>2024</v>
      </c>
      <c r="C445" s="333" t="s">
        <v>8763</v>
      </c>
      <c r="D445" s="420" t="s">
        <v>288</v>
      </c>
      <c r="E445" s="338" t="s">
        <v>159</v>
      </c>
      <c r="F445" s="344" t="s">
        <v>5211</v>
      </c>
      <c r="G445" s="344" t="s">
        <v>5212</v>
      </c>
      <c r="H445" s="338"/>
    </row>
    <row r="446" spans="2:8">
      <c r="B446" s="333">
        <v>2024</v>
      </c>
      <c r="C446" s="333" t="s">
        <v>8763</v>
      </c>
      <c r="D446" s="420"/>
      <c r="E446" s="338" t="s">
        <v>289</v>
      </c>
      <c r="F446" s="344" t="s">
        <v>114</v>
      </c>
      <c r="G446" s="344" t="s">
        <v>34</v>
      </c>
      <c r="H446" s="338"/>
    </row>
    <row r="447" spans="2:8">
      <c r="B447" s="333">
        <v>2024</v>
      </c>
      <c r="C447" s="333" t="s">
        <v>8763</v>
      </c>
      <c r="D447" s="420"/>
      <c r="E447" s="338" t="s">
        <v>31</v>
      </c>
      <c r="F447" s="344" t="s">
        <v>31</v>
      </c>
      <c r="G447" s="344" t="s">
        <v>4271</v>
      </c>
      <c r="H447" s="338"/>
    </row>
    <row r="448" spans="2:8">
      <c r="B448" s="333">
        <v>2024</v>
      </c>
      <c r="C448" s="333" t="s">
        <v>8763</v>
      </c>
      <c r="D448" s="420"/>
      <c r="E448" s="338" t="s">
        <v>290</v>
      </c>
      <c r="F448" s="344" t="s">
        <v>5210</v>
      </c>
      <c r="G448" s="344" t="s">
        <v>28</v>
      </c>
      <c r="H448" s="338"/>
    </row>
    <row r="449" spans="2:8">
      <c r="B449" s="333">
        <v>2024</v>
      </c>
      <c r="C449" s="333" t="s">
        <v>8763</v>
      </c>
      <c r="D449" s="420"/>
      <c r="E449" s="338" t="s">
        <v>291</v>
      </c>
      <c r="F449" s="344" t="s">
        <v>5224</v>
      </c>
      <c r="G449" s="344" t="s">
        <v>5210</v>
      </c>
      <c r="H449" s="338"/>
    </row>
    <row r="450" spans="2:8">
      <c r="B450" s="333">
        <v>2024</v>
      </c>
      <c r="C450" s="333" t="s">
        <v>8763</v>
      </c>
      <c r="D450" s="420" t="s">
        <v>8730</v>
      </c>
      <c r="E450" s="338" t="s">
        <v>8731</v>
      </c>
      <c r="F450" s="344" t="s">
        <v>28</v>
      </c>
      <c r="G450" s="344" t="s">
        <v>5211</v>
      </c>
      <c r="H450" s="338"/>
    </row>
    <row r="451" spans="2:8">
      <c r="B451" s="333">
        <v>2024</v>
      </c>
      <c r="C451" s="333" t="s">
        <v>8763</v>
      </c>
      <c r="D451" s="420"/>
      <c r="E451" s="338" t="s">
        <v>5038</v>
      </c>
      <c r="F451" s="344" t="s">
        <v>5211</v>
      </c>
      <c r="G451" s="344" t="s">
        <v>5212</v>
      </c>
      <c r="H451" s="338"/>
    </row>
    <row r="452" spans="2:8">
      <c r="B452" s="333">
        <v>2024</v>
      </c>
      <c r="C452" s="333" t="s">
        <v>8763</v>
      </c>
      <c r="D452" s="420"/>
      <c r="E452" s="338" t="s">
        <v>810</v>
      </c>
      <c r="F452" s="344" t="s">
        <v>5209</v>
      </c>
      <c r="G452" s="344" t="s">
        <v>34</v>
      </c>
      <c r="H452" s="338"/>
    </row>
    <row r="453" spans="2:8">
      <c r="B453" s="333">
        <v>2024</v>
      </c>
      <c r="C453" s="333" t="s">
        <v>8763</v>
      </c>
      <c r="D453" s="420"/>
      <c r="E453" s="338" t="s">
        <v>261</v>
      </c>
      <c r="F453" s="344" t="s">
        <v>114</v>
      </c>
      <c r="G453" s="344" t="s">
        <v>34</v>
      </c>
      <c r="H453" s="338"/>
    </row>
    <row r="454" spans="2:8">
      <c r="B454" s="333">
        <v>2024</v>
      </c>
      <c r="C454" s="333" t="s">
        <v>8763</v>
      </c>
      <c r="D454" s="420"/>
      <c r="E454" s="338" t="s">
        <v>286</v>
      </c>
      <c r="F454" s="344" t="s">
        <v>5224</v>
      </c>
      <c r="G454" s="344" t="s">
        <v>5211</v>
      </c>
      <c r="H454" s="338"/>
    </row>
    <row r="455" spans="2:8">
      <c r="B455" s="333">
        <v>2024</v>
      </c>
      <c r="C455" s="333" t="s">
        <v>8763</v>
      </c>
      <c r="D455" s="420" t="s">
        <v>292</v>
      </c>
      <c r="E455" s="338" t="s">
        <v>386</v>
      </c>
      <c r="F455" s="344" t="s">
        <v>23</v>
      </c>
      <c r="G455" s="344"/>
      <c r="H455" s="338"/>
    </row>
    <row r="456" spans="2:8">
      <c r="B456" s="333">
        <v>2024</v>
      </c>
      <c r="C456" s="333" t="s">
        <v>8763</v>
      </c>
      <c r="D456" s="420"/>
      <c r="E456" s="338" t="s">
        <v>1147</v>
      </c>
      <c r="F456" s="344" t="s">
        <v>5211</v>
      </c>
      <c r="G456" s="344" t="s">
        <v>5209</v>
      </c>
      <c r="H456" s="338"/>
    </row>
    <row r="457" spans="2:8">
      <c r="B457" s="333">
        <v>2024</v>
      </c>
      <c r="C457" s="333" t="s">
        <v>8763</v>
      </c>
      <c r="D457" s="420"/>
      <c r="E457" s="338" t="s">
        <v>401</v>
      </c>
      <c r="F457" s="344" t="s">
        <v>5211</v>
      </c>
      <c r="G457" s="344" t="s">
        <v>339</v>
      </c>
      <c r="H457" s="338"/>
    </row>
    <row r="458" spans="2:8">
      <c r="B458" s="333">
        <v>2024</v>
      </c>
      <c r="C458" s="333" t="s">
        <v>8763</v>
      </c>
      <c r="D458" s="420"/>
      <c r="E458" s="338" t="s">
        <v>6</v>
      </c>
      <c r="F458" s="344" t="s">
        <v>5211</v>
      </c>
      <c r="G458" s="344" t="s">
        <v>5212</v>
      </c>
      <c r="H458" s="338"/>
    </row>
    <row r="459" spans="2:8">
      <c r="B459" s="333">
        <v>2024</v>
      </c>
      <c r="C459" s="333" t="s">
        <v>8763</v>
      </c>
      <c r="D459" s="420"/>
      <c r="E459" s="338" t="s">
        <v>5258</v>
      </c>
      <c r="F459" s="344" t="s">
        <v>1513</v>
      </c>
      <c r="G459" s="344" t="s">
        <v>5225</v>
      </c>
      <c r="H459" s="338"/>
    </row>
    <row r="460" spans="2:8">
      <c r="B460" s="333">
        <v>2024</v>
      </c>
      <c r="C460" s="333" t="s">
        <v>8763</v>
      </c>
      <c r="D460" s="420"/>
      <c r="E460" s="338" t="s">
        <v>5259</v>
      </c>
      <c r="F460" s="344" t="s">
        <v>114</v>
      </c>
      <c r="G460" s="344" t="s">
        <v>34</v>
      </c>
      <c r="H460" s="338"/>
    </row>
    <row r="461" spans="2:8">
      <c r="B461" s="333">
        <v>2024</v>
      </c>
      <c r="C461" s="333" t="s">
        <v>8763</v>
      </c>
      <c r="D461" s="420"/>
      <c r="E461" s="338" t="s">
        <v>1446</v>
      </c>
      <c r="F461" s="344" t="s">
        <v>5222</v>
      </c>
      <c r="G461" s="344" t="s">
        <v>5209</v>
      </c>
      <c r="H461" s="338"/>
    </row>
    <row r="462" spans="2:8">
      <c r="B462" s="333">
        <v>2024</v>
      </c>
      <c r="C462" s="333" t="s">
        <v>8763</v>
      </c>
      <c r="D462" s="420" t="s">
        <v>1818</v>
      </c>
      <c r="E462" s="338" t="s">
        <v>120</v>
      </c>
      <c r="F462" s="344" t="s">
        <v>10</v>
      </c>
      <c r="G462" s="344" t="s">
        <v>735</v>
      </c>
      <c r="H462" s="338"/>
    </row>
    <row r="463" spans="2:8">
      <c r="B463" s="333">
        <v>2024</v>
      </c>
      <c r="C463" s="333" t="s">
        <v>8763</v>
      </c>
      <c r="D463" s="420"/>
      <c r="E463" s="338" t="s">
        <v>255</v>
      </c>
      <c r="F463" s="344" t="s">
        <v>5208</v>
      </c>
      <c r="G463" s="344" t="s">
        <v>114</v>
      </c>
      <c r="H463" s="338"/>
    </row>
    <row r="464" spans="2:8">
      <c r="B464" s="333">
        <v>2024</v>
      </c>
      <c r="C464" s="333" t="s">
        <v>8763</v>
      </c>
      <c r="D464" s="420"/>
      <c r="E464" s="338" t="s">
        <v>1442</v>
      </c>
      <c r="F464" s="344" t="s">
        <v>12</v>
      </c>
      <c r="G464" s="344" t="s">
        <v>13</v>
      </c>
      <c r="H464" s="338"/>
    </row>
    <row r="465" spans="2:8">
      <c r="B465" s="333">
        <v>2024</v>
      </c>
      <c r="C465" s="333" t="s">
        <v>8763</v>
      </c>
      <c r="D465" s="420"/>
      <c r="E465" s="338" t="s">
        <v>36</v>
      </c>
      <c r="F465" s="344" t="s">
        <v>114</v>
      </c>
      <c r="G465" s="344" t="s">
        <v>34</v>
      </c>
      <c r="H465" s="338"/>
    </row>
    <row r="466" spans="2:8">
      <c r="B466" s="333">
        <v>2024</v>
      </c>
      <c r="C466" s="333" t="s">
        <v>8763</v>
      </c>
      <c r="D466" s="420"/>
      <c r="E466" s="338" t="s">
        <v>6285</v>
      </c>
      <c r="F466" s="344" t="s">
        <v>5222</v>
      </c>
      <c r="G466" s="344" t="s">
        <v>5209</v>
      </c>
      <c r="H466" s="338"/>
    </row>
    <row r="467" spans="2:8">
      <c r="B467" s="333">
        <v>2024</v>
      </c>
      <c r="C467" s="333" t="s">
        <v>8763</v>
      </c>
      <c r="D467" s="420" t="s">
        <v>233</v>
      </c>
      <c r="E467" s="338" t="s">
        <v>8018</v>
      </c>
      <c r="F467" s="344" t="s">
        <v>5212</v>
      </c>
      <c r="G467" s="344" t="s">
        <v>5211</v>
      </c>
      <c r="H467" s="338"/>
    </row>
    <row r="468" spans="2:8">
      <c r="B468" s="333">
        <v>2024</v>
      </c>
      <c r="C468" s="333" t="s">
        <v>8763</v>
      </c>
      <c r="D468" s="420"/>
      <c r="E468" s="338" t="s">
        <v>8732</v>
      </c>
      <c r="F468" s="344" t="s">
        <v>5224</v>
      </c>
      <c r="G468" s="344" t="s">
        <v>5211</v>
      </c>
      <c r="H468" s="338"/>
    </row>
    <row r="469" spans="2:8">
      <c r="B469" s="333">
        <v>2024</v>
      </c>
      <c r="C469" s="333" t="s">
        <v>8763</v>
      </c>
      <c r="D469" s="420"/>
      <c r="E469" s="338" t="s">
        <v>6286</v>
      </c>
      <c r="F469" s="344" t="s">
        <v>5212</v>
      </c>
      <c r="G469" s="344" t="s">
        <v>5211</v>
      </c>
      <c r="H469" s="338"/>
    </row>
    <row r="470" spans="2:8">
      <c r="B470" s="333">
        <v>2024</v>
      </c>
      <c r="C470" s="333" t="s">
        <v>8763</v>
      </c>
      <c r="D470" s="420"/>
      <c r="E470" s="338" t="s">
        <v>6287</v>
      </c>
      <c r="F470" s="344" t="s">
        <v>34</v>
      </c>
      <c r="G470" s="344" t="s">
        <v>5209</v>
      </c>
      <c r="H470" s="338"/>
    </row>
    <row r="471" spans="2:8">
      <c r="B471" s="333">
        <v>2024</v>
      </c>
      <c r="C471" s="333" t="s">
        <v>8763</v>
      </c>
      <c r="D471" s="420"/>
      <c r="E471" s="338" t="s">
        <v>31</v>
      </c>
      <c r="F471" s="344" t="s">
        <v>31</v>
      </c>
      <c r="G471" s="344" t="s">
        <v>4271</v>
      </c>
      <c r="H471" s="338"/>
    </row>
    <row r="472" spans="2:8">
      <c r="B472" s="333">
        <v>2024</v>
      </c>
      <c r="C472" s="333" t="s">
        <v>8763</v>
      </c>
      <c r="D472" s="420" t="s">
        <v>275</v>
      </c>
      <c r="E472" s="338" t="s">
        <v>116</v>
      </c>
      <c r="F472" s="344" t="s">
        <v>116</v>
      </c>
      <c r="G472" s="344" t="s">
        <v>5244</v>
      </c>
      <c r="H472" s="338"/>
    </row>
    <row r="473" spans="2:8">
      <c r="B473" s="333">
        <v>2024</v>
      </c>
      <c r="C473" s="333" t="s">
        <v>8763</v>
      </c>
      <c r="D473" s="420"/>
      <c r="E473" s="338" t="s">
        <v>10</v>
      </c>
      <c r="F473" s="344" t="s">
        <v>10</v>
      </c>
      <c r="G473" s="344"/>
      <c r="H473" s="338"/>
    </row>
    <row r="474" spans="2:8">
      <c r="B474" s="333">
        <v>2024</v>
      </c>
      <c r="C474" s="333" t="s">
        <v>8763</v>
      </c>
      <c r="D474" s="420"/>
      <c r="E474" s="338" t="s">
        <v>12</v>
      </c>
      <c r="F474" s="344" t="s">
        <v>12</v>
      </c>
      <c r="G474" s="344" t="s">
        <v>13</v>
      </c>
      <c r="H474" s="338"/>
    </row>
    <row r="475" spans="2:8">
      <c r="B475" s="333">
        <v>2024</v>
      </c>
      <c r="C475" s="333" t="s">
        <v>8763</v>
      </c>
      <c r="D475" s="420"/>
      <c r="E475" s="338" t="s">
        <v>13</v>
      </c>
      <c r="F475" s="344" t="s">
        <v>13</v>
      </c>
      <c r="G475" s="344" t="s">
        <v>12</v>
      </c>
      <c r="H475" s="338"/>
    </row>
    <row r="476" spans="2:8">
      <c r="B476" s="333">
        <v>2024</v>
      </c>
      <c r="C476" s="333" t="s">
        <v>8763</v>
      </c>
      <c r="D476" s="420"/>
      <c r="E476" s="338" t="s">
        <v>4805</v>
      </c>
      <c r="F476" s="344" t="s">
        <v>5244</v>
      </c>
      <c r="G476" s="344" t="s">
        <v>5257</v>
      </c>
      <c r="H476" s="338"/>
    </row>
    <row r="477" spans="2:8">
      <c r="B477" s="333">
        <v>2024</v>
      </c>
      <c r="C477" s="333" t="s">
        <v>8763</v>
      </c>
      <c r="D477" s="420"/>
      <c r="E477" s="338" t="s">
        <v>5330</v>
      </c>
      <c r="F477" s="344" t="s">
        <v>5209</v>
      </c>
      <c r="G477" s="344" t="s">
        <v>5222</v>
      </c>
      <c r="H477" s="338"/>
    </row>
    <row r="478" spans="2:8">
      <c r="B478" s="333">
        <v>2024</v>
      </c>
      <c r="C478" s="333" t="s">
        <v>8763</v>
      </c>
      <c r="D478" s="420"/>
      <c r="E478" s="338" t="s">
        <v>6288</v>
      </c>
      <c r="F478" s="344" t="s">
        <v>13</v>
      </c>
      <c r="G478" s="344" t="s">
        <v>12</v>
      </c>
      <c r="H478" s="338"/>
    </row>
    <row r="479" spans="2:8">
      <c r="B479" s="333">
        <v>2024</v>
      </c>
      <c r="C479" s="333" t="s">
        <v>8763</v>
      </c>
      <c r="D479" s="420"/>
      <c r="E479" s="338" t="s">
        <v>6289</v>
      </c>
      <c r="F479" s="344" t="s">
        <v>5211</v>
      </c>
      <c r="G479" s="344" t="s">
        <v>5222</v>
      </c>
      <c r="H479" s="338"/>
    </row>
    <row r="480" spans="2:8">
      <c r="B480" s="333">
        <v>2024</v>
      </c>
      <c r="C480" s="333" t="s">
        <v>8763</v>
      </c>
      <c r="D480" s="420"/>
      <c r="E480" s="338" t="s">
        <v>824</v>
      </c>
      <c r="F480" s="344" t="s">
        <v>5224</v>
      </c>
      <c r="G480" s="344" t="s">
        <v>1534</v>
      </c>
      <c r="H480" s="338"/>
    </row>
    <row r="481" spans="2:8">
      <c r="B481" s="333">
        <v>2024</v>
      </c>
      <c r="C481" s="333" t="s">
        <v>8763</v>
      </c>
      <c r="D481" s="420"/>
      <c r="E481" s="338" t="s">
        <v>8020</v>
      </c>
      <c r="F481" s="344" t="s">
        <v>5209</v>
      </c>
      <c r="G481" s="344" t="s">
        <v>5222</v>
      </c>
      <c r="H481" s="338"/>
    </row>
    <row r="482" spans="2:8">
      <c r="B482" s="333">
        <v>2024</v>
      </c>
      <c r="C482" s="333" t="s">
        <v>8763</v>
      </c>
      <c r="D482" s="420" t="s">
        <v>8733</v>
      </c>
      <c r="E482" s="338" t="s">
        <v>8021</v>
      </c>
      <c r="F482" s="344" t="s">
        <v>5211</v>
      </c>
      <c r="G482" s="344" t="s">
        <v>5212</v>
      </c>
      <c r="H482" s="338"/>
    </row>
    <row r="483" spans="2:8">
      <c r="B483" s="333">
        <v>2024</v>
      </c>
      <c r="C483" s="333" t="s">
        <v>8763</v>
      </c>
      <c r="D483" s="420"/>
      <c r="E483" s="338" t="s">
        <v>8022</v>
      </c>
      <c r="F483" s="344" t="s">
        <v>5211</v>
      </c>
      <c r="G483" s="344" t="s">
        <v>5224</v>
      </c>
      <c r="H483" s="338"/>
    </row>
    <row r="484" spans="2:8">
      <c r="B484" s="333">
        <v>2024</v>
      </c>
      <c r="C484" s="333" t="s">
        <v>8763</v>
      </c>
      <c r="D484" s="420"/>
      <c r="E484" s="338" t="s">
        <v>8734</v>
      </c>
      <c r="F484" s="344" t="s">
        <v>5209</v>
      </c>
      <c r="G484" s="344" t="s">
        <v>34</v>
      </c>
      <c r="H484" s="338"/>
    </row>
    <row r="485" spans="2:8">
      <c r="B485" s="333">
        <v>2024</v>
      </c>
      <c r="C485" s="333" t="s">
        <v>8763</v>
      </c>
      <c r="D485" s="420"/>
      <c r="E485" s="338" t="s">
        <v>753</v>
      </c>
      <c r="F485" s="344" t="s">
        <v>28</v>
      </c>
      <c r="G485" s="344" t="s">
        <v>5210</v>
      </c>
      <c r="H485" s="338"/>
    </row>
    <row r="486" spans="2:8">
      <c r="B486" s="333">
        <v>2024</v>
      </c>
      <c r="C486" s="333" t="s">
        <v>8763</v>
      </c>
      <c r="D486" s="420" t="s">
        <v>301</v>
      </c>
      <c r="E486" s="338" t="s">
        <v>8735</v>
      </c>
      <c r="F486" s="344" t="s">
        <v>15</v>
      </c>
      <c r="G486" s="344"/>
      <c r="H486" s="338"/>
    </row>
    <row r="487" spans="2:8">
      <c r="B487" s="333">
        <v>2024</v>
      </c>
      <c r="C487" s="333" t="s">
        <v>8763</v>
      </c>
      <c r="D487" s="420"/>
      <c r="E487" s="338" t="s">
        <v>255</v>
      </c>
      <c r="F487" s="344" t="s">
        <v>5208</v>
      </c>
      <c r="G487" s="344"/>
      <c r="H487" s="338"/>
    </row>
    <row r="488" spans="2:8">
      <c r="B488" s="333">
        <v>2024</v>
      </c>
      <c r="C488" s="333" t="s">
        <v>8763</v>
      </c>
      <c r="D488" s="420"/>
      <c r="E488" s="338" t="s">
        <v>8736</v>
      </c>
      <c r="F488" s="344" t="s">
        <v>12</v>
      </c>
      <c r="G488" s="344" t="s">
        <v>13</v>
      </c>
      <c r="H488" s="338"/>
    </row>
    <row r="489" spans="2:8">
      <c r="B489" s="333">
        <v>2024</v>
      </c>
      <c r="C489" s="333" t="s">
        <v>8763</v>
      </c>
      <c r="D489" s="420"/>
      <c r="E489" s="338" t="s">
        <v>21</v>
      </c>
      <c r="F489" s="344" t="s">
        <v>21</v>
      </c>
      <c r="G489" s="344"/>
      <c r="H489" s="338"/>
    </row>
    <row r="490" spans="2:8">
      <c r="B490" s="333">
        <v>2024</v>
      </c>
      <c r="C490" s="333" t="s">
        <v>8763</v>
      </c>
      <c r="D490" s="420"/>
      <c r="E490" s="338" t="s">
        <v>6653</v>
      </c>
      <c r="F490" s="344" t="s">
        <v>10</v>
      </c>
      <c r="G490" s="344"/>
      <c r="H490" s="338"/>
    </row>
    <row r="491" spans="2:8">
      <c r="B491" s="333">
        <v>2024</v>
      </c>
      <c r="C491" s="333" t="s">
        <v>8763</v>
      </c>
      <c r="D491" s="420"/>
      <c r="E491" s="338" t="s">
        <v>172</v>
      </c>
      <c r="F491" s="344" t="s">
        <v>13</v>
      </c>
      <c r="G491" s="344" t="s">
        <v>5222</v>
      </c>
      <c r="H491" s="338"/>
    </row>
    <row r="492" spans="2:8">
      <c r="B492" s="333">
        <v>2024</v>
      </c>
      <c r="C492" s="333" t="s">
        <v>8763</v>
      </c>
      <c r="D492" s="420"/>
      <c r="E492" s="338" t="s">
        <v>8003</v>
      </c>
      <c r="F492" s="344" t="s">
        <v>5209</v>
      </c>
      <c r="G492" s="344"/>
      <c r="H492" s="338"/>
    </row>
    <row r="493" spans="2:8">
      <c r="B493" s="333">
        <v>2024</v>
      </c>
      <c r="C493" s="333" t="s">
        <v>8763</v>
      </c>
      <c r="D493" s="420"/>
      <c r="E493" s="338" t="s">
        <v>305</v>
      </c>
      <c r="F493" s="344" t="s">
        <v>13</v>
      </c>
      <c r="G493" s="344" t="s">
        <v>5222</v>
      </c>
      <c r="H493" s="338"/>
    </row>
    <row r="494" spans="2:8">
      <c r="B494" s="333">
        <v>2024</v>
      </c>
      <c r="C494" s="333" t="s">
        <v>8763</v>
      </c>
      <c r="D494" s="420" t="s">
        <v>306</v>
      </c>
      <c r="E494" s="338" t="s">
        <v>307</v>
      </c>
      <c r="F494" s="344" t="s">
        <v>4695</v>
      </c>
      <c r="G494" s="344" t="s">
        <v>74</v>
      </c>
      <c r="H494" s="338"/>
    </row>
    <row r="495" spans="2:8">
      <c r="B495" s="333">
        <v>2024</v>
      </c>
      <c r="C495" s="333" t="s">
        <v>8763</v>
      </c>
      <c r="D495" s="420"/>
      <c r="E495" s="338" t="s">
        <v>308</v>
      </c>
      <c r="F495" s="344" t="s">
        <v>5210</v>
      </c>
      <c r="G495" s="344" t="s">
        <v>28</v>
      </c>
      <c r="H495" s="338"/>
    </row>
    <row r="496" spans="2:8">
      <c r="B496" s="333">
        <v>2024</v>
      </c>
      <c r="C496" s="333" t="s">
        <v>8763</v>
      </c>
      <c r="D496" s="420"/>
      <c r="E496" s="338" t="s">
        <v>309</v>
      </c>
      <c r="F496" s="344" t="s">
        <v>79</v>
      </c>
      <c r="G496" s="344" t="s">
        <v>10</v>
      </c>
      <c r="H496" s="338"/>
    </row>
    <row r="497" spans="2:8">
      <c r="B497" s="333">
        <v>2024</v>
      </c>
      <c r="C497" s="333" t="s">
        <v>8763</v>
      </c>
      <c r="D497" s="420" t="s">
        <v>313</v>
      </c>
      <c r="E497" s="338" t="s">
        <v>48</v>
      </c>
      <c r="F497" s="344" t="s">
        <v>13</v>
      </c>
      <c r="G497" s="344" t="s">
        <v>12</v>
      </c>
      <c r="H497" s="338"/>
    </row>
    <row r="498" spans="2:8">
      <c r="B498" s="333">
        <v>2024</v>
      </c>
      <c r="C498" s="333" t="s">
        <v>8763</v>
      </c>
      <c r="D498" s="420"/>
      <c r="E498" s="338" t="s">
        <v>8737</v>
      </c>
      <c r="F498" s="344" t="s">
        <v>12</v>
      </c>
      <c r="G498" s="344" t="s">
        <v>10</v>
      </c>
      <c r="H498" s="338"/>
    </row>
    <row r="499" spans="2:8">
      <c r="B499" s="333">
        <v>2024</v>
      </c>
      <c r="C499" s="333" t="s">
        <v>8763</v>
      </c>
      <c r="D499" s="420"/>
      <c r="E499" s="338" t="s">
        <v>315</v>
      </c>
      <c r="F499" s="344" t="s">
        <v>114</v>
      </c>
      <c r="G499" s="344" t="s">
        <v>34</v>
      </c>
      <c r="H499" s="338"/>
    </row>
    <row r="500" spans="2:8">
      <c r="B500" s="333">
        <v>2024</v>
      </c>
      <c r="C500" s="333" t="s">
        <v>8763</v>
      </c>
      <c r="D500" s="420"/>
      <c r="E500" s="338" t="s">
        <v>1443</v>
      </c>
      <c r="F500" s="344" t="s">
        <v>5211</v>
      </c>
      <c r="G500" s="344" t="s">
        <v>5212</v>
      </c>
      <c r="H500" s="338"/>
    </row>
    <row r="501" spans="2:8">
      <c r="B501" s="333">
        <v>2024</v>
      </c>
      <c r="C501" s="333" t="s">
        <v>8763</v>
      </c>
      <c r="D501" s="420"/>
      <c r="E501" s="338" t="s">
        <v>5003</v>
      </c>
      <c r="F501" s="344" t="s">
        <v>5209</v>
      </c>
      <c r="G501" s="344" t="s">
        <v>34</v>
      </c>
      <c r="H501" s="338"/>
    </row>
    <row r="502" spans="2:8">
      <c r="B502" s="333">
        <v>2024</v>
      </c>
      <c r="C502" s="333" t="s">
        <v>8763</v>
      </c>
      <c r="D502" s="420" t="s">
        <v>5019</v>
      </c>
      <c r="E502" s="338" t="s">
        <v>5116</v>
      </c>
      <c r="F502" s="344" t="s">
        <v>23</v>
      </c>
      <c r="G502" s="344"/>
      <c r="H502" s="338"/>
    </row>
    <row r="503" spans="2:8">
      <c r="B503" s="333">
        <v>2024</v>
      </c>
      <c r="C503" s="333" t="s">
        <v>8763</v>
      </c>
      <c r="D503" s="420"/>
      <c r="E503" s="338" t="s">
        <v>8023</v>
      </c>
      <c r="F503" s="344" t="s">
        <v>34</v>
      </c>
      <c r="G503" s="344" t="s">
        <v>114</v>
      </c>
      <c r="H503" s="338"/>
    </row>
    <row r="504" spans="2:8">
      <c r="B504" s="333">
        <v>2024</v>
      </c>
      <c r="C504" s="333" t="s">
        <v>8763</v>
      </c>
      <c r="D504" s="420"/>
      <c r="E504" s="338" t="s">
        <v>333</v>
      </c>
      <c r="F504" s="344" t="s">
        <v>114</v>
      </c>
      <c r="G504" s="344" t="s">
        <v>34</v>
      </c>
      <c r="H504" s="338"/>
    </row>
    <row r="505" spans="2:8">
      <c r="B505" s="333">
        <v>2024</v>
      </c>
      <c r="C505" s="333" t="s">
        <v>8763</v>
      </c>
      <c r="D505" s="420"/>
      <c r="E505" s="338" t="s">
        <v>8024</v>
      </c>
      <c r="F505" s="344" t="s">
        <v>5209</v>
      </c>
      <c r="G505" s="344" t="s">
        <v>5222</v>
      </c>
      <c r="H505" s="338"/>
    </row>
    <row r="506" spans="2:8">
      <c r="B506" s="333">
        <v>2024</v>
      </c>
      <c r="C506" s="333" t="s">
        <v>8763</v>
      </c>
      <c r="D506" s="420"/>
      <c r="E506" s="338" t="s">
        <v>8025</v>
      </c>
      <c r="F506" s="344" t="s">
        <v>12</v>
      </c>
      <c r="G506" s="344" t="s">
        <v>13</v>
      </c>
      <c r="H506" s="338"/>
    </row>
    <row r="507" spans="2:8">
      <c r="B507" s="333">
        <v>2024</v>
      </c>
      <c r="C507" s="333" t="s">
        <v>8763</v>
      </c>
      <c r="D507" s="420" t="s">
        <v>6294</v>
      </c>
      <c r="E507" s="338" t="s">
        <v>9</v>
      </c>
      <c r="F507" s="344" t="s">
        <v>10</v>
      </c>
      <c r="G507" s="344" t="s">
        <v>21</v>
      </c>
      <c r="H507" s="338"/>
    </row>
    <row r="508" spans="2:8">
      <c r="B508" s="333">
        <v>2024</v>
      </c>
      <c r="C508" s="333" t="s">
        <v>8763</v>
      </c>
      <c r="D508" s="420"/>
      <c r="E508" s="338" t="s">
        <v>5242</v>
      </c>
      <c r="F508" s="344" t="s">
        <v>10</v>
      </c>
      <c r="G508" s="344" t="s">
        <v>735</v>
      </c>
      <c r="H508" s="338"/>
    </row>
    <row r="509" spans="2:8">
      <c r="B509" s="333">
        <v>2024</v>
      </c>
      <c r="C509" s="333" t="s">
        <v>8763</v>
      </c>
      <c r="D509" s="420"/>
      <c r="E509" s="338" t="s">
        <v>252</v>
      </c>
      <c r="F509" s="344" t="s">
        <v>12</v>
      </c>
      <c r="G509" s="344" t="s">
        <v>13</v>
      </c>
      <c r="H509" s="338"/>
    </row>
    <row r="510" spans="2:8">
      <c r="B510" s="333">
        <v>2024</v>
      </c>
      <c r="C510" s="333" t="s">
        <v>8763</v>
      </c>
      <c r="D510" s="420"/>
      <c r="E510" s="338" t="s">
        <v>5116</v>
      </c>
      <c r="F510" s="344" t="s">
        <v>23</v>
      </c>
      <c r="G510" s="344" t="s">
        <v>5224</v>
      </c>
      <c r="H510" s="338"/>
    </row>
    <row r="511" spans="2:8">
      <c r="B511" s="333">
        <v>2024</v>
      </c>
      <c r="C511" s="333" t="s">
        <v>8763</v>
      </c>
      <c r="D511" s="338" t="s">
        <v>448</v>
      </c>
      <c r="E511" s="338" t="s">
        <v>27</v>
      </c>
      <c r="F511" s="344" t="s">
        <v>5210</v>
      </c>
      <c r="G511" s="344" t="s">
        <v>28</v>
      </c>
      <c r="H511" s="338"/>
    </row>
    <row r="512" spans="2:8">
      <c r="B512" s="333">
        <v>2024</v>
      </c>
      <c r="C512" s="333" t="s">
        <v>8763</v>
      </c>
      <c r="D512" s="420" t="s">
        <v>167</v>
      </c>
      <c r="E512" s="338" t="s">
        <v>21</v>
      </c>
      <c r="F512" s="344" t="s">
        <v>21</v>
      </c>
      <c r="G512" s="344" t="s">
        <v>10</v>
      </c>
      <c r="H512" s="338"/>
    </row>
    <row r="513" spans="2:8">
      <c r="B513" s="333">
        <v>2024</v>
      </c>
      <c r="C513" s="333" t="s">
        <v>8763</v>
      </c>
      <c r="D513" s="420"/>
      <c r="E513" s="338" t="s">
        <v>8738</v>
      </c>
      <c r="F513" s="344" t="s">
        <v>21</v>
      </c>
      <c r="G513" s="344" t="s">
        <v>5209</v>
      </c>
      <c r="H513" s="338" t="s">
        <v>8723</v>
      </c>
    </row>
    <row r="514" spans="2:8">
      <c r="B514" s="333">
        <v>2024</v>
      </c>
      <c r="C514" s="333" t="s">
        <v>8763</v>
      </c>
      <c r="D514" s="420"/>
      <c r="E514" s="338" t="s">
        <v>168</v>
      </c>
      <c r="F514" s="344" t="s">
        <v>5209</v>
      </c>
      <c r="G514" s="344" t="s">
        <v>21</v>
      </c>
      <c r="H514" s="338"/>
    </row>
    <row r="515" spans="2:8">
      <c r="B515" s="333">
        <v>2024</v>
      </c>
      <c r="C515" s="333" t="s">
        <v>8763</v>
      </c>
      <c r="D515" s="420"/>
      <c r="E515" s="338" t="s">
        <v>169</v>
      </c>
      <c r="F515" s="344" t="s">
        <v>114</v>
      </c>
      <c r="G515" s="344" t="s">
        <v>21</v>
      </c>
      <c r="H515" s="338"/>
    </row>
    <row r="516" spans="2:8">
      <c r="B516" s="333">
        <v>2024</v>
      </c>
      <c r="C516" s="333" t="s">
        <v>8763</v>
      </c>
      <c r="D516" s="420" t="s">
        <v>4999</v>
      </c>
      <c r="E516" s="338" t="s">
        <v>6296</v>
      </c>
      <c r="F516" s="344" t="s">
        <v>116</v>
      </c>
      <c r="G516" s="344" t="s">
        <v>5244</v>
      </c>
      <c r="H516" s="338"/>
    </row>
    <row r="517" spans="2:8">
      <c r="B517" s="333">
        <v>2024</v>
      </c>
      <c r="C517" s="333" t="s">
        <v>8763</v>
      </c>
      <c r="D517" s="420"/>
      <c r="E517" s="338" t="s">
        <v>81</v>
      </c>
      <c r="F517" s="344" t="s">
        <v>13</v>
      </c>
      <c r="G517" s="344" t="s">
        <v>5209</v>
      </c>
      <c r="H517" s="338"/>
    </row>
    <row r="518" spans="2:8">
      <c r="B518" s="333">
        <v>2024</v>
      </c>
      <c r="C518" s="333" t="s">
        <v>8763</v>
      </c>
      <c r="D518" s="420"/>
      <c r="E518" s="338" t="s">
        <v>465</v>
      </c>
      <c r="F518" s="344" t="s">
        <v>12</v>
      </c>
      <c r="G518" s="344" t="s">
        <v>13</v>
      </c>
      <c r="H518" s="338"/>
    </row>
    <row r="519" spans="2:8">
      <c r="B519" s="333">
        <v>2024</v>
      </c>
      <c r="C519" s="333" t="s">
        <v>8763</v>
      </c>
      <c r="D519" s="420"/>
      <c r="E519" s="338" t="s">
        <v>5230</v>
      </c>
      <c r="F519" s="344" t="s">
        <v>201</v>
      </c>
      <c r="G519" s="344" t="s">
        <v>114</v>
      </c>
      <c r="H519" s="338"/>
    </row>
    <row r="520" spans="2:8">
      <c r="B520" s="333">
        <v>2024</v>
      </c>
      <c r="C520" s="333" t="s">
        <v>8763</v>
      </c>
      <c r="D520" s="420" t="s">
        <v>151</v>
      </c>
      <c r="E520" s="338" t="s">
        <v>152</v>
      </c>
      <c r="F520" s="344" t="s">
        <v>5211</v>
      </c>
      <c r="G520" s="344" t="s">
        <v>5212</v>
      </c>
      <c r="H520" s="338"/>
    </row>
    <row r="521" spans="2:8">
      <c r="B521" s="333">
        <v>2024</v>
      </c>
      <c r="C521" s="333" t="s">
        <v>8763</v>
      </c>
      <c r="D521" s="420"/>
      <c r="E521" s="338" t="s">
        <v>153</v>
      </c>
      <c r="F521" s="344" t="s">
        <v>5209</v>
      </c>
      <c r="G521" s="344" t="s">
        <v>34</v>
      </c>
      <c r="H521" s="338"/>
    </row>
    <row r="522" spans="2:8">
      <c r="B522" s="333">
        <v>2024</v>
      </c>
      <c r="C522" s="333" t="s">
        <v>8763</v>
      </c>
      <c r="D522" s="420"/>
      <c r="E522" s="338" t="s">
        <v>154</v>
      </c>
      <c r="F522" s="344" t="s">
        <v>114</v>
      </c>
      <c r="G522" s="344" t="s">
        <v>34</v>
      </c>
      <c r="H522" s="338"/>
    </row>
    <row r="523" spans="2:8">
      <c r="B523" s="333">
        <v>2024</v>
      </c>
      <c r="C523" s="333" t="s">
        <v>8763</v>
      </c>
      <c r="D523" s="420" t="s">
        <v>178</v>
      </c>
      <c r="E523" s="338" t="s">
        <v>179</v>
      </c>
      <c r="F523" s="344" t="s">
        <v>5211</v>
      </c>
      <c r="G523" s="344" t="s">
        <v>5224</v>
      </c>
      <c r="H523" s="338"/>
    </row>
    <row r="524" spans="2:8">
      <c r="B524" s="333">
        <v>2024</v>
      </c>
      <c r="C524" s="333" t="s">
        <v>8763</v>
      </c>
      <c r="D524" s="420"/>
      <c r="E524" s="338" t="s">
        <v>180</v>
      </c>
      <c r="F524" s="344" t="s">
        <v>5211</v>
      </c>
      <c r="G524" s="344" t="s">
        <v>5224</v>
      </c>
      <c r="H524" s="338"/>
    </row>
    <row r="525" spans="2:8">
      <c r="B525" s="333">
        <v>2024</v>
      </c>
      <c r="C525" s="333" t="s">
        <v>8763</v>
      </c>
      <c r="D525" s="420"/>
      <c r="E525" s="338" t="s">
        <v>51</v>
      </c>
      <c r="F525" s="344" t="s">
        <v>5211</v>
      </c>
      <c r="G525" s="344" t="s">
        <v>339</v>
      </c>
      <c r="H525" s="338"/>
    </row>
    <row r="526" spans="2:8">
      <c r="B526" s="333">
        <v>2024</v>
      </c>
      <c r="C526" s="333" t="s">
        <v>8763</v>
      </c>
      <c r="D526" s="420"/>
      <c r="E526" s="338" t="s">
        <v>181</v>
      </c>
      <c r="F526" s="344" t="s">
        <v>5211</v>
      </c>
      <c r="G526" s="344" t="s">
        <v>5212</v>
      </c>
      <c r="H526" s="338"/>
    </row>
    <row r="527" spans="2:8">
      <c r="B527" s="333">
        <v>2024</v>
      </c>
      <c r="C527" s="333" t="s">
        <v>8763</v>
      </c>
      <c r="D527" s="420"/>
      <c r="E527" s="338" t="s">
        <v>8739</v>
      </c>
      <c r="F527" s="344" t="s">
        <v>34</v>
      </c>
      <c r="G527" s="344" t="s">
        <v>13</v>
      </c>
      <c r="H527" s="338"/>
    </row>
    <row r="528" spans="2:8">
      <c r="B528" s="333">
        <v>2024</v>
      </c>
      <c r="C528" s="333" t="s">
        <v>8763</v>
      </c>
      <c r="D528" s="420"/>
      <c r="E528" s="338" t="s">
        <v>8027</v>
      </c>
      <c r="F528" s="344" t="s">
        <v>5211</v>
      </c>
      <c r="G528" s="344" t="s">
        <v>5212</v>
      </c>
      <c r="H528" s="338"/>
    </row>
    <row r="529" spans="2:8">
      <c r="B529" s="333">
        <v>2024</v>
      </c>
      <c r="C529" s="333" t="s">
        <v>8763</v>
      </c>
      <c r="D529" s="338" t="s">
        <v>227</v>
      </c>
      <c r="E529" s="338" t="s">
        <v>19</v>
      </c>
      <c r="F529" s="344" t="s">
        <v>5211</v>
      </c>
      <c r="G529" s="344" t="s">
        <v>5209</v>
      </c>
      <c r="H529" s="338"/>
    </row>
    <row r="530" spans="2:8">
      <c r="B530" s="333">
        <v>2024</v>
      </c>
      <c r="C530" s="333" t="s">
        <v>8763</v>
      </c>
      <c r="D530" s="420" t="s">
        <v>323</v>
      </c>
      <c r="E530" s="338" t="s">
        <v>10</v>
      </c>
      <c r="F530" s="344" t="s">
        <v>10</v>
      </c>
      <c r="G530" s="344" t="s">
        <v>735</v>
      </c>
      <c r="H530" s="338"/>
    </row>
    <row r="531" spans="2:8">
      <c r="B531" s="333">
        <v>2024</v>
      </c>
      <c r="C531" s="333" t="s">
        <v>8763</v>
      </c>
      <c r="D531" s="420"/>
      <c r="E531" s="338" t="s">
        <v>12</v>
      </c>
      <c r="F531" s="344" t="s">
        <v>12</v>
      </c>
      <c r="G531" s="344" t="s">
        <v>13</v>
      </c>
      <c r="H531" s="338"/>
    </row>
    <row r="532" spans="2:8">
      <c r="B532" s="333">
        <v>2024</v>
      </c>
      <c r="C532" s="333" t="s">
        <v>8763</v>
      </c>
      <c r="D532" s="420"/>
      <c r="E532" s="338" t="s">
        <v>13</v>
      </c>
      <c r="F532" s="344" t="s">
        <v>13</v>
      </c>
      <c r="G532" s="344" t="s">
        <v>12</v>
      </c>
      <c r="H532" s="338"/>
    </row>
    <row r="533" spans="2:8">
      <c r="B533" s="333">
        <v>2024</v>
      </c>
      <c r="C533" s="333" t="s">
        <v>8763</v>
      </c>
      <c r="D533" s="420"/>
      <c r="E533" s="338" t="s">
        <v>116</v>
      </c>
      <c r="F533" s="344" t="s">
        <v>116</v>
      </c>
      <c r="G533" s="344" t="s">
        <v>5244</v>
      </c>
      <c r="H533" s="338"/>
    </row>
    <row r="534" spans="2:8">
      <c r="B534" s="333">
        <v>2024</v>
      </c>
      <c r="C534" s="333" t="s">
        <v>8763</v>
      </c>
      <c r="D534" s="420"/>
      <c r="E534" s="338" t="s">
        <v>114</v>
      </c>
      <c r="F534" s="344" t="s">
        <v>114</v>
      </c>
      <c r="G534" s="344" t="s">
        <v>34</v>
      </c>
      <c r="H534" s="338"/>
    </row>
    <row r="535" spans="2:8">
      <c r="B535" s="333">
        <v>2024</v>
      </c>
      <c r="C535" s="333" t="s">
        <v>8763</v>
      </c>
      <c r="D535" s="420"/>
      <c r="E535" s="338" t="s">
        <v>325</v>
      </c>
      <c r="F535" s="344" t="s">
        <v>5209</v>
      </c>
      <c r="G535" s="344" t="s">
        <v>5222</v>
      </c>
      <c r="H535" s="338"/>
    </row>
    <row r="536" spans="2:8">
      <c r="B536" s="333">
        <v>2024</v>
      </c>
      <c r="C536" s="333" t="s">
        <v>8763</v>
      </c>
      <c r="D536" s="420" t="s">
        <v>6301</v>
      </c>
      <c r="E536" s="338" t="s">
        <v>5038</v>
      </c>
      <c r="F536" s="344" t="s">
        <v>5211</v>
      </c>
      <c r="G536" s="344" t="s">
        <v>5212</v>
      </c>
      <c r="H536" s="338"/>
    </row>
    <row r="537" spans="2:8">
      <c r="B537" s="333">
        <v>2024</v>
      </c>
      <c r="C537" s="333" t="s">
        <v>8763</v>
      </c>
      <c r="D537" s="420"/>
      <c r="E537" s="338" t="s">
        <v>1830</v>
      </c>
      <c r="F537" s="344" t="s">
        <v>1513</v>
      </c>
      <c r="G537" s="344" t="s">
        <v>5211</v>
      </c>
      <c r="H537" s="338"/>
    </row>
    <row r="538" spans="2:8">
      <c r="B538" s="333">
        <v>2024</v>
      </c>
      <c r="C538" s="333" t="s">
        <v>8763</v>
      </c>
      <c r="D538" s="420"/>
      <c r="E538" s="338" t="s">
        <v>4705</v>
      </c>
      <c r="F538" s="344" t="s">
        <v>5209</v>
      </c>
      <c r="G538" s="344" t="s">
        <v>34</v>
      </c>
      <c r="H538" s="338"/>
    </row>
    <row r="539" spans="2:8">
      <c r="B539" s="333">
        <v>2024</v>
      </c>
      <c r="C539" s="333" t="s">
        <v>8763</v>
      </c>
      <c r="D539" s="420"/>
      <c r="E539" s="338" t="s">
        <v>4958</v>
      </c>
      <c r="F539" s="344" t="s">
        <v>5224</v>
      </c>
      <c r="G539" s="344" t="s">
        <v>5211</v>
      </c>
      <c r="H539" s="338"/>
    </row>
    <row r="540" spans="2:8">
      <c r="B540" s="333">
        <v>2024</v>
      </c>
      <c r="C540" s="333" t="s">
        <v>8763</v>
      </c>
      <c r="D540" s="420"/>
      <c r="E540" s="338" t="s">
        <v>5261</v>
      </c>
      <c r="F540" s="344" t="s">
        <v>5224</v>
      </c>
      <c r="G540" s="344" t="s">
        <v>5211</v>
      </c>
      <c r="H540" s="338"/>
    </row>
    <row r="541" spans="2:8">
      <c r="B541" s="333">
        <v>2024</v>
      </c>
      <c r="C541" s="333" t="s">
        <v>8763</v>
      </c>
      <c r="D541" s="420"/>
      <c r="E541" s="338" t="s">
        <v>1147</v>
      </c>
      <c r="F541" s="344" t="s">
        <v>5209</v>
      </c>
      <c r="G541" s="344" t="s">
        <v>5211</v>
      </c>
      <c r="H541" s="338"/>
    </row>
    <row r="542" spans="2:8">
      <c r="B542" s="333">
        <v>2024</v>
      </c>
      <c r="C542" s="333" t="s">
        <v>8763</v>
      </c>
      <c r="D542" s="420"/>
      <c r="E542" s="338" t="s">
        <v>23</v>
      </c>
      <c r="F542" s="344" t="s">
        <v>23</v>
      </c>
      <c r="G542" s="344"/>
      <c r="H542" s="338"/>
    </row>
    <row r="543" spans="2:8">
      <c r="B543" s="333">
        <v>2024</v>
      </c>
      <c r="C543" s="333" t="s">
        <v>8763</v>
      </c>
      <c r="D543" s="420"/>
      <c r="E543" s="338" t="s">
        <v>31</v>
      </c>
      <c r="F543" s="344" t="s">
        <v>31</v>
      </c>
      <c r="G543" s="344"/>
      <c r="H543" s="338"/>
    </row>
    <row r="544" spans="2:8">
      <c r="B544" s="333">
        <v>2024</v>
      </c>
      <c r="C544" s="333" t="s">
        <v>8763</v>
      </c>
      <c r="D544" s="420" t="s">
        <v>330</v>
      </c>
      <c r="E544" s="338" t="s">
        <v>331</v>
      </c>
      <c r="F544" s="344" t="s">
        <v>5209</v>
      </c>
      <c r="G544" s="344" t="s">
        <v>34</v>
      </c>
      <c r="H544" s="338"/>
    </row>
    <row r="545" spans="2:8">
      <c r="B545" s="333">
        <v>2024</v>
      </c>
      <c r="C545" s="333" t="s">
        <v>8763</v>
      </c>
      <c r="D545" s="420"/>
      <c r="E545" s="338" t="s">
        <v>776</v>
      </c>
      <c r="F545" s="344" t="s">
        <v>5212</v>
      </c>
      <c r="G545" s="344" t="s">
        <v>5211</v>
      </c>
      <c r="H545" s="338"/>
    </row>
    <row r="546" spans="2:8">
      <c r="B546" s="333">
        <v>2024</v>
      </c>
      <c r="C546" s="333" t="s">
        <v>8763</v>
      </c>
      <c r="D546" s="420"/>
      <c r="E546" s="338" t="s">
        <v>332</v>
      </c>
      <c r="F546" s="344" t="s">
        <v>5211</v>
      </c>
      <c r="G546" s="344" t="s">
        <v>34</v>
      </c>
      <c r="H546" s="338"/>
    </row>
    <row r="547" spans="2:8">
      <c r="B547" s="333">
        <v>2024</v>
      </c>
      <c r="C547" s="333" t="s">
        <v>8763</v>
      </c>
      <c r="D547" s="420"/>
      <c r="E547" s="338" t="s">
        <v>333</v>
      </c>
      <c r="F547" s="344" t="s">
        <v>114</v>
      </c>
      <c r="G547" s="344" t="s">
        <v>34</v>
      </c>
      <c r="H547" s="338"/>
    </row>
    <row r="548" spans="2:8">
      <c r="B548" s="333">
        <v>2024</v>
      </c>
      <c r="C548" s="333" t="s">
        <v>8763</v>
      </c>
      <c r="D548" s="420"/>
      <c r="E548" s="338" t="s">
        <v>117</v>
      </c>
      <c r="F548" s="344" t="s">
        <v>5217</v>
      </c>
      <c r="G548" s="344" t="s">
        <v>5211</v>
      </c>
      <c r="H548" s="338"/>
    </row>
    <row r="549" spans="2:8">
      <c r="B549" s="333">
        <v>2024</v>
      </c>
      <c r="C549" s="333" t="s">
        <v>8763</v>
      </c>
      <c r="D549" s="420" t="s">
        <v>437</v>
      </c>
      <c r="E549" s="338" t="s">
        <v>4707</v>
      </c>
      <c r="F549" s="344" t="s">
        <v>5211</v>
      </c>
      <c r="G549" s="344" t="s">
        <v>5209</v>
      </c>
      <c r="H549" s="338"/>
    </row>
    <row r="550" spans="2:8">
      <c r="B550" s="333">
        <v>2024</v>
      </c>
      <c r="C550" s="333" t="s">
        <v>8763</v>
      </c>
      <c r="D550" s="420"/>
      <c r="E550" s="338" t="s">
        <v>428</v>
      </c>
      <c r="F550" s="344" t="s">
        <v>5211</v>
      </c>
      <c r="G550" s="344" t="s">
        <v>34</v>
      </c>
      <c r="H550" s="338"/>
    </row>
    <row r="551" spans="2:8">
      <c r="B551" s="333">
        <v>2024</v>
      </c>
      <c r="C551" s="333" t="s">
        <v>8763</v>
      </c>
      <c r="D551" s="420"/>
      <c r="E551" s="338" t="s">
        <v>438</v>
      </c>
      <c r="F551" s="344" t="s">
        <v>5209</v>
      </c>
      <c r="G551" s="344" t="s">
        <v>13</v>
      </c>
      <c r="H551" s="338"/>
    </row>
    <row r="552" spans="2:8">
      <c r="B552" s="333">
        <v>2024</v>
      </c>
      <c r="C552" s="333" t="s">
        <v>8763</v>
      </c>
      <c r="D552" s="420"/>
      <c r="E552" s="338" t="s">
        <v>439</v>
      </c>
      <c r="F552" s="344" t="s">
        <v>5209</v>
      </c>
      <c r="G552" s="344" t="s">
        <v>13</v>
      </c>
      <c r="H552" s="338"/>
    </row>
    <row r="553" spans="2:8">
      <c r="B553" s="333">
        <v>2024</v>
      </c>
      <c r="C553" s="333" t="s">
        <v>8763</v>
      </c>
      <c r="D553" s="420" t="s">
        <v>394</v>
      </c>
      <c r="E553" s="338" t="s">
        <v>395</v>
      </c>
      <c r="F553" s="344" t="s">
        <v>28</v>
      </c>
      <c r="G553" s="344" t="s">
        <v>4695</v>
      </c>
      <c r="H553" s="338"/>
    </row>
    <row r="554" spans="2:8">
      <c r="B554" s="333">
        <v>2024</v>
      </c>
      <c r="C554" s="333" t="s">
        <v>8763</v>
      </c>
      <c r="D554" s="420"/>
      <c r="E554" s="338" t="s">
        <v>396</v>
      </c>
      <c r="F554" s="344" t="s">
        <v>8</v>
      </c>
      <c r="G554" s="344" t="s">
        <v>4695</v>
      </c>
      <c r="H554" s="338"/>
    </row>
    <row r="555" spans="2:8">
      <c r="B555" s="333">
        <v>2024</v>
      </c>
      <c r="C555" s="333" t="s">
        <v>8763</v>
      </c>
      <c r="D555" s="420" t="s">
        <v>406</v>
      </c>
      <c r="E555" s="338" t="s">
        <v>8740</v>
      </c>
      <c r="F555" s="344" t="s">
        <v>5209</v>
      </c>
      <c r="G555" s="344"/>
      <c r="H555" s="338"/>
    </row>
    <row r="556" spans="2:8">
      <c r="B556" s="333">
        <v>2024</v>
      </c>
      <c r="C556" s="333" t="s">
        <v>8763</v>
      </c>
      <c r="D556" s="420"/>
      <c r="E556" s="338" t="s">
        <v>8741</v>
      </c>
      <c r="F556" s="344" t="s">
        <v>5211</v>
      </c>
      <c r="G556" s="344" t="s">
        <v>5212</v>
      </c>
      <c r="H556" s="338"/>
    </row>
    <row r="557" spans="2:8">
      <c r="B557" s="333">
        <v>2024</v>
      </c>
      <c r="C557" s="333" t="s">
        <v>8763</v>
      </c>
      <c r="D557" s="338" t="s">
        <v>135</v>
      </c>
      <c r="E557" s="338" t="s">
        <v>136</v>
      </c>
      <c r="F557" s="344" t="s">
        <v>5211</v>
      </c>
      <c r="G557" s="344" t="s">
        <v>5212</v>
      </c>
      <c r="H557" s="338"/>
    </row>
    <row r="558" spans="2:8">
      <c r="B558" s="333">
        <v>2024</v>
      </c>
      <c r="C558" s="333" t="s">
        <v>8763</v>
      </c>
      <c r="D558" s="420" t="s">
        <v>1797</v>
      </c>
      <c r="E558" s="338" t="s">
        <v>5014</v>
      </c>
      <c r="F558" s="344" t="s">
        <v>10</v>
      </c>
      <c r="G558" s="344"/>
      <c r="H558" s="338"/>
    </row>
    <row r="559" spans="2:8">
      <c r="B559" s="333">
        <v>2024</v>
      </c>
      <c r="C559" s="333" t="s">
        <v>8763</v>
      </c>
      <c r="D559" s="420"/>
      <c r="E559" s="338" t="s">
        <v>120</v>
      </c>
      <c r="F559" s="344" t="s">
        <v>10</v>
      </c>
      <c r="G559" s="344"/>
      <c r="H559" s="338"/>
    </row>
    <row r="560" spans="2:8">
      <c r="B560" s="333">
        <v>2024</v>
      </c>
      <c r="C560" s="333" t="s">
        <v>8763</v>
      </c>
      <c r="D560" s="420"/>
      <c r="E560" s="338" t="s">
        <v>38</v>
      </c>
      <c r="F560" s="344" t="s">
        <v>12</v>
      </c>
      <c r="G560" s="344" t="s">
        <v>13</v>
      </c>
      <c r="H560" s="338"/>
    </row>
    <row r="561" spans="2:8">
      <c r="B561" s="333">
        <v>2024</v>
      </c>
      <c r="C561" s="333" t="s">
        <v>8763</v>
      </c>
      <c r="D561" s="420"/>
      <c r="E561" s="338" t="s">
        <v>336</v>
      </c>
      <c r="F561" s="344" t="s">
        <v>114</v>
      </c>
      <c r="G561" s="344" t="s">
        <v>5208</v>
      </c>
      <c r="H561" s="338"/>
    </row>
    <row r="562" spans="2:8">
      <c r="B562" s="333">
        <v>2024</v>
      </c>
      <c r="C562" s="333" t="s">
        <v>8763</v>
      </c>
      <c r="D562" s="420" t="s">
        <v>6316</v>
      </c>
      <c r="E562" s="338" t="s">
        <v>208</v>
      </c>
      <c r="F562" s="344" t="s">
        <v>5211</v>
      </c>
      <c r="G562" s="344" t="s">
        <v>5212</v>
      </c>
      <c r="H562" s="338"/>
    </row>
    <row r="563" spans="2:8">
      <c r="B563" s="333">
        <v>2024</v>
      </c>
      <c r="C563" s="333" t="s">
        <v>8763</v>
      </c>
      <c r="D563" s="420"/>
      <c r="E563" s="338" t="s">
        <v>8028</v>
      </c>
      <c r="F563" s="344" t="s">
        <v>5210</v>
      </c>
      <c r="G563" s="344"/>
      <c r="H563" s="338"/>
    </row>
    <row r="564" spans="2:8">
      <c r="B564" s="333">
        <v>2024</v>
      </c>
      <c r="C564" s="333" t="s">
        <v>8763</v>
      </c>
      <c r="D564" s="420"/>
      <c r="E564" s="338" t="s">
        <v>5253</v>
      </c>
      <c r="F564" s="344" t="s">
        <v>5217</v>
      </c>
      <c r="G564" s="344" t="s">
        <v>114</v>
      </c>
      <c r="H564" s="338"/>
    </row>
    <row r="565" spans="2:8">
      <c r="B565" s="333">
        <v>2024</v>
      </c>
      <c r="C565" s="333" t="s">
        <v>8763</v>
      </c>
      <c r="D565" s="420"/>
      <c r="E565" s="338" t="s">
        <v>5254</v>
      </c>
      <c r="F565" s="344" t="s">
        <v>5209</v>
      </c>
      <c r="G565" s="344" t="s">
        <v>34</v>
      </c>
      <c r="H565" s="338"/>
    </row>
    <row r="566" spans="2:8">
      <c r="B566" s="333">
        <v>2024</v>
      </c>
      <c r="C566" s="333" t="s">
        <v>8763</v>
      </c>
      <c r="D566" s="420" t="s">
        <v>337</v>
      </c>
      <c r="E566" s="338" t="s">
        <v>6318</v>
      </c>
      <c r="F566" s="344" t="s">
        <v>201</v>
      </c>
      <c r="G566" s="344" t="s">
        <v>5217</v>
      </c>
      <c r="H566" s="338"/>
    </row>
    <row r="567" spans="2:8">
      <c r="B567" s="333">
        <v>2024</v>
      </c>
      <c r="C567" s="333" t="s">
        <v>8763</v>
      </c>
      <c r="D567" s="420"/>
      <c r="E567" s="338" t="s">
        <v>116</v>
      </c>
      <c r="F567" s="344" t="s">
        <v>116</v>
      </c>
      <c r="G567" s="344"/>
      <c r="H567" s="338"/>
    </row>
    <row r="568" spans="2:8">
      <c r="B568" s="333">
        <v>2024</v>
      </c>
      <c r="C568" s="333" t="s">
        <v>8763</v>
      </c>
      <c r="D568" s="420"/>
      <c r="E568" s="338" t="s">
        <v>216</v>
      </c>
      <c r="F568" s="344" t="s">
        <v>12</v>
      </c>
      <c r="G568" s="344" t="s">
        <v>13</v>
      </c>
      <c r="H568" s="338"/>
    </row>
    <row r="569" spans="2:8">
      <c r="B569" s="333">
        <v>2024</v>
      </c>
      <c r="C569" s="333" t="s">
        <v>8763</v>
      </c>
      <c r="D569" s="420"/>
      <c r="E569" s="338" t="s">
        <v>8029</v>
      </c>
      <c r="F569" s="344" t="s">
        <v>10</v>
      </c>
      <c r="G569" s="344"/>
      <c r="H569" s="338"/>
    </row>
    <row r="570" spans="2:8">
      <c r="B570" s="333">
        <v>2024</v>
      </c>
      <c r="C570" s="333" t="s">
        <v>8763</v>
      </c>
      <c r="D570" s="420"/>
      <c r="E570" s="338" t="s">
        <v>8030</v>
      </c>
      <c r="F570" s="344" t="s">
        <v>15</v>
      </c>
      <c r="G570" s="344" t="s">
        <v>5208</v>
      </c>
      <c r="H570" s="338"/>
    </row>
    <row r="571" spans="2:8">
      <c r="B571" s="333">
        <v>2024</v>
      </c>
      <c r="C571" s="333" t="s">
        <v>8763</v>
      </c>
      <c r="D571" s="420"/>
      <c r="E571" s="338" t="s">
        <v>8031</v>
      </c>
      <c r="F571" s="344" t="s">
        <v>15</v>
      </c>
      <c r="G571" s="344"/>
      <c r="H571" s="338"/>
    </row>
    <row r="572" spans="2:8">
      <c r="B572" s="333">
        <v>2024</v>
      </c>
      <c r="C572" s="333" t="s">
        <v>8763</v>
      </c>
      <c r="D572" s="420"/>
      <c r="E572" s="338" t="s">
        <v>8032</v>
      </c>
      <c r="F572" s="344" t="s">
        <v>5209</v>
      </c>
      <c r="G572" s="344" t="s">
        <v>34</v>
      </c>
      <c r="H572" s="338"/>
    </row>
    <row r="573" spans="2:8">
      <c r="B573" s="333">
        <v>2024</v>
      </c>
      <c r="C573" s="333" t="s">
        <v>8763</v>
      </c>
      <c r="D573" s="420"/>
      <c r="E573" s="338" t="s">
        <v>8742</v>
      </c>
      <c r="F573" s="344" t="s">
        <v>8743</v>
      </c>
      <c r="G573" s="344" t="s">
        <v>1139</v>
      </c>
      <c r="H573" s="370" t="s">
        <v>8744</v>
      </c>
    </row>
    <row r="574" spans="2:8">
      <c r="B574" s="333">
        <v>2024</v>
      </c>
      <c r="C574" s="333" t="s">
        <v>8763</v>
      </c>
      <c r="D574" s="420" t="s">
        <v>8033</v>
      </c>
      <c r="E574" s="338" t="s">
        <v>146</v>
      </c>
      <c r="F574" s="344" t="s">
        <v>5224</v>
      </c>
      <c r="G574" s="344" t="s">
        <v>5211</v>
      </c>
      <c r="H574" s="338"/>
    </row>
    <row r="575" spans="2:8">
      <c r="B575" s="333">
        <v>2024</v>
      </c>
      <c r="C575" s="333" t="s">
        <v>8763</v>
      </c>
      <c r="D575" s="420"/>
      <c r="E575" s="338" t="s">
        <v>340</v>
      </c>
      <c r="F575" s="344" t="s">
        <v>5211</v>
      </c>
      <c r="G575" s="344" t="s">
        <v>5212</v>
      </c>
      <c r="H575" s="338"/>
    </row>
    <row r="576" spans="2:8">
      <c r="B576" s="333">
        <v>2024</v>
      </c>
      <c r="C576" s="333" t="s">
        <v>8763</v>
      </c>
      <c r="D576" s="420"/>
      <c r="E576" s="338" t="s">
        <v>31</v>
      </c>
      <c r="F576" s="344" t="s">
        <v>31</v>
      </c>
      <c r="G576" s="344"/>
      <c r="H576" s="338"/>
    </row>
    <row r="577" spans="2:8">
      <c r="B577" s="333">
        <v>2024</v>
      </c>
      <c r="C577" s="333" t="s">
        <v>8763</v>
      </c>
      <c r="D577" s="420"/>
      <c r="E577" s="338" t="s">
        <v>401</v>
      </c>
      <c r="F577" s="344" t="s">
        <v>5211</v>
      </c>
      <c r="G577" s="344" t="s">
        <v>5212</v>
      </c>
      <c r="H577" s="338"/>
    </row>
    <row r="578" spans="2:8">
      <c r="B578" s="333">
        <v>2024</v>
      </c>
      <c r="C578" s="333" t="s">
        <v>8763</v>
      </c>
      <c r="D578" s="420" t="s">
        <v>418</v>
      </c>
      <c r="E578" s="338" t="s">
        <v>419</v>
      </c>
      <c r="F578" s="344" t="s">
        <v>5211</v>
      </c>
      <c r="G578" s="344" t="s">
        <v>5212</v>
      </c>
      <c r="H578" s="338"/>
    </row>
    <row r="579" spans="2:8">
      <c r="B579" s="333">
        <v>2024</v>
      </c>
      <c r="C579" s="333" t="s">
        <v>8763</v>
      </c>
      <c r="D579" s="420"/>
      <c r="E579" s="338" t="s">
        <v>1450</v>
      </c>
      <c r="F579" s="344" t="s">
        <v>5209</v>
      </c>
      <c r="G579" s="344" t="s">
        <v>34</v>
      </c>
      <c r="H579" s="338"/>
    </row>
    <row r="580" spans="2:8">
      <c r="B580" s="333">
        <v>2024</v>
      </c>
      <c r="C580" s="333" t="s">
        <v>8763</v>
      </c>
      <c r="D580" s="420"/>
      <c r="E580" s="338" t="s">
        <v>64</v>
      </c>
      <c r="F580" s="344" t="s">
        <v>5224</v>
      </c>
      <c r="G580" s="344" t="s">
        <v>5211</v>
      </c>
      <c r="H580" s="338"/>
    </row>
    <row r="581" spans="2:8">
      <c r="B581" s="333">
        <v>2024</v>
      </c>
      <c r="C581" s="333" t="s">
        <v>8763</v>
      </c>
      <c r="D581" s="420"/>
      <c r="E581" s="338" t="s">
        <v>1080</v>
      </c>
      <c r="F581" s="344" t="s">
        <v>5210</v>
      </c>
      <c r="G581" s="344" t="s">
        <v>28</v>
      </c>
      <c r="H581" s="338"/>
    </row>
    <row r="582" spans="2:8" ht="24">
      <c r="B582" s="333">
        <v>2024</v>
      </c>
      <c r="C582" s="333" t="s">
        <v>8763</v>
      </c>
      <c r="D582" s="420"/>
      <c r="E582" s="338" t="s">
        <v>8745</v>
      </c>
      <c r="F582" s="344" t="s">
        <v>5117</v>
      </c>
      <c r="G582" s="344" t="s">
        <v>5211</v>
      </c>
      <c r="H582" s="371" t="s">
        <v>8746</v>
      </c>
    </row>
    <row r="583" spans="2:8">
      <c r="B583" s="333">
        <v>2024</v>
      </c>
      <c r="C583" s="333" t="s">
        <v>8763</v>
      </c>
      <c r="D583" s="420"/>
      <c r="E583" s="338" t="s">
        <v>8747</v>
      </c>
      <c r="F583" s="344" t="s">
        <v>5209</v>
      </c>
      <c r="G583" s="344" t="s">
        <v>34</v>
      </c>
      <c r="H583" s="338" t="s">
        <v>8723</v>
      </c>
    </row>
    <row r="584" spans="2:8">
      <c r="B584" s="333">
        <v>2024</v>
      </c>
      <c r="C584" s="333" t="s">
        <v>8763</v>
      </c>
      <c r="D584" s="421" t="s">
        <v>8748</v>
      </c>
      <c r="E584" s="338" t="s">
        <v>11</v>
      </c>
      <c r="F584" s="344" t="s">
        <v>10</v>
      </c>
      <c r="G584" s="344" t="s">
        <v>21</v>
      </c>
      <c r="H584" s="338"/>
    </row>
    <row r="585" spans="2:8">
      <c r="B585" s="333">
        <v>2024</v>
      </c>
      <c r="C585" s="333" t="s">
        <v>8763</v>
      </c>
      <c r="D585" s="420"/>
      <c r="E585" s="338" t="s">
        <v>172</v>
      </c>
      <c r="F585" s="344" t="s">
        <v>13</v>
      </c>
      <c r="G585" s="344" t="s">
        <v>5209</v>
      </c>
      <c r="H585" s="338"/>
    </row>
    <row r="586" spans="2:8">
      <c r="B586" s="333">
        <v>2024</v>
      </c>
      <c r="C586" s="333" t="s">
        <v>8763</v>
      </c>
      <c r="D586" s="420"/>
      <c r="E586" s="338" t="s">
        <v>1451</v>
      </c>
      <c r="F586" s="344" t="s">
        <v>12</v>
      </c>
      <c r="G586" s="344" t="s">
        <v>13</v>
      </c>
      <c r="H586" s="338"/>
    </row>
    <row r="587" spans="2:8">
      <c r="B587" s="333">
        <v>2024</v>
      </c>
      <c r="C587" s="333" t="s">
        <v>8763</v>
      </c>
      <c r="D587" s="420"/>
      <c r="E587" s="338" t="s">
        <v>8749</v>
      </c>
      <c r="F587" s="344" t="s">
        <v>114</v>
      </c>
      <c r="G587" s="344" t="s">
        <v>34</v>
      </c>
      <c r="H587" s="338"/>
    </row>
    <row r="588" spans="2:8">
      <c r="B588" s="333">
        <v>2024</v>
      </c>
      <c r="C588" s="333" t="s">
        <v>8763</v>
      </c>
      <c r="D588" s="338" t="s">
        <v>5454</v>
      </c>
      <c r="E588" s="338" t="s">
        <v>31</v>
      </c>
      <c r="F588" s="344"/>
      <c r="G588" s="344"/>
      <c r="H588" s="338" t="s">
        <v>8750</v>
      </c>
    </row>
    <row r="589" spans="2:8">
      <c r="B589" s="333">
        <v>2024</v>
      </c>
      <c r="C589" s="333" t="s">
        <v>8763</v>
      </c>
      <c r="D589" s="420" t="s">
        <v>342</v>
      </c>
      <c r="E589" s="338" t="s">
        <v>30</v>
      </c>
      <c r="F589" s="344" t="s">
        <v>23</v>
      </c>
      <c r="G589" s="344" t="s">
        <v>23</v>
      </c>
      <c r="H589" s="338"/>
    </row>
    <row r="590" spans="2:8">
      <c r="B590" s="333">
        <v>2024</v>
      </c>
      <c r="C590" s="333" t="s">
        <v>8763</v>
      </c>
      <c r="D590" s="420"/>
      <c r="E590" s="338" t="s">
        <v>343</v>
      </c>
      <c r="F590" s="344" t="s">
        <v>5210</v>
      </c>
      <c r="G590" s="344" t="s">
        <v>5210</v>
      </c>
      <c r="H590" s="338"/>
    </row>
    <row r="591" spans="2:8">
      <c r="B591" s="333">
        <v>2024</v>
      </c>
      <c r="C591" s="333" t="s">
        <v>8763</v>
      </c>
      <c r="D591" s="420" t="s">
        <v>347</v>
      </c>
      <c r="E591" s="338" t="s">
        <v>26</v>
      </c>
      <c r="F591" s="344" t="s">
        <v>28</v>
      </c>
      <c r="G591" s="344" t="s">
        <v>5210</v>
      </c>
      <c r="H591" s="338"/>
    </row>
    <row r="592" spans="2:8">
      <c r="B592" s="333">
        <v>2024</v>
      </c>
      <c r="C592" s="333" t="s">
        <v>8763</v>
      </c>
      <c r="D592" s="420"/>
      <c r="E592" s="338" t="s">
        <v>348</v>
      </c>
      <c r="F592" s="344" t="s">
        <v>28</v>
      </c>
      <c r="G592" s="344" t="s">
        <v>5210</v>
      </c>
      <c r="H592" s="338"/>
    </row>
    <row r="593" spans="2:8">
      <c r="B593" s="333">
        <v>2024</v>
      </c>
      <c r="C593" s="333" t="s">
        <v>8763</v>
      </c>
      <c r="D593" s="338" t="s">
        <v>366</v>
      </c>
      <c r="E593" s="338" t="s">
        <v>131</v>
      </c>
      <c r="F593" s="344" t="s">
        <v>5211</v>
      </c>
      <c r="G593" s="344" t="s">
        <v>5212</v>
      </c>
      <c r="H593" s="338"/>
    </row>
    <row r="594" spans="2:8">
      <c r="B594" s="333">
        <v>2024</v>
      </c>
      <c r="C594" s="333" t="s">
        <v>8763</v>
      </c>
      <c r="D594" s="420" t="s">
        <v>344</v>
      </c>
      <c r="E594" s="338" t="s">
        <v>345</v>
      </c>
      <c r="F594" s="344" t="s">
        <v>34</v>
      </c>
      <c r="G594" s="344" t="s">
        <v>5211</v>
      </c>
      <c r="H594" s="338"/>
    </row>
    <row r="595" spans="2:8">
      <c r="B595" s="333">
        <v>2024</v>
      </c>
      <c r="C595" s="333" t="s">
        <v>8763</v>
      </c>
      <c r="D595" s="420"/>
      <c r="E595" s="338" t="s">
        <v>19</v>
      </c>
      <c r="F595" s="344" t="s">
        <v>5209</v>
      </c>
      <c r="G595" s="344" t="s">
        <v>5211</v>
      </c>
      <c r="H595" s="338"/>
    </row>
    <row r="596" spans="2:8">
      <c r="B596" s="333">
        <v>2024</v>
      </c>
      <c r="C596" s="333" t="s">
        <v>8763</v>
      </c>
      <c r="D596" s="420" t="s">
        <v>349</v>
      </c>
      <c r="E596" s="338" t="s">
        <v>350</v>
      </c>
      <c r="F596" s="344" t="s">
        <v>12</v>
      </c>
      <c r="G596" s="344" t="s">
        <v>13</v>
      </c>
      <c r="H596" s="338"/>
    </row>
    <row r="597" spans="2:8">
      <c r="B597" s="333">
        <v>2024</v>
      </c>
      <c r="C597" s="333" t="s">
        <v>8763</v>
      </c>
      <c r="D597" s="420"/>
      <c r="E597" s="338" t="s">
        <v>621</v>
      </c>
      <c r="F597" s="344" t="s">
        <v>13</v>
      </c>
      <c r="G597" s="344" t="s">
        <v>12</v>
      </c>
      <c r="H597" s="338"/>
    </row>
    <row r="598" spans="2:8">
      <c r="B598" s="333">
        <v>2024</v>
      </c>
      <c r="C598" s="333" t="s">
        <v>8763</v>
      </c>
      <c r="D598" s="420" t="s">
        <v>354</v>
      </c>
      <c r="E598" s="338" t="s">
        <v>355</v>
      </c>
      <c r="F598" s="344" t="s">
        <v>56</v>
      </c>
      <c r="G598" s="367"/>
      <c r="H598" s="338"/>
    </row>
    <row r="599" spans="2:8">
      <c r="B599" s="333">
        <v>2024</v>
      </c>
      <c r="C599" s="333" t="s">
        <v>8763</v>
      </c>
      <c r="D599" s="420"/>
      <c r="E599" s="338" t="s">
        <v>356</v>
      </c>
      <c r="F599" s="344" t="s">
        <v>74</v>
      </c>
      <c r="G599" s="367"/>
      <c r="H599" s="338"/>
    </row>
    <row r="600" spans="2:8">
      <c r="B600" s="333">
        <v>2024</v>
      </c>
      <c r="C600" s="333" t="s">
        <v>8763</v>
      </c>
      <c r="D600" s="420"/>
      <c r="E600" s="338" t="s">
        <v>357</v>
      </c>
      <c r="F600" s="344" t="s">
        <v>28</v>
      </c>
      <c r="G600" s="344" t="s">
        <v>5210</v>
      </c>
      <c r="H600" s="338"/>
    </row>
    <row r="601" spans="2:8">
      <c r="B601" s="333">
        <v>2024</v>
      </c>
      <c r="C601" s="333" t="s">
        <v>8763</v>
      </c>
      <c r="D601" s="420"/>
      <c r="E601" s="338" t="s">
        <v>358</v>
      </c>
      <c r="F601" s="344" t="s">
        <v>8</v>
      </c>
      <c r="G601" s="344" t="s">
        <v>1428</v>
      </c>
      <c r="H601" s="338"/>
    </row>
    <row r="602" spans="2:8">
      <c r="B602" s="333">
        <v>2024</v>
      </c>
      <c r="C602" s="333" t="s">
        <v>8763</v>
      </c>
      <c r="D602" s="420" t="s">
        <v>137</v>
      </c>
      <c r="E602" s="338" t="s">
        <v>138</v>
      </c>
      <c r="F602" s="344" t="s">
        <v>5211</v>
      </c>
      <c r="G602" s="344" t="s">
        <v>5224</v>
      </c>
      <c r="H602" s="338"/>
    </row>
    <row r="603" spans="2:8">
      <c r="B603" s="333">
        <v>2024</v>
      </c>
      <c r="C603" s="333" t="s">
        <v>8763</v>
      </c>
      <c r="D603" s="420"/>
      <c r="E603" s="338" t="s">
        <v>64</v>
      </c>
      <c r="F603" s="344" t="s">
        <v>5211</v>
      </c>
      <c r="G603" s="344" t="s">
        <v>5224</v>
      </c>
      <c r="H603" s="338"/>
    </row>
    <row r="604" spans="2:8">
      <c r="B604" s="333">
        <v>2024</v>
      </c>
      <c r="C604" s="333" t="s">
        <v>8763</v>
      </c>
      <c r="D604" s="420"/>
      <c r="E604" s="338" t="s">
        <v>140</v>
      </c>
      <c r="F604" s="344" t="s">
        <v>5210</v>
      </c>
      <c r="G604" s="344" t="s">
        <v>5211</v>
      </c>
      <c r="H604" s="338"/>
    </row>
    <row r="605" spans="2:8">
      <c r="B605" s="333">
        <v>2024</v>
      </c>
      <c r="C605" s="333" t="s">
        <v>8763</v>
      </c>
      <c r="D605" s="420"/>
      <c r="E605" s="338" t="s">
        <v>5012</v>
      </c>
      <c r="F605" s="344" t="s">
        <v>5210</v>
      </c>
      <c r="G605" s="344" t="s">
        <v>5211</v>
      </c>
      <c r="H605" s="338"/>
    </row>
    <row r="606" spans="2:8">
      <c r="B606" s="333">
        <v>2024</v>
      </c>
      <c r="C606" s="333" t="s">
        <v>8763</v>
      </c>
      <c r="D606" s="420" t="s">
        <v>360</v>
      </c>
      <c r="E606" s="338" t="s">
        <v>8751</v>
      </c>
      <c r="F606" s="344" t="s">
        <v>4695</v>
      </c>
      <c r="G606" s="344" t="s">
        <v>79</v>
      </c>
      <c r="H606" s="338"/>
    </row>
    <row r="607" spans="2:8">
      <c r="B607" s="333">
        <v>2024</v>
      </c>
      <c r="C607" s="333" t="s">
        <v>8763</v>
      </c>
      <c r="D607" s="420"/>
      <c r="E607" s="338" t="s">
        <v>8752</v>
      </c>
      <c r="F607" s="344" t="s">
        <v>5211</v>
      </c>
      <c r="G607" s="344" t="s">
        <v>5222</v>
      </c>
      <c r="H607" s="338"/>
    </row>
    <row r="608" spans="2:8">
      <c r="B608" s="333">
        <v>2024</v>
      </c>
      <c r="C608" s="333" t="s">
        <v>8763</v>
      </c>
      <c r="D608" s="338" t="s">
        <v>398</v>
      </c>
      <c r="E608" s="338" t="s">
        <v>399</v>
      </c>
      <c r="F608" s="344" t="s">
        <v>21</v>
      </c>
      <c r="G608" s="344" t="s">
        <v>10</v>
      </c>
      <c r="H608" s="338"/>
    </row>
    <row r="609" spans="2:8">
      <c r="B609" s="333">
        <v>2024</v>
      </c>
      <c r="C609" s="333" t="s">
        <v>8763</v>
      </c>
      <c r="D609" s="338" t="s">
        <v>245</v>
      </c>
      <c r="E609" s="338" t="s">
        <v>1526</v>
      </c>
      <c r="F609" s="344" t="s">
        <v>5211</v>
      </c>
      <c r="G609" s="344" t="s">
        <v>5212</v>
      </c>
      <c r="H609" s="338"/>
    </row>
    <row r="610" spans="2:8">
      <c r="B610" s="333">
        <v>2024</v>
      </c>
      <c r="C610" s="333" t="s">
        <v>8763</v>
      </c>
      <c r="D610" s="420" t="s">
        <v>367</v>
      </c>
      <c r="E610" s="338" t="s">
        <v>348</v>
      </c>
      <c r="F610" s="344" t="s">
        <v>28</v>
      </c>
      <c r="G610" s="344" t="s">
        <v>5210</v>
      </c>
      <c r="H610" s="338"/>
    </row>
    <row r="611" spans="2:8">
      <c r="B611" s="333">
        <v>2024</v>
      </c>
      <c r="C611" s="333" t="s">
        <v>8763</v>
      </c>
      <c r="D611" s="420"/>
      <c r="E611" s="338" t="s">
        <v>369</v>
      </c>
      <c r="F611" s="344" t="s">
        <v>8</v>
      </c>
      <c r="G611" s="344" t="s">
        <v>56</v>
      </c>
      <c r="H611" s="338"/>
    </row>
    <row r="612" spans="2:8">
      <c r="B612" s="333">
        <v>2024</v>
      </c>
      <c r="C612" s="333" t="s">
        <v>8763</v>
      </c>
      <c r="D612" s="420"/>
      <c r="E612" s="338" t="s">
        <v>5246</v>
      </c>
      <c r="F612" s="344" t="s">
        <v>74</v>
      </c>
      <c r="G612" s="344"/>
      <c r="H612" s="338"/>
    </row>
    <row r="613" spans="2:8">
      <c r="B613" s="333">
        <v>2024</v>
      </c>
      <c r="C613" s="333" t="s">
        <v>8763</v>
      </c>
      <c r="D613" s="420" t="s">
        <v>5013</v>
      </c>
      <c r="E613" s="338" t="s">
        <v>571</v>
      </c>
      <c r="F613" s="344" t="s">
        <v>5211</v>
      </c>
      <c r="G613" s="344" t="s">
        <v>5212</v>
      </c>
      <c r="H613" s="338"/>
    </row>
    <row r="614" spans="2:8">
      <c r="B614" s="333">
        <v>2024</v>
      </c>
      <c r="C614" s="333" t="s">
        <v>8763</v>
      </c>
      <c r="D614" s="420"/>
      <c r="E614" s="338" t="s">
        <v>31</v>
      </c>
      <c r="F614" s="344" t="s">
        <v>31</v>
      </c>
      <c r="G614" s="344" t="s">
        <v>4271</v>
      </c>
      <c r="H614" s="338"/>
    </row>
    <row r="615" spans="2:8">
      <c r="B615" s="333">
        <v>2024</v>
      </c>
      <c r="C615" s="333" t="s">
        <v>8763</v>
      </c>
      <c r="D615" s="420"/>
      <c r="E615" s="338" t="s">
        <v>6305</v>
      </c>
      <c r="F615" s="344" t="s">
        <v>5209</v>
      </c>
      <c r="G615" s="344" t="s">
        <v>5211</v>
      </c>
      <c r="H615" s="338"/>
    </row>
    <row r="616" spans="2:8">
      <c r="B616" s="333">
        <v>2024</v>
      </c>
      <c r="C616" s="333" t="s">
        <v>8763</v>
      </c>
      <c r="D616" s="420"/>
      <c r="E616" s="338" t="s">
        <v>3244</v>
      </c>
      <c r="F616" s="344" t="s">
        <v>5209</v>
      </c>
      <c r="G616" s="344" t="s">
        <v>34</v>
      </c>
      <c r="H616" s="338"/>
    </row>
    <row r="617" spans="2:8">
      <c r="B617" s="333">
        <v>2024</v>
      </c>
      <c r="C617" s="333" t="s">
        <v>8763</v>
      </c>
      <c r="D617" s="420" t="s">
        <v>170</v>
      </c>
      <c r="E617" s="338" t="s">
        <v>114</v>
      </c>
      <c r="F617" s="344" t="s">
        <v>114</v>
      </c>
      <c r="G617" s="344" t="s">
        <v>34</v>
      </c>
      <c r="H617" s="338"/>
    </row>
    <row r="618" spans="2:8">
      <c r="B618" s="333">
        <v>2024</v>
      </c>
      <c r="C618" s="333" t="s">
        <v>8763</v>
      </c>
      <c r="D618" s="420"/>
      <c r="E618" s="338" t="s">
        <v>136</v>
      </c>
      <c r="F618" s="344" t="s">
        <v>34</v>
      </c>
      <c r="G618" s="344" t="s">
        <v>5209</v>
      </c>
      <c r="H618" s="338"/>
    </row>
    <row r="619" spans="2:8">
      <c r="B619" s="333">
        <v>2024</v>
      </c>
      <c r="C619" s="333" t="s">
        <v>8763</v>
      </c>
      <c r="D619" s="420"/>
      <c r="E619" s="338" t="s">
        <v>173</v>
      </c>
      <c r="F619" s="344" t="s">
        <v>31</v>
      </c>
      <c r="G619" s="344" t="s">
        <v>5209</v>
      </c>
      <c r="H619" s="338"/>
    </row>
    <row r="620" spans="2:8">
      <c r="B620" s="333">
        <v>2024</v>
      </c>
      <c r="C620" s="333" t="s">
        <v>8763</v>
      </c>
      <c r="D620" s="420"/>
      <c r="E620" s="338" t="s">
        <v>14</v>
      </c>
      <c r="F620" s="344" t="s">
        <v>5222</v>
      </c>
      <c r="G620" s="344" t="s">
        <v>5209</v>
      </c>
      <c r="H620" s="338"/>
    </row>
    <row r="621" spans="2:8">
      <c r="B621" s="333">
        <v>2024</v>
      </c>
      <c r="C621" s="333" t="s">
        <v>8763</v>
      </c>
      <c r="D621" s="420" t="s">
        <v>374</v>
      </c>
      <c r="E621" s="338" t="s">
        <v>231</v>
      </c>
      <c r="F621" s="344" t="s">
        <v>15</v>
      </c>
      <c r="G621" s="344" t="s">
        <v>5208</v>
      </c>
      <c r="H621" s="338"/>
    </row>
    <row r="622" spans="2:8">
      <c r="B622" s="333">
        <v>2024</v>
      </c>
      <c r="C622" s="333" t="s">
        <v>8763</v>
      </c>
      <c r="D622" s="420"/>
      <c r="E622" s="338" t="s">
        <v>557</v>
      </c>
      <c r="F622" s="344" t="s">
        <v>12</v>
      </c>
      <c r="G622" s="344" t="s">
        <v>13</v>
      </c>
      <c r="H622" s="338"/>
    </row>
    <row r="623" spans="2:8">
      <c r="B623" s="333">
        <v>2024</v>
      </c>
      <c r="C623" s="333" t="s">
        <v>8763</v>
      </c>
      <c r="D623" s="420"/>
      <c r="E623" s="338" t="s">
        <v>9</v>
      </c>
      <c r="F623" s="344" t="s">
        <v>10</v>
      </c>
      <c r="G623" s="344" t="s">
        <v>21</v>
      </c>
      <c r="H623" s="338"/>
    </row>
    <row r="624" spans="2:8">
      <c r="B624" s="333">
        <v>2024</v>
      </c>
      <c r="C624" s="333" t="s">
        <v>8763</v>
      </c>
      <c r="D624" s="420"/>
      <c r="E624" s="338" t="s">
        <v>1449</v>
      </c>
      <c r="F624" s="344" t="s">
        <v>116</v>
      </c>
      <c r="G624" s="344" t="s">
        <v>201</v>
      </c>
      <c r="H624" s="338"/>
    </row>
    <row r="625" spans="2:8">
      <c r="B625" s="333">
        <v>2024</v>
      </c>
      <c r="C625" s="333" t="s">
        <v>8763</v>
      </c>
      <c r="D625" s="420"/>
      <c r="E625" s="338" t="s">
        <v>1434</v>
      </c>
      <c r="F625" s="344" t="s">
        <v>13</v>
      </c>
      <c r="G625" s="344" t="s">
        <v>12</v>
      </c>
      <c r="H625" s="338"/>
    </row>
    <row r="626" spans="2:8">
      <c r="B626" s="333">
        <v>2024</v>
      </c>
      <c r="C626" s="333" t="s">
        <v>8763</v>
      </c>
      <c r="D626" s="420"/>
      <c r="E626" s="338" t="s">
        <v>255</v>
      </c>
      <c r="F626" s="344" t="s">
        <v>5208</v>
      </c>
      <c r="G626" s="344" t="s">
        <v>114</v>
      </c>
      <c r="H626" s="338"/>
    </row>
    <row r="627" spans="2:8">
      <c r="B627" s="333">
        <v>2024</v>
      </c>
      <c r="C627" s="333" t="s">
        <v>8763</v>
      </c>
      <c r="D627" s="420"/>
      <c r="E627" s="338" t="s">
        <v>21</v>
      </c>
      <c r="F627" s="344" t="s">
        <v>21</v>
      </c>
      <c r="G627" s="344" t="s">
        <v>10</v>
      </c>
      <c r="H627" s="338"/>
    </row>
    <row r="628" spans="2:8">
      <c r="B628" s="333">
        <v>2024</v>
      </c>
      <c r="C628" s="333" t="s">
        <v>8763</v>
      </c>
      <c r="D628" s="420" t="s">
        <v>174</v>
      </c>
      <c r="E628" s="338" t="s">
        <v>146</v>
      </c>
      <c r="F628" s="344" t="s">
        <v>5211</v>
      </c>
      <c r="G628" s="344" t="s">
        <v>5224</v>
      </c>
      <c r="H628" s="338"/>
    </row>
    <row r="629" spans="2:8">
      <c r="B629" s="333">
        <v>2024</v>
      </c>
      <c r="C629" s="333" t="s">
        <v>8763</v>
      </c>
      <c r="D629" s="420"/>
      <c r="E629" s="338" t="s">
        <v>8753</v>
      </c>
      <c r="F629" s="344" t="s">
        <v>5211</v>
      </c>
      <c r="G629" s="344" t="s">
        <v>5212</v>
      </c>
      <c r="H629" s="338"/>
    </row>
    <row r="630" spans="2:8">
      <c r="B630" s="333">
        <v>2024</v>
      </c>
      <c r="C630" s="333" t="s">
        <v>8763</v>
      </c>
      <c r="D630" s="420"/>
      <c r="E630" s="338" t="s">
        <v>619</v>
      </c>
      <c r="F630" s="344" t="s">
        <v>23</v>
      </c>
      <c r="G630" s="344"/>
      <c r="H630" s="338"/>
    </row>
    <row r="631" spans="2:8">
      <c r="B631" s="333">
        <v>2024</v>
      </c>
      <c r="C631" s="333" t="s">
        <v>8763</v>
      </c>
      <c r="D631" s="420"/>
      <c r="E631" s="338" t="s">
        <v>176</v>
      </c>
      <c r="F631" s="344" t="s">
        <v>5211</v>
      </c>
      <c r="G631" s="344" t="s">
        <v>4271</v>
      </c>
      <c r="H631" s="338"/>
    </row>
    <row r="632" spans="2:8">
      <c r="B632" s="333">
        <v>2024</v>
      </c>
      <c r="C632" s="333" t="s">
        <v>8763</v>
      </c>
      <c r="D632" s="420" t="s">
        <v>375</v>
      </c>
      <c r="E632" s="338" t="s">
        <v>851</v>
      </c>
      <c r="F632" s="344" t="s">
        <v>5212</v>
      </c>
      <c r="G632" s="344" t="s">
        <v>5209</v>
      </c>
      <c r="H632" s="338"/>
    </row>
    <row r="633" spans="2:8">
      <c r="B633" s="333">
        <v>2024</v>
      </c>
      <c r="C633" s="333" t="s">
        <v>8763</v>
      </c>
      <c r="D633" s="420"/>
      <c r="E633" s="338" t="s">
        <v>181</v>
      </c>
      <c r="F633" s="344" t="s">
        <v>5212</v>
      </c>
      <c r="G633" s="344" t="s">
        <v>5211</v>
      </c>
      <c r="H633" s="338"/>
    </row>
    <row r="634" spans="2:8">
      <c r="B634" s="333">
        <v>2024</v>
      </c>
      <c r="C634" s="333" t="s">
        <v>8763</v>
      </c>
      <c r="D634" s="338" t="s">
        <v>435</v>
      </c>
      <c r="E634" s="338" t="s">
        <v>436</v>
      </c>
      <c r="F634" s="344" t="s">
        <v>380</v>
      </c>
      <c r="G634" s="344" t="s">
        <v>5272</v>
      </c>
      <c r="H634" s="338"/>
    </row>
    <row r="635" spans="2:8">
      <c r="B635" s="333">
        <v>2024</v>
      </c>
      <c r="C635" s="333" t="s">
        <v>8763</v>
      </c>
      <c r="D635" s="420" t="s">
        <v>232</v>
      </c>
      <c r="E635" s="338" t="s">
        <v>8034</v>
      </c>
      <c r="F635" s="344" t="s">
        <v>5211</v>
      </c>
      <c r="G635" s="344" t="s">
        <v>1513</v>
      </c>
      <c r="H635" s="338"/>
    </row>
    <row r="636" spans="2:8">
      <c r="B636" s="333">
        <v>2024</v>
      </c>
      <c r="C636" s="333" t="s">
        <v>8763</v>
      </c>
      <c r="D636" s="420"/>
      <c r="E636" s="338" t="s">
        <v>753</v>
      </c>
      <c r="F636" s="344" t="s">
        <v>8754</v>
      </c>
      <c r="G636" s="344" t="s">
        <v>8722</v>
      </c>
      <c r="H636" s="338"/>
    </row>
    <row r="637" spans="2:8">
      <c r="B637" s="333">
        <v>2024</v>
      </c>
      <c r="C637" s="333" t="s">
        <v>8763</v>
      </c>
      <c r="D637" s="420" t="s">
        <v>376</v>
      </c>
      <c r="E637" s="338" t="s">
        <v>77</v>
      </c>
      <c r="F637" s="344" t="s">
        <v>15</v>
      </c>
      <c r="G637" s="344" t="s">
        <v>4695</v>
      </c>
      <c r="H637" s="338"/>
    </row>
    <row r="638" spans="2:8">
      <c r="B638" s="333">
        <v>2024</v>
      </c>
      <c r="C638" s="333" t="s">
        <v>8763</v>
      </c>
      <c r="D638" s="420"/>
      <c r="E638" s="338" t="s">
        <v>377</v>
      </c>
      <c r="F638" s="344" t="s">
        <v>8</v>
      </c>
      <c r="G638" s="344" t="s">
        <v>56</v>
      </c>
      <c r="H638" s="338"/>
    </row>
    <row r="639" spans="2:8">
      <c r="B639" s="333">
        <v>2024</v>
      </c>
      <c r="C639" s="333" t="s">
        <v>8763</v>
      </c>
      <c r="D639" s="420"/>
      <c r="E639" s="338" t="s">
        <v>28</v>
      </c>
      <c r="F639" s="344" t="s">
        <v>28</v>
      </c>
      <c r="G639" s="344" t="s">
        <v>5210</v>
      </c>
      <c r="H639" s="338"/>
    </row>
    <row r="640" spans="2:8">
      <c r="B640" s="333">
        <v>2024</v>
      </c>
      <c r="C640" s="333" t="s">
        <v>8763</v>
      </c>
      <c r="D640" s="420"/>
      <c r="E640" s="338" t="s">
        <v>378</v>
      </c>
      <c r="F640" s="344" t="s">
        <v>10</v>
      </c>
      <c r="G640" s="344" t="s">
        <v>21</v>
      </c>
      <c r="H640" s="338"/>
    </row>
    <row r="641" spans="2:8">
      <c r="B641" s="333">
        <v>2024</v>
      </c>
      <c r="C641" s="333" t="s">
        <v>8763</v>
      </c>
      <c r="D641" s="420"/>
      <c r="E641" s="338" t="s">
        <v>81</v>
      </c>
      <c r="F641" s="344" t="s">
        <v>13</v>
      </c>
      <c r="G641" s="344" t="s">
        <v>12</v>
      </c>
      <c r="H641" s="338"/>
    </row>
    <row r="642" spans="2:8">
      <c r="B642" s="333">
        <v>2024</v>
      </c>
      <c r="C642" s="333" t="s">
        <v>8763</v>
      </c>
      <c r="D642" s="420"/>
      <c r="E642" s="338" t="s">
        <v>379</v>
      </c>
      <c r="F642" s="344" t="s">
        <v>380</v>
      </c>
      <c r="G642" s="344" t="s">
        <v>5272</v>
      </c>
      <c r="H642" s="338"/>
    </row>
    <row r="643" spans="2:8">
      <c r="B643" s="333">
        <v>2024</v>
      </c>
      <c r="C643" s="333" t="s">
        <v>8763</v>
      </c>
      <c r="D643" s="420" t="s">
        <v>225</v>
      </c>
      <c r="E643" s="338" t="s">
        <v>31</v>
      </c>
      <c r="F643" s="344" t="s">
        <v>31</v>
      </c>
      <c r="G643" s="344"/>
      <c r="H643" s="338"/>
    </row>
    <row r="644" spans="2:8">
      <c r="B644" s="333">
        <v>2024</v>
      </c>
      <c r="C644" s="333" t="s">
        <v>8763</v>
      </c>
      <c r="D644" s="420"/>
      <c r="E644" s="338" t="s">
        <v>226</v>
      </c>
      <c r="F644" s="344" t="s">
        <v>5209</v>
      </c>
      <c r="G644" s="344" t="s">
        <v>5211</v>
      </c>
      <c r="H644" s="338"/>
    </row>
    <row r="645" spans="2:8">
      <c r="B645" s="333">
        <v>2024</v>
      </c>
      <c r="C645" s="333" t="s">
        <v>8763</v>
      </c>
      <c r="D645" s="420" t="s">
        <v>248</v>
      </c>
      <c r="E645" s="338" t="s">
        <v>249</v>
      </c>
      <c r="F645" s="344" t="s">
        <v>13</v>
      </c>
      <c r="G645" s="344" t="s">
        <v>12</v>
      </c>
      <c r="H645" s="338"/>
    </row>
    <row r="646" spans="2:8">
      <c r="B646" s="333">
        <v>2024</v>
      </c>
      <c r="C646" s="333" t="s">
        <v>8763</v>
      </c>
      <c r="D646" s="420"/>
      <c r="E646" s="338" t="s">
        <v>231</v>
      </c>
      <c r="F646" s="344" t="s">
        <v>15</v>
      </c>
      <c r="G646" s="344" t="s">
        <v>5208</v>
      </c>
      <c r="H646" s="338"/>
    </row>
    <row r="647" spans="2:8">
      <c r="B647" s="333">
        <v>2024</v>
      </c>
      <c r="C647" s="333" t="s">
        <v>8763</v>
      </c>
      <c r="D647" s="420" t="s">
        <v>295</v>
      </c>
      <c r="E647" s="338" t="s">
        <v>31</v>
      </c>
      <c r="F647" s="344" t="s">
        <v>31</v>
      </c>
      <c r="G647" s="344" t="s">
        <v>5244</v>
      </c>
      <c r="H647" s="338"/>
    </row>
    <row r="648" spans="2:8">
      <c r="B648" s="333">
        <v>2024</v>
      </c>
      <c r="C648" s="333" t="s">
        <v>8763</v>
      </c>
      <c r="D648" s="420"/>
      <c r="E648" s="338" t="s">
        <v>296</v>
      </c>
      <c r="F648" s="344" t="s">
        <v>34</v>
      </c>
      <c r="G648" s="344" t="s">
        <v>5209</v>
      </c>
      <c r="H648" s="338"/>
    </row>
    <row r="649" spans="2:8">
      <c r="B649" s="333">
        <v>2024</v>
      </c>
      <c r="C649" s="333" t="s">
        <v>8763</v>
      </c>
      <c r="D649" s="420"/>
      <c r="E649" s="338" t="s">
        <v>8755</v>
      </c>
      <c r="F649" s="344" t="s">
        <v>13</v>
      </c>
      <c r="G649" s="344" t="s">
        <v>116</v>
      </c>
      <c r="H649" s="338"/>
    </row>
    <row r="650" spans="2:8">
      <c r="B650" s="333">
        <v>2024</v>
      </c>
      <c r="C650" s="333" t="s">
        <v>8763</v>
      </c>
      <c r="D650" s="420"/>
      <c r="E650" s="338" t="s">
        <v>8273</v>
      </c>
      <c r="F650" s="344" t="s">
        <v>5208</v>
      </c>
      <c r="G650" s="344" t="s">
        <v>15</v>
      </c>
      <c r="H650" s="338"/>
    </row>
    <row r="651" spans="2:8">
      <c r="B651" s="333">
        <v>2024</v>
      </c>
      <c r="C651" s="333" t="s">
        <v>8763</v>
      </c>
      <c r="D651" s="420"/>
      <c r="E651" s="338" t="s">
        <v>299</v>
      </c>
      <c r="F651" s="344" t="s">
        <v>13</v>
      </c>
      <c r="G651" s="344" t="s">
        <v>5209</v>
      </c>
      <c r="H651" s="338"/>
    </row>
    <row r="652" spans="2:8">
      <c r="B652" s="333">
        <v>2024</v>
      </c>
      <c r="C652" s="333" t="s">
        <v>8763</v>
      </c>
      <c r="D652" s="420"/>
      <c r="E652" s="338" t="s">
        <v>8738</v>
      </c>
      <c r="F652" s="344" t="s">
        <v>21</v>
      </c>
      <c r="G652" s="344" t="s">
        <v>10</v>
      </c>
      <c r="H652" s="338"/>
    </row>
    <row r="653" spans="2:8">
      <c r="B653" s="333">
        <v>2024</v>
      </c>
      <c r="C653" s="333" t="s">
        <v>8763</v>
      </c>
      <c r="D653" s="420" t="s">
        <v>237</v>
      </c>
      <c r="E653" s="338" t="s">
        <v>377</v>
      </c>
      <c r="F653" s="344" t="s">
        <v>56</v>
      </c>
      <c r="G653" s="344" t="s">
        <v>8</v>
      </c>
      <c r="H653" s="338"/>
    </row>
    <row r="654" spans="2:8">
      <c r="B654" s="333">
        <v>2024</v>
      </c>
      <c r="C654" s="333" t="s">
        <v>8763</v>
      </c>
      <c r="D654" s="420"/>
      <c r="E654" s="338" t="s">
        <v>28</v>
      </c>
      <c r="F654" s="344" t="s">
        <v>5210</v>
      </c>
      <c r="G654" s="344" t="s">
        <v>8949</v>
      </c>
      <c r="H654" s="338" t="s">
        <v>8950</v>
      </c>
    </row>
    <row r="655" spans="2:8">
      <c r="B655" s="333">
        <v>2024</v>
      </c>
      <c r="C655" s="333" t="s">
        <v>8763</v>
      </c>
      <c r="D655" s="420" t="s">
        <v>234</v>
      </c>
      <c r="E655" s="338" t="s">
        <v>235</v>
      </c>
      <c r="F655" s="344" t="s">
        <v>5211</v>
      </c>
      <c r="G655" s="344" t="s">
        <v>339</v>
      </c>
      <c r="H655" s="338"/>
    </row>
    <row r="656" spans="2:8">
      <c r="B656" s="333">
        <v>2024</v>
      </c>
      <c r="C656" s="333" t="s">
        <v>8763</v>
      </c>
      <c r="D656" s="420"/>
      <c r="E656" s="338" t="s">
        <v>5020</v>
      </c>
      <c r="F656" s="344" t="s">
        <v>5262</v>
      </c>
      <c r="G656" s="344" t="s">
        <v>5272</v>
      </c>
      <c r="H656" s="338"/>
    </row>
    <row r="657" spans="2:8">
      <c r="B657" s="333">
        <v>2024</v>
      </c>
      <c r="C657" s="333" t="s">
        <v>8763</v>
      </c>
      <c r="D657" s="420" t="s">
        <v>417</v>
      </c>
      <c r="E657" s="338" t="s">
        <v>753</v>
      </c>
      <c r="F657" s="344" t="s">
        <v>5211</v>
      </c>
      <c r="G657" s="344" t="s">
        <v>5210</v>
      </c>
      <c r="H657" s="338"/>
    </row>
    <row r="658" spans="2:8">
      <c r="B658" s="333">
        <v>2024</v>
      </c>
      <c r="C658" s="333" t="s">
        <v>8763</v>
      </c>
      <c r="D658" s="420"/>
      <c r="E658" s="338" t="s">
        <v>6286</v>
      </c>
      <c r="F658" s="344" t="s">
        <v>5211</v>
      </c>
      <c r="G658" s="344" t="s">
        <v>5212</v>
      </c>
      <c r="H658" s="338"/>
    </row>
    <row r="659" spans="2:8">
      <c r="B659" s="333">
        <v>2024</v>
      </c>
      <c r="C659" s="333" t="s">
        <v>8763</v>
      </c>
      <c r="D659" s="338" t="s">
        <v>196</v>
      </c>
      <c r="E659" s="338" t="s">
        <v>1147</v>
      </c>
      <c r="F659" s="344" t="s">
        <v>5209</v>
      </c>
      <c r="G659" s="344" t="s">
        <v>5211</v>
      </c>
      <c r="H659" s="338"/>
    </row>
    <row r="660" spans="2:8">
      <c r="B660" s="333">
        <v>2024</v>
      </c>
      <c r="C660" s="333" t="s">
        <v>8763</v>
      </c>
      <c r="D660" s="420" t="s">
        <v>8756</v>
      </c>
      <c r="E660" s="338" t="s">
        <v>159</v>
      </c>
      <c r="F660" s="344" t="s">
        <v>5212</v>
      </c>
      <c r="G660" s="344" t="s">
        <v>5211</v>
      </c>
      <c r="H660" s="338"/>
    </row>
    <row r="661" spans="2:8">
      <c r="B661" s="333">
        <v>2024</v>
      </c>
      <c r="C661" s="333" t="s">
        <v>8763</v>
      </c>
      <c r="D661" s="420"/>
      <c r="E661" s="338" t="s">
        <v>1147</v>
      </c>
      <c r="F661" s="344" t="s">
        <v>5212</v>
      </c>
      <c r="G661" s="344" t="s">
        <v>5211</v>
      </c>
      <c r="H661" s="338"/>
    </row>
    <row r="662" spans="2:8">
      <c r="B662" s="333">
        <v>2024</v>
      </c>
      <c r="C662" s="333" t="s">
        <v>8763</v>
      </c>
      <c r="D662" s="420"/>
      <c r="E662" s="338" t="s">
        <v>8757</v>
      </c>
      <c r="F662" s="344" t="s">
        <v>1513</v>
      </c>
      <c r="G662" s="344" t="s">
        <v>5211</v>
      </c>
      <c r="H662" s="338"/>
    </row>
    <row r="663" spans="2:8">
      <c r="B663" s="333">
        <v>2024</v>
      </c>
      <c r="C663" s="333" t="s">
        <v>8763</v>
      </c>
      <c r="D663" s="338" t="s">
        <v>372</v>
      </c>
      <c r="E663" s="338" t="s">
        <v>776</v>
      </c>
      <c r="F663" s="344" t="s">
        <v>5211</v>
      </c>
      <c r="G663" s="344"/>
      <c r="H663" s="338"/>
    </row>
    <row r="664" spans="2:8">
      <c r="B664" s="333">
        <v>2024</v>
      </c>
      <c r="C664" s="333" t="s">
        <v>8763</v>
      </c>
      <c r="D664" s="420" t="s">
        <v>341</v>
      </c>
      <c r="E664" s="338" t="s">
        <v>21</v>
      </c>
      <c r="F664" s="344" t="s">
        <v>21</v>
      </c>
      <c r="G664" s="344" t="s">
        <v>10</v>
      </c>
      <c r="H664" s="338"/>
    </row>
    <row r="665" spans="2:8">
      <c r="B665" s="333">
        <v>2024</v>
      </c>
      <c r="C665" s="333" t="s">
        <v>8763</v>
      </c>
      <c r="D665" s="420"/>
      <c r="E665" s="338" t="s">
        <v>13</v>
      </c>
      <c r="F665" s="344" t="s">
        <v>13</v>
      </c>
      <c r="G665" s="344" t="s">
        <v>12</v>
      </c>
      <c r="H665" s="338"/>
    </row>
    <row r="666" spans="2:8">
      <c r="B666" s="333">
        <v>2024</v>
      </c>
      <c r="C666" s="333" t="s">
        <v>8763</v>
      </c>
      <c r="D666" s="420" t="s">
        <v>408</v>
      </c>
      <c r="E666" s="338" t="s">
        <v>401</v>
      </c>
      <c r="F666" s="344" t="s">
        <v>5211</v>
      </c>
      <c r="G666" s="344" t="s">
        <v>339</v>
      </c>
      <c r="H666" s="338"/>
    </row>
    <row r="667" spans="2:8">
      <c r="B667" s="333">
        <v>2024</v>
      </c>
      <c r="C667" s="333" t="s">
        <v>8763</v>
      </c>
      <c r="D667" s="420"/>
      <c r="E667" s="338" t="s">
        <v>8035</v>
      </c>
      <c r="F667" s="344" t="s">
        <v>5211</v>
      </c>
      <c r="G667" s="344"/>
      <c r="H667" s="338"/>
    </row>
    <row r="668" spans="2:8">
      <c r="B668" s="333">
        <v>2024</v>
      </c>
      <c r="C668" s="333" t="s">
        <v>8763</v>
      </c>
      <c r="D668" s="420"/>
      <c r="E668" s="338" t="s">
        <v>4</v>
      </c>
      <c r="F668" s="344" t="s">
        <v>5209</v>
      </c>
      <c r="G668" s="344" t="s">
        <v>34</v>
      </c>
      <c r="H668" s="338"/>
    </row>
    <row r="669" spans="2:8">
      <c r="B669" s="333">
        <v>2024</v>
      </c>
      <c r="C669" s="333" t="s">
        <v>8763</v>
      </c>
      <c r="D669" s="420"/>
      <c r="E669" s="338" t="s">
        <v>1147</v>
      </c>
      <c r="F669" s="344" t="s">
        <v>5209</v>
      </c>
      <c r="G669" s="344" t="s">
        <v>5222</v>
      </c>
      <c r="H669" s="338"/>
    </row>
    <row r="670" spans="2:8">
      <c r="B670" s="333">
        <v>2024</v>
      </c>
      <c r="C670" s="333" t="s">
        <v>8763</v>
      </c>
      <c r="D670" s="420" t="s">
        <v>155</v>
      </c>
      <c r="E670" s="338" t="s">
        <v>156</v>
      </c>
      <c r="F670" s="344" t="s">
        <v>1513</v>
      </c>
      <c r="G670" s="344" t="s">
        <v>5211</v>
      </c>
      <c r="H670" s="338"/>
    </row>
    <row r="671" spans="2:8">
      <c r="B671" s="333">
        <v>2024</v>
      </c>
      <c r="C671" s="333" t="s">
        <v>8763</v>
      </c>
      <c r="D671" s="420"/>
      <c r="E671" s="338" t="s">
        <v>157</v>
      </c>
      <c r="F671" s="344" t="s">
        <v>5211</v>
      </c>
      <c r="G671" s="344" t="s">
        <v>5212</v>
      </c>
      <c r="H671" s="338"/>
    </row>
    <row r="672" spans="2:8">
      <c r="B672" s="333">
        <v>2024</v>
      </c>
      <c r="C672" s="333" t="s">
        <v>8763</v>
      </c>
      <c r="D672" s="420" t="s">
        <v>407</v>
      </c>
      <c r="E672" s="338" t="s">
        <v>267</v>
      </c>
      <c r="F672" s="344" t="s">
        <v>5211</v>
      </c>
      <c r="G672" s="344" t="s">
        <v>5212</v>
      </c>
      <c r="H672" s="338"/>
    </row>
    <row r="673" spans="2:8">
      <c r="B673" s="333">
        <v>2024</v>
      </c>
      <c r="C673" s="333" t="s">
        <v>8763</v>
      </c>
      <c r="D673" s="420"/>
      <c r="E673" s="338" t="s">
        <v>19</v>
      </c>
      <c r="F673" s="344" t="s">
        <v>5209</v>
      </c>
      <c r="G673" s="344" t="s">
        <v>5222</v>
      </c>
      <c r="H673" s="338"/>
    </row>
    <row r="674" spans="2:8">
      <c r="B674" s="333">
        <v>2024</v>
      </c>
      <c r="C674" s="333" t="s">
        <v>8763</v>
      </c>
      <c r="D674" s="338" t="s">
        <v>424</v>
      </c>
      <c r="E674" s="338" t="s">
        <v>5</v>
      </c>
      <c r="F674" s="344" t="s">
        <v>5211</v>
      </c>
      <c r="G674" s="344" t="s">
        <v>5209</v>
      </c>
      <c r="H674" s="338"/>
    </row>
    <row r="675" spans="2:8">
      <c r="B675" s="333">
        <v>2024</v>
      </c>
      <c r="C675" s="333" t="s">
        <v>8763</v>
      </c>
      <c r="D675" s="420" t="s">
        <v>431</v>
      </c>
      <c r="E675" s="338" t="s">
        <v>432</v>
      </c>
      <c r="F675" s="344" t="s">
        <v>5224</v>
      </c>
      <c r="G675" s="344" t="s">
        <v>5211</v>
      </c>
      <c r="H675" s="338"/>
    </row>
    <row r="676" spans="2:8">
      <c r="B676" s="333">
        <v>2024</v>
      </c>
      <c r="C676" s="333" t="s">
        <v>8763</v>
      </c>
      <c r="D676" s="420"/>
      <c r="E676" s="338" t="s">
        <v>433</v>
      </c>
      <c r="F676" s="344" t="s">
        <v>5224</v>
      </c>
      <c r="G676" s="344" t="s">
        <v>5211</v>
      </c>
      <c r="H676" s="338"/>
    </row>
    <row r="677" spans="2:8">
      <c r="B677" s="333">
        <v>2024</v>
      </c>
      <c r="C677" s="333" t="s">
        <v>8763</v>
      </c>
      <c r="D677" s="420"/>
      <c r="E677" s="338" t="s">
        <v>434</v>
      </c>
      <c r="F677" s="344" t="s">
        <v>5224</v>
      </c>
      <c r="G677" s="344" t="s">
        <v>5211</v>
      </c>
      <c r="H677" s="338"/>
    </row>
    <row r="678" spans="2:8">
      <c r="B678" s="333">
        <v>2024</v>
      </c>
      <c r="C678" s="333" t="s">
        <v>8763</v>
      </c>
      <c r="D678" s="420" t="s">
        <v>230</v>
      </c>
      <c r="E678" s="338" t="s">
        <v>691</v>
      </c>
      <c r="F678" s="344" t="s">
        <v>13</v>
      </c>
      <c r="G678" s="344" t="s">
        <v>12</v>
      </c>
      <c r="H678" s="338"/>
    </row>
    <row r="679" spans="2:8">
      <c r="B679" s="333">
        <v>2024</v>
      </c>
      <c r="C679" s="333" t="s">
        <v>8763</v>
      </c>
      <c r="D679" s="420"/>
      <c r="E679" s="338" t="s">
        <v>1435</v>
      </c>
      <c r="F679" s="344" t="s">
        <v>5222</v>
      </c>
      <c r="G679" s="344" t="s">
        <v>5209</v>
      </c>
      <c r="H679" s="338"/>
    </row>
    <row r="680" spans="2:8">
      <c r="B680" s="333">
        <v>2024</v>
      </c>
      <c r="C680" s="333" t="s">
        <v>8763</v>
      </c>
      <c r="D680" s="420"/>
      <c r="E680" s="338" t="s">
        <v>1436</v>
      </c>
      <c r="F680" s="344" t="s">
        <v>15</v>
      </c>
      <c r="G680" s="344" t="s">
        <v>5208</v>
      </c>
      <c r="H680" s="338"/>
    </row>
    <row r="681" spans="2:8">
      <c r="B681" s="333">
        <v>2024</v>
      </c>
      <c r="C681" s="333" t="s">
        <v>8763</v>
      </c>
      <c r="D681" s="420"/>
      <c r="E681" s="338" t="s">
        <v>1437</v>
      </c>
      <c r="F681" s="344" t="s">
        <v>10</v>
      </c>
      <c r="G681" s="344" t="s">
        <v>627</v>
      </c>
      <c r="H681" s="338"/>
    </row>
    <row r="682" spans="2:8">
      <c r="B682" s="333">
        <v>2024</v>
      </c>
      <c r="C682" s="333" t="s">
        <v>8763</v>
      </c>
      <c r="D682" s="420"/>
      <c r="E682" s="338" t="s">
        <v>21</v>
      </c>
      <c r="F682" s="344" t="s">
        <v>10</v>
      </c>
      <c r="G682" s="344" t="s">
        <v>21</v>
      </c>
      <c r="H682" s="338"/>
    </row>
    <row r="683" spans="2:8">
      <c r="B683" s="333">
        <v>2024</v>
      </c>
      <c r="C683" s="333" t="s">
        <v>8763</v>
      </c>
      <c r="D683" s="338" t="s">
        <v>381</v>
      </c>
      <c r="E683" s="338" t="s">
        <v>19</v>
      </c>
      <c r="F683" s="344" t="s">
        <v>5209</v>
      </c>
      <c r="G683" s="344" t="s">
        <v>5211</v>
      </c>
      <c r="H683" s="338"/>
    </row>
    <row r="684" spans="2:8">
      <c r="B684" s="333">
        <v>2024</v>
      </c>
      <c r="C684" s="333" t="s">
        <v>8763</v>
      </c>
      <c r="D684" s="420" t="s">
        <v>361</v>
      </c>
      <c r="E684" s="338" t="s">
        <v>1147</v>
      </c>
      <c r="F684" s="344" t="s">
        <v>5211</v>
      </c>
      <c r="G684" s="344" t="s">
        <v>5209</v>
      </c>
      <c r="H684" s="338"/>
    </row>
    <row r="685" spans="2:8">
      <c r="B685" s="333">
        <v>2024</v>
      </c>
      <c r="C685" s="333" t="s">
        <v>8763</v>
      </c>
      <c r="D685" s="420"/>
      <c r="E685" s="338" t="s">
        <v>8036</v>
      </c>
      <c r="F685" s="344" t="s">
        <v>13</v>
      </c>
      <c r="G685" s="344" t="s">
        <v>12</v>
      </c>
      <c r="H685" s="338"/>
    </row>
    <row r="686" spans="2:8">
      <c r="B686" s="333">
        <v>2024</v>
      </c>
      <c r="C686" s="333" t="s">
        <v>8763</v>
      </c>
      <c r="D686" s="420" t="s">
        <v>425</v>
      </c>
      <c r="E686" s="338" t="s">
        <v>8758</v>
      </c>
      <c r="F686" s="344" t="s">
        <v>5211</v>
      </c>
      <c r="G686" s="344" t="s">
        <v>5212</v>
      </c>
      <c r="H686" s="338"/>
    </row>
    <row r="687" spans="2:8">
      <c r="B687" s="333">
        <v>2024</v>
      </c>
      <c r="C687" s="333" t="s">
        <v>8763</v>
      </c>
      <c r="D687" s="420"/>
      <c r="E687" s="338" t="s">
        <v>4943</v>
      </c>
      <c r="F687" s="344" t="s">
        <v>5225</v>
      </c>
      <c r="G687" s="344" t="s">
        <v>1513</v>
      </c>
      <c r="H687" s="338"/>
    </row>
    <row r="688" spans="2:8">
      <c r="B688" s="333">
        <v>2024</v>
      </c>
      <c r="C688" s="333" t="s">
        <v>8763</v>
      </c>
      <c r="D688" s="420"/>
      <c r="E688" s="338" t="s">
        <v>8759</v>
      </c>
      <c r="F688" s="344" t="s">
        <v>74</v>
      </c>
      <c r="G688" s="344" t="s">
        <v>28</v>
      </c>
      <c r="H688" s="338"/>
    </row>
    <row r="689" spans="2:8">
      <c r="B689" s="333">
        <v>2024</v>
      </c>
      <c r="C689" s="333" t="s">
        <v>8763</v>
      </c>
      <c r="D689" s="338" t="s">
        <v>219</v>
      </c>
      <c r="E689" s="338" t="s">
        <v>64</v>
      </c>
      <c r="F689" s="344" t="s">
        <v>5211</v>
      </c>
      <c r="G689" s="344" t="s">
        <v>5224</v>
      </c>
      <c r="H689" s="338"/>
    </row>
    <row r="690" spans="2:8">
      <c r="B690" s="333">
        <v>2024</v>
      </c>
      <c r="C690" s="333" t="s">
        <v>8763</v>
      </c>
      <c r="D690" s="420" t="s">
        <v>240</v>
      </c>
      <c r="E690" s="338" t="s">
        <v>241</v>
      </c>
      <c r="F690" s="344" t="s">
        <v>28</v>
      </c>
      <c r="G690" s="344" t="s">
        <v>5210</v>
      </c>
      <c r="H690" s="338"/>
    </row>
    <row r="691" spans="2:8">
      <c r="B691" s="333">
        <v>2024</v>
      </c>
      <c r="C691" s="333" t="s">
        <v>8763</v>
      </c>
      <c r="D691" s="420"/>
      <c r="E691" s="338" t="s">
        <v>242</v>
      </c>
      <c r="F691" s="344" t="s">
        <v>28</v>
      </c>
      <c r="G691" s="344" t="s">
        <v>5210</v>
      </c>
      <c r="H691" s="338"/>
    </row>
    <row r="692" spans="2:8">
      <c r="B692" s="333">
        <v>2024</v>
      </c>
      <c r="C692" s="333" t="s">
        <v>8763</v>
      </c>
      <c r="D692" s="420"/>
      <c r="E692" s="338" t="s">
        <v>243</v>
      </c>
      <c r="F692" s="344" t="s">
        <v>28</v>
      </c>
      <c r="G692" s="344" t="s">
        <v>5210</v>
      </c>
      <c r="H692" s="338"/>
    </row>
    <row r="693" spans="2:8">
      <c r="B693" s="333">
        <v>2024</v>
      </c>
      <c r="C693" s="333" t="s">
        <v>8763</v>
      </c>
      <c r="D693" s="420"/>
      <c r="E693" s="338" t="s">
        <v>244</v>
      </c>
      <c r="F693" s="344" t="s">
        <v>74</v>
      </c>
      <c r="G693" s="344" t="s">
        <v>4695</v>
      </c>
      <c r="H693" s="338"/>
    </row>
    <row r="694" spans="2:8">
      <c r="B694" s="333">
        <v>2024</v>
      </c>
      <c r="C694" s="333" t="s">
        <v>8763</v>
      </c>
      <c r="D694" s="420" t="s">
        <v>266</v>
      </c>
      <c r="E694" s="338" t="s">
        <v>209</v>
      </c>
      <c r="F694" s="344" t="s">
        <v>5211</v>
      </c>
      <c r="G694" s="344" t="s">
        <v>5225</v>
      </c>
      <c r="H694" s="338"/>
    </row>
    <row r="695" spans="2:8">
      <c r="B695" s="333">
        <v>2024</v>
      </c>
      <c r="C695" s="333" t="s">
        <v>8763</v>
      </c>
      <c r="D695" s="420"/>
      <c r="E695" s="338" t="s">
        <v>1375</v>
      </c>
      <c r="F695" s="344" t="s">
        <v>5211</v>
      </c>
      <c r="G695" s="344" t="s">
        <v>5225</v>
      </c>
      <c r="H695" s="338"/>
    </row>
    <row r="696" spans="2:8">
      <c r="B696" s="333">
        <v>2024</v>
      </c>
      <c r="C696" s="333" t="s">
        <v>8763</v>
      </c>
      <c r="D696" s="420"/>
      <c r="E696" s="338" t="s">
        <v>6313</v>
      </c>
      <c r="F696" s="344" t="s">
        <v>114</v>
      </c>
      <c r="G696" s="344" t="s">
        <v>34</v>
      </c>
      <c r="H696" s="338"/>
    </row>
    <row r="697" spans="2:8">
      <c r="B697" s="333">
        <v>2024</v>
      </c>
      <c r="C697" s="333" t="s">
        <v>8763</v>
      </c>
      <c r="D697" s="420"/>
      <c r="E697" s="338" t="s">
        <v>1121</v>
      </c>
      <c r="F697" s="344" t="s">
        <v>114</v>
      </c>
      <c r="G697" s="344" t="s">
        <v>34</v>
      </c>
      <c r="H697" s="338"/>
    </row>
    <row r="698" spans="2:8">
      <c r="B698" s="333">
        <v>2024</v>
      </c>
      <c r="C698" s="333" t="s">
        <v>8763</v>
      </c>
      <c r="D698" s="420" t="s">
        <v>362</v>
      </c>
      <c r="E698" s="338" t="s">
        <v>8760</v>
      </c>
      <c r="F698" s="344" t="s">
        <v>5211</v>
      </c>
      <c r="G698" s="344" t="s">
        <v>5212</v>
      </c>
      <c r="H698" s="338"/>
    </row>
    <row r="699" spans="2:8">
      <c r="B699" s="333">
        <v>2024</v>
      </c>
      <c r="C699" s="333" t="s">
        <v>8763</v>
      </c>
      <c r="D699" s="420"/>
      <c r="E699" s="338" t="s">
        <v>8761</v>
      </c>
      <c r="F699" s="344" t="s">
        <v>5212</v>
      </c>
      <c r="G699" s="344" t="s">
        <v>5211</v>
      </c>
      <c r="H699" s="338"/>
    </row>
    <row r="700" spans="2:8">
      <c r="B700" s="333">
        <v>2024</v>
      </c>
      <c r="C700" s="333" t="s">
        <v>8763</v>
      </c>
      <c r="D700" s="420"/>
      <c r="E700" s="338" t="s">
        <v>8762</v>
      </c>
      <c r="F700" s="344" t="s">
        <v>5211</v>
      </c>
      <c r="G700" s="344" t="s">
        <v>5212</v>
      </c>
      <c r="H700" s="338"/>
    </row>
    <row r="701" spans="2:8">
      <c r="B701" s="333">
        <v>2024</v>
      </c>
      <c r="C701" s="333" t="s">
        <v>8763</v>
      </c>
      <c r="D701" s="420"/>
      <c r="E701" s="338" t="s">
        <v>8003</v>
      </c>
      <c r="F701" s="344" t="s">
        <v>5209</v>
      </c>
      <c r="G701" s="344" t="s">
        <v>114</v>
      </c>
      <c r="H701" s="338"/>
    </row>
    <row r="702" spans="2:8">
      <c r="B702" s="333">
        <v>2024</v>
      </c>
      <c r="C702" s="333" t="s">
        <v>8763</v>
      </c>
      <c r="D702" s="420" t="s">
        <v>449</v>
      </c>
      <c r="E702" s="338" t="s">
        <v>315</v>
      </c>
      <c r="F702" s="344" t="s">
        <v>114</v>
      </c>
      <c r="G702" s="344" t="s">
        <v>34</v>
      </c>
      <c r="H702" s="338"/>
    </row>
    <row r="703" spans="2:8" ht="12.75" thickBot="1">
      <c r="B703" s="334">
        <v>2024</v>
      </c>
      <c r="C703" s="334" t="s">
        <v>8763</v>
      </c>
      <c r="D703" s="422"/>
      <c r="E703" s="381" t="s">
        <v>450</v>
      </c>
      <c r="F703" s="345" t="s">
        <v>114</v>
      </c>
      <c r="G703" s="345" t="s">
        <v>5208</v>
      </c>
      <c r="H703" s="381"/>
    </row>
    <row r="704" spans="2:8" ht="15.75">
      <c r="B704" s="332">
        <v>2024</v>
      </c>
      <c r="C704" s="332" t="s">
        <v>8764</v>
      </c>
      <c r="D704" s="376" t="s">
        <v>6481</v>
      </c>
      <c r="E704" s="383" t="s">
        <v>8766</v>
      </c>
      <c r="F704" s="329" t="s">
        <v>8910</v>
      </c>
      <c r="G704" s="329" t="s">
        <v>8911</v>
      </c>
      <c r="H704" s="383"/>
    </row>
    <row r="705" spans="2:8">
      <c r="B705" s="333">
        <v>2024</v>
      </c>
      <c r="C705" s="333" t="s">
        <v>8764</v>
      </c>
      <c r="D705" s="402" t="s">
        <v>6482</v>
      </c>
      <c r="E705" s="336" t="s">
        <v>9</v>
      </c>
      <c r="F705" s="319" t="s">
        <v>10</v>
      </c>
      <c r="G705" s="319" t="s">
        <v>21</v>
      </c>
      <c r="H705" s="336"/>
    </row>
    <row r="706" spans="2:8">
      <c r="B706" s="333">
        <v>2024</v>
      </c>
      <c r="C706" s="333" t="s">
        <v>8764</v>
      </c>
      <c r="D706" s="402"/>
      <c r="E706" s="336" t="s">
        <v>468</v>
      </c>
      <c r="F706" s="319" t="s">
        <v>12</v>
      </c>
      <c r="G706" s="319" t="s">
        <v>13</v>
      </c>
      <c r="H706" s="336"/>
    </row>
    <row r="707" spans="2:8">
      <c r="B707" s="333">
        <v>2024</v>
      </c>
      <c r="C707" s="333" t="s">
        <v>8764</v>
      </c>
      <c r="D707" s="402" t="s">
        <v>6484</v>
      </c>
      <c r="E707" s="336" t="s">
        <v>316</v>
      </c>
      <c r="F707" s="319" t="s">
        <v>10</v>
      </c>
      <c r="G707" s="319"/>
      <c r="H707" s="336"/>
    </row>
    <row r="708" spans="2:8">
      <c r="B708" s="333">
        <v>2024</v>
      </c>
      <c r="C708" s="333" t="s">
        <v>8764</v>
      </c>
      <c r="D708" s="402"/>
      <c r="E708" s="336" t="s">
        <v>1464</v>
      </c>
      <c r="F708" s="319" t="s">
        <v>735</v>
      </c>
      <c r="G708" s="319"/>
      <c r="H708" s="336"/>
    </row>
    <row r="709" spans="2:8">
      <c r="B709" s="333">
        <v>2024</v>
      </c>
      <c r="C709" s="333" t="s">
        <v>8764</v>
      </c>
      <c r="D709" s="337" t="s">
        <v>6486</v>
      </c>
      <c r="E709" s="336" t="s">
        <v>10</v>
      </c>
      <c r="F709" s="319" t="s">
        <v>10</v>
      </c>
      <c r="G709" s="319"/>
      <c r="H709" s="336"/>
    </row>
    <row r="710" spans="2:8">
      <c r="B710" s="333">
        <v>2024</v>
      </c>
      <c r="C710" s="333" t="s">
        <v>8764</v>
      </c>
      <c r="D710" s="402" t="s">
        <v>6487</v>
      </c>
      <c r="E710" s="336" t="s">
        <v>5065</v>
      </c>
      <c r="F710" s="319" t="s">
        <v>1414</v>
      </c>
      <c r="G710" s="319" t="s">
        <v>1413</v>
      </c>
      <c r="H710" s="336"/>
    </row>
    <row r="711" spans="2:8">
      <c r="B711" s="333">
        <v>2024</v>
      </c>
      <c r="C711" s="333" t="s">
        <v>8764</v>
      </c>
      <c r="D711" s="402"/>
      <c r="E711" s="336" t="s">
        <v>8767</v>
      </c>
      <c r="F711" s="319" t="s">
        <v>12</v>
      </c>
      <c r="G711" s="319" t="s">
        <v>13</v>
      </c>
      <c r="H711" s="336"/>
    </row>
    <row r="712" spans="2:8" ht="15.75">
      <c r="B712" s="333">
        <v>2024</v>
      </c>
      <c r="C712" s="333" t="s">
        <v>8764</v>
      </c>
      <c r="D712" s="402" t="s">
        <v>6489</v>
      </c>
      <c r="E712" s="336" t="s">
        <v>27</v>
      </c>
      <c r="F712" s="319" t="s">
        <v>8912</v>
      </c>
      <c r="G712" s="319"/>
      <c r="H712" s="336"/>
    </row>
    <row r="713" spans="2:8">
      <c r="B713" s="333">
        <v>2024</v>
      </c>
      <c r="C713" s="333" t="s">
        <v>8764</v>
      </c>
      <c r="D713" s="402"/>
      <c r="E713" s="336" t="s">
        <v>542</v>
      </c>
      <c r="F713" s="319" t="s">
        <v>23</v>
      </c>
      <c r="G713" s="319"/>
      <c r="H713" s="336"/>
    </row>
    <row r="714" spans="2:8" ht="15.75">
      <c r="B714" s="333">
        <v>2024</v>
      </c>
      <c r="C714" s="333" t="s">
        <v>8764</v>
      </c>
      <c r="D714" s="402" t="s">
        <v>6491</v>
      </c>
      <c r="E714" s="336" t="s">
        <v>181</v>
      </c>
      <c r="F714" s="319" t="s">
        <v>8911</v>
      </c>
      <c r="G714" s="319" t="s">
        <v>8910</v>
      </c>
      <c r="H714" s="336"/>
    </row>
    <row r="715" spans="2:8">
      <c r="B715" s="333">
        <v>2024</v>
      </c>
      <c r="C715" s="333" t="s">
        <v>8764</v>
      </c>
      <c r="D715" s="402"/>
      <c r="E715" s="336" t="s">
        <v>5827</v>
      </c>
      <c r="F715" s="319" t="s">
        <v>5225</v>
      </c>
      <c r="G715" s="319" t="s">
        <v>114</v>
      </c>
      <c r="H715" s="336"/>
    </row>
    <row r="716" spans="2:8">
      <c r="B716" s="333">
        <v>2024</v>
      </c>
      <c r="C716" s="333" t="s">
        <v>8764</v>
      </c>
      <c r="D716" s="402" t="s">
        <v>6494</v>
      </c>
      <c r="E716" s="336" t="s">
        <v>1446</v>
      </c>
      <c r="F716" s="319" t="s">
        <v>5209</v>
      </c>
      <c r="G716" s="319"/>
      <c r="H716" s="336"/>
    </row>
    <row r="717" spans="2:8">
      <c r="B717" s="333">
        <v>2024</v>
      </c>
      <c r="C717" s="333" t="s">
        <v>8764</v>
      </c>
      <c r="D717" s="402"/>
      <c r="E717" s="336" t="s">
        <v>5220</v>
      </c>
      <c r="F717" s="319" t="s">
        <v>5209</v>
      </c>
      <c r="G717" s="319"/>
      <c r="H717" s="336"/>
    </row>
    <row r="718" spans="2:8">
      <c r="B718" s="333">
        <v>2024</v>
      </c>
      <c r="C718" s="333" t="s">
        <v>8764</v>
      </c>
      <c r="D718" s="402"/>
      <c r="E718" s="336" t="s">
        <v>5330</v>
      </c>
      <c r="F718" s="319" t="s">
        <v>5209</v>
      </c>
      <c r="G718" s="319"/>
      <c r="H718" s="336"/>
    </row>
    <row r="719" spans="2:8">
      <c r="B719" s="333">
        <v>2024</v>
      </c>
      <c r="C719" s="333" t="s">
        <v>8764</v>
      </c>
      <c r="D719" s="402" t="s">
        <v>6498</v>
      </c>
      <c r="E719" s="336" t="s">
        <v>1462</v>
      </c>
      <c r="F719" s="319" t="s">
        <v>74</v>
      </c>
      <c r="G719" s="319"/>
      <c r="H719" s="336"/>
    </row>
    <row r="720" spans="2:8">
      <c r="B720" s="333">
        <v>2024</v>
      </c>
      <c r="C720" s="333" t="s">
        <v>8764</v>
      </c>
      <c r="D720" s="402"/>
      <c r="E720" s="336" t="s">
        <v>8052</v>
      </c>
      <c r="F720" s="319" t="s">
        <v>74</v>
      </c>
      <c r="G720" s="319"/>
      <c r="H720" s="336"/>
    </row>
    <row r="721" spans="2:8">
      <c r="B721" s="333">
        <v>2024</v>
      </c>
      <c r="C721" s="333" t="s">
        <v>8764</v>
      </c>
      <c r="D721" s="402"/>
      <c r="E721" s="336" t="s">
        <v>8053</v>
      </c>
      <c r="F721" s="319" t="s">
        <v>74</v>
      </c>
      <c r="G721" s="319"/>
      <c r="H721" s="336"/>
    </row>
    <row r="722" spans="2:8">
      <c r="B722" s="333">
        <v>2024</v>
      </c>
      <c r="C722" s="333" t="s">
        <v>8764</v>
      </c>
      <c r="D722" s="402"/>
      <c r="E722" s="336" t="s">
        <v>8768</v>
      </c>
      <c r="F722" s="319" t="s">
        <v>28</v>
      </c>
      <c r="G722" s="319"/>
      <c r="H722" s="336"/>
    </row>
    <row r="723" spans="2:8" ht="15.75">
      <c r="B723" s="333">
        <v>2024</v>
      </c>
      <c r="C723" s="333" t="s">
        <v>8764</v>
      </c>
      <c r="D723" s="402" t="s">
        <v>6503</v>
      </c>
      <c r="E723" s="336" t="s">
        <v>27</v>
      </c>
      <c r="F723" s="319" t="s">
        <v>8912</v>
      </c>
      <c r="G723" s="319" t="s">
        <v>28</v>
      </c>
      <c r="H723" s="336"/>
    </row>
    <row r="724" spans="2:8" ht="15.75">
      <c r="B724" s="333">
        <v>2024</v>
      </c>
      <c r="C724" s="333" t="s">
        <v>8764</v>
      </c>
      <c r="D724" s="402"/>
      <c r="E724" s="336" t="s">
        <v>388</v>
      </c>
      <c r="F724" s="319" t="s">
        <v>8912</v>
      </c>
      <c r="G724" s="319" t="s">
        <v>28</v>
      </c>
      <c r="H724" s="336"/>
    </row>
    <row r="725" spans="2:8">
      <c r="B725" s="333">
        <v>2024</v>
      </c>
      <c r="C725" s="333" t="s">
        <v>8764</v>
      </c>
      <c r="D725" s="402" t="s">
        <v>6506</v>
      </c>
      <c r="E725" s="336" t="s">
        <v>585</v>
      </c>
      <c r="F725" s="319" t="s">
        <v>15</v>
      </c>
      <c r="G725" s="319" t="s">
        <v>5208</v>
      </c>
      <c r="H725" s="336"/>
    </row>
    <row r="726" spans="2:8">
      <c r="B726" s="333">
        <v>2024</v>
      </c>
      <c r="C726" s="333" t="s">
        <v>8764</v>
      </c>
      <c r="D726" s="402"/>
      <c r="E726" s="336" t="s">
        <v>8055</v>
      </c>
      <c r="F726" s="319" t="s">
        <v>12</v>
      </c>
      <c r="G726" s="319" t="s">
        <v>13</v>
      </c>
      <c r="H726" s="336"/>
    </row>
    <row r="727" spans="2:8" ht="15.75">
      <c r="B727" s="333">
        <v>2024</v>
      </c>
      <c r="C727" s="333" t="s">
        <v>8764</v>
      </c>
      <c r="D727" s="402"/>
      <c r="E727" s="336" t="s">
        <v>548</v>
      </c>
      <c r="F727" s="319" t="s">
        <v>1513</v>
      </c>
      <c r="G727" s="319" t="s">
        <v>8910</v>
      </c>
      <c r="H727" s="336"/>
    </row>
    <row r="728" spans="2:8">
      <c r="B728" s="333">
        <v>2024</v>
      </c>
      <c r="C728" s="333" t="s">
        <v>8764</v>
      </c>
      <c r="D728" s="402" t="s">
        <v>6511</v>
      </c>
      <c r="E728" s="336" t="s">
        <v>550</v>
      </c>
      <c r="F728" s="319" t="s">
        <v>474</v>
      </c>
      <c r="G728" s="319" t="s">
        <v>13</v>
      </c>
      <c r="H728" s="336"/>
    </row>
    <row r="729" spans="2:8">
      <c r="B729" s="333">
        <v>2024</v>
      </c>
      <c r="C729" s="333" t="s">
        <v>8764</v>
      </c>
      <c r="D729" s="402"/>
      <c r="E729" s="336" t="s">
        <v>551</v>
      </c>
      <c r="F729" s="319" t="s">
        <v>474</v>
      </c>
      <c r="G729" s="319" t="s">
        <v>10</v>
      </c>
      <c r="H729" s="336"/>
    </row>
    <row r="730" spans="2:8" ht="15.75">
      <c r="B730" s="333">
        <v>2024</v>
      </c>
      <c r="C730" s="333" t="s">
        <v>8764</v>
      </c>
      <c r="D730" s="402" t="s">
        <v>6512</v>
      </c>
      <c r="E730" s="336" t="s">
        <v>5223</v>
      </c>
      <c r="F730" s="319" t="s">
        <v>8910</v>
      </c>
      <c r="G730" s="319"/>
      <c r="H730" s="336"/>
    </row>
    <row r="731" spans="2:8" ht="15.75">
      <c r="B731" s="333">
        <v>2024</v>
      </c>
      <c r="C731" s="333" t="s">
        <v>8764</v>
      </c>
      <c r="D731" s="402"/>
      <c r="E731" s="336" t="s">
        <v>401</v>
      </c>
      <c r="F731" s="319" t="s">
        <v>8910</v>
      </c>
      <c r="G731" s="319"/>
      <c r="H731" s="336"/>
    </row>
    <row r="732" spans="2:8">
      <c r="B732" s="333">
        <v>2024</v>
      </c>
      <c r="C732" s="333" t="s">
        <v>8764</v>
      </c>
      <c r="D732" s="402"/>
      <c r="E732" s="336" t="s">
        <v>31</v>
      </c>
      <c r="F732" s="319" t="s">
        <v>31</v>
      </c>
      <c r="G732" s="319"/>
      <c r="H732" s="336"/>
    </row>
    <row r="733" spans="2:8">
      <c r="B733" s="333">
        <v>2024</v>
      </c>
      <c r="C733" s="333" t="s">
        <v>8764</v>
      </c>
      <c r="D733" s="402" t="s">
        <v>6516</v>
      </c>
      <c r="E733" s="336" t="s">
        <v>5271</v>
      </c>
      <c r="F733" s="319" t="s">
        <v>15</v>
      </c>
      <c r="G733" s="319"/>
      <c r="H733" s="336"/>
    </row>
    <row r="734" spans="2:8">
      <c r="B734" s="333">
        <v>2024</v>
      </c>
      <c r="C734" s="333" t="s">
        <v>8764</v>
      </c>
      <c r="D734" s="402"/>
      <c r="E734" s="336" t="s">
        <v>643</v>
      </c>
      <c r="F734" s="319" t="s">
        <v>10</v>
      </c>
      <c r="G734" s="319"/>
      <c r="H734" s="336"/>
    </row>
    <row r="735" spans="2:8">
      <c r="B735" s="333">
        <v>2024</v>
      </c>
      <c r="C735" s="333" t="s">
        <v>8764</v>
      </c>
      <c r="D735" s="402"/>
      <c r="E735" s="336" t="s">
        <v>557</v>
      </c>
      <c r="F735" s="319" t="s">
        <v>12</v>
      </c>
      <c r="G735" s="319"/>
      <c r="H735" s="336"/>
    </row>
    <row r="736" spans="2:8">
      <c r="B736" s="333">
        <v>2024</v>
      </c>
      <c r="C736" s="333" t="s">
        <v>8764</v>
      </c>
      <c r="D736" s="402"/>
      <c r="E736" s="336" t="s">
        <v>1434</v>
      </c>
      <c r="F736" s="319" t="s">
        <v>13</v>
      </c>
      <c r="G736" s="319"/>
      <c r="H736" s="336"/>
    </row>
    <row r="737" spans="2:8">
      <c r="B737" s="333">
        <v>2024</v>
      </c>
      <c r="C737" s="333" t="s">
        <v>8764</v>
      </c>
      <c r="D737" s="402" t="s">
        <v>6521</v>
      </c>
      <c r="E737" s="336" t="s">
        <v>1084</v>
      </c>
      <c r="F737" s="319" t="s">
        <v>114</v>
      </c>
      <c r="G737" s="319"/>
      <c r="H737" s="336"/>
    </row>
    <row r="738" spans="2:8">
      <c r="B738" s="333">
        <v>2024</v>
      </c>
      <c r="C738" s="333" t="s">
        <v>8764</v>
      </c>
      <c r="D738" s="402"/>
      <c r="E738" s="336" t="s">
        <v>8769</v>
      </c>
      <c r="F738" s="319" t="s">
        <v>114</v>
      </c>
      <c r="G738" s="319" t="s">
        <v>5208</v>
      </c>
      <c r="H738" s="336"/>
    </row>
    <row r="739" spans="2:8">
      <c r="B739" s="333">
        <v>2024</v>
      </c>
      <c r="C739" s="333" t="s">
        <v>8764</v>
      </c>
      <c r="D739" s="402"/>
      <c r="E739" s="336" t="s">
        <v>8770</v>
      </c>
      <c r="F739" s="319" t="s">
        <v>114</v>
      </c>
      <c r="G739" s="319" t="s">
        <v>5272</v>
      </c>
      <c r="H739" s="336"/>
    </row>
    <row r="740" spans="2:8" ht="15.75">
      <c r="B740" s="333">
        <v>2024</v>
      </c>
      <c r="C740" s="333" t="s">
        <v>8764</v>
      </c>
      <c r="D740" s="402" t="s">
        <v>6524</v>
      </c>
      <c r="E740" s="336" t="s">
        <v>665</v>
      </c>
      <c r="F740" s="319" t="s">
        <v>8910</v>
      </c>
      <c r="G740" s="319"/>
      <c r="H740" s="336"/>
    </row>
    <row r="741" spans="2:8" ht="15.75">
      <c r="B741" s="333">
        <v>2024</v>
      </c>
      <c r="C741" s="333" t="s">
        <v>8764</v>
      </c>
      <c r="D741" s="402"/>
      <c r="E741" s="336" t="s">
        <v>64</v>
      </c>
      <c r="F741" s="319" t="s">
        <v>8913</v>
      </c>
      <c r="G741" s="319"/>
      <c r="H741" s="336"/>
    </row>
    <row r="742" spans="2:8">
      <c r="B742" s="333">
        <v>2024</v>
      </c>
      <c r="C742" s="333" t="s">
        <v>8764</v>
      </c>
      <c r="D742" s="402"/>
      <c r="E742" s="336" t="s">
        <v>1458</v>
      </c>
      <c r="F742" s="319" t="s">
        <v>1459</v>
      </c>
      <c r="G742" s="319"/>
      <c r="H742" s="336"/>
    </row>
    <row r="743" spans="2:8">
      <c r="B743" s="333">
        <v>2024</v>
      </c>
      <c r="C743" s="333" t="s">
        <v>8764</v>
      </c>
      <c r="D743" s="402"/>
      <c r="E743" s="336" t="s">
        <v>31</v>
      </c>
      <c r="F743" s="319" t="s">
        <v>1611</v>
      </c>
      <c r="G743" s="319"/>
      <c r="H743" s="336"/>
    </row>
    <row r="744" spans="2:8" ht="15.75">
      <c r="B744" s="333">
        <v>2024</v>
      </c>
      <c r="C744" s="333" t="s">
        <v>8764</v>
      </c>
      <c r="D744" s="402" t="s">
        <v>6527</v>
      </c>
      <c r="E744" s="336" t="s">
        <v>265</v>
      </c>
      <c r="F744" s="319" t="s">
        <v>8913</v>
      </c>
      <c r="G744" s="319" t="s">
        <v>6096</v>
      </c>
      <c r="H744" s="336"/>
    </row>
    <row r="745" spans="2:8">
      <c r="B745" s="333">
        <v>2024</v>
      </c>
      <c r="C745" s="333" t="s">
        <v>8764</v>
      </c>
      <c r="D745" s="402"/>
      <c r="E745" s="336" t="s">
        <v>8771</v>
      </c>
      <c r="F745" s="319" t="s">
        <v>5211</v>
      </c>
      <c r="G745" s="319"/>
      <c r="H745" s="336"/>
    </row>
    <row r="746" spans="2:8">
      <c r="B746" s="333">
        <v>2024</v>
      </c>
      <c r="C746" s="333" t="s">
        <v>8764</v>
      </c>
      <c r="D746" s="402"/>
      <c r="E746" s="336" t="s">
        <v>1051</v>
      </c>
      <c r="F746" s="319" t="s">
        <v>5225</v>
      </c>
      <c r="G746" s="319" t="s">
        <v>5224</v>
      </c>
      <c r="H746" s="336"/>
    </row>
    <row r="747" spans="2:8">
      <c r="B747" s="333">
        <v>2024</v>
      </c>
      <c r="C747" s="333" t="s">
        <v>8764</v>
      </c>
      <c r="D747" s="402"/>
      <c r="E747" s="336" t="s">
        <v>5274</v>
      </c>
      <c r="F747" s="319" t="s">
        <v>5209</v>
      </c>
      <c r="G747" s="319"/>
      <c r="H747" s="336"/>
    </row>
    <row r="748" spans="2:8">
      <c r="B748" s="333">
        <v>2024</v>
      </c>
      <c r="C748" s="333" t="s">
        <v>8764</v>
      </c>
      <c r="D748" s="402" t="s">
        <v>6535</v>
      </c>
      <c r="E748" s="336" t="s">
        <v>569</v>
      </c>
      <c r="F748" s="319" t="s">
        <v>114</v>
      </c>
      <c r="G748" s="319"/>
      <c r="H748" s="336"/>
    </row>
    <row r="749" spans="2:8" ht="15.75">
      <c r="B749" s="333">
        <v>2024</v>
      </c>
      <c r="C749" s="333" t="s">
        <v>8764</v>
      </c>
      <c r="D749" s="402"/>
      <c r="E749" s="336" t="s">
        <v>27</v>
      </c>
      <c r="F749" s="319" t="s">
        <v>8912</v>
      </c>
      <c r="G749" s="319"/>
      <c r="H749" s="336"/>
    </row>
    <row r="750" spans="2:8" ht="15.75">
      <c r="B750" s="333">
        <v>2024</v>
      </c>
      <c r="C750" s="333" t="s">
        <v>8764</v>
      </c>
      <c r="D750" s="402" t="s">
        <v>6539</v>
      </c>
      <c r="E750" s="336" t="s">
        <v>131</v>
      </c>
      <c r="F750" s="319" t="s">
        <v>8911</v>
      </c>
      <c r="G750" s="319"/>
      <c r="H750" s="336"/>
    </row>
    <row r="751" spans="2:8" ht="15.75">
      <c r="B751" s="333">
        <v>2024</v>
      </c>
      <c r="C751" s="333" t="s">
        <v>8764</v>
      </c>
      <c r="D751" s="402"/>
      <c r="E751" s="336" t="s">
        <v>5077</v>
      </c>
      <c r="F751" s="319" t="s">
        <v>8910</v>
      </c>
      <c r="G751" s="319"/>
      <c r="H751" s="336"/>
    </row>
    <row r="752" spans="2:8">
      <c r="B752" s="333">
        <v>2024</v>
      </c>
      <c r="C752" s="333" t="s">
        <v>8764</v>
      </c>
      <c r="D752" s="402"/>
      <c r="E752" s="336" t="s">
        <v>1375</v>
      </c>
      <c r="F752" s="319" t="s">
        <v>5225</v>
      </c>
      <c r="G752" s="319"/>
      <c r="H752" s="336"/>
    </row>
    <row r="753" spans="2:8" ht="15.75">
      <c r="B753" s="333">
        <v>2024</v>
      </c>
      <c r="C753" s="333" t="s">
        <v>8764</v>
      </c>
      <c r="D753" s="402" t="s">
        <v>6543</v>
      </c>
      <c r="E753" s="336" t="s">
        <v>5223</v>
      </c>
      <c r="F753" s="319" t="s">
        <v>8910</v>
      </c>
      <c r="G753" s="319" t="s">
        <v>8911</v>
      </c>
      <c r="H753" s="336"/>
    </row>
    <row r="754" spans="2:8" ht="15.75">
      <c r="B754" s="333">
        <v>2024</v>
      </c>
      <c r="C754" s="333" t="s">
        <v>8764</v>
      </c>
      <c r="D754" s="402"/>
      <c r="E754" s="336" t="s">
        <v>8517</v>
      </c>
      <c r="F754" s="319" t="s">
        <v>8910</v>
      </c>
      <c r="G754" s="319" t="s">
        <v>1513</v>
      </c>
      <c r="H754" s="336"/>
    </row>
    <row r="755" spans="2:8" ht="15.75">
      <c r="B755" s="333">
        <v>2024</v>
      </c>
      <c r="C755" s="333" t="s">
        <v>8764</v>
      </c>
      <c r="D755" s="402"/>
      <c r="E755" s="336" t="s">
        <v>263</v>
      </c>
      <c r="F755" s="319" t="s">
        <v>8910</v>
      </c>
      <c r="G755" s="319" t="s">
        <v>5225</v>
      </c>
      <c r="H755" s="336"/>
    </row>
    <row r="756" spans="2:8">
      <c r="B756" s="333">
        <v>2024</v>
      </c>
      <c r="C756" s="333" t="s">
        <v>8764</v>
      </c>
      <c r="D756" s="402" t="s">
        <v>8772</v>
      </c>
      <c r="E756" s="336" t="s">
        <v>10</v>
      </c>
      <c r="F756" s="319" t="s">
        <v>10</v>
      </c>
      <c r="G756" s="319"/>
      <c r="H756" s="336" t="s">
        <v>8773</v>
      </c>
    </row>
    <row r="757" spans="2:8" ht="12.75" thickBot="1">
      <c r="B757" s="334">
        <v>2024</v>
      </c>
      <c r="C757" s="334" t="s">
        <v>8764</v>
      </c>
      <c r="D757" s="417"/>
      <c r="E757" s="377" t="s">
        <v>501</v>
      </c>
      <c r="F757" s="320" t="s">
        <v>21</v>
      </c>
      <c r="G757" s="320"/>
      <c r="H757" s="377"/>
    </row>
    <row r="758" spans="2:8">
      <c r="B758" s="375">
        <v>2024</v>
      </c>
      <c r="C758" s="375" t="s">
        <v>8764</v>
      </c>
      <c r="D758" s="423" t="s">
        <v>6551</v>
      </c>
      <c r="E758" s="378" t="s">
        <v>57</v>
      </c>
      <c r="F758" s="318" t="s">
        <v>56</v>
      </c>
      <c r="G758" s="318"/>
      <c r="H758" s="378"/>
    </row>
    <row r="759" spans="2:8">
      <c r="B759" s="333">
        <v>2024</v>
      </c>
      <c r="C759" s="333" t="s">
        <v>8764</v>
      </c>
      <c r="D759" s="402"/>
      <c r="E759" s="336" t="s">
        <v>74</v>
      </c>
      <c r="F759" s="319" t="s">
        <v>74</v>
      </c>
      <c r="G759" s="319"/>
      <c r="H759" s="336"/>
    </row>
    <row r="760" spans="2:8">
      <c r="B760" s="333">
        <v>2024</v>
      </c>
      <c r="C760" s="333" t="s">
        <v>8764</v>
      </c>
      <c r="D760" s="402"/>
      <c r="E760" s="336" t="s">
        <v>28</v>
      </c>
      <c r="F760" s="319" t="s">
        <v>28</v>
      </c>
      <c r="G760" s="319"/>
      <c r="H760" s="336"/>
    </row>
    <row r="761" spans="2:8">
      <c r="B761" s="333">
        <v>2024</v>
      </c>
      <c r="C761" s="333" t="s">
        <v>8764</v>
      </c>
      <c r="D761" s="402"/>
      <c r="E761" s="336" t="s">
        <v>78</v>
      </c>
      <c r="F761" s="319" t="s">
        <v>79</v>
      </c>
      <c r="G761" s="319"/>
      <c r="H761" s="336"/>
    </row>
    <row r="762" spans="2:8">
      <c r="B762" s="333">
        <v>2024</v>
      </c>
      <c r="C762" s="333" t="s">
        <v>8764</v>
      </c>
      <c r="D762" s="402"/>
      <c r="E762" s="336" t="s">
        <v>5275</v>
      </c>
      <c r="F762" s="319" t="s">
        <v>8</v>
      </c>
      <c r="G762" s="319"/>
      <c r="H762" s="336"/>
    </row>
    <row r="763" spans="2:8" ht="15.75">
      <c r="B763" s="333">
        <v>2024</v>
      </c>
      <c r="C763" s="333" t="s">
        <v>8764</v>
      </c>
      <c r="D763" s="402" t="s">
        <v>6557</v>
      </c>
      <c r="E763" s="336" t="s">
        <v>181</v>
      </c>
      <c r="F763" s="319" t="s">
        <v>8911</v>
      </c>
      <c r="G763" s="319"/>
      <c r="H763" s="336"/>
    </row>
    <row r="764" spans="2:8" ht="15.75">
      <c r="B764" s="333">
        <v>2024</v>
      </c>
      <c r="C764" s="333" t="s">
        <v>8764</v>
      </c>
      <c r="D764" s="402"/>
      <c r="E764" s="336" t="s">
        <v>1080</v>
      </c>
      <c r="F764" s="319" t="s">
        <v>8912</v>
      </c>
      <c r="G764" s="319"/>
      <c r="H764" s="336"/>
    </row>
    <row r="765" spans="2:8">
      <c r="B765" s="333">
        <v>2024</v>
      </c>
      <c r="C765" s="333" t="s">
        <v>8764</v>
      </c>
      <c r="D765" s="402"/>
      <c r="E765" s="336" t="s">
        <v>388</v>
      </c>
      <c r="F765" s="319" t="s">
        <v>28</v>
      </c>
      <c r="G765" s="319"/>
      <c r="H765" s="336"/>
    </row>
    <row r="766" spans="2:8">
      <c r="B766" s="333">
        <v>2024</v>
      </c>
      <c r="C766" s="333" t="s">
        <v>8764</v>
      </c>
      <c r="D766" s="402" t="s">
        <v>6560</v>
      </c>
      <c r="E766" s="336" t="s">
        <v>97</v>
      </c>
      <c r="F766" s="319" t="s">
        <v>5208</v>
      </c>
      <c r="G766" s="319"/>
      <c r="H766" s="336"/>
    </row>
    <row r="767" spans="2:8">
      <c r="B767" s="333">
        <v>2024</v>
      </c>
      <c r="C767" s="333" t="s">
        <v>8764</v>
      </c>
      <c r="D767" s="402"/>
      <c r="E767" s="336" t="s">
        <v>10</v>
      </c>
      <c r="F767" s="319" t="s">
        <v>10</v>
      </c>
      <c r="G767" s="319"/>
      <c r="H767" s="336"/>
    </row>
    <row r="768" spans="2:8">
      <c r="B768" s="333">
        <v>2024</v>
      </c>
      <c r="C768" s="333" t="s">
        <v>8764</v>
      </c>
      <c r="D768" s="402"/>
      <c r="E768" s="336" t="s">
        <v>557</v>
      </c>
      <c r="F768" s="319" t="s">
        <v>12</v>
      </c>
      <c r="G768" s="319"/>
      <c r="H768" s="336"/>
    </row>
    <row r="769" spans="2:8">
      <c r="B769" s="333">
        <v>2024</v>
      </c>
      <c r="C769" s="333" t="s">
        <v>8764</v>
      </c>
      <c r="D769" s="402"/>
      <c r="E769" s="336" t="s">
        <v>251</v>
      </c>
      <c r="F769" s="319" t="s">
        <v>13</v>
      </c>
      <c r="G769" s="319"/>
      <c r="H769" s="336"/>
    </row>
    <row r="770" spans="2:8" ht="15.75">
      <c r="B770" s="333">
        <v>2024</v>
      </c>
      <c r="C770" s="333" t="s">
        <v>8764</v>
      </c>
      <c r="D770" s="402" t="s">
        <v>6566</v>
      </c>
      <c r="E770" s="336" t="s">
        <v>496</v>
      </c>
      <c r="F770" s="319" t="s">
        <v>8912</v>
      </c>
      <c r="G770" s="319"/>
      <c r="H770" s="336"/>
    </row>
    <row r="771" spans="2:8" ht="15.75">
      <c r="B771" s="333">
        <v>2024</v>
      </c>
      <c r="C771" s="333" t="s">
        <v>8764</v>
      </c>
      <c r="D771" s="402"/>
      <c r="E771" s="336" t="s">
        <v>386</v>
      </c>
      <c r="F771" s="319" t="s">
        <v>23</v>
      </c>
      <c r="G771" s="319" t="s">
        <v>8913</v>
      </c>
      <c r="H771" s="336"/>
    </row>
    <row r="772" spans="2:8">
      <c r="B772" s="333">
        <v>2024</v>
      </c>
      <c r="C772" s="333" t="s">
        <v>8764</v>
      </c>
      <c r="D772" s="402" t="s">
        <v>6570</v>
      </c>
      <c r="E772" s="336" t="s">
        <v>13</v>
      </c>
      <c r="F772" s="319" t="s">
        <v>13</v>
      </c>
      <c r="G772" s="319"/>
      <c r="H772" s="336"/>
    </row>
    <row r="773" spans="2:8">
      <c r="B773" s="333">
        <v>2024</v>
      </c>
      <c r="C773" s="333" t="s">
        <v>8764</v>
      </c>
      <c r="D773" s="402"/>
      <c r="E773" s="336" t="s">
        <v>350</v>
      </c>
      <c r="F773" s="319" t="s">
        <v>12</v>
      </c>
      <c r="G773" s="319"/>
      <c r="H773" s="336"/>
    </row>
    <row r="774" spans="2:8">
      <c r="B774" s="333">
        <v>2024</v>
      </c>
      <c r="C774" s="333" t="s">
        <v>8764</v>
      </c>
      <c r="D774" s="402"/>
      <c r="E774" s="336" t="s">
        <v>316</v>
      </c>
      <c r="F774" s="319" t="s">
        <v>10</v>
      </c>
      <c r="G774" s="319"/>
      <c r="H774" s="336"/>
    </row>
    <row r="775" spans="2:8">
      <c r="B775" s="333">
        <v>2024</v>
      </c>
      <c r="C775" s="333" t="s">
        <v>8764</v>
      </c>
      <c r="D775" s="402" t="s">
        <v>6573</v>
      </c>
      <c r="E775" s="336" t="s">
        <v>594</v>
      </c>
      <c r="F775" s="319" t="s">
        <v>15</v>
      </c>
      <c r="G775" s="319"/>
      <c r="H775" s="336"/>
    </row>
    <row r="776" spans="2:8">
      <c r="B776" s="333">
        <v>2024</v>
      </c>
      <c r="C776" s="333" t="s">
        <v>8764</v>
      </c>
      <c r="D776" s="402"/>
      <c r="E776" s="336" t="s">
        <v>6575</v>
      </c>
      <c r="F776" s="319" t="s">
        <v>12</v>
      </c>
      <c r="G776" s="319"/>
      <c r="H776" s="336"/>
    </row>
    <row r="777" spans="2:8">
      <c r="B777" s="333">
        <v>2024</v>
      </c>
      <c r="C777" s="333" t="s">
        <v>8764</v>
      </c>
      <c r="D777" s="402"/>
      <c r="E777" s="336" t="s">
        <v>6576</v>
      </c>
      <c r="F777" s="319" t="s">
        <v>5208</v>
      </c>
      <c r="G777" s="319"/>
      <c r="H777" s="336"/>
    </row>
    <row r="778" spans="2:8">
      <c r="B778" s="333">
        <v>2024</v>
      </c>
      <c r="C778" s="333" t="s">
        <v>8764</v>
      </c>
      <c r="D778" s="402"/>
      <c r="E778" s="336" t="s">
        <v>422</v>
      </c>
      <c r="F778" s="319" t="s">
        <v>10</v>
      </c>
      <c r="G778" s="319" t="s">
        <v>21</v>
      </c>
      <c r="H778" s="336"/>
    </row>
    <row r="779" spans="2:8">
      <c r="B779" s="333">
        <v>2024</v>
      </c>
      <c r="C779" s="333" t="s">
        <v>8764</v>
      </c>
      <c r="D779" s="402" t="s">
        <v>8774</v>
      </c>
      <c r="E779" s="336" t="s">
        <v>31</v>
      </c>
      <c r="F779" s="319" t="s">
        <v>31</v>
      </c>
      <c r="G779" s="319"/>
      <c r="H779" s="336" t="s">
        <v>8775</v>
      </c>
    </row>
    <row r="780" spans="2:8" ht="15.75">
      <c r="B780" s="333">
        <v>2024</v>
      </c>
      <c r="C780" s="333" t="s">
        <v>8764</v>
      </c>
      <c r="D780" s="402"/>
      <c r="E780" s="336" t="s">
        <v>39</v>
      </c>
      <c r="F780" s="319" t="s">
        <v>8910</v>
      </c>
      <c r="G780" s="319" t="s">
        <v>8911</v>
      </c>
      <c r="H780" s="336"/>
    </row>
    <row r="781" spans="2:8" ht="15.75">
      <c r="B781" s="333">
        <v>2024</v>
      </c>
      <c r="C781" s="333" t="s">
        <v>8764</v>
      </c>
      <c r="D781" s="402"/>
      <c r="E781" s="336" t="s">
        <v>8242</v>
      </c>
      <c r="F781" s="319" t="s">
        <v>8910</v>
      </c>
      <c r="G781" s="319" t="s">
        <v>28</v>
      </c>
      <c r="H781" s="336"/>
    </row>
    <row r="782" spans="2:8" ht="15.75">
      <c r="B782" s="333">
        <v>2024</v>
      </c>
      <c r="C782" s="333" t="s">
        <v>8764</v>
      </c>
      <c r="D782" s="402"/>
      <c r="E782" s="336" t="s">
        <v>1147</v>
      </c>
      <c r="F782" s="319" t="s">
        <v>8910</v>
      </c>
      <c r="G782" s="319" t="s">
        <v>1513</v>
      </c>
      <c r="H782" s="336"/>
    </row>
    <row r="783" spans="2:8">
      <c r="B783" s="333">
        <v>2024</v>
      </c>
      <c r="C783" s="333" t="s">
        <v>8764</v>
      </c>
      <c r="D783" s="402" t="s">
        <v>6582</v>
      </c>
      <c r="E783" s="336" t="s">
        <v>8776</v>
      </c>
      <c r="F783" s="319" t="s">
        <v>12</v>
      </c>
      <c r="G783" s="319"/>
      <c r="H783" s="336"/>
    </row>
    <row r="784" spans="2:8">
      <c r="B784" s="333">
        <v>2024</v>
      </c>
      <c r="C784" s="333" t="s">
        <v>8764</v>
      </c>
      <c r="D784" s="402"/>
      <c r="E784" s="336" t="s">
        <v>21</v>
      </c>
      <c r="F784" s="319" t="s">
        <v>21</v>
      </c>
      <c r="G784" s="319"/>
      <c r="H784" s="336"/>
    </row>
    <row r="785" spans="2:8">
      <c r="B785" s="333">
        <v>2024</v>
      </c>
      <c r="C785" s="333" t="s">
        <v>8764</v>
      </c>
      <c r="D785" s="402"/>
      <c r="E785" s="336" t="s">
        <v>464</v>
      </c>
      <c r="F785" s="319" t="s">
        <v>13</v>
      </c>
      <c r="G785" s="319"/>
      <c r="H785" s="336"/>
    </row>
    <row r="786" spans="2:8">
      <c r="B786" s="333">
        <v>2024</v>
      </c>
      <c r="C786" s="333" t="s">
        <v>8764</v>
      </c>
      <c r="D786" s="402"/>
      <c r="E786" s="336" t="s">
        <v>643</v>
      </c>
      <c r="F786" s="319" t="s">
        <v>10</v>
      </c>
      <c r="G786" s="319"/>
      <c r="H786" s="336"/>
    </row>
    <row r="787" spans="2:8">
      <c r="B787" s="333">
        <v>2024</v>
      </c>
      <c r="C787" s="333" t="s">
        <v>8764</v>
      </c>
      <c r="D787" s="402" t="s">
        <v>6586</v>
      </c>
      <c r="E787" s="336" t="s">
        <v>5065</v>
      </c>
      <c r="F787" s="319" t="s">
        <v>13</v>
      </c>
      <c r="G787" s="319"/>
      <c r="H787" s="336"/>
    </row>
    <row r="788" spans="2:8">
      <c r="B788" s="333">
        <v>2024</v>
      </c>
      <c r="C788" s="333" t="s">
        <v>8764</v>
      </c>
      <c r="D788" s="402"/>
      <c r="E788" s="336" t="s">
        <v>99</v>
      </c>
      <c r="F788" s="319" t="s">
        <v>13</v>
      </c>
      <c r="G788" s="319"/>
      <c r="H788" s="336"/>
    </row>
    <row r="789" spans="2:8" ht="15.75">
      <c r="B789" s="333">
        <v>2024</v>
      </c>
      <c r="C789" s="333" t="s">
        <v>8764</v>
      </c>
      <c r="D789" s="402" t="s">
        <v>8777</v>
      </c>
      <c r="E789" s="336" t="s">
        <v>5049</v>
      </c>
      <c r="F789" s="319" t="s">
        <v>8910</v>
      </c>
      <c r="G789" s="319"/>
      <c r="H789" s="336" t="s">
        <v>8778</v>
      </c>
    </row>
    <row r="790" spans="2:8">
      <c r="B790" s="333">
        <v>2024</v>
      </c>
      <c r="C790" s="333" t="s">
        <v>8764</v>
      </c>
      <c r="D790" s="402"/>
      <c r="E790" s="336" t="s">
        <v>23</v>
      </c>
      <c r="F790" s="319" t="s">
        <v>23</v>
      </c>
      <c r="G790" s="319"/>
      <c r="H790" s="336"/>
    </row>
    <row r="791" spans="2:8">
      <c r="B791" s="333">
        <v>2024</v>
      </c>
      <c r="C791" s="333" t="s">
        <v>8764</v>
      </c>
      <c r="D791" s="402"/>
      <c r="E791" s="336" t="s">
        <v>31</v>
      </c>
      <c r="F791" s="319" t="s">
        <v>31</v>
      </c>
      <c r="G791" s="319"/>
      <c r="H791" s="336"/>
    </row>
    <row r="792" spans="2:8">
      <c r="B792" s="333">
        <v>2024</v>
      </c>
      <c r="C792" s="333" t="s">
        <v>8764</v>
      </c>
      <c r="D792" s="402" t="s">
        <v>6592</v>
      </c>
      <c r="E792" s="336" t="s">
        <v>38</v>
      </c>
      <c r="F792" s="319" t="s">
        <v>12</v>
      </c>
      <c r="G792" s="319" t="s">
        <v>13</v>
      </c>
      <c r="H792" s="336"/>
    </row>
    <row r="793" spans="2:8">
      <c r="B793" s="333">
        <v>2024</v>
      </c>
      <c r="C793" s="333" t="s">
        <v>8764</v>
      </c>
      <c r="D793" s="402"/>
      <c r="E793" s="336" t="s">
        <v>550</v>
      </c>
      <c r="F793" s="319" t="s">
        <v>13</v>
      </c>
      <c r="G793" s="319" t="s">
        <v>474</v>
      </c>
      <c r="H793" s="336"/>
    </row>
    <row r="794" spans="2:8" ht="15.75">
      <c r="B794" s="333">
        <v>2024</v>
      </c>
      <c r="C794" s="333" t="s">
        <v>8764</v>
      </c>
      <c r="D794" s="402" t="s">
        <v>6594</v>
      </c>
      <c r="E794" s="336" t="s">
        <v>571</v>
      </c>
      <c r="F794" s="319" t="s">
        <v>8910</v>
      </c>
      <c r="G794" s="319" t="s">
        <v>8911</v>
      </c>
      <c r="H794" s="336"/>
    </row>
    <row r="795" spans="2:8">
      <c r="B795" s="333">
        <v>2024</v>
      </c>
      <c r="C795" s="333" t="s">
        <v>8764</v>
      </c>
      <c r="D795" s="402"/>
      <c r="E795" s="336" t="s">
        <v>1534</v>
      </c>
      <c r="F795" s="319" t="s">
        <v>625</v>
      </c>
      <c r="G795" s="319" t="s">
        <v>1534</v>
      </c>
      <c r="H795" s="336"/>
    </row>
    <row r="796" spans="2:8" ht="15.75">
      <c r="B796" s="333">
        <v>2024</v>
      </c>
      <c r="C796" s="333" t="s">
        <v>8764</v>
      </c>
      <c r="D796" s="402" t="s">
        <v>6597</v>
      </c>
      <c r="E796" s="336" t="s">
        <v>6869</v>
      </c>
      <c r="F796" s="319" t="s">
        <v>8912</v>
      </c>
      <c r="G796" s="319"/>
      <c r="H796" s="336"/>
    </row>
    <row r="797" spans="2:8">
      <c r="B797" s="333">
        <v>2024</v>
      </c>
      <c r="C797" s="333" t="s">
        <v>8764</v>
      </c>
      <c r="D797" s="402"/>
      <c r="E797" s="336" t="s">
        <v>6867</v>
      </c>
      <c r="F797" s="319" t="s">
        <v>12</v>
      </c>
      <c r="G797" s="319" t="s">
        <v>13</v>
      </c>
      <c r="H797" s="336"/>
    </row>
    <row r="798" spans="2:8">
      <c r="B798" s="333">
        <v>2024</v>
      </c>
      <c r="C798" s="333" t="s">
        <v>8764</v>
      </c>
      <c r="D798" s="402"/>
      <c r="E798" s="336" t="s">
        <v>5330</v>
      </c>
      <c r="F798" s="319" t="s">
        <v>13</v>
      </c>
      <c r="G798" s="319" t="s">
        <v>12</v>
      </c>
      <c r="H798" s="336"/>
    </row>
    <row r="799" spans="2:8">
      <c r="B799" s="333">
        <v>2024</v>
      </c>
      <c r="C799" s="333" t="s">
        <v>8764</v>
      </c>
      <c r="D799" s="337" t="s">
        <v>6602</v>
      </c>
      <c r="E799" s="336" t="s">
        <v>539</v>
      </c>
      <c r="F799" s="319" t="s">
        <v>21</v>
      </c>
      <c r="G799" s="319"/>
      <c r="H799" s="336"/>
    </row>
    <row r="800" spans="2:8" ht="15.75">
      <c r="B800" s="333">
        <v>2024</v>
      </c>
      <c r="C800" s="333" t="s">
        <v>8764</v>
      </c>
      <c r="D800" s="402" t="s">
        <v>6604</v>
      </c>
      <c r="E800" s="336" t="s">
        <v>125</v>
      </c>
      <c r="F800" s="319" t="s">
        <v>8910</v>
      </c>
      <c r="G800" s="319" t="s">
        <v>1513</v>
      </c>
      <c r="H800" s="336"/>
    </row>
    <row r="801" spans="2:8" ht="15.75">
      <c r="B801" s="333">
        <v>2024</v>
      </c>
      <c r="C801" s="333" t="s">
        <v>8764</v>
      </c>
      <c r="D801" s="402"/>
      <c r="E801" s="336" t="s">
        <v>5008</v>
      </c>
      <c r="F801" s="319" t="s">
        <v>8910</v>
      </c>
      <c r="G801" s="319" t="s">
        <v>8913</v>
      </c>
      <c r="H801" s="336"/>
    </row>
    <row r="802" spans="2:8" ht="15.75">
      <c r="B802" s="333">
        <v>2024</v>
      </c>
      <c r="C802" s="333" t="s">
        <v>8764</v>
      </c>
      <c r="D802" s="402" t="s">
        <v>6607</v>
      </c>
      <c r="E802" s="336" t="s">
        <v>618</v>
      </c>
      <c r="F802" s="319" t="s">
        <v>8910</v>
      </c>
      <c r="G802" s="319" t="s">
        <v>1513</v>
      </c>
      <c r="H802" s="336"/>
    </row>
    <row r="803" spans="2:8">
      <c r="B803" s="333">
        <v>2024</v>
      </c>
      <c r="C803" s="333" t="s">
        <v>8764</v>
      </c>
      <c r="D803" s="402"/>
      <c r="E803" s="336" t="s">
        <v>619</v>
      </c>
      <c r="F803" s="319" t="s">
        <v>23</v>
      </c>
      <c r="G803" s="319"/>
      <c r="H803" s="336"/>
    </row>
    <row r="804" spans="2:8">
      <c r="B804" s="333">
        <v>2024</v>
      </c>
      <c r="C804" s="333" t="s">
        <v>8764</v>
      </c>
      <c r="D804" s="402" t="s">
        <v>6610</v>
      </c>
      <c r="E804" s="336" t="s">
        <v>32</v>
      </c>
      <c r="F804" s="319" t="s">
        <v>31</v>
      </c>
      <c r="G804" s="319"/>
      <c r="H804" s="336"/>
    </row>
    <row r="805" spans="2:8">
      <c r="B805" s="333">
        <v>2024</v>
      </c>
      <c r="C805" s="333" t="s">
        <v>8764</v>
      </c>
      <c r="D805" s="402"/>
      <c r="E805" s="336" t="s">
        <v>5056</v>
      </c>
      <c r="F805" s="319" t="s">
        <v>31</v>
      </c>
      <c r="G805" s="319"/>
      <c r="H805" s="336"/>
    </row>
    <row r="806" spans="2:8">
      <c r="B806" s="333">
        <v>2024</v>
      </c>
      <c r="C806" s="333" t="s">
        <v>8764</v>
      </c>
      <c r="D806" s="402" t="s">
        <v>6613</v>
      </c>
      <c r="E806" s="336" t="s">
        <v>8779</v>
      </c>
      <c r="F806" s="319" t="s">
        <v>10</v>
      </c>
      <c r="G806" s="319"/>
      <c r="H806" s="336"/>
    </row>
    <row r="807" spans="2:8">
      <c r="B807" s="333">
        <v>2024</v>
      </c>
      <c r="C807" s="333" t="s">
        <v>8764</v>
      </c>
      <c r="D807" s="402"/>
      <c r="E807" s="336" t="s">
        <v>1434</v>
      </c>
      <c r="F807" s="319" t="s">
        <v>13</v>
      </c>
      <c r="G807" s="319"/>
      <c r="H807" s="336"/>
    </row>
    <row r="808" spans="2:8">
      <c r="B808" s="333">
        <v>2024</v>
      </c>
      <c r="C808" s="333" t="s">
        <v>8764</v>
      </c>
      <c r="D808" s="402"/>
      <c r="E808" s="336" t="s">
        <v>268</v>
      </c>
      <c r="F808" s="319" t="s">
        <v>114</v>
      </c>
      <c r="G808" s="319"/>
      <c r="H808" s="336"/>
    </row>
    <row r="809" spans="2:8">
      <c r="B809" s="333">
        <v>2024</v>
      </c>
      <c r="C809" s="333" t="s">
        <v>8764</v>
      </c>
      <c r="D809" s="402"/>
      <c r="E809" s="336" t="s">
        <v>622</v>
      </c>
      <c r="F809" s="319" t="s">
        <v>34</v>
      </c>
      <c r="G809" s="319"/>
      <c r="H809" s="336"/>
    </row>
    <row r="810" spans="2:8">
      <c r="B810" s="333">
        <v>2024</v>
      </c>
      <c r="C810" s="333" t="s">
        <v>8764</v>
      </c>
      <c r="D810" s="402" t="s">
        <v>8780</v>
      </c>
      <c r="E810" s="336" t="s">
        <v>624</v>
      </c>
      <c r="F810" s="319" t="s">
        <v>625</v>
      </c>
      <c r="G810" s="319"/>
      <c r="H810" s="336" t="s">
        <v>8781</v>
      </c>
    </row>
    <row r="811" spans="2:8">
      <c r="B811" s="333">
        <v>2024</v>
      </c>
      <c r="C811" s="333" t="s">
        <v>8764</v>
      </c>
      <c r="D811" s="402"/>
      <c r="E811" s="336" t="s">
        <v>626</v>
      </c>
      <c r="F811" s="319" t="s">
        <v>2218</v>
      </c>
      <c r="G811" s="319"/>
      <c r="H811" s="336" t="s">
        <v>8782</v>
      </c>
    </row>
    <row r="812" spans="2:8" ht="15.75">
      <c r="B812" s="333">
        <v>2024</v>
      </c>
      <c r="C812" s="333" t="s">
        <v>8764</v>
      </c>
      <c r="D812" s="402"/>
      <c r="E812" s="336" t="s">
        <v>628</v>
      </c>
      <c r="F812" s="319" t="s">
        <v>8912</v>
      </c>
      <c r="G812" s="319"/>
      <c r="H812" s="336"/>
    </row>
    <row r="813" spans="2:8">
      <c r="B813" s="333">
        <v>2024</v>
      </c>
      <c r="C813" s="333" t="s">
        <v>8764</v>
      </c>
      <c r="D813" s="402"/>
      <c r="E813" s="336" t="s">
        <v>1515</v>
      </c>
      <c r="F813" s="319" t="s">
        <v>1534</v>
      </c>
      <c r="G813" s="319"/>
      <c r="H813" s="336"/>
    </row>
    <row r="814" spans="2:8">
      <c r="B814" s="333">
        <v>2024</v>
      </c>
      <c r="C814" s="333" t="s">
        <v>8764</v>
      </c>
      <c r="D814" s="402"/>
      <c r="E814" s="336" t="s">
        <v>631</v>
      </c>
      <c r="F814" s="319" t="s">
        <v>492</v>
      </c>
      <c r="G814" s="319"/>
      <c r="H814" s="336"/>
    </row>
    <row r="815" spans="2:8">
      <c r="B815" s="333">
        <v>2024</v>
      </c>
      <c r="C815" s="333" t="s">
        <v>8764</v>
      </c>
      <c r="D815" s="402" t="s">
        <v>6627</v>
      </c>
      <c r="E815" s="336" t="s">
        <v>643</v>
      </c>
      <c r="F815" s="319" t="s">
        <v>10</v>
      </c>
      <c r="G815" s="319"/>
      <c r="H815" s="336"/>
    </row>
    <row r="816" spans="2:8">
      <c r="B816" s="333">
        <v>2024</v>
      </c>
      <c r="C816" s="333" t="s">
        <v>8764</v>
      </c>
      <c r="D816" s="402"/>
      <c r="E816" s="336" t="s">
        <v>8783</v>
      </c>
      <c r="F816" s="319" t="s">
        <v>10</v>
      </c>
      <c r="G816" s="319"/>
      <c r="H816" s="336"/>
    </row>
    <row r="817" spans="2:8">
      <c r="B817" s="333">
        <v>2024</v>
      </c>
      <c r="C817" s="333" t="s">
        <v>8764</v>
      </c>
      <c r="D817" s="402"/>
      <c r="E817" s="336" t="s">
        <v>252</v>
      </c>
      <c r="F817" s="319" t="s">
        <v>12</v>
      </c>
      <c r="G817" s="319"/>
      <c r="H817" s="336"/>
    </row>
    <row r="818" spans="2:8">
      <c r="B818" s="333">
        <v>2024</v>
      </c>
      <c r="C818" s="333" t="s">
        <v>8764</v>
      </c>
      <c r="D818" s="402"/>
      <c r="E818" s="336" t="s">
        <v>1434</v>
      </c>
      <c r="F818" s="319" t="s">
        <v>13</v>
      </c>
      <c r="G818" s="319"/>
      <c r="H818" s="336"/>
    </row>
    <row r="819" spans="2:8" ht="15.75">
      <c r="B819" s="333">
        <v>2024</v>
      </c>
      <c r="C819" s="333" t="s">
        <v>8764</v>
      </c>
      <c r="D819" s="402" t="s">
        <v>6630</v>
      </c>
      <c r="E819" s="336" t="s">
        <v>27</v>
      </c>
      <c r="F819" s="319" t="s">
        <v>8912</v>
      </c>
      <c r="G819" s="319"/>
      <c r="H819" s="336"/>
    </row>
    <row r="820" spans="2:8">
      <c r="B820" s="333">
        <v>2024</v>
      </c>
      <c r="C820" s="333" t="s">
        <v>8764</v>
      </c>
      <c r="D820" s="402"/>
      <c r="E820" s="336" t="s">
        <v>388</v>
      </c>
      <c r="F820" s="319" t="s">
        <v>28</v>
      </c>
      <c r="G820" s="319"/>
      <c r="H820" s="336"/>
    </row>
    <row r="821" spans="2:8">
      <c r="B821" s="333">
        <v>2024</v>
      </c>
      <c r="C821" s="333" t="s">
        <v>8764</v>
      </c>
      <c r="D821" s="402" t="s">
        <v>6632</v>
      </c>
      <c r="E821" s="336" t="s">
        <v>634</v>
      </c>
      <c r="F821" s="319" t="s">
        <v>1428</v>
      </c>
      <c r="G821" s="319" t="s">
        <v>4695</v>
      </c>
      <c r="H821" s="336"/>
    </row>
    <row r="822" spans="2:8">
      <c r="B822" s="333">
        <v>2024</v>
      </c>
      <c r="C822" s="333" t="s">
        <v>8764</v>
      </c>
      <c r="D822" s="402"/>
      <c r="E822" s="336" t="s">
        <v>8784</v>
      </c>
      <c r="F822" s="319" t="s">
        <v>1428</v>
      </c>
      <c r="G822" s="319" t="s">
        <v>4695</v>
      </c>
      <c r="H822" s="336"/>
    </row>
    <row r="823" spans="2:8">
      <c r="B823" s="333">
        <v>2024</v>
      </c>
      <c r="C823" s="333" t="s">
        <v>8764</v>
      </c>
      <c r="D823" s="402" t="s">
        <v>6636</v>
      </c>
      <c r="E823" s="336" t="s">
        <v>637</v>
      </c>
      <c r="F823" s="319" t="s">
        <v>4695</v>
      </c>
      <c r="G823" s="319"/>
      <c r="H823" s="336"/>
    </row>
    <row r="824" spans="2:8">
      <c r="B824" s="333">
        <v>2024</v>
      </c>
      <c r="C824" s="333" t="s">
        <v>8764</v>
      </c>
      <c r="D824" s="402"/>
      <c r="E824" s="336" t="s">
        <v>639</v>
      </c>
      <c r="F824" s="319" t="s">
        <v>56</v>
      </c>
      <c r="G824" s="319"/>
      <c r="H824" s="336"/>
    </row>
    <row r="825" spans="2:8">
      <c r="B825" s="333">
        <v>2024</v>
      </c>
      <c r="C825" s="333" t="s">
        <v>8764</v>
      </c>
      <c r="D825" s="402"/>
      <c r="E825" s="336" t="s">
        <v>638</v>
      </c>
      <c r="F825" s="319" t="s">
        <v>74</v>
      </c>
      <c r="G825" s="319"/>
      <c r="H825" s="336"/>
    </row>
    <row r="826" spans="2:8">
      <c r="B826" s="333">
        <v>2024</v>
      </c>
      <c r="C826" s="333" t="s">
        <v>8764</v>
      </c>
      <c r="D826" s="402"/>
      <c r="E826" s="336" t="s">
        <v>26</v>
      </c>
      <c r="F826" s="319" t="s">
        <v>28</v>
      </c>
      <c r="G826" s="319"/>
      <c r="H826" s="336"/>
    </row>
    <row r="827" spans="2:8">
      <c r="B827" s="333">
        <v>2024</v>
      </c>
      <c r="C827" s="333" t="s">
        <v>8764</v>
      </c>
      <c r="D827" s="402"/>
      <c r="E827" s="336" t="s">
        <v>640</v>
      </c>
      <c r="F827" s="319" t="s">
        <v>79</v>
      </c>
      <c r="G827" s="319"/>
      <c r="H827" s="336"/>
    </row>
    <row r="828" spans="2:8">
      <c r="B828" s="333">
        <v>2024</v>
      </c>
      <c r="C828" s="333" t="s">
        <v>8764</v>
      </c>
      <c r="D828" s="402"/>
      <c r="E828" s="336" t="s">
        <v>1428</v>
      </c>
      <c r="F828" s="319" t="s">
        <v>1428</v>
      </c>
      <c r="G828" s="319"/>
      <c r="H828" s="336"/>
    </row>
    <row r="829" spans="2:8">
      <c r="B829" s="333">
        <v>2024</v>
      </c>
      <c r="C829" s="333" t="s">
        <v>8764</v>
      </c>
      <c r="D829" s="402" t="s">
        <v>6641</v>
      </c>
      <c r="E829" s="336" t="s">
        <v>8135</v>
      </c>
      <c r="F829" s="319" t="s">
        <v>74</v>
      </c>
      <c r="G829" s="319" t="s">
        <v>4695</v>
      </c>
      <c r="H829" s="336"/>
    </row>
    <row r="830" spans="2:8">
      <c r="B830" s="333">
        <v>2024</v>
      </c>
      <c r="C830" s="333" t="s">
        <v>8764</v>
      </c>
      <c r="D830" s="402"/>
      <c r="E830" s="336" t="s">
        <v>8134</v>
      </c>
      <c r="F830" s="319" t="s">
        <v>74</v>
      </c>
      <c r="G830" s="319" t="s">
        <v>4695</v>
      </c>
      <c r="H830" s="336"/>
    </row>
    <row r="831" spans="2:8">
      <c r="B831" s="333">
        <v>2024</v>
      </c>
      <c r="C831" s="333" t="s">
        <v>8764</v>
      </c>
      <c r="D831" s="402" t="s">
        <v>6645</v>
      </c>
      <c r="E831" s="336" t="s">
        <v>31</v>
      </c>
      <c r="F831" s="319" t="s">
        <v>31</v>
      </c>
      <c r="G831" s="319"/>
      <c r="H831" s="336"/>
    </row>
    <row r="832" spans="2:8">
      <c r="B832" s="333">
        <v>2024</v>
      </c>
      <c r="C832" s="333" t="s">
        <v>8764</v>
      </c>
      <c r="D832" s="402"/>
      <c r="E832" s="336" t="s">
        <v>1460</v>
      </c>
      <c r="F832" s="319" t="s">
        <v>5211</v>
      </c>
      <c r="G832" s="319"/>
      <c r="H832" s="336"/>
    </row>
    <row r="833" spans="2:8">
      <c r="B833" s="333">
        <v>2024</v>
      </c>
      <c r="C833" s="333" t="s">
        <v>8764</v>
      </c>
      <c r="D833" s="402"/>
      <c r="E833" s="336" t="s">
        <v>51</v>
      </c>
      <c r="F833" s="319" t="s">
        <v>339</v>
      </c>
      <c r="G833" s="319"/>
      <c r="H833" s="336"/>
    </row>
    <row r="834" spans="2:8" ht="12.75" thickBot="1">
      <c r="B834" s="335">
        <v>2024</v>
      </c>
      <c r="C834" s="335" t="s">
        <v>8764</v>
      </c>
      <c r="D834" s="384" t="s">
        <v>8785</v>
      </c>
      <c r="E834" s="382" t="s">
        <v>1611</v>
      </c>
      <c r="F834" s="325" t="s">
        <v>1611</v>
      </c>
      <c r="G834" s="325"/>
      <c r="H834" s="382" t="s">
        <v>8786</v>
      </c>
    </row>
    <row r="835" spans="2:8">
      <c r="B835" s="332">
        <v>2024</v>
      </c>
      <c r="C835" s="332" t="s">
        <v>3548</v>
      </c>
      <c r="D835" s="416" t="s">
        <v>646</v>
      </c>
      <c r="E835" s="357" t="s">
        <v>2104</v>
      </c>
      <c r="F835" s="329" t="s">
        <v>1643</v>
      </c>
      <c r="G835" s="329" t="s">
        <v>1405</v>
      </c>
      <c r="H835" s="357"/>
    </row>
    <row r="836" spans="2:8">
      <c r="B836" s="333">
        <v>2024</v>
      </c>
      <c r="C836" s="333" t="s">
        <v>3548</v>
      </c>
      <c r="D836" s="414"/>
      <c r="E836" s="358" t="s">
        <v>2088</v>
      </c>
      <c r="F836" s="319" t="s">
        <v>1684</v>
      </c>
      <c r="G836" s="319"/>
      <c r="H836" s="358"/>
    </row>
    <row r="837" spans="2:8">
      <c r="B837" s="333">
        <v>2024</v>
      </c>
      <c r="C837" s="333" t="s">
        <v>3548</v>
      </c>
      <c r="D837" s="414"/>
      <c r="E837" s="358" t="s">
        <v>6644</v>
      </c>
      <c r="F837" s="319" t="s">
        <v>1691</v>
      </c>
      <c r="G837" s="319"/>
      <c r="H837" s="358" t="s">
        <v>8787</v>
      </c>
    </row>
    <row r="838" spans="2:8">
      <c r="B838" s="333">
        <v>2024</v>
      </c>
      <c r="C838" s="333" t="s">
        <v>3548</v>
      </c>
      <c r="D838" s="414"/>
      <c r="E838" s="358" t="s">
        <v>1635</v>
      </c>
      <c r="F838" s="319" t="s">
        <v>5210</v>
      </c>
      <c r="G838" s="319"/>
      <c r="H838" s="358"/>
    </row>
    <row r="839" spans="2:8">
      <c r="B839" s="333">
        <v>2024</v>
      </c>
      <c r="C839" s="333" t="s">
        <v>3548</v>
      </c>
      <c r="D839" s="414" t="s">
        <v>649</v>
      </c>
      <c r="E839" s="358" t="s">
        <v>1920</v>
      </c>
      <c r="F839" s="319" t="s">
        <v>1407</v>
      </c>
      <c r="G839" s="319"/>
      <c r="H839" s="358"/>
    </row>
    <row r="840" spans="2:8">
      <c r="B840" s="333">
        <v>2024</v>
      </c>
      <c r="C840" s="333" t="s">
        <v>3548</v>
      </c>
      <c r="D840" s="414"/>
      <c r="E840" s="358" t="s">
        <v>2094</v>
      </c>
      <c r="F840" s="319" t="s">
        <v>1407</v>
      </c>
      <c r="G840" s="319"/>
      <c r="H840" s="358"/>
    </row>
    <row r="841" spans="2:8">
      <c r="B841" s="333">
        <v>2024</v>
      </c>
      <c r="C841" s="333" t="s">
        <v>3548</v>
      </c>
      <c r="D841" s="414"/>
      <c r="E841" s="358" t="s">
        <v>1984</v>
      </c>
      <c r="F841" s="319" t="s">
        <v>2198</v>
      </c>
      <c r="G841" s="319" t="s">
        <v>1412</v>
      </c>
      <c r="H841" s="358" t="s">
        <v>8788</v>
      </c>
    </row>
    <row r="842" spans="2:8">
      <c r="B842" s="333">
        <v>2024</v>
      </c>
      <c r="C842" s="333" t="s">
        <v>3548</v>
      </c>
      <c r="D842" s="414"/>
      <c r="E842" s="358" t="s">
        <v>1413</v>
      </c>
      <c r="F842" s="319" t="s">
        <v>1413</v>
      </c>
      <c r="G842" s="319"/>
      <c r="H842" s="358"/>
    </row>
    <row r="843" spans="2:8">
      <c r="B843" s="333">
        <v>2024</v>
      </c>
      <c r="C843" s="333" t="s">
        <v>3548</v>
      </c>
      <c r="D843" s="414"/>
      <c r="E843" s="358" t="s">
        <v>1414</v>
      </c>
      <c r="F843" s="319" t="s">
        <v>1414</v>
      </c>
      <c r="G843" s="319"/>
      <c r="H843" s="358"/>
    </row>
    <row r="844" spans="2:8">
      <c r="B844" s="333">
        <v>2024</v>
      </c>
      <c r="C844" s="333" t="s">
        <v>3548</v>
      </c>
      <c r="D844" s="414"/>
      <c r="E844" s="358" t="s">
        <v>1417</v>
      </c>
      <c r="F844" s="319" t="s">
        <v>1417</v>
      </c>
      <c r="G844" s="319"/>
      <c r="H844" s="358" t="s">
        <v>8789</v>
      </c>
    </row>
    <row r="845" spans="2:8">
      <c r="B845" s="333">
        <v>2024</v>
      </c>
      <c r="C845" s="333" t="s">
        <v>3548</v>
      </c>
      <c r="D845" s="414"/>
      <c r="E845" s="358" t="s">
        <v>1418</v>
      </c>
      <c r="F845" s="319" t="s">
        <v>6107</v>
      </c>
      <c r="G845" s="319"/>
      <c r="H845" s="358"/>
    </row>
    <row r="846" spans="2:8">
      <c r="B846" s="333">
        <v>2024</v>
      </c>
      <c r="C846" s="333" t="s">
        <v>3548</v>
      </c>
      <c r="D846" s="414" t="s">
        <v>651</v>
      </c>
      <c r="E846" s="358" t="s">
        <v>1407</v>
      </c>
      <c r="F846" s="319" t="s">
        <v>1407</v>
      </c>
      <c r="G846" s="319"/>
      <c r="H846" s="358"/>
    </row>
    <row r="847" spans="2:8">
      <c r="B847" s="333">
        <v>2024</v>
      </c>
      <c r="C847" s="333" t="s">
        <v>3548</v>
      </c>
      <c r="D847" s="414"/>
      <c r="E847" s="358" t="s">
        <v>2122</v>
      </c>
      <c r="F847" s="319" t="s">
        <v>2198</v>
      </c>
      <c r="G847" s="319" t="s">
        <v>1412</v>
      </c>
      <c r="H847" s="358"/>
    </row>
    <row r="848" spans="2:8">
      <c r="B848" s="333">
        <v>2024</v>
      </c>
      <c r="C848" s="333" t="s">
        <v>3548</v>
      </c>
      <c r="D848" s="414"/>
      <c r="E848" s="358" t="s">
        <v>1413</v>
      </c>
      <c r="F848" s="319" t="s">
        <v>1413</v>
      </c>
      <c r="G848" s="319"/>
      <c r="H848" s="358"/>
    </row>
    <row r="849" spans="2:8">
      <c r="B849" s="333">
        <v>2024</v>
      </c>
      <c r="C849" s="333" t="s">
        <v>3548</v>
      </c>
      <c r="D849" s="414"/>
      <c r="E849" s="358" t="s">
        <v>1419</v>
      </c>
      <c r="F849" s="319" t="s">
        <v>1419</v>
      </c>
      <c r="G849" s="319"/>
      <c r="H849" s="358" t="s">
        <v>8790</v>
      </c>
    </row>
    <row r="850" spans="2:8">
      <c r="B850" s="333">
        <v>2024</v>
      </c>
      <c r="C850" s="333" t="s">
        <v>3548</v>
      </c>
      <c r="D850" s="414"/>
      <c r="E850" s="358" t="s">
        <v>1417</v>
      </c>
      <c r="F850" s="319" t="s">
        <v>1417</v>
      </c>
      <c r="G850" s="319"/>
      <c r="H850" s="358" t="s">
        <v>8791</v>
      </c>
    </row>
    <row r="851" spans="2:8">
      <c r="B851" s="333">
        <v>2024</v>
      </c>
      <c r="C851" s="333" t="s">
        <v>3548</v>
      </c>
      <c r="D851" s="414"/>
      <c r="E851" s="358" t="s">
        <v>1418</v>
      </c>
      <c r="F851" s="319" t="s">
        <v>6107</v>
      </c>
      <c r="G851" s="319"/>
      <c r="H851" s="358"/>
    </row>
    <row r="852" spans="2:8">
      <c r="B852" s="333">
        <v>2024</v>
      </c>
      <c r="C852" s="333" t="s">
        <v>3548</v>
      </c>
      <c r="D852" s="414" t="s">
        <v>653</v>
      </c>
      <c r="E852" s="358" t="s">
        <v>1413</v>
      </c>
      <c r="F852" s="319" t="s">
        <v>1413</v>
      </c>
      <c r="G852" s="319" t="s">
        <v>13</v>
      </c>
      <c r="H852" s="358"/>
    </row>
    <row r="853" spans="2:8">
      <c r="B853" s="333">
        <v>2024</v>
      </c>
      <c r="C853" s="333" t="s">
        <v>3548</v>
      </c>
      <c r="D853" s="414"/>
      <c r="E853" s="358" t="s">
        <v>1397</v>
      </c>
      <c r="F853" s="319" t="s">
        <v>1414</v>
      </c>
      <c r="G853" s="319" t="s">
        <v>5222</v>
      </c>
      <c r="H853" s="358"/>
    </row>
    <row r="854" spans="2:8">
      <c r="B854" s="333">
        <v>2024</v>
      </c>
      <c r="C854" s="333" t="s">
        <v>3548</v>
      </c>
      <c r="D854" s="414"/>
      <c r="E854" s="358" t="s">
        <v>3545</v>
      </c>
      <c r="F854" s="319" t="s">
        <v>6881</v>
      </c>
      <c r="G854" s="319" t="s">
        <v>116</v>
      </c>
      <c r="H854" s="358"/>
    </row>
    <row r="855" spans="2:8">
      <c r="B855" s="333">
        <v>2024</v>
      </c>
      <c r="C855" s="333" t="s">
        <v>3548</v>
      </c>
      <c r="D855" s="414"/>
      <c r="E855" s="358" t="s">
        <v>1400</v>
      </c>
      <c r="F855" s="319" t="s">
        <v>1400</v>
      </c>
      <c r="G855" s="319" t="s">
        <v>34</v>
      </c>
      <c r="H855" s="358"/>
    </row>
    <row r="856" spans="2:8">
      <c r="B856" s="333">
        <v>2024</v>
      </c>
      <c r="C856" s="333" t="s">
        <v>3548</v>
      </c>
      <c r="D856" s="414"/>
      <c r="E856" s="358" t="s">
        <v>1409</v>
      </c>
      <c r="F856" s="319" t="s">
        <v>1409</v>
      </c>
      <c r="G856" s="319" t="s">
        <v>10</v>
      </c>
      <c r="H856" s="358"/>
    </row>
    <row r="857" spans="2:8">
      <c r="B857" s="333">
        <v>2024</v>
      </c>
      <c r="C857" s="333" t="s">
        <v>3548</v>
      </c>
      <c r="D857" s="414"/>
      <c r="E857" s="358" t="s">
        <v>8792</v>
      </c>
      <c r="F857" s="319" t="s">
        <v>1407</v>
      </c>
      <c r="G857" s="319" t="s">
        <v>108</v>
      </c>
      <c r="H857" s="358"/>
    </row>
    <row r="858" spans="2:8">
      <c r="B858" s="333">
        <v>2024</v>
      </c>
      <c r="C858" s="333" t="s">
        <v>3548</v>
      </c>
      <c r="D858" s="414" t="s">
        <v>2108</v>
      </c>
      <c r="E858" s="358" t="s">
        <v>8153</v>
      </c>
      <c r="F858" s="319" t="s">
        <v>1407</v>
      </c>
      <c r="G858" s="319" t="s">
        <v>627</v>
      </c>
      <c r="H858" s="358" t="s">
        <v>8793</v>
      </c>
    </row>
    <row r="859" spans="2:8">
      <c r="B859" s="333">
        <v>2024</v>
      </c>
      <c r="C859" s="333" t="s">
        <v>3548</v>
      </c>
      <c r="D859" s="414"/>
      <c r="E859" s="358" t="s">
        <v>2110</v>
      </c>
      <c r="F859" s="319" t="s">
        <v>1419</v>
      </c>
      <c r="G859" s="319" t="s">
        <v>28</v>
      </c>
      <c r="H859" s="358"/>
    </row>
    <row r="860" spans="2:8">
      <c r="B860" s="333">
        <v>2024</v>
      </c>
      <c r="C860" s="333" t="s">
        <v>3548</v>
      </c>
      <c r="D860" s="414"/>
      <c r="E860" s="358" t="s">
        <v>1413</v>
      </c>
      <c r="F860" s="319" t="s">
        <v>1413</v>
      </c>
      <c r="G860" s="319" t="s">
        <v>1414</v>
      </c>
      <c r="H860" s="358"/>
    </row>
    <row r="861" spans="2:8">
      <c r="B861" s="333">
        <v>2024</v>
      </c>
      <c r="C861" s="333" t="s">
        <v>3548</v>
      </c>
      <c r="D861" s="414" t="s">
        <v>5071</v>
      </c>
      <c r="E861" s="358" t="s">
        <v>1409</v>
      </c>
      <c r="F861" s="319" t="s">
        <v>1409</v>
      </c>
      <c r="G861" s="319"/>
      <c r="H861" s="358"/>
    </row>
    <row r="862" spans="2:8">
      <c r="B862" s="333">
        <v>2024</v>
      </c>
      <c r="C862" s="333" t="s">
        <v>3548</v>
      </c>
      <c r="D862" s="414"/>
      <c r="E862" s="358" t="s">
        <v>6095</v>
      </c>
      <c r="F862" s="319" t="s">
        <v>6096</v>
      </c>
      <c r="G862" s="319"/>
      <c r="H862" s="358"/>
    </row>
    <row r="863" spans="2:8">
      <c r="B863" s="333">
        <v>2024</v>
      </c>
      <c r="C863" s="333" t="s">
        <v>3548</v>
      </c>
      <c r="D863" s="414"/>
      <c r="E863" s="358" t="s">
        <v>2707</v>
      </c>
      <c r="F863" s="319" t="s">
        <v>1407</v>
      </c>
      <c r="G863" s="319"/>
      <c r="H863" s="358"/>
    </row>
    <row r="864" spans="2:8">
      <c r="B864" s="333">
        <v>2024</v>
      </c>
      <c r="C864" s="333" t="s">
        <v>3548</v>
      </c>
      <c r="D864" s="414"/>
      <c r="E864" s="358" t="s">
        <v>2119</v>
      </c>
      <c r="F864" s="319" t="s">
        <v>6107</v>
      </c>
      <c r="G864" s="319" t="s">
        <v>1400</v>
      </c>
      <c r="H864" s="358"/>
    </row>
    <row r="865" spans="2:8">
      <c r="B865" s="333">
        <v>2024</v>
      </c>
      <c r="C865" s="333" t="s">
        <v>3548</v>
      </c>
      <c r="D865" s="414"/>
      <c r="E865" s="358" t="s">
        <v>8160</v>
      </c>
      <c r="F865" s="319" t="s">
        <v>1414</v>
      </c>
      <c r="G865" s="319"/>
      <c r="H865" s="358"/>
    </row>
    <row r="866" spans="2:8">
      <c r="B866" s="333">
        <v>2024</v>
      </c>
      <c r="C866" s="333" t="s">
        <v>3548</v>
      </c>
      <c r="D866" s="414"/>
      <c r="E866" s="358" t="s">
        <v>1413</v>
      </c>
      <c r="F866" s="319" t="s">
        <v>1413</v>
      </c>
      <c r="G866" s="319"/>
      <c r="H866" s="358"/>
    </row>
    <row r="867" spans="2:8">
      <c r="B867" s="333">
        <v>2024</v>
      </c>
      <c r="C867" s="333" t="s">
        <v>3548</v>
      </c>
      <c r="D867" s="414" t="s">
        <v>1469</v>
      </c>
      <c r="E867" s="358" t="s">
        <v>1950</v>
      </c>
      <c r="F867" s="319" t="s">
        <v>1609</v>
      </c>
      <c r="G867" s="319"/>
      <c r="H867" s="358"/>
    </row>
    <row r="868" spans="2:8">
      <c r="B868" s="333">
        <v>2024</v>
      </c>
      <c r="C868" s="333" t="s">
        <v>3548</v>
      </c>
      <c r="D868" s="414"/>
      <c r="E868" s="358" t="s">
        <v>3547</v>
      </c>
      <c r="F868" s="319" t="s">
        <v>1414</v>
      </c>
      <c r="G868" s="319" t="s">
        <v>6952</v>
      </c>
      <c r="H868" s="358"/>
    </row>
    <row r="869" spans="2:8">
      <c r="B869" s="333">
        <v>2024</v>
      </c>
      <c r="C869" s="333" t="s">
        <v>3548</v>
      </c>
      <c r="D869" s="414"/>
      <c r="E869" s="358" t="s">
        <v>1471</v>
      </c>
      <c r="F869" s="319" t="s">
        <v>12</v>
      </c>
      <c r="G869" s="319" t="s">
        <v>13</v>
      </c>
      <c r="H869" s="358"/>
    </row>
    <row r="870" spans="2:8">
      <c r="B870" s="333">
        <v>2024</v>
      </c>
      <c r="C870" s="333" t="s">
        <v>3548</v>
      </c>
      <c r="D870" s="414" t="s">
        <v>659</v>
      </c>
      <c r="E870" s="358" t="s">
        <v>371</v>
      </c>
      <c r="F870" s="319" t="s">
        <v>5211</v>
      </c>
      <c r="G870" s="319" t="s">
        <v>5212</v>
      </c>
      <c r="H870" s="358"/>
    </row>
    <row r="871" spans="2:8">
      <c r="B871" s="333">
        <v>2024</v>
      </c>
      <c r="C871" s="333" t="s">
        <v>3548</v>
      </c>
      <c r="D871" s="414"/>
      <c r="E871" s="358" t="s">
        <v>8794</v>
      </c>
      <c r="F871" s="319" t="s">
        <v>5211</v>
      </c>
      <c r="G871" s="319" t="s">
        <v>339</v>
      </c>
      <c r="H871" s="358"/>
    </row>
    <row r="872" spans="2:8">
      <c r="B872" s="333">
        <v>2024</v>
      </c>
      <c r="C872" s="333" t="s">
        <v>3548</v>
      </c>
      <c r="D872" s="414"/>
      <c r="E872" s="358" t="s">
        <v>8166</v>
      </c>
      <c r="F872" s="319" t="s">
        <v>2149</v>
      </c>
      <c r="G872" s="319" t="s">
        <v>6079</v>
      </c>
      <c r="H872" s="358"/>
    </row>
    <row r="873" spans="2:8">
      <c r="B873" s="333">
        <v>2024</v>
      </c>
      <c r="C873" s="333" t="s">
        <v>3548</v>
      </c>
      <c r="D873" s="414" t="s">
        <v>2123</v>
      </c>
      <c r="E873" s="358" t="s">
        <v>212</v>
      </c>
      <c r="F873" s="319" t="s">
        <v>5211</v>
      </c>
      <c r="G873" s="319" t="s">
        <v>5212</v>
      </c>
      <c r="H873" s="358"/>
    </row>
    <row r="874" spans="2:8">
      <c r="B874" s="333">
        <v>2024</v>
      </c>
      <c r="C874" s="333" t="s">
        <v>3548</v>
      </c>
      <c r="D874" s="414"/>
      <c r="E874" s="358" t="s">
        <v>8795</v>
      </c>
      <c r="F874" s="319" t="s">
        <v>34</v>
      </c>
      <c r="G874" s="319"/>
      <c r="H874" s="358" t="s">
        <v>8796</v>
      </c>
    </row>
    <row r="875" spans="2:8">
      <c r="B875" s="333">
        <v>2024</v>
      </c>
      <c r="C875" s="333" t="s">
        <v>3548</v>
      </c>
      <c r="D875" s="414"/>
      <c r="E875" s="358" t="s">
        <v>662</v>
      </c>
      <c r="F875" s="319" t="s">
        <v>339</v>
      </c>
      <c r="G875" s="319" t="s">
        <v>5211</v>
      </c>
      <c r="H875" s="358"/>
    </row>
    <row r="876" spans="2:8">
      <c r="B876" s="333">
        <v>2024</v>
      </c>
      <c r="C876" s="333" t="s">
        <v>3548</v>
      </c>
      <c r="D876" s="414" t="s">
        <v>664</v>
      </c>
      <c r="E876" s="358" t="s">
        <v>921</v>
      </c>
      <c r="F876" s="319" t="s">
        <v>34</v>
      </c>
      <c r="G876" s="319"/>
      <c r="H876" s="358"/>
    </row>
    <row r="877" spans="2:8">
      <c r="B877" s="333">
        <v>2024</v>
      </c>
      <c r="C877" s="333" t="s">
        <v>3548</v>
      </c>
      <c r="D877" s="414"/>
      <c r="E877" s="358" t="s">
        <v>8797</v>
      </c>
      <c r="F877" s="319" t="s">
        <v>23</v>
      </c>
      <c r="G877" s="319"/>
      <c r="H877" s="358"/>
    </row>
    <row r="878" spans="2:8">
      <c r="B878" s="333">
        <v>2024</v>
      </c>
      <c r="C878" s="333" t="s">
        <v>3548</v>
      </c>
      <c r="D878" s="414"/>
      <c r="E878" s="358" t="s">
        <v>776</v>
      </c>
      <c r="F878" s="319" t="s">
        <v>5211</v>
      </c>
      <c r="G878" s="319" t="s">
        <v>5212</v>
      </c>
      <c r="H878" s="358"/>
    </row>
    <row r="879" spans="2:8">
      <c r="B879" s="333">
        <v>2024</v>
      </c>
      <c r="C879" s="333" t="s">
        <v>3548</v>
      </c>
      <c r="D879" s="414"/>
      <c r="E879" s="358" t="s">
        <v>8798</v>
      </c>
      <c r="F879" s="319" t="s">
        <v>31</v>
      </c>
      <c r="G879" s="319" t="s">
        <v>5211</v>
      </c>
      <c r="H879" s="358"/>
    </row>
    <row r="880" spans="2:8">
      <c r="B880" s="333">
        <v>2024</v>
      </c>
      <c r="C880" s="333" t="s">
        <v>3548</v>
      </c>
      <c r="D880" s="414" t="s">
        <v>667</v>
      </c>
      <c r="E880" s="358" t="s">
        <v>32</v>
      </c>
      <c r="F880" s="319" t="s">
        <v>31</v>
      </c>
      <c r="G880" s="319"/>
      <c r="H880" s="358"/>
    </row>
    <row r="881" spans="2:8">
      <c r="B881" s="333">
        <v>2024</v>
      </c>
      <c r="C881" s="333" t="s">
        <v>3548</v>
      </c>
      <c r="D881" s="414"/>
      <c r="E881" s="358" t="s">
        <v>883</v>
      </c>
      <c r="F881" s="319" t="s">
        <v>5224</v>
      </c>
      <c r="G881" s="319"/>
      <c r="H881" s="358"/>
    </row>
    <row r="882" spans="2:8" ht="12.75" thickBot="1">
      <c r="B882" s="334">
        <v>2024</v>
      </c>
      <c r="C882" s="334" t="s">
        <v>3548</v>
      </c>
      <c r="D882" s="415"/>
      <c r="E882" s="374" t="s">
        <v>333</v>
      </c>
      <c r="F882" s="320" t="s">
        <v>114</v>
      </c>
      <c r="G882" s="320"/>
      <c r="H882" s="374"/>
    </row>
    <row r="883" spans="2:8">
      <c r="B883" s="332">
        <v>2024</v>
      </c>
      <c r="C883" s="332" t="s">
        <v>3078</v>
      </c>
      <c r="D883" s="401" t="s">
        <v>2127</v>
      </c>
      <c r="E883" s="376" t="s">
        <v>2130</v>
      </c>
      <c r="F883" s="326" t="s">
        <v>6107</v>
      </c>
      <c r="G883" s="326"/>
      <c r="H883" s="326"/>
    </row>
    <row r="884" spans="2:8">
      <c r="B884" s="333">
        <v>2024</v>
      </c>
      <c r="C884" s="333" t="s">
        <v>3078</v>
      </c>
      <c r="D884" s="402"/>
      <c r="E884" s="337" t="s">
        <v>1408</v>
      </c>
      <c r="F884" s="321" t="s">
        <v>1407</v>
      </c>
      <c r="G884" s="321" t="s">
        <v>1409</v>
      </c>
      <c r="H884" s="321"/>
    </row>
    <row r="885" spans="2:8">
      <c r="B885" s="333">
        <v>2024</v>
      </c>
      <c r="C885" s="333" t="s">
        <v>3078</v>
      </c>
      <c r="D885" s="402"/>
      <c r="E885" s="340" t="s">
        <v>8799</v>
      </c>
      <c r="F885" s="321" t="s">
        <v>1406</v>
      </c>
      <c r="G885" s="321" t="s">
        <v>6225</v>
      </c>
      <c r="H885" s="321"/>
    </row>
    <row r="886" spans="2:8">
      <c r="B886" s="333">
        <v>2024</v>
      </c>
      <c r="C886" s="333" t="s">
        <v>3078</v>
      </c>
      <c r="D886" s="402"/>
      <c r="E886" s="340" t="s">
        <v>2132</v>
      </c>
      <c r="F886" s="321" t="s">
        <v>1419</v>
      </c>
      <c r="G886" s="321"/>
      <c r="H886" s="321"/>
    </row>
    <row r="887" spans="2:8">
      <c r="B887" s="333">
        <v>2024</v>
      </c>
      <c r="C887" s="333" t="s">
        <v>3078</v>
      </c>
      <c r="D887" s="402"/>
      <c r="E887" s="340" t="s">
        <v>8800</v>
      </c>
      <c r="F887" s="321" t="s">
        <v>1417</v>
      </c>
      <c r="G887" s="321"/>
      <c r="H887" s="321"/>
    </row>
    <row r="888" spans="2:8">
      <c r="B888" s="333">
        <v>2024</v>
      </c>
      <c r="C888" s="333" t="s">
        <v>3078</v>
      </c>
      <c r="D888" s="402"/>
      <c r="E888" s="337" t="s">
        <v>2129</v>
      </c>
      <c r="F888" s="321" t="s">
        <v>1414</v>
      </c>
      <c r="G888" s="321" t="s">
        <v>1413</v>
      </c>
      <c r="H888" s="321"/>
    </row>
    <row r="889" spans="2:8">
      <c r="B889" s="333">
        <v>2024</v>
      </c>
      <c r="C889" s="333" t="s">
        <v>3078</v>
      </c>
      <c r="D889" s="402" t="s">
        <v>2133</v>
      </c>
      <c r="E889" s="336" t="s">
        <v>6246</v>
      </c>
      <c r="F889" s="319" t="s">
        <v>6079</v>
      </c>
      <c r="G889" s="319"/>
      <c r="H889" s="321"/>
    </row>
    <row r="890" spans="2:8">
      <c r="B890" s="333">
        <v>2024</v>
      </c>
      <c r="C890" s="333" t="s">
        <v>3078</v>
      </c>
      <c r="D890" s="402"/>
      <c r="E890" s="336" t="s">
        <v>1618</v>
      </c>
      <c r="F890" s="319" t="s">
        <v>8914</v>
      </c>
      <c r="G890" s="319" t="s">
        <v>2149</v>
      </c>
      <c r="H890" s="321"/>
    </row>
    <row r="891" spans="2:8">
      <c r="B891" s="333">
        <v>2024</v>
      </c>
      <c r="C891" s="333" t="s">
        <v>3078</v>
      </c>
      <c r="D891" s="402"/>
      <c r="E891" s="336" t="s">
        <v>8801</v>
      </c>
      <c r="F891" s="319" t="s">
        <v>1400</v>
      </c>
      <c r="G891" s="319" t="s">
        <v>2879</v>
      </c>
      <c r="H891" s="321"/>
    </row>
    <row r="892" spans="2:8">
      <c r="B892" s="333">
        <v>2024</v>
      </c>
      <c r="C892" s="333" t="s">
        <v>3078</v>
      </c>
      <c r="D892" s="402" t="s">
        <v>2134</v>
      </c>
      <c r="E892" s="337" t="s">
        <v>1920</v>
      </c>
      <c r="F892" s="321" t="s">
        <v>1407</v>
      </c>
      <c r="G892" s="321"/>
      <c r="H892" s="321"/>
    </row>
    <row r="893" spans="2:8">
      <c r="B893" s="333">
        <v>2024</v>
      </c>
      <c r="C893" s="333" t="s">
        <v>3078</v>
      </c>
      <c r="D893" s="402"/>
      <c r="E893" s="337" t="s">
        <v>1408</v>
      </c>
      <c r="F893" s="321" t="s">
        <v>1407</v>
      </c>
      <c r="G893" s="321"/>
      <c r="H893" s="321"/>
    </row>
    <row r="894" spans="2:8">
      <c r="B894" s="333">
        <v>2024</v>
      </c>
      <c r="C894" s="333" t="s">
        <v>3078</v>
      </c>
      <c r="D894" s="402"/>
      <c r="E894" s="337" t="s">
        <v>1622</v>
      </c>
      <c r="F894" s="321" t="s">
        <v>1413</v>
      </c>
      <c r="G894" s="321" t="s">
        <v>1414</v>
      </c>
      <c r="H894" s="321"/>
    </row>
    <row r="895" spans="2:8">
      <c r="B895" s="333">
        <v>2024</v>
      </c>
      <c r="C895" s="333" t="s">
        <v>3078</v>
      </c>
      <c r="D895" s="402"/>
      <c r="E895" s="337" t="s">
        <v>2136</v>
      </c>
      <c r="F895" s="321" t="s">
        <v>6107</v>
      </c>
      <c r="G895" s="321" t="s">
        <v>1417</v>
      </c>
      <c r="H895" s="321"/>
    </row>
    <row r="896" spans="2:8">
      <c r="B896" s="333">
        <v>2024</v>
      </c>
      <c r="C896" s="333" t="s">
        <v>3078</v>
      </c>
      <c r="D896" s="402" t="s">
        <v>2138</v>
      </c>
      <c r="E896" s="362" t="s">
        <v>1407</v>
      </c>
      <c r="F896" s="319" t="s">
        <v>1407</v>
      </c>
      <c r="G896" s="319" t="s">
        <v>2198</v>
      </c>
      <c r="H896" s="321"/>
    </row>
    <row r="897" spans="2:8">
      <c r="B897" s="333">
        <v>2024</v>
      </c>
      <c r="C897" s="333" t="s">
        <v>3078</v>
      </c>
      <c r="D897" s="402"/>
      <c r="E897" s="336" t="s">
        <v>2045</v>
      </c>
      <c r="F897" s="319" t="s">
        <v>1407</v>
      </c>
      <c r="G897" s="319" t="s">
        <v>1409</v>
      </c>
      <c r="H897" s="321"/>
    </row>
    <row r="898" spans="2:8">
      <c r="B898" s="333">
        <v>2024</v>
      </c>
      <c r="C898" s="333" t="s">
        <v>3078</v>
      </c>
      <c r="D898" s="402"/>
      <c r="E898" s="336" t="s">
        <v>1952</v>
      </c>
      <c r="F898" s="319" t="s">
        <v>1417</v>
      </c>
      <c r="G898" s="319"/>
      <c r="H898" s="321"/>
    </row>
    <row r="899" spans="2:8">
      <c r="B899" s="333">
        <v>2024</v>
      </c>
      <c r="C899" s="333" t="s">
        <v>3078</v>
      </c>
      <c r="D899" s="402"/>
      <c r="E899" s="336" t="s">
        <v>1413</v>
      </c>
      <c r="F899" s="319" t="s">
        <v>1413</v>
      </c>
      <c r="G899" s="319"/>
      <c r="H899" s="321"/>
    </row>
    <row r="900" spans="2:8">
      <c r="B900" s="333">
        <v>2024</v>
      </c>
      <c r="C900" s="333" t="s">
        <v>3078</v>
      </c>
      <c r="D900" s="402"/>
      <c r="E900" s="336" t="s">
        <v>1419</v>
      </c>
      <c r="F900" s="319" t="s">
        <v>1419</v>
      </c>
      <c r="G900" s="319" t="s">
        <v>6881</v>
      </c>
      <c r="H900" s="321"/>
    </row>
    <row r="901" spans="2:8">
      <c r="B901" s="333">
        <v>2024</v>
      </c>
      <c r="C901" s="333" t="s">
        <v>3078</v>
      </c>
      <c r="D901" s="402"/>
      <c r="E901" s="340" t="s">
        <v>2139</v>
      </c>
      <c r="F901" s="319" t="s">
        <v>1406</v>
      </c>
      <c r="G901" s="319"/>
      <c r="H901" s="321"/>
    </row>
    <row r="902" spans="2:8">
      <c r="B902" s="333">
        <v>2024</v>
      </c>
      <c r="C902" s="333" t="s">
        <v>3078</v>
      </c>
      <c r="D902" s="402"/>
      <c r="E902" s="336" t="s">
        <v>8190</v>
      </c>
      <c r="F902" s="319" t="s">
        <v>6107</v>
      </c>
      <c r="G902" s="319"/>
      <c r="H902" s="321"/>
    </row>
    <row r="903" spans="2:8">
      <c r="B903" s="333">
        <v>2024</v>
      </c>
      <c r="C903" s="333" t="s">
        <v>3078</v>
      </c>
      <c r="D903" s="413" t="s">
        <v>8802</v>
      </c>
      <c r="E903" s="336" t="s">
        <v>5005</v>
      </c>
      <c r="F903" s="319" t="s">
        <v>34</v>
      </c>
      <c r="G903" s="319" t="s">
        <v>6083</v>
      </c>
      <c r="H903" s="321"/>
    </row>
    <row r="904" spans="2:8">
      <c r="B904" s="333">
        <v>2024</v>
      </c>
      <c r="C904" s="333" t="s">
        <v>3078</v>
      </c>
      <c r="D904" s="402"/>
      <c r="E904" s="336" t="s">
        <v>8803</v>
      </c>
      <c r="F904" s="319" t="s">
        <v>6096</v>
      </c>
      <c r="G904" s="319" t="s">
        <v>28</v>
      </c>
      <c r="H904" s="321"/>
    </row>
    <row r="905" spans="2:8">
      <c r="B905" s="333">
        <v>2024</v>
      </c>
      <c r="C905" s="333" t="s">
        <v>3078</v>
      </c>
      <c r="D905" s="425" t="s">
        <v>6677</v>
      </c>
      <c r="E905" s="362" t="s">
        <v>8161</v>
      </c>
      <c r="F905" s="327" t="s">
        <v>1414</v>
      </c>
      <c r="G905" s="327" t="s">
        <v>1407</v>
      </c>
      <c r="H905" s="321"/>
    </row>
    <row r="906" spans="2:8">
      <c r="B906" s="333">
        <v>2024</v>
      </c>
      <c r="C906" s="333" t="s">
        <v>3078</v>
      </c>
      <c r="D906" s="425"/>
      <c r="E906" s="340" t="s">
        <v>2077</v>
      </c>
      <c r="F906" s="327" t="s">
        <v>1407</v>
      </c>
      <c r="G906" s="327"/>
      <c r="H906" s="321"/>
    </row>
    <row r="907" spans="2:8">
      <c r="B907" s="333">
        <v>2024</v>
      </c>
      <c r="C907" s="333" t="s">
        <v>3078</v>
      </c>
      <c r="D907" s="425"/>
      <c r="E907" s="340" t="s">
        <v>8804</v>
      </c>
      <c r="F907" s="327" t="s">
        <v>6096</v>
      </c>
      <c r="G907" s="327" t="s">
        <v>28</v>
      </c>
      <c r="H907" s="321"/>
    </row>
    <row r="908" spans="2:8">
      <c r="B908" s="333">
        <v>2024</v>
      </c>
      <c r="C908" s="333" t="s">
        <v>3078</v>
      </c>
      <c r="D908" s="425"/>
      <c r="E908" s="340" t="s">
        <v>1413</v>
      </c>
      <c r="F908" s="327" t="s">
        <v>1413</v>
      </c>
      <c r="G908" s="327"/>
      <c r="H908" s="321"/>
    </row>
    <row r="909" spans="2:8">
      <c r="B909" s="333">
        <v>2024</v>
      </c>
      <c r="C909" s="333" t="s">
        <v>3078</v>
      </c>
      <c r="D909" s="425"/>
      <c r="E909" s="340" t="s">
        <v>8192</v>
      </c>
      <c r="F909" s="327" t="s">
        <v>1412</v>
      </c>
      <c r="G909" s="327"/>
      <c r="H909" s="321"/>
    </row>
    <row r="910" spans="2:8">
      <c r="B910" s="333">
        <v>2024</v>
      </c>
      <c r="C910" s="333" t="s">
        <v>3078</v>
      </c>
      <c r="D910" s="402" t="s">
        <v>2142</v>
      </c>
      <c r="E910" s="336" t="s">
        <v>1887</v>
      </c>
      <c r="F910" s="319" t="s">
        <v>6530</v>
      </c>
      <c r="G910" s="319"/>
      <c r="H910" s="321"/>
    </row>
    <row r="911" spans="2:8">
      <c r="B911" s="333">
        <v>2024</v>
      </c>
      <c r="C911" s="333" t="s">
        <v>3078</v>
      </c>
      <c r="D911" s="402"/>
      <c r="E911" s="336" t="s">
        <v>1884</v>
      </c>
      <c r="F911" s="319" t="s">
        <v>6096</v>
      </c>
      <c r="G911" s="319" t="s">
        <v>28</v>
      </c>
      <c r="H911" s="321"/>
    </row>
    <row r="912" spans="2:8">
      <c r="B912" s="333">
        <v>2024</v>
      </c>
      <c r="C912" s="333" t="s">
        <v>3078</v>
      </c>
      <c r="D912" s="402"/>
      <c r="E912" s="336" t="s">
        <v>6686</v>
      </c>
      <c r="F912" s="319" t="s">
        <v>1400</v>
      </c>
      <c r="G912" s="319" t="s">
        <v>34</v>
      </c>
      <c r="H912" s="321"/>
    </row>
    <row r="913" spans="2:8">
      <c r="B913" s="333">
        <v>2024</v>
      </c>
      <c r="C913" s="333" t="s">
        <v>3078</v>
      </c>
      <c r="D913" s="402"/>
      <c r="E913" s="336" t="s">
        <v>6689</v>
      </c>
      <c r="F913" s="319" t="s">
        <v>1609</v>
      </c>
      <c r="G913" s="319" t="s">
        <v>6530</v>
      </c>
      <c r="H913" s="321"/>
    </row>
    <row r="914" spans="2:8">
      <c r="B914" s="333">
        <v>2024</v>
      </c>
      <c r="C914" s="333" t="s">
        <v>3078</v>
      </c>
      <c r="D914" s="426" t="s">
        <v>8805</v>
      </c>
      <c r="E914" s="362" t="s">
        <v>1407</v>
      </c>
      <c r="F914" s="319" t="s">
        <v>1407</v>
      </c>
      <c r="G914" s="319"/>
      <c r="H914" s="321"/>
    </row>
    <row r="915" spans="2:8">
      <c r="B915" s="333">
        <v>2024</v>
      </c>
      <c r="C915" s="333" t="s">
        <v>3078</v>
      </c>
      <c r="D915" s="427"/>
      <c r="E915" s="340" t="s">
        <v>2032</v>
      </c>
      <c r="F915" s="319" t="s">
        <v>1414</v>
      </c>
      <c r="G915" s="319"/>
      <c r="H915" s="321"/>
    </row>
    <row r="916" spans="2:8">
      <c r="B916" s="333">
        <v>2024</v>
      </c>
      <c r="C916" s="333" t="s">
        <v>3078</v>
      </c>
      <c r="D916" s="427"/>
      <c r="E916" s="340" t="s">
        <v>1418</v>
      </c>
      <c r="F916" s="319" t="s">
        <v>6107</v>
      </c>
      <c r="G916" s="319"/>
      <c r="H916" s="321"/>
    </row>
    <row r="917" spans="2:8">
      <c r="B917" s="333">
        <v>2024</v>
      </c>
      <c r="C917" s="333" t="s">
        <v>3078</v>
      </c>
      <c r="D917" s="427"/>
      <c r="E917" s="340" t="s">
        <v>8806</v>
      </c>
      <c r="F917" s="319" t="s">
        <v>1407</v>
      </c>
      <c r="G917" s="319"/>
      <c r="H917" s="321"/>
    </row>
    <row r="918" spans="2:8">
      <c r="B918" s="333">
        <v>2024</v>
      </c>
      <c r="C918" s="333" t="s">
        <v>3078</v>
      </c>
      <c r="D918" s="402" t="s">
        <v>4149</v>
      </c>
      <c r="E918" s="337" t="s">
        <v>1611</v>
      </c>
      <c r="F918" s="321" t="s">
        <v>1611</v>
      </c>
      <c r="G918" s="319"/>
      <c r="H918" s="321"/>
    </row>
    <row r="919" spans="2:8">
      <c r="B919" s="333">
        <v>2024</v>
      </c>
      <c r="C919" s="333" t="s">
        <v>3078</v>
      </c>
      <c r="D919" s="402"/>
      <c r="E919" s="337" t="s">
        <v>2049</v>
      </c>
      <c r="F919" s="321" t="s">
        <v>1611</v>
      </c>
      <c r="G919" s="319"/>
      <c r="H919" s="321"/>
    </row>
    <row r="920" spans="2:8">
      <c r="B920" s="333">
        <v>2024</v>
      </c>
      <c r="C920" s="333" t="s">
        <v>3078</v>
      </c>
      <c r="D920" s="402"/>
      <c r="E920" s="337" t="s">
        <v>3636</v>
      </c>
      <c r="F920" s="321" t="s">
        <v>6079</v>
      </c>
      <c r="G920" s="319" t="s">
        <v>5212</v>
      </c>
      <c r="H920" s="321"/>
    </row>
    <row r="921" spans="2:8">
      <c r="B921" s="333">
        <v>2024</v>
      </c>
      <c r="C921" s="333" t="s">
        <v>3078</v>
      </c>
      <c r="D921" s="402"/>
      <c r="E921" s="337" t="s">
        <v>6701</v>
      </c>
      <c r="F921" s="321" t="s">
        <v>1691</v>
      </c>
      <c r="G921" s="319"/>
      <c r="H921" s="321"/>
    </row>
    <row r="922" spans="2:8">
      <c r="B922" s="333">
        <v>2024</v>
      </c>
      <c r="C922" s="333" t="s">
        <v>3078</v>
      </c>
      <c r="D922" s="402" t="s">
        <v>2147</v>
      </c>
      <c r="E922" s="336" t="s">
        <v>711</v>
      </c>
      <c r="F922" s="319" t="s">
        <v>5211</v>
      </c>
      <c r="G922" s="319" t="s">
        <v>5212</v>
      </c>
      <c r="H922" s="321"/>
    </row>
    <row r="923" spans="2:8">
      <c r="B923" s="333">
        <v>2024</v>
      </c>
      <c r="C923" s="333" t="s">
        <v>3078</v>
      </c>
      <c r="D923" s="402"/>
      <c r="E923" s="336" t="s">
        <v>339</v>
      </c>
      <c r="F923" s="319" t="s">
        <v>339</v>
      </c>
      <c r="G923" s="319" t="s">
        <v>5211</v>
      </c>
      <c r="H923" s="321"/>
    </row>
    <row r="924" spans="2:8" ht="16.5" customHeight="1">
      <c r="B924" s="333">
        <v>2024</v>
      </c>
      <c r="C924" s="333" t="s">
        <v>3078</v>
      </c>
      <c r="D924" s="402" t="s">
        <v>2150</v>
      </c>
      <c r="E924" s="336" t="s">
        <v>13</v>
      </c>
      <c r="F924" s="319" t="s">
        <v>13</v>
      </c>
      <c r="G924" s="319" t="s">
        <v>12</v>
      </c>
      <c r="H924" s="321"/>
    </row>
    <row r="925" spans="2:8">
      <c r="B925" s="333">
        <v>2024</v>
      </c>
      <c r="C925" s="333" t="s">
        <v>3078</v>
      </c>
      <c r="D925" s="402"/>
      <c r="E925" s="336" t="s">
        <v>6867</v>
      </c>
      <c r="F925" s="319" t="s">
        <v>13</v>
      </c>
      <c r="G925" s="319" t="s">
        <v>12</v>
      </c>
      <c r="H925" s="321"/>
    </row>
    <row r="926" spans="2:8">
      <c r="B926" s="333">
        <v>2024</v>
      </c>
      <c r="C926" s="333" t="s">
        <v>3078</v>
      </c>
      <c r="D926" s="402"/>
      <c r="E926" s="336" t="s">
        <v>12</v>
      </c>
      <c r="F926" s="319" t="s">
        <v>12</v>
      </c>
      <c r="G926" s="319" t="s">
        <v>13</v>
      </c>
      <c r="H926" s="321"/>
    </row>
    <row r="927" spans="2:8">
      <c r="B927" s="333">
        <v>2024</v>
      </c>
      <c r="C927" s="333" t="s">
        <v>3078</v>
      </c>
      <c r="D927" s="402"/>
      <c r="E927" s="336" t="s">
        <v>333</v>
      </c>
      <c r="F927" s="319" t="s">
        <v>114</v>
      </c>
      <c r="G927" s="319" t="s">
        <v>34</v>
      </c>
      <c r="H927" s="321"/>
    </row>
    <row r="928" spans="2:8">
      <c r="B928" s="333">
        <v>2024</v>
      </c>
      <c r="C928" s="333" t="s">
        <v>3078</v>
      </c>
      <c r="D928" s="413" t="s">
        <v>2152</v>
      </c>
      <c r="E928" s="340" t="s">
        <v>1767</v>
      </c>
      <c r="F928" s="327" t="s">
        <v>6126</v>
      </c>
      <c r="G928" s="327" t="s">
        <v>2149</v>
      </c>
      <c r="H928" s="321"/>
    </row>
    <row r="929" spans="2:8">
      <c r="B929" s="333">
        <v>2024</v>
      </c>
      <c r="C929" s="333" t="s">
        <v>3078</v>
      </c>
      <c r="D929" s="413"/>
      <c r="E929" s="340" t="s">
        <v>6246</v>
      </c>
      <c r="F929" s="327" t="s">
        <v>5211</v>
      </c>
      <c r="G929" s="327" t="s">
        <v>5212</v>
      </c>
      <c r="H929" s="321"/>
    </row>
    <row r="930" spans="2:8">
      <c r="B930" s="333">
        <v>2024</v>
      </c>
      <c r="C930" s="333" t="s">
        <v>3078</v>
      </c>
      <c r="D930" s="402" t="s">
        <v>2155</v>
      </c>
      <c r="E930" s="336" t="s">
        <v>316</v>
      </c>
      <c r="F930" s="346" t="s">
        <v>10</v>
      </c>
      <c r="G930" s="346"/>
      <c r="H930" s="321"/>
    </row>
    <row r="931" spans="2:8">
      <c r="B931" s="333">
        <v>2024</v>
      </c>
      <c r="C931" s="333" t="s">
        <v>3078</v>
      </c>
      <c r="D931" s="402"/>
      <c r="E931" s="336" t="s">
        <v>120</v>
      </c>
      <c r="F931" s="346" t="s">
        <v>10</v>
      </c>
      <c r="G931" s="346"/>
      <c r="H931" s="321"/>
    </row>
    <row r="932" spans="2:8">
      <c r="B932" s="333">
        <v>2024</v>
      </c>
      <c r="C932" s="333" t="s">
        <v>3078</v>
      </c>
      <c r="D932" s="402"/>
      <c r="E932" s="336" t="s">
        <v>5043</v>
      </c>
      <c r="F932" s="346" t="s">
        <v>10</v>
      </c>
      <c r="G932" s="346"/>
      <c r="H932" s="321"/>
    </row>
    <row r="933" spans="2:8">
      <c r="B933" s="333">
        <v>2024</v>
      </c>
      <c r="C933" s="333" t="s">
        <v>3078</v>
      </c>
      <c r="D933" s="402" t="s">
        <v>2159</v>
      </c>
      <c r="E933" s="337" t="s">
        <v>2330</v>
      </c>
      <c r="F933" s="321" t="s">
        <v>2879</v>
      </c>
      <c r="G933" s="321" t="s">
        <v>1400</v>
      </c>
      <c r="H933" s="321"/>
    </row>
    <row r="934" spans="2:8">
      <c r="B934" s="333">
        <v>2024</v>
      </c>
      <c r="C934" s="333" t="s">
        <v>3078</v>
      </c>
      <c r="D934" s="402"/>
      <c r="E934" s="337" t="s">
        <v>2160</v>
      </c>
      <c r="F934" s="321" t="s">
        <v>1684</v>
      </c>
      <c r="G934" s="321" t="s">
        <v>6096</v>
      </c>
      <c r="H934" s="321"/>
    </row>
    <row r="935" spans="2:8">
      <c r="B935" s="333">
        <v>2024</v>
      </c>
      <c r="C935" s="333" t="s">
        <v>3078</v>
      </c>
      <c r="D935" s="402"/>
      <c r="E935" s="337" t="s">
        <v>1637</v>
      </c>
      <c r="F935" s="321" t="s">
        <v>6096</v>
      </c>
      <c r="G935" s="321" t="s">
        <v>1684</v>
      </c>
      <c r="H935" s="321"/>
    </row>
    <row r="936" spans="2:8">
      <c r="B936" s="333">
        <v>2024</v>
      </c>
      <c r="C936" s="333" t="s">
        <v>3078</v>
      </c>
      <c r="D936" s="402"/>
      <c r="E936" s="337" t="s">
        <v>1885</v>
      </c>
      <c r="F936" s="321" t="s">
        <v>6530</v>
      </c>
      <c r="G936" s="321" t="s">
        <v>6096</v>
      </c>
      <c r="H936" s="321"/>
    </row>
    <row r="937" spans="2:8">
      <c r="B937" s="333">
        <v>2024</v>
      </c>
      <c r="C937" s="333" t="s">
        <v>3078</v>
      </c>
      <c r="D937" s="402"/>
      <c r="E937" s="337" t="s">
        <v>2725</v>
      </c>
      <c r="F937" s="321" t="s">
        <v>6079</v>
      </c>
      <c r="G937" s="321" t="s">
        <v>6126</v>
      </c>
      <c r="H937" s="321"/>
    </row>
    <row r="938" spans="2:8">
      <c r="B938" s="333">
        <v>2024</v>
      </c>
      <c r="C938" s="333" t="s">
        <v>3078</v>
      </c>
      <c r="D938" s="402"/>
      <c r="E938" s="337" t="s">
        <v>1895</v>
      </c>
      <c r="F938" s="321" t="s">
        <v>1609</v>
      </c>
      <c r="G938" s="321" t="s">
        <v>1400</v>
      </c>
      <c r="H938" s="321"/>
    </row>
    <row r="939" spans="2:8">
      <c r="B939" s="333">
        <v>2024</v>
      </c>
      <c r="C939" s="333" t="s">
        <v>3078</v>
      </c>
      <c r="D939" s="402" t="s">
        <v>2161</v>
      </c>
      <c r="E939" s="336" t="s">
        <v>2165</v>
      </c>
      <c r="F939" s="319" t="s">
        <v>1419</v>
      </c>
      <c r="G939" s="319"/>
      <c r="H939" s="321"/>
    </row>
    <row r="940" spans="2:8">
      <c r="B940" s="333">
        <v>2024</v>
      </c>
      <c r="C940" s="333" t="s">
        <v>3078</v>
      </c>
      <c r="D940" s="402"/>
      <c r="E940" s="336" t="s">
        <v>2162</v>
      </c>
      <c r="F940" s="319" t="s">
        <v>1406</v>
      </c>
      <c r="G940" s="319"/>
      <c r="H940" s="321"/>
    </row>
    <row r="941" spans="2:8">
      <c r="B941" s="333">
        <v>2024</v>
      </c>
      <c r="C941" s="333" t="s">
        <v>3078</v>
      </c>
      <c r="D941" s="402"/>
      <c r="E941" s="336" t="s">
        <v>2163</v>
      </c>
      <c r="F941" s="319" t="s">
        <v>1413</v>
      </c>
      <c r="G941" s="319"/>
      <c r="H941" s="321"/>
    </row>
    <row r="942" spans="2:8">
      <c r="B942" s="333">
        <v>2024</v>
      </c>
      <c r="C942" s="333" t="s">
        <v>3078</v>
      </c>
      <c r="D942" s="402"/>
      <c r="E942" s="336" t="s">
        <v>1408</v>
      </c>
      <c r="F942" s="319" t="s">
        <v>1407</v>
      </c>
      <c r="G942" s="319"/>
      <c r="H942" s="321"/>
    </row>
    <row r="943" spans="2:8">
      <c r="B943" s="333">
        <v>2024</v>
      </c>
      <c r="C943" s="333" t="s">
        <v>3078</v>
      </c>
      <c r="D943" s="402"/>
      <c r="E943" s="336" t="s">
        <v>1414</v>
      </c>
      <c r="F943" s="319" t="s">
        <v>1414</v>
      </c>
      <c r="G943" s="319"/>
      <c r="H943" s="321"/>
    </row>
    <row r="944" spans="2:8">
      <c r="B944" s="333">
        <v>2024</v>
      </c>
      <c r="C944" s="333" t="s">
        <v>3078</v>
      </c>
      <c r="D944" s="402"/>
      <c r="E944" s="336" t="s">
        <v>1753</v>
      </c>
      <c r="F944" s="319" t="s">
        <v>1407</v>
      </c>
      <c r="G944" s="319"/>
      <c r="H944" s="321"/>
    </row>
    <row r="945" spans="2:8">
      <c r="B945" s="333">
        <v>2024</v>
      </c>
      <c r="C945" s="333" t="s">
        <v>3078</v>
      </c>
      <c r="D945" s="402" t="s">
        <v>5082</v>
      </c>
      <c r="E945" s="340" t="s">
        <v>8214</v>
      </c>
      <c r="F945" s="327" t="s">
        <v>1414</v>
      </c>
      <c r="G945" s="327" t="s">
        <v>1411</v>
      </c>
      <c r="H945" s="321"/>
    </row>
    <row r="946" spans="2:8">
      <c r="B946" s="333">
        <v>2024</v>
      </c>
      <c r="C946" s="333" t="s">
        <v>3078</v>
      </c>
      <c r="D946" s="402"/>
      <c r="E946" s="340" t="s">
        <v>1906</v>
      </c>
      <c r="F946" s="327" t="s">
        <v>1407</v>
      </c>
      <c r="G946" s="327" t="s">
        <v>1411</v>
      </c>
      <c r="H946" s="321"/>
    </row>
    <row r="947" spans="2:8">
      <c r="B947" s="333">
        <v>2024</v>
      </c>
      <c r="C947" s="333" t="s">
        <v>3078</v>
      </c>
      <c r="D947" s="402"/>
      <c r="E947" s="340" t="s">
        <v>1408</v>
      </c>
      <c r="F947" s="327" t="s">
        <v>1407</v>
      </c>
      <c r="G947" s="327" t="s">
        <v>1409</v>
      </c>
      <c r="H947" s="321"/>
    </row>
    <row r="948" spans="2:8">
      <c r="B948" s="333">
        <v>2024</v>
      </c>
      <c r="C948" s="333" t="s">
        <v>3078</v>
      </c>
      <c r="D948" s="402"/>
      <c r="E948" s="340" t="s">
        <v>8218</v>
      </c>
      <c r="F948" s="327" t="s">
        <v>7534</v>
      </c>
      <c r="G948" s="327"/>
      <c r="H948" s="321"/>
    </row>
    <row r="949" spans="2:8" ht="12.75" thickBot="1">
      <c r="B949" s="334">
        <v>2024</v>
      </c>
      <c r="C949" s="334" t="s">
        <v>3078</v>
      </c>
      <c r="D949" s="417"/>
      <c r="E949" s="341" t="s">
        <v>1932</v>
      </c>
      <c r="F949" s="328" t="s">
        <v>2879</v>
      </c>
      <c r="G949" s="328" t="s">
        <v>6083</v>
      </c>
      <c r="H949" s="322"/>
    </row>
    <row r="950" spans="2:8">
      <c r="B950" s="332">
        <v>2024</v>
      </c>
      <c r="C950" s="332" t="s">
        <v>3573</v>
      </c>
      <c r="D950" s="424" t="s">
        <v>2171</v>
      </c>
      <c r="E950" s="383" t="s">
        <v>1414</v>
      </c>
      <c r="F950" s="329" t="s">
        <v>1414</v>
      </c>
      <c r="G950" s="329" t="s">
        <v>1413</v>
      </c>
      <c r="H950" s="357"/>
    </row>
    <row r="951" spans="2:8">
      <c r="B951" s="333">
        <v>2024</v>
      </c>
      <c r="C951" s="333" t="s">
        <v>3573</v>
      </c>
      <c r="D951" s="425"/>
      <c r="E951" s="336" t="s">
        <v>1597</v>
      </c>
      <c r="F951" s="319" t="s">
        <v>5209</v>
      </c>
      <c r="G951" s="319" t="s">
        <v>5222</v>
      </c>
      <c r="H951" s="358"/>
    </row>
    <row r="952" spans="2:8">
      <c r="B952" s="333">
        <v>2024</v>
      </c>
      <c r="C952" s="333" t="s">
        <v>3573</v>
      </c>
      <c r="D952" s="425" t="s">
        <v>8807</v>
      </c>
      <c r="E952" s="336" t="s">
        <v>8808</v>
      </c>
      <c r="F952" s="321" t="s">
        <v>10</v>
      </c>
      <c r="G952" s="321" t="s">
        <v>21</v>
      </c>
      <c r="H952" s="432" t="s">
        <v>8809</v>
      </c>
    </row>
    <row r="953" spans="2:8">
      <c r="B953" s="333">
        <v>2024</v>
      </c>
      <c r="C953" s="333" t="s">
        <v>3573</v>
      </c>
      <c r="D953" s="425"/>
      <c r="E953" s="336" t="s">
        <v>2427</v>
      </c>
      <c r="F953" s="321" t="s">
        <v>21</v>
      </c>
      <c r="G953" s="321" t="s">
        <v>10</v>
      </c>
      <c r="H953" s="433"/>
    </row>
    <row r="954" spans="2:8">
      <c r="B954" s="333">
        <v>2024</v>
      </c>
      <c r="C954" s="333" t="s">
        <v>3573</v>
      </c>
      <c r="D954" s="425"/>
      <c r="E954" s="336" t="s">
        <v>1413</v>
      </c>
      <c r="F954" s="321" t="s">
        <v>12</v>
      </c>
      <c r="G954" s="321" t="s">
        <v>13</v>
      </c>
      <c r="H954" s="433"/>
    </row>
    <row r="955" spans="2:8">
      <c r="B955" s="333">
        <v>2024</v>
      </c>
      <c r="C955" s="333" t="s">
        <v>3573</v>
      </c>
      <c r="D955" s="425"/>
      <c r="E955" s="336" t="s">
        <v>7380</v>
      </c>
      <c r="F955" s="321" t="s">
        <v>13</v>
      </c>
      <c r="G955" s="321" t="s">
        <v>12</v>
      </c>
      <c r="H955" s="433"/>
    </row>
    <row r="956" spans="2:8">
      <c r="B956" s="333">
        <v>2024</v>
      </c>
      <c r="C956" s="333" t="s">
        <v>3573</v>
      </c>
      <c r="D956" s="425"/>
      <c r="E956" s="336" t="s">
        <v>8810</v>
      </c>
      <c r="F956" s="321" t="s">
        <v>15</v>
      </c>
      <c r="G956" s="321" t="s">
        <v>5208</v>
      </c>
      <c r="H956" s="433"/>
    </row>
    <row r="957" spans="2:8">
      <c r="B957" s="333">
        <v>2024</v>
      </c>
      <c r="C957" s="333" t="s">
        <v>3573</v>
      </c>
      <c r="D957" s="425"/>
      <c r="E957" s="336" t="s">
        <v>8811</v>
      </c>
      <c r="F957" s="321" t="s">
        <v>5208</v>
      </c>
      <c r="G957" s="321" t="s">
        <v>15</v>
      </c>
      <c r="H957" s="433"/>
    </row>
    <row r="958" spans="2:8">
      <c r="B958" s="333">
        <v>2024</v>
      </c>
      <c r="C958" s="333" t="s">
        <v>3573</v>
      </c>
      <c r="D958" s="428" t="s">
        <v>2178</v>
      </c>
      <c r="E958" s="363" t="s">
        <v>5084</v>
      </c>
      <c r="F958" s="347" t="s">
        <v>5211</v>
      </c>
      <c r="G958" s="347" t="s">
        <v>5212</v>
      </c>
      <c r="H958" s="358"/>
    </row>
    <row r="959" spans="2:8">
      <c r="B959" s="333">
        <v>2024</v>
      </c>
      <c r="C959" s="333" t="s">
        <v>3573</v>
      </c>
      <c r="D959" s="428"/>
      <c r="E959" s="363" t="s">
        <v>5085</v>
      </c>
      <c r="F959" s="347" t="s">
        <v>5211</v>
      </c>
      <c r="G959" s="347" t="s">
        <v>5212</v>
      </c>
      <c r="H959" s="358"/>
    </row>
    <row r="960" spans="2:8">
      <c r="B960" s="333">
        <v>2024</v>
      </c>
      <c r="C960" s="333" t="s">
        <v>3573</v>
      </c>
      <c r="D960" s="428"/>
      <c r="E960" s="363" t="s">
        <v>5086</v>
      </c>
      <c r="F960" s="347" t="s">
        <v>339</v>
      </c>
      <c r="G960" s="347" t="s">
        <v>5211</v>
      </c>
      <c r="H960" s="358"/>
    </row>
    <row r="961" spans="2:8">
      <c r="B961" s="333">
        <v>2024</v>
      </c>
      <c r="C961" s="333" t="s">
        <v>3573</v>
      </c>
      <c r="D961" s="428"/>
      <c r="E961" s="363" t="s">
        <v>5087</v>
      </c>
      <c r="F961" s="347" t="s">
        <v>5212</v>
      </c>
      <c r="G961" s="347" t="s">
        <v>5211</v>
      </c>
      <c r="H961" s="358"/>
    </row>
    <row r="962" spans="2:8">
      <c r="B962" s="333">
        <v>2024</v>
      </c>
      <c r="C962" s="333" t="s">
        <v>3573</v>
      </c>
      <c r="D962" s="428"/>
      <c r="E962" s="363" t="s">
        <v>5088</v>
      </c>
      <c r="F962" s="347" t="s">
        <v>5211</v>
      </c>
      <c r="G962" s="347" t="s">
        <v>5209</v>
      </c>
      <c r="H962" s="358"/>
    </row>
    <row r="963" spans="2:8">
      <c r="B963" s="333">
        <v>2024</v>
      </c>
      <c r="C963" s="333" t="s">
        <v>3573</v>
      </c>
      <c r="D963" s="428"/>
      <c r="E963" s="363" t="s">
        <v>5089</v>
      </c>
      <c r="F963" s="347" t="s">
        <v>23</v>
      </c>
      <c r="G963" s="347" t="s">
        <v>5211</v>
      </c>
      <c r="H963" s="358"/>
    </row>
    <row r="964" spans="2:8" ht="22.5">
      <c r="B964" s="333">
        <v>2024</v>
      </c>
      <c r="C964" s="333" t="s">
        <v>3573</v>
      </c>
      <c r="D964" s="428"/>
      <c r="E964" s="363" t="s">
        <v>8812</v>
      </c>
      <c r="F964" s="347" t="s">
        <v>5210</v>
      </c>
      <c r="G964" s="347" t="s">
        <v>28</v>
      </c>
      <c r="H964" s="359" t="s">
        <v>8813</v>
      </c>
    </row>
    <row r="965" spans="2:8">
      <c r="B965" s="333">
        <v>2024</v>
      </c>
      <c r="C965" s="333" t="s">
        <v>3573</v>
      </c>
      <c r="D965" s="428" t="s">
        <v>2183</v>
      </c>
      <c r="E965" s="336" t="s">
        <v>3022</v>
      </c>
      <c r="F965" s="319" t="s">
        <v>5211</v>
      </c>
      <c r="G965" s="319" t="s">
        <v>5212</v>
      </c>
      <c r="H965" s="358"/>
    </row>
    <row r="966" spans="2:8">
      <c r="B966" s="333">
        <v>2024</v>
      </c>
      <c r="C966" s="333" t="s">
        <v>3573</v>
      </c>
      <c r="D966" s="428"/>
      <c r="E966" s="336" t="s">
        <v>2424</v>
      </c>
      <c r="F966" s="319" t="s">
        <v>34</v>
      </c>
      <c r="G966" s="319" t="s">
        <v>114</v>
      </c>
      <c r="H966" s="358"/>
    </row>
    <row r="967" spans="2:8">
      <c r="B967" s="333">
        <v>2024</v>
      </c>
      <c r="C967" s="333" t="s">
        <v>3573</v>
      </c>
      <c r="D967" s="428"/>
      <c r="E967" s="336" t="s">
        <v>2553</v>
      </c>
      <c r="F967" s="319" t="s">
        <v>5210</v>
      </c>
      <c r="G967" s="319" t="s">
        <v>28</v>
      </c>
      <c r="H967" s="358"/>
    </row>
    <row r="968" spans="2:8">
      <c r="B968" s="333">
        <v>2024</v>
      </c>
      <c r="C968" s="333" t="s">
        <v>3573</v>
      </c>
      <c r="D968" s="428"/>
      <c r="E968" s="336" t="s">
        <v>1895</v>
      </c>
      <c r="F968" s="319" t="s">
        <v>23</v>
      </c>
      <c r="G968" s="319"/>
      <c r="H968" s="358"/>
    </row>
    <row r="969" spans="2:8">
      <c r="B969" s="333">
        <v>2024</v>
      </c>
      <c r="C969" s="333" t="s">
        <v>3573</v>
      </c>
      <c r="D969" s="428"/>
      <c r="E969" s="336" t="s">
        <v>1611</v>
      </c>
      <c r="F969" s="319" t="s">
        <v>31</v>
      </c>
      <c r="G969" s="319"/>
      <c r="H969" s="358"/>
    </row>
    <row r="970" spans="2:8">
      <c r="B970" s="333">
        <v>2024</v>
      </c>
      <c r="C970" s="333" t="s">
        <v>3573</v>
      </c>
      <c r="D970" s="428" t="s">
        <v>4139</v>
      </c>
      <c r="E970" s="336" t="s">
        <v>2119</v>
      </c>
      <c r="F970" s="319" t="s">
        <v>6107</v>
      </c>
      <c r="G970" s="319"/>
      <c r="H970" s="358"/>
    </row>
    <row r="971" spans="2:8">
      <c r="B971" s="333">
        <v>2024</v>
      </c>
      <c r="C971" s="333" t="s">
        <v>3573</v>
      </c>
      <c r="D971" s="428"/>
      <c r="E971" s="336" t="s">
        <v>1622</v>
      </c>
      <c r="F971" s="319" t="s">
        <v>1413</v>
      </c>
      <c r="G971" s="319" t="s">
        <v>1414</v>
      </c>
      <c r="H971" s="358"/>
    </row>
    <row r="972" spans="2:8">
      <c r="B972" s="333">
        <v>2024</v>
      </c>
      <c r="C972" s="333" t="s">
        <v>3573</v>
      </c>
      <c r="D972" s="428"/>
      <c r="E972" s="336" t="s">
        <v>2170</v>
      </c>
      <c r="F972" s="319" t="s">
        <v>1419</v>
      </c>
      <c r="G972" s="319"/>
      <c r="H972" s="358"/>
    </row>
    <row r="973" spans="2:8">
      <c r="B973" s="333">
        <v>2024</v>
      </c>
      <c r="C973" s="333" t="s">
        <v>3573</v>
      </c>
      <c r="D973" s="428"/>
      <c r="E973" s="336" t="s">
        <v>6095</v>
      </c>
      <c r="F973" s="319" t="s">
        <v>6096</v>
      </c>
      <c r="G973" s="319" t="s">
        <v>1684</v>
      </c>
      <c r="H973" s="358"/>
    </row>
    <row r="974" spans="2:8">
      <c r="B974" s="333">
        <v>2024</v>
      </c>
      <c r="C974" s="333" t="s">
        <v>3573</v>
      </c>
      <c r="D974" s="428"/>
      <c r="E974" s="336" t="s">
        <v>8814</v>
      </c>
      <c r="F974" s="319" t="s">
        <v>1609</v>
      </c>
      <c r="G974" s="319"/>
      <c r="H974" s="358"/>
    </row>
    <row r="975" spans="2:8">
      <c r="B975" s="333">
        <v>2024</v>
      </c>
      <c r="C975" s="333" t="s">
        <v>3573</v>
      </c>
      <c r="D975" s="414" t="s">
        <v>2186</v>
      </c>
      <c r="E975" s="336" t="s">
        <v>8815</v>
      </c>
      <c r="F975" s="319" t="s">
        <v>5211</v>
      </c>
      <c r="G975" s="319" t="s">
        <v>5212</v>
      </c>
      <c r="H975" s="358"/>
    </row>
    <row r="976" spans="2:8">
      <c r="B976" s="333">
        <v>2024</v>
      </c>
      <c r="C976" s="333" t="s">
        <v>3573</v>
      </c>
      <c r="D976" s="414"/>
      <c r="E976" s="336" t="s">
        <v>777</v>
      </c>
      <c r="F976" s="319" t="s">
        <v>5212</v>
      </c>
      <c r="G976" s="319" t="s">
        <v>339</v>
      </c>
      <c r="H976" s="358"/>
    </row>
    <row r="977" spans="2:8">
      <c r="B977" s="333">
        <v>2024</v>
      </c>
      <c r="C977" s="333" t="s">
        <v>3573</v>
      </c>
      <c r="D977" s="414"/>
      <c r="E977" s="336" t="s">
        <v>6756</v>
      </c>
      <c r="F977" s="319" t="s">
        <v>34</v>
      </c>
      <c r="G977" s="319" t="s">
        <v>114</v>
      </c>
      <c r="H977" s="358"/>
    </row>
    <row r="978" spans="2:8">
      <c r="B978" s="333">
        <v>2024</v>
      </c>
      <c r="C978" s="333" t="s">
        <v>3573</v>
      </c>
      <c r="D978" s="414"/>
      <c r="E978" s="336" t="s">
        <v>724</v>
      </c>
      <c r="F978" s="319" t="s">
        <v>34</v>
      </c>
      <c r="G978" s="319" t="s">
        <v>114</v>
      </c>
      <c r="H978" s="358"/>
    </row>
    <row r="979" spans="2:8">
      <c r="B979" s="333">
        <v>2024</v>
      </c>
      <c r="C979" s="333" t="s">
        <v>3573</v>
      </c>
      <c r="D979" s="414"/>
      <c r="E979" s="336" t="s">
        <v>114</v>
      </c>
      <c r="F979" s="319" t="s">
        <v>114</v>
      </c>
      <c r="G979" s="319" t="s">
        <v>34</v>
      </c>
      <c r="H979" s="358"/>
    </row>
    <row r="980" spans="2:8">
      <c r="B980" s="333">
        <v>2024</v>
      </c>
      <c r="C980" s="333" t="s">
        <v>3573</v>
      </c>
      <c r="D980" s="428" t="s">
        <v>2189</v>
      </c>
      <c r="E980" s="342" t="s">
        <v>6758</v>
      </c>
      <c r="F980" s="321" t="s">
        <v>6126</v>
      </c>
      <c r="G980" s="321" t="s">
        <v>5209</v>
      </c>
      <c r="H980" s="358"/>
    </row>
    <row r="981" spans="2:8">
      <c r="B981" s="333">
        <v>2024</v>
      </c>
      <c r="C981" s="333" t="s">
        <v>3573</v>
      </c>
      <c r="D981" s="428"/>
      <c r="E981" s="342" t="s">
        <v>6760</v>
      </c>
      <c r="F981" s="321" t="s">
        <v>6079</v>
      </c>
      <c r="G981" s="321" t="s">
        <v>5209</v>
      </c>
      <c r="H981" s="358"/>
    </row>
    <row r="982" spans="2:8">
      <c r="B982" s="333">
        <v>2024</v>
      </c>
      <c r="C982" s="333" t="s">
        <v>3573</v>
      </c>
      <c r="D982" s="428" t="s">
        <v>2190</v>
      </c>
      <c r="E982" s="336" t="s">
        <v>6202</v>
      </c>
      <c r="F982" s="319" t="s">
        <v>1414</v>
      </c>
      <c r="G982" s="319" t="s">
        <v>1411</v>
      </c>
      <c r="H982" s="358"/>
    </row>
    <row r="983" spans="2:8">
      <c r="B983" s="333">
        <v>2024</v>
      </c>
      <c r="C983" s="333" t="s">
        <v>3573</v>
      </c>
      <c r="D983" s="428"/>
      <c r="E983" s="336" t="s">
        <v>8816</v>
      </c>
      <c r="F983" s="319" t="s">
        <v>1400</v>
      </c>
      <c r="G983" s="319" t="s">
        <v>2879</v>
      </c>
      <c r="H983" s="358"/>
    </row>
    <row r="984" spans="2:8">
      <c r="B984" s="333">
        <v>2024</v>
      </c>
      <c r="C984" s="333" t="s">
        <v>3573</v>
      </c>
      <c r="D984" s="428"/>
      <c r="E984" s="336" t="s">
        <v>1601</v>
      </c>
      <c r="F984" s="319" t="s">
        <v>1407</v>
      </c>
      <c r="G984" s="319" t="s">
        <v>1409</v>
      </c>
      <c r="H984" s="358"/>
    </row>
    <row r="985" spans="2:8">
      <c r="B985" s="333">
        <v>2024</v>
      </c>
      <c r="C985" s="333" t="s">
        <v>3573</v>
      </c>
      <c r="D985" s="428"/>
      <c r="E985" s="336" t="s">
        <v>2160</v>
      </c>
      <c r="F985" s="319" t="s">
        <v>1684</v>
      </c>
      <c r="G985" s="319" t="s">
        <v>6096</v>
      </c>
      <c r="H985" s="358"/>
    </row>
    <row r="986" spans="2:8">
      <c r="B986" s="333">
        <v>2024</v>
      </c>
      <c r="C986" s="333" t="s">
        <v>3573</v>
      </c>
      <c r="D986" s="428"/>
      <c r="E986" s="336" t="s">
        <v>2583</v>
      </c>
      <c r="F986" s="319" t="s">
        <v>1609</v>
      </c>
      <c r="G986" s="319"/>
      <c r="H986" s="358"/>
    </row>
    <row r="987" spans="2:8">
      <c r="B987" s="333">
        <v>2024</v>
      </c>
      <c r="C987" s="333" t="s">
        <v>3573</v>
      </c>
      <c r="D987" s="428"/>
      <c r="E987" s="336" t="s">
        <v>2707</v>
      </c>
      <c r="F987" s="319" t="s">
        <v>1414</v>
      </c>
      <c r="G987" s="319" t="s">
        <v>1413</v>
      </c>
      <c r="H987" s="358"/>
    </row>
    <row r="988" spans="2:8">
      <c r="B988" s="333">
        <v>2024</v>
      </c>
      <c r="C988" s="333" t="s">
        <v>3573</v>
      </c>
      <c r="D988" s="428" t="s">
        <v>2193</v>
      </c>
      <c r="E988" s="342" t="s">
        <v>5098</v>
      </c>
      <c r="F988" s="321" t="s">
        <v>4695</v>
      </c>
      <c r="G988" s="321" t="s">
        <v>56</v>
      </c>
      <c r="H988" s="358"/>
    </row>
    <row r="989" spans="2:8">
      <c r="B989" s="333">
        <v>2024</v>
      </c>
      <c r="C989" s="333" t="s">
        <v>3573</v>
      </c>
      <c r="D989" s="428"/>
      <c r="E989" s="342" t="s">
        <v>5099</v>
      </c>
      <c r="F989" s="321" t="s">
        <v>4695</v>
      </c>
      <c r="G989" s="321" t="s">
        <v>8</v>
      </c>
      <c r="H989" s="358"/>
    </row>
    <row r="990" spans="2:8">
      <c r="B990" s="333">
        <v>2024</v>
      </c>
      <c r="C990" s="333" t="s">
        <v>3573</v>
      </c>
      <c r="D990" s="428"/>
      <c r="E990" s="342" t="s">
        <v>5100</v>
      </c>
      <c r="F990" s="321" t="s">
        <v>74</v>
      </c>
      <c r="G990" s="321" t="s">
        <v>4695</v>
      </c>
      <c r="H990" s="358"/>
    </row>
    <row r="991" spans="2:8">
      <c r="B991" s="333">
        <v>2024</v>
      </c>
      <c r="C991" s="333" t="s">
        <v>3573</v>
      </c>
      <c r="D991" s="428"/>
      <c r="E991" s="342" t="s">
        <v>5101</v>
      </c>
      <c r="F991" s="321" t="s">
        <v>28</v>
      </c>
      <c r="G991" s="321" t="s">
        <v>5210</v>
      </c>
      <c r="H991" s="358"/>
    </row>
    <row r="992" spans="2:8">
      <c r="B992" s="333">
        <v>2024</v>
      </c>
      <c r="C992" s="333" t="s">
        <v>3573</v>
      </c>
      <c r="D992" s="428"/>
      <c r="E992" s="342" t="s">
        <v>6770</v>
      </c>
      <c r="F992" s="321" t="s">
        <v>77</v>
      </c>
      <c r="G992" s="321" t="s">
        <v>15</v>
      </c>
      <c r="H992" s="358"/>
    </row>
    <row r="993" spans="2:8">
      <c r="B993" s="333">
        <v>2024</v>
      </c>
      <c r="C993" s="333" t="s">
        <v>3573</v>
      </c>
      <c r="D993" s="428"/>
      <c r="E993" s="342" t="s">
        <v>8227</v>
      </c>
      <c r="F993" s="321" t="s">
        <v>79</v>
      </c>
      <c r="G993" s="321" t="s">
        <v>21</v>
      </c>
      <c r="H993" s="358"/>
    </row>
    <row r="994" spans="2:8">
      <c r="B994" s="333">
        <v>2024</v>
      </c>
      <c r="C994" s="333" t="s">
        <v>3573</v>
      </c>
      <c r="D994" s="428"/>
      <c r="E994" s="342" t="s">
        <v>1089</v>
      </c>
      <c r="F994" s="321" t="s">
        <v>23</v>
      </c>
      <c r="G994" s="321"/>
      <c r="H994" s="358"/>
    </row>
    <row r="995" spans="2:8">
      <c r="B995" s="333">
        <v>2024</v>
      </c>
      <c r="C995" s="333" t="s">
        <v>3573</v>
      </c>
      <c r="D995" s="428"/>
      <c r="E995" s="342" t="s">
        <v>31</v>
      </c>
      <c r="F995" s="321" t="s">
        <v>31</v>
      </c>
      <c r="G995" s="321"/>
      <c r="H995" s="358"/>
    </row>
    <row r="996" spans="2:8">
      <c r="B996" s="333">
        <v>2024</v>
      </c>
      <c r="C996" s="333" t="s">
        <v>3573</v>
      </c>
      <c r="D996" s="428" t="s">
        <v>2196</v>
      </c>
      <c r="E996" s="342" t="s">
        <v>5106</v>
      </c>
      <c r="F996" s="321" t="s">
        <v>10</v>
      </c>
      <c r="G996" s="321"/>
      <c r="H996" s="358"/>
    </row>
    <row r="997" spans="2:8">
      <c r="B997" s="333">
        <v>2024</v>
      </c>
      <c r="C997" s="333" t="s">
        <v>3573</v>
      </c>
      <c r="D997" s="428"/>
      <c r="E997" s="342" t="s">
        <v>5107</v>
      </c>
      <c r="F997" s="321" t="s">
        <v>10</v>
      </c>
      <c r="G997" s="321"/>
      <c r="H997" s="358"/>
    </row>
    <row r="998" spans="2:8">
      <c r="B998" s="333">
        <v>2024</v>
      </c>
      <c r="C998" s="333" t="s">
        <v>3573</v>
      </c>
      <c r="D998" s="428"/>
      <c r="E998" s="342" t="s">
        <v>735</v>
      </c>
      <c r="F998" s="321" t="s">
        <v>735</v>
      </c>
      <c r="G998" s="321" t="s">
        <v>10</v>
      </c>
      <c r="H998" s="358"/>
    </row>
    <row r="999" spans="2:8">
      <c r="B999" s="333">
        <v>2024</v>
      </c>
      <c r="C999" s="333" t="s">
        <v>3573</v>
      </c>
      <c r="D999" s="428"/>
      <c r="E999" s="342" t="s">
        <v>1478</v>
      </c>
      <c r="F999" s="321" t="s">
        <v>10</v>
      </c>
      <c r="G999" s="321"/>
      <c r="H999" s="358"/>
    </row>
    <row r="1000" spans="2:8">
      <c r="B1000" s="333">
        <v>2024</v>
      </c>
      <c r="C1000" s="333" t="s">
        <v>3573</v>
      </c>
      <c r="D1000" s="428"/>
      <c r="E1000" s="342" t="s">
        <v>5033</v>
      </c>
      <c r="F1000" s="321" t="s">
        <v>10</v>
      </c>
      <c r="G1000" s="321"/>
      <c r="H1000" s="358"/>
    </row>
    <row r="1001" spans="2:8">
      <c r="B1001" s="333">
        <v>2024</v>
      </c>
      <c r="C1001" s="333" t="s">
        <v>3573</v>
      </c>
      <c r="D1001" s="428"/>
      <c r="E1001" s="342" t="s">
        <v>12</v>
      </c>
      <c r="F1001" s="321" t="s">
        <v>12</v>
      </c>
      <c r="G1001" s="321" t="s">
        <v>13</v>
      </c>
      <c r="H1001" s="358"/>
    </row>
    <row r="1002" spans="2:8" ht="12.75" thickBot="1">
      <c r="B1002" s="334">
        <v>2024</v>
      </c>
      <c r="C1002" s="334" t="s">
        <v>3573</v>
      </c>
      <c r="D1002" s="429"/>
      <c r="E1002" s="385" t="s">
        <v>1408</v>
      </c>
      <c r="F1002" s="322" t="s">
        <v>13</v>
      </c>
      <c r="G1002" s="322" t="s">
        <v>10</v>
      </c>
      <c r="H1002" s="374" t="s">
        <v>8817</v>
      </c>
    </row>
    <row r="1003" spans="2:8">
      <c r="B1003" s="332">
        <v>2024</v>
      </c>
      <c r="C1003" s="332" t="s">
        <v>3071</v>
      </c>
      <c r="D1003" s="430" t="s">
        <v>2220</v>
      </c>
      <c r="E1003" s="376" t="s">
        <v>1418</v>
      </c>
      <c r="F1003" s="326" t="s">
        <v>6107</v>
      </c>
      <c r="G1003" s="326" t="s">
        <v>1417</v>
      </c>
      <c r="H1003" s="376"/>
    </row>
    <row r="1004" spans="2:8">
      <c r="B1004" s="333">
        <v>2024</v>
      </c>
      <c r="C1004" s="333" t="s">
        <v>3071</v>
      </c>
      <c r="D1004" s="402"/>
      <c r="E1004" s="337" t="s">
        <v>8230</v>
      </c>
      <c r="F1004" s="321" t="s">
        <v>116</v>
      </c>
      <c r="G1004" s="321" t="s">
        <v>5244</v>
      </c>
      <c r="H1004" s="337"/>
    </row>
    <row r="1005" spans="2:8">
      <c r="B1005" s="333">
        <v>2024</v>
      </c>
      <c r="C1005" s="333" t="s">
        <v>3071</v>
      </c>
      <c r="D1005" s="402"/>
      <c r="E1005" s="337" t="s">
        <v>2295</v>
      </c>
      <c r="F1005" s="321" t="s">
        <v>5209</v>
      </c>
      <c r="G1005" s="321" t="s">
        <v>13</v>
      </c>
      <c r="H1005" s="337"/>
    </row>
    <row r="1006" spans="2:8">
      <c r="B1006" s="333">
        <v>2024</v>
      </c>
      <c r="C1006" s="333" t="s">
        <v>3071</v>
      </c>
      <c r="D1006" s="402"/>
      <c r="E1006" s="337" t="s">
        <v>8818</v>
      </c>
      <c r="F1006" s="321" t="s">
        <v>1400</v>
      </c>
      <c r="G1006" s="321" t="s">
        <v>2879</v>
      </c>
      <c r="H1006" s="337"/>
    </row>
    <row r="1007" spans="2:8">
      <c r="B1007" s="333">
        <v>2024</v>
      </c>
      <c r="C1007" s="333" t="s">
        <v>3071</v>
      </c>
      <c r="D1007" s="431" t="s">
        <v>2225</v>
      </c>
      <c r="E1007" s="337" t="s">
        <v>120</v>
      </c>
      <c r="F1007" s="321" t="s">
        <v>10</v>
      </c>
      <c r="G1007" s="321"/>
      <c r="H1007" s="337"/>
    </row>
    <row r="1008" spans="2:8">
      <c r="B1008" s="333">
        <v>2024</v>
      </c>
      <c r="C1008" s="333" t="s">
        <v>3071</v>
      </c>
      <c r="D1008" s="402"/>
      <c r="E1008" s="337" t="s">
        <v>8233</v>
      </c>
      <c r="F1008" s="321" t="s">
        <v>10</v>
      </c>
      <c r="G1008" s="321"/>
      <c r="H1008" s="337"/>
    </row>
    <row r="1009" spans="2:8">
      <c r="B1009" s="333">
        <v>2024</v>
      </c>
      <c r="C1009" s="333" t="s">
        <v>3071</v>
      </c>
      <c r="D1009" s="402"/>
      <c r="E1009" s="337" t="s">
        <v>8234</v>
      </c>
      <c r="F1009" s="321" t="s">
        <v>10</v>
      </c>
      <c r="G1009" s="321"/>
      <c r="H1009" s="337"/>
    </row>
    <row r="1010" spans="2:8">
      <c r="B1010" s="333">
        <v>2024</v>
      </c>
      <c r="C1010" s="333" t="s">
        <v>3071</v>
      </c>
      <c r="D1010" s="402"/>
      <c r="E1010" s="337" t="s">
        <v>8235</v>
      </c>
      <c r="F1010" s="321" t="s">
        <v>10</v>
      </c>
      <c r="G1010" s="321" t="s">
        <v>13</v>
      </c>
      <c r="H1010" s="337"/>
    </row>
    <row r="1011" spans="2:8">
      <c r="B1011" s="333">
        <v>2024</v>
      </c>
      <c r="C1011" s="333" t="s">
        <v>3071</v>
      </c>
      <c r="D1011" s="402"/>
      <c r="E1011" s="337" t="s">
        <v>8236</v>
      </c>
      <c r="F1011" s="321" t="s">
        <v>10</v>
      </c>
      <c r="G1011" s="321" t="s">
        <v>735</v>
      </c>
      <c r="H1011" s="337"/>
    </row>
    <row r="1012" spans="2:8">
      <c r="B1012" s="333">
        <v>2024</v>
      </c>
      <c r="C1012" s="333" t="s">
        <v>3071</v>
      </c>
      <c r="D1012" s="402"/>
      <c r="E1012" s="337" t="s">
        <v>8237</v>
      </c>
      <c r="F1012" s="321" t="s">
        <v>10</v>
      </c>
      <c r="G1012" s="321" t="s">
        <v>108</v>
      </c>
      <c r="H1012" s="337"/>
    </row>
    <row r="1013" spans="2:8">
      <c r="B1013" s="333">
        <v>2024</v>
      </c>
      <c r="C1013" s="333" t="s">
        <v>3071</v>
      </c>
      <c r="D1013" s="402"/>
      <c r="E1013" s="337" t="s">
        <v>8161</v>
      </c>
      <c r="F1013" s="321" t="s">
        <v>10</v>
      </c>
      <c r="G1013" s="321" t="s">
        <v>13</v>
      </c>
      <c r="H1013" s="337"/>
    </row>
    <row r="1014" spans="2:8">
      <c r="B1014" s="333">
        <v>2024</v>
      </c>
      <c r="C1014" s="333" t="s">
        <v>3071</v>
      </c>
      <c r="D1014" s="402"/>
      <c r="E1014" s="337" t="s">
        <v>350</v>
      </c>
      <c r="F1014" s="321" t="s">
        <v>12</v>
      </c>
      <c r="G1014" s="321" t="s">
        <v>13</v>
      </c>
      <c r="H1014" s="337"/>
    </row>
    <row r="1015" spans="2:8">
      <c r="B1015" s="333">
        <v>2024</v>
      </c>
      <c r="C1015" s="333" t="s">
        <v>3071</v>
      </c>
      <c r="D1015" s="402"/>
      <c r="E1015" s="337" t="s">
        <v>48</v>
      </c>
      <c r="F1015" s="321" t="s">
        <v>13</v>
      </c>
      <c r="G1015" s="321" t="s">
        <v>12</v>
      </c>
      <c r="H1015" s="337"/>
    </row>
    <row r="1016" spans="2:8">
      <c r="B1016" s="333">
        <v>2024</v>
      </c>
      <c r="C1016" s="333" t="s">
        <v>3071</v>
      </c>
      <c r="D1016" s="431" t="s">
        <v>2231</v>
      </c>
      <c r="E1016" s="337" t="s">
        <v>8027</v>
      </c>
      <c r="F1016" s="321" t="s">
        <v>5211</v>
      </c>
      <c r="G1016" s="321" t="s">
        <v>5212</v>
      </c>
      <c r="H1016" s="337"/>
    </row>
    <row r="1017" spans="2:8">
      <c r="B1017" s="333">
        <v>2024</v>
      </c>
      <c r="C1017" s="333" t="s">
        <v>3071</v>
      </c>
      <c r="D1017" s="431"/>
      <c r="E1017" s="337" t="s">
        <v>181</v>
      </c>
      <c r="F1017" s="321" t="s">
        <v>5212</v>
      </c>
      <c r="G1017" s="321" t="s">
        <v>5211</v>
      </c>
      <c r="H1017" s="337"/>
    </row>
    <row r="1018" spans="2:8">
      <c r="B1018" s="333">
        <v>2024</v>
      </c>
      <c r="C1018" s="333" t="s">
        <v>3071</v>
      </c>
      <c r="D1018" s="431"/>
      <c r="E1018" s="337" t="s">
        <v>5327</v>
      </c>
      <c r="F1018" s="321" t="s">
        <v>339</v>
      </c>
      <c r="G1018" s="321" t="s">
        <v>5211</v>
      </c>
      <c r="H1018" s="337"/>
    </row>
    <row r="1019" spans="2:8">
      <c r="B1019" s="333">
        <v>2024</v>
      </c>
      <c r="C1019" s="333" t="s">
        <v>3071</v>
      </c>
      <c r="D1019" s="431"/>
      <c r="E1019" s="337" t="s">
        <v>386</v>
      </c>
      <c r="F1019" s="321" t="s">
        <v>23</v>
      </c>
      <c r="G1019" s="321"/>
      <c r="H1019" s="337"/>
    </row>
    <row r="1020" spans="2:8">
      <c r="B1020" s="333">
        <v>2024</v>
      </c>
      <c r="C1020" s="333" t="s">
        <v>3071</v>
      </c>
      <c r="D1020" s="431"/>
      <c r="E1020" s="337" t="s">
        <v>810</v>
      </c>
      <c r="F1020" s="321" t="s">
        <v>5209</v>
      </c>
      <c r="G1020" s="321" t="s">
        <v>34</v>
      </c>
      <c r="H1020" s="337"/>
    </row>
    <row r="1021" spans="2:8">
      <c r="B1021" s="333">
        <v>2024</v>
      </c>
      <c r="C1021" s="333" t="s">
        <v>3071</v>
      </c>
      <c r="D1021" s="431"/>
      <c r="E1021" s="337" t="s">
        <v>8819</v>
      </c>
      <c r="F1021" s="321" t="s">
        <v>5209</v>
      </c>
      <c r="G1021" s="321" t="s">
        <v>34</v>
      </c>
      <c r="H1021" s="337"/>
    </row>
    <row r="1022" spans="2:8">
      <c r="B1022" s="333">
        <v>2024</v>
      </c>
      <c r="C1022" s="333" t="s">
        <v>3071</v>
      </c>
      <c r="D1022" s="431" t="s">
        <v>4135</v>
      </c>
      <c r="E1022" s="337" t="s">
        <v>2238</v>
      </c>
      <c r="F1022" s="321" t="s">
        <v>5211</v>
      </c>
      <c r="G1022" s="321" t="s">
        <v>5224</v>
      </c>
      <c r="H1022" s="337"/>
    </row>
    <row r="1023" spans="2:8">
      <c r="B1023" s="333">
        <v>2024</v>
      </c>
      <c r="C1023" s="333" t="s">
        <v>3071</v>
      </c>
      <c r="D1023" s="402"/>
      <c r="E1023" s="337" t="s">
        <v>2153</v>
      </c>
      <c r="F1023" s="321" t="s">
        <v>5211</v>
      </c>
      <c r="G1023" s="321" t="s">
        <v>6083</v>
      </c>
      <c r="H1023" s="337"/>
    </row>
    <row r="1024" spans="2:8">
      <c r="B1024" s="333">
        <v>2024</v>
      </c>
      <c r="C1024" s="333" t="s">
        <v>3071</v>
      </c>
      <c r="D1024" s="402"/>
      <c r="E1024" s="337" t="s">
        <v>2239</v>
      </c>
      <c r="F1024" s="321" t="s">
        <v>5211</v>
      </c>
      <c r="G1024" s="321" t="s">
        <v>6083</v>
      </c>
      <c r="H1024" s="337"/>
    </row>
    <row r="1025" spans="2:8">
      <c r="B1025" s="333">
        <v>2024</v>
      </c>
      <c r="C1025" s="333" t="s">
        <v>3071</v>
      </c>
      <c r="D1025" s="431" t="s">
        <v>6913</v>
      </c>
      <c r="E1025" s="337" t="s">
        <v>753</v>
      </c>
      <c r="F1025" s="321" t="s">
        <v>5211</v>
      </c>
      <c r="G1025" s="321" t="s">
        <v>5210</v>
      </c>
      <c r="H1025" s="337"/>
    </row>
    <row r="1026" spans="2:8">
      <c r="B1026" s="333">
        <v>2024</v>
      </c>
      <c r="C1026" s="333" t="s">
        <v>3071</v>
      </c>
      <c r="D1026" s="402"/>
      <c r="E1026" s="337" t="s">
        <v>8240</v>
      </c>
      <c r="F1026" s="321" t="s">
        <v>5211</v>
      </c>
      <c r="G1026" s="321" t="s">
        <v>28</v>
      </c>
      <c r="H1026" s="337"/>
    </row>
    <row r="1027" spans="2:8">
      <c r="B1027" s="333">
        <v>2024</v>
      </c>
      <c r="C1027" s="333" t="s">
        <v>3071</v>
      </c>
      <c r="D1027" s="402"/>
      <c r="E1027" s="337" t="s">
        <v>8242</v>
      </c>
      <c r="F1027" s="321" t="s">
        <v>5211</v>
      </c>
      <c r="G1027" s="321" t="s">
        <v>5210</v>
      </c>
      <c r="H1027" s="337"/>
    </row>
    <row r="1028" spans="2:8">
      <c r="B1028" s="333">
        <v>2024</v>
      </c>
      <c r="C1028" s="333" t="s">
        <v>3071</v>
      </c>
      <c r="D1028" s="402"/>
      <c r="E1028" s="337" t="s">
        <v>788</v>
      </c>
      <c r="F1028" s="321" t="s">
        <v>5224</v>
      </c>
      <c r="G1028" s="321" t="s">
        <v>5210</v>
      </c>
      <c r="H1028" s="337"/>
    </row>
    <row r="1029" spans="2:8">
      <c r="B1029" s="333">
        <v>2024</v>
      </c>
      <c r="C1029" s="333" t="s">
        <v>3071</v>
      </c>
      <c r="D1029" s="431" t="s">
        <v>6918</v>
      </c>
      <c r="E1029" s="337" t="s">
        <v>5670</v>
      </c>
      <c r="F1029" s="321" t="s">
        <v>34</v>
      </c>
      <c r="G1029" s="321" t="s">
        <v>114</v>
      </c>
      <c r="H1029" s="337"/>
    </row>
    <row r="1030" spans="2:8" ht="13.5" customHeight="1">
      <c r="B1030" s="333">
        <v>2024</v>
      </c>
      <c r="C1030" s="333" t="s">
        <v>3071</v>
      </c>
      <c r="D1030" s="402"/>
      <c r="E1030" s="337" t="s">
        <v>913</v>
      </c>
      <c r="F1030" s="321" t="s">
        <v>34</v>
      </c>
      <c r="G1030" s="321" t="s">
        <v>5211</v>
      </c>
      <c r="H1030" s="337"/>
    </row>
    <row r="1031" spans="2:8">
      <c r="B1031" s="333">
        <v>2024</v>
      </c>
      <c r="C1031" s="333" t="s">
        <v>3071</v>
      </c>
      <c r="D1031" s="402"/>
      <c r="E1031" s="342" t="s">
        <v>8243</v>
      </c>
      <c r="F1031" s="321" t="s">
        <v>23</v>
      </c>
      <c r="G1031" s="321" t="s">
        <v>34</v>
      </c>
      <c r="H1031" s="337"/>
    </row>
    <row r="1032" spans="2:8">
      <c r="B1032" s="333">
        <v>2024</v>
      </c>
      <c r="C1032" s="333" t="s">
        <v>3071</v>
      </c>
      <c r="D1032" s="402"/>
      <c r="E1032" s="337" t="s">
        <v>8244</v>
      </c>
      <c r="F1032" s="321" t="s">
        <v>34</v>
      </c>
      <c r="G1032" s="321" t="s">
        <v>5211</v>
      </c>
      <c r="H1032" s="337"/>
    </row>
    <row r="1033" spans="2:8">
      <c r="B1033" s="333">
        <v>2024</v>
      </c>
      <c r="C1033" s="333" t="s">
        <v>3071</v>
      </c>
      <c r="D1033" s="434" t="s">
        <v>8597</v>
      </c>
      <c r="E1033" s="337" t="s">
        <v>48</v>
      </c>
      <c r="F1033" s="321" t="s">
        <v>13</v>
      </c>
      <c r="G1033" s="321" t="s">
        <v>5209</v>
      </c>
      <c r="H1033" s="337"/>
    </row>
    <row r="1034" spans="2:8">
      <c r="B1034" s="333">
        <v>2024</v>
      </c>
      <c r="C1034" s="333" t="s">
        <v>3071</v>
      </c>
      <c r="D1034" s="402"/>
      <c r="E1034" s="337" t="s">
        <v>8245</v>
      </c>
      <c r="F1034" s="321" t="s">
        <v>13</v>
      </c>
      <c r="G1034" s="321" t="s">
        <v>12</v>
      </c>
      <c r="H1034" s="337"/>
    </row>
    <row r="1035" spans="2:8">
      <c r="B1035" s="333">
        <v>2024</v>
      </c>
      <c r="C1035" s="333" t="s">
        <v>3071</v>
      </c>
      <c r="D1035" s="402"/>
      <c r="E1035" s="337" t="s">
        <v>352</v>
      </c>
      <c r="F1035" s="321" t="s">
        <v>5222</v>
      </c>
      <c r="G1035" s="321" t="s">
        <v>5209</v>
      </c>
      <c r="H1035" s="337"/>
    </row>
    <row r="1036" spans="2:8">
      <c r="B1036" s="333">
        <v>2024</v>
      </c>
      <c r="C1036" s="333" t="s">
        <v>3071</v>
      </c>
      <c r="D1036" s="402"/>
      <c r="E1036" s="337" t="s">
        <v>844</v>
      </c>
      <c r="F1036" s="321" t="s">
        <v>12</v>
      </c>
      <c r="G1036" s="321" t="s">
        <v>13</v>
      </c>
      <c r="H1036" s="337"/>
    </row>
    <row r="1037" spans="2:8">
      <c r="B1037" s="333">
        <v>2024</v>
      </c>
      <c r="C1037" s="333" t="s">
        <v>3071</v>
      </c>
      <c r="D1037" s="402"/>
      <c r="E1037" s="337" t="s">
        <v>8246</v>
      </c>
      <c r="F1037" s="321" t="s">
        <v>5222</v>
      </c>
      <c r="G1037" s="321" t="s">
        <v>5209</v>
      </c>
      <c r="H1037" s="337"/>
    </row>
    <row r="1038" spans="2:8" ht="13.5" customHeight="1">
      <c r="B1038" s="333">
        <v>2024</v>
      </c>
      <c r="C1038" s="333" t="s">
        <v>3071</v>
      </c>
      <c r="D1038" s="431" t="s">
        <v>6927</v>
      </c>
      <c r="E1038" s="337" t="s">
        <v>8246</v>
      </c>
      <c r="F1038" s="321" t="s">
        <v>5209</v>
      </c>
      <c r="G1038" s="321" t="s">
        <v>5222</v>
      </c>
      <c r="H1038" s="337"/>
    </row>
    <row r="1039" spans="2:8">
      <c r="B1039" s="333">
        <v>2024</v>
      </c>
      <c r="C1039" s="333" t="s">
        <v>3071</v>
      </c>
      <c r="D1039" s="402"/>
      <c r="E1039" s="337" t="s">
        <v>8247</v>
      </c>
      <c r="F1039" s="321" t="s">
        <v>5209</v>
      </c>
      <c r="G1039" s="321" t="s">
        <v>5222</v>
      </c>
      <c r="H1039" s="337"/>
    </row>
    <row r="1040" spans="2:8">
      <c r="B1040" s="333">
        <v>2024</v>
      </c>
      <c r="C1040" s="333" t="s">
        <v>3071</v>
      </c>
      <c r="D1040" s="402"/>
      <c r="E1040" s="337" t="s">
        <v>5305</v>
      </c>
      <c r="F1040" s="321" t="s">
        <v>5209</v>
      </c>
      <c r="G1040" s="321" t="s">
        <v>5222</v>
      </c>
      <c r="H1040" s="337"/>
    </row>
    <row r="1041" spans="2:8">
      <c r="B1041" s="333">
        <v>2024</v>
      </c>
      <c r="C1041" s="333" t="s">
        <v>3071</v>
      </c>
      <c r="D1041" s="434" t="s">
        <v>8598</v>
      </c>
      <c r="E1041" s="337" t="s">
        <v>401</v>
      </c>
      <c r="F1041" s="321" t="s">
        <v>5211</v>
      </c>
      <c r="G1041" s="321" t="s">
        <v>5212</v>
      </c>
      <c r="H1041" s="337"/>
    </row>
    <row r="1042" spans="2:8">
      <c r="B1042" s="333">
        <v>2024</v>
      </c>
      <c r="C1042" s="333" t="s">
        <v>3071</v>
      </c>
      <c r="D1042" s="402"/>
      <c r="E1042" s="337" t="s">
        <v>8820</v>
      </c>
      <c r="F1042" s="321" t="s">
        <v>5211</v>
      </c>
      <c r="G1042" s="321" t="s">
        <v>5209</v>
      </c>
      <c r="H1042" s="337"/>
    </row>
    <row r="1043" spans="2:8">
      <c r="B1043" s="333">
        <v>2024</v>
      </c>
      <c r="C1043" s="333" t="s">
        <v>3071</v>
      </c>
      <c r="D1043" s="402"/>
      <c r="E1043" s="337" t="s">
        <v>5297</v>
      </c>
      <c r="F1043" s="321" t="s">
        <v>5209</v>
      </c>
      <c r="G1043" s="321" t="s">
        <v>114</v>
      </c>
      <c r="H1043" s="337"/>
    </row>
    <row r="1044" spans="2:8">
      <c r="B1044" s="333">
        <v>2024</v>
      </c>
      <c r="C1044" s="333" t="s">
        <v>3071</v>
      </c>
      <c r="D1044" s="402"/>
      <c r="E1044" s="337" t="s">
        <v>5298</v>
      </c>
      <c r="F1044" s="321" t="s">
        <v>5210</v>
      </c>
      <c r="G1044" s="321" t="s">
        <v>28</v>
      </c>
      <c r="H1044" s="337"/>
    </row>
    <row r="1045" spans="2:8">
      <c r="B1045" s="333">
        <v>2024</v>
      </c>
      <c r="C1045" s="333" t="s">
        <v>3071</v>
      </c>
      <c r="D1045" s="431" t="s">
        <v>6935</v>
      </c>
      <c r="E1045" s="337" t="s">
        <v>181</v>
      </c>
      <c r="F1045" s="321" t="s">
        <v>5211</v>
      </c>
      <c r="G1045" s="321" t="s">
        <v>5209</v>
      </c>
      <c r="H1045" s="337"/>
    </row>
    <row r="1046" spans="2:8">
      <c r="B1046" s="333">
        <v>2024</v>
      </c>
      <c r="C1046" s="333" t="s">
        <v>3071</v>
      </c>
      <c r="D1046" s="402"/>
      <c r="E1046" s="337" t="s">
        <v>1489</v>
      </c>
      <c r="F1046" s="321" t="s">
        <v>5211</v>
      </c>
      <c r="G1046" s="321" t="s">
        <v>5209</v>
      </c>
      <c r="H1046" s="337"/>
    </row>
    <row r="1047" spans="2:8">
      <c r="B1047" s="333">
        <v>2024</v>
      </c>
      <c r="C1047" s="333" t="s">
        <v>3071</v>
      </c>
      <c r="D1047" s="402"/>
      <c r="E1047" s="337" t="s">
        <v>159</v>
      </c>
      <c r="F1047" s="321" t="s">
        <v>5211</v>
      </c>
      <c r="G1047" s="321" t="s">
        <v>5209</v>
      </c>
      <c r="H1047" s="337"/>
    </row>
    <row r="1048" spans="2:8">
      <c r="B1048" s="333">
        <v>2024</v>
      </c>
      <c r="C1048" s="333" t="s">
        <v>3071</v>
      </c>
      <c r="D1048" s="431" t="s">
        <v>2258</v>
      </c>
      <c r="E1048" s="337" t="s">
        <v>138</v>
      </c>
      <c r="F1048" s="321" t="s">
        <v>5224</v>
      </c>
      <c r="G1048" s="321" t="s">
        <v>5211</v>
      </c>
      <c r="H1048" s="337"/>
    </row>
    <row r="1049" spans="2:8">
      <c r="B1049" s="333">
        <v>2024</v>
      </c>
      <c r="C1049" s="333" t="s">
        <v>3071</v>
      </c>
      <c r="D1049" s="402"/>
      <c r="E1049" s="337" t="s">
        <v>5116</v>
      </c>
      <c r="F1049" s="321" t="s">
        <v>23</v>
      </c>
      <c r="G1049" s="321" t="s">
        <v>5211</v>
      </c>
      <c r="H1049" s="337"/>
    </row>
    <row r="1050" spans="2:8">
      <c r="B1050" s="333">
        <v>2024</v>
      </c>
      <c r="C1050" s="333" t="s">
        <v>3071</v>
      </c>
      <c r="D1050" s="402"/>
      <c r="E1050" s="337" t="s">
        <v>853</v>
      </c>
      <c r="F1050" s="321" t="s">
        <v>5224</v>
      </c>
      <c r="G1050" s="321" t="s">
        <v>5210</v>
      </c>
      <c r="H1050" s="337"/>
    </row>
    <row r="1051" spans="2:8">
      <c r="B1051" s="333">
        <v>2024</v>
      </c>
      <c r="C1051" s="333" t="s">
        <v>3071</v>
      </c>
      <c r="D1051" s="402"/>
      <c r="E1051" s="337" t="s">
        <v>180</v>
      </c>
      <c r="F1051" s="321" t="s">
        <v>5224</v>
      </c>
      <c r="G1051" s="321" t="s">
        <v>5211</v>
      </c>
      <c r="H1051" s="337"/>
    </row>
    <row r="1052" spans="2:8">
      <c r="B1052" s="333">
        <v>2024</v>
      </c>
      <c r="C1052" s="333" t="s">
        <v>3071</v>
      </c>
      <c r="D1052" s="431" t="s">
        <v>2262</v>
      </c>
      <c r="E1052" s="337" t="s">
        <v>333</v>
      </c>
      <c r="F1052" s="321" t="s">
        <v>114</v>
      </c>
      <c r="G1052" s="321" t="s">
        <v>34</v>
      </c>
      <c r="H1052" s="337"/>
    </row>
    <row r="1053" spans="2:8">
      <c r="B1053" s="333">
        <v>2024</v>
      </c>
      <c r="C1053" s="333" t="s">
        <v>3071</v>
      </c>
      <c r="D1053" s="402"/>
      <c r="E1053" s="337" t="s">
        <v>856</v>
      </c>
      <c r="F1053" s="321" t="s">
        <v>5208</v>
      </c>
      <c r="G1053" s="321" t="s">
        <v>114</v>
      </c>
      <c r="H1053" s="337"/>
    </row>
    <row r="1054" spans="2:8">
      <c r="B1054" s="333">
        <v>2024</v>
      </c>
      <c r="C1054" s="333" t="s">
        <v>3071</v>
      </c>
      <c r="D1054" s="402"/>
      <c r="E1054" s="337" t="s">
        <v>5299</v>
      </c>
      <c r="F1054" s="321" t="s">
        <v>5209</v>
      </c>
      <c r="G1054" s="321" t="s">
        <v>34</v>
      </c>
      <c r="H1054" s="337"/>
    </row>
    <row r="1055" spans="2:8">
      <c r="B1055" s="333">
        <v>2024</v>
      </c>
      <c r="C1055" s="333" t="s">
        <v>3071</v>
      </c>
      <c r="D1055" s="431" t="s">
        <v>2266</v>
      </c>
      <c r="E1055" s="337" t="s">
        <v>8252</v>
      </c>
      <c r="F1055" s="321" t="s">
        <v>5211</v>
      </c>
      <c r="G1055" s="321" t="s">
        <v>5212</v>
      </c>
      <c r="H1055" s="337"/>
    </row>
    <row r="1056" spans="2:8">
      <c r="B1056" s="333">
        <v>2024</v>
      </c>
      <c r="C1056" s="333" t="s">
        <v>3071</v>
      </c>
      <c r="D1056" s="402"/>
      <c r="E1056" s="337" t="s">
        <v>8253</v>
      </c>
      <c r="F1056" s="321" t="s">
        <v>5211</v>
      </c>
      <c r="G1056" s="321" t="s">
        <v>5212</v>
      </c>
      <c r="H1056" s="337"/>
    </row>
    <row r="1057" spans="2:8">
      <c r="B1057" s="333">
        <v>2024</v>
      </c>
      <c r="C1057" s="333" t="s">
        <v>3071</v>
      </c>
      <c r="D1057" s="402"/>
      <c r="E1057" s="337" t="s">
        <v>8254</v>
      </c>
      <c r="F1057" s="321" t="s">
        <v>5211</v>
      </c>
      <c r="G1057" s="321" t="s">
        <v>5212</v>
      </c>
      <c r="H1057" s="337"/>
    </row>
    <row r="1058" spans="2:8">
      <c r="B1058" s="333">
        <v>2024</v>
      </c>
      <c r="C1058" s="333" t="s">
        <v>3071</v>
      </c>
      <c r="D1058" s="402"/>
      <c r="E1058" s="337" t="s">
        <v>810</v>
      </c>
      <c r="F1058" s="321" t="s">
        <v>5209</v>
      </c>
      <c r="G1058" s="321" t="s">
        <v>34</v>
      </c>
      <c r="H1058" s="337"/>
    </row>
    <row r="1059" spans="2:8">
      <c r="B1059" s="333">
        <v>2024</v>
      </c>
      <c r="C1059" s="333" t="s">
        <v>3071</v>
      </c>
      <c r="D1059" s="402"/>
      <c r="E1059" s="337" t="s">
        <v>5305</v>
      </c>
      <c r="F1059" s="321" t="s">
        <v>5209</v>
      </c>
      <c r="G1059" s="321" t="s">
        <v>34</v>
      </c>
      <c r="H1059" s="337"/>
    </row>
    <row r="1060" spans="2:8">
      <c r="B1060" s="333">
        <v>2024</v>
      </c>
      <c r="C1060" s="333" t="s">
        <v>3071</v>
      </c>
      <c r="D1060" s="431" t="s">
        <v>2270</v>
      </c>
      <c r="E1060" s="337" t="s">
        <v>13</v>
      </c>
      <c r="F1060" s="321" t="s">
        <v>13</v>
      </c>
      <c r="G1060" s="321" t="s">
        <v>12</v>
      </c>
      <c r="H1060" s="337"/>
    </row>
    <row r="1061" spans="2:8">
      <c r="B1061" s="333">
        <v>2024</v>
      </c>
      <c r="C1061" s="333" t="s">
        <v>3071</v>
      </c>
      <c r="D1061" s="402"/>
      <c r="E1061" s="337" t="s">
        <v>8821</v>
      </c>
      <c r="F1061" s="321" t="s">
        <v>10</v>
      </c>
      <c r="G1061" s="321" t="s">
        <v>13</v>
      </c>
      <c r="H1061" s="337"/>
    </row>
    <row r="1062" spans="2:8">
      <c r="B1062" s="333">
        <v>2024</v>
      </c>
      <c r="C1062" s="333" t="s">
        <v>3071</v>
      </c>
      <c r="D1062" s="435" t="s">
        <v>2271</v>
      </c>
      <c r="E1062" s="337" t="s">
        <v>8822</v>
      </c>
      <c r="F1062" s="321" t="s">
        <v>5211</v>
      </c>
      <c r="G1062" s="321" t="s">
        <v>339</v>
      </c>
      <c r="H1062" s="337" t="s">
        <v>8823</v>
      </c>
    </row>
    <row r="1063" spans="2:8" ht="13.5" customHeight="1">
      <c r="B1063" s="333">
        <v>2024</v>
      </c>
      <c r="C1063" s="333" t="s">
        <v>3071</v>
      </c>
      <c r="D1063" s="436"/>
      <c r="E1063" s="337" t="s">
        <v>8824</v>
      </c>
      <c r="F1063" s="321" t="s">
        <v>5211</v>
      </c>
      <c r="G1063" s="321" t="s">
        <v>34</v>
      </c>
      <c r="H1063" s="337" t="s">
        <v>8823</v>
      </c>
    </row>
    <row r="1064" spans="2:8">
      <c r="B1064" s="333">
        <v>2024</v>
      </c>
      <c r="C1064" s="333" t="s">
        <v>3071</v>
      </c>
      <c r="D1064" s="436"/>
      <c r="E1064" s="337" t="s">
        <v>175</v>
      </c>
      <c r="F1064" s="321" t="s">
        <v>5211</v>
      </c>
      <c r="G1064" s="321" t="s">
        <v>1513</v>
      </c>
      <c r="H1064" s="337" t="s">
        <v>8823</v>
      </c>
    </row>
    <row r="1065" spans="2:8">
      <c r="B1065" s="333">
        <v>2024</v>
      </c>
      <c r="C1065" s="333" t="s">
        <v>3071</v>
      </c>
      <c r="D1065" s="431" t="s">
        <v>6959</v>
      </c>
      <c r="E1065" s="337" t="s">
        <v>865</v>
      </c>
      <c r="F1065" s="321" t="s">
        <v>5211</v>
      </c>
      <c r="G1065" s="321" t="s">
        <v>5212</v>
      </c>
      <c r="H1065" s="337"/>
    </row>
    <row r="1066" spans="2:8">
      <c r="B1066" s="333">
        <v>2024</v>
      </c>
      <c r="C1066" s="333" t="s">
        <v>3071</v>
      </c>
      <c r="D1066" s="402"/>
      <c r="E1066" s="337" t="s">
        <v>1458</v>
      </c>
      <c r="F1066" s="321" t="s">
        <v>1459</v>
      </c>
      <c r="G1066" s="321" t="s">
        <v>4271</v>
      </c>
      <c r="H1066" s="337"/>
    </row>
    <row r="1067" spans="2:8">
      <c r="B1067" s="333">
        <v>2024</v>
      </c>
      <c r="C1067" s="333" t="s">
        <v>3071</v>
      </c>
      <c r="D1067" s="434" t="s">
        <v>8599</v>
      </c>
      <c r="E1067" s="337" t="s">
        <v>8258</v>
      </c>
      <c r="F1067" s="321" t="s">
        <v>5211</v>
      </c>
      <c r="G1067" s="321" t="s">
        <v>339</v>
      </c>
      <c r="H1067" s="337"/>
    </row>
    <row r="1068" spans="2:8">
      <c r="B1068" s="333">
        <v>2024</v>
      </c>
      <c r="C1068" s="333" t="s">
        <v>3071</v>
      </c>
      <c r="D1068" s="434"/>
      <c r="E1068" s="337" t="s">
        <v>181</v>
      </c>
      <c r="F1068" s="321" t="s">
        <v>5211</v>
      </c>
      <c r="G1068" s="321" t="s">
        <v>5212</v>
      </c>
      <c r="H1068" s="337"/>
    </row>
    <row r="1069" spans="2:8">
      <c r="B1069" s="333">
        <v>2024</v>
      </c>
      <c r="C1069" s="333" t="s">
        <v>3071</v>
      </c>
      <c r="D1069" s="434"/>
      <c r="E1069" s="337" t="s">
        <v>64</v>
      </c>
      <c r="F1069" s="321" t="s">
        <v>5224</v>
      </c>
      <c r="G1069" s="321" t="s">
        <v>5210</v>
      </c>
      <c r="H1069" s="337"/>
    </row>
    <row r="1070" spans="2:8">
      <c r="B1070" s="333">
        <v>2024</v>
      </c>
      <c r="C1070" s="333" t="s">
        <v>3071</v>
      </c>
      <c r="D1070" s="434"/>
      <c r="E1070" s="337" t="s">
        <v>718</v>
      </c>
      <c r="F1070" s="321" t="s">
        <v>28</v>
      </c>
      <c r="G1070" s="321" t="s">
        <v>5210</v>
      </c>
      <c r="H1070" s="337"/>
    </row>
    <row r="1071" spans="2:8">
      <c r="B1071" s="333">
        <v>2024</v>
      </c>
      <c r="C1071" s="333" t="s">
        <v>3071</v>
      </c>
      <c r="D1071" s="434"/>
      <c r="E1071" s="337" t="s">
        <v>4741</v>
      </c>
      <c r="F1071" s="321" t="s">
        <v>114</v>
      </c>
      <c r="G1071" s="321" t="s">
        <v>34</v>
      </c>
      <c r="H1071" s="337"/>
    </row>
    <row r="1072" spans="2:8">
      <c r="B1072" s="333">
        <v>2024</v>
      </c>
      <c r="C1072" s="333" t="s">
        <v>3071</v>
      </c>
      <c r="D1072" s="434"/>
      <c r="E1072" s="337" t="s">
        <v>331</v>
      </c>
      <c r="F1072" s="321" t="s">
        <v>114</v>
      </c>
      <c r="G1072" s="321" t="s">
        <v>34</v>
      </c>
      <c r="H1072" s="337"/>
    </row>
    <row r="1073" spans="2:8">
      <c r="B1073" s="333">
        <v>2024</v>
      </c>
      <c r="C1073" s="333" t="s">
        <v>3071</v>
      </c>
      <c r="D1073" s="434"/>
      <c r="E1073" s="337" t="s">
        <v>1450</v>
      </c>
      <c r="F1073" s="321" t="s">
        <v>5209</v>
      </c>
      <c r="G1073" s="321" t="s">
        <v>34</v>
      </c>
      <c r="H1073" s="337" t="s">
        <v>8825</v>
      </c>
    </row>
    <row r="1074" spans="2:8">
      <c r="B1074" s="333">
        <v>2024</v>
      </c>
      <c r="C1074" s="333" t="s">
        <v>3071</v>
      </c>
      <c r="D1074" s="431" t="s">
        <v>2282</v>
      </c>
      <c r="E1074" s="337" t="s">
        <v>5302</v>
      </c>
      <c r="F1074" s="321" t="s">
        <v>34</v>
      </c>
      <c r="G1074" s="321"/>
      <c r="H1074" s="337"/>
    </row>
    <row r="1075" spans="2:8">
      <c r="B1075" s="333">
        <v>2024</v>
      </c>
      <c r="C1075" s="333" t="s">
        <v>3071</v>
      </c>
      <c r="D1075" s="402"/>
      <c r="E1075" s="337" t="s">
        <v>1492</v>
      </c>
      <c r="F1075" s="321" t="s">
        <v>5224</v>
      </c>
      <c r="G1075" s="321" t="s">
        <v>1534</v>
      </c>
      <c r="H1075" s="337"/>
    </row>
    <row r="1076" spans="2:8">
      <c r="B1076" s="333">
        <v>2024</v>
      </c>
      <c r="C1076" s="333" t="s">
        <v>3071</v>
      </c>
      <c r="D1076" s="431" t="s">
        <v>2287</v>
      </c>
      <c r="E1076" s="337" t="s">
        <v>6974</v>
      </c>
      <c r="F1076" s="321" t="s">
        <v>5209</v>
      </c>
      <c r="G1076" s="321" t="s">
        <v>1414</v>
      </c>
      <c r="H1076" s="337"/>
    </row>
    <row r="1077" spans="2:8">
      <c r="B1077" s="333">
        <v>2024</v>
      </c>
      <c r="C1077" s="333" t="s">
        <v>3071</v>
      </c>
      <c r="D1077" s="402"/>
      <c r="E1077" s="337" t="s">
        <v>6978</v>
      </c>
      <c r="F1077" s="321" t="s">
        <v>6083</v>
      </c>
      <c r="G1077" s="321" t="s">
        <v>2879</v>
      </c>
      <c r="H1077" s="337"/>
    </row>
    <row r="1078" spans="2:8">
      <c r="B1078" s="333">
        <v>2024</v>
      </c>
      <c r="C1078" s="333" t="s">
        <v>3071</v>
      </c>
      <c r="D1078" s="402"/>
      <c r="E1078" s="337" t="s">
        <v>8826</v>
      </c>
      <c r="F1078" s="321" t="s">
        <v>6083</v>
      </c>
      <c r="G1078" s="321" t="s">
        <v>6079</v>
      </c>
      <c r="H1078" s="337"/>
    </row>
    <row r="1079" spans="2:8">
      <c r="B1079" s="333">
        <v>2024</v>
      </c>
      <c r="C1079" s="333" t="s">
        <v>3071</v>
      </c>
      <c r="D1079" s="402"/>
      <c r="E1079" s="337" t="s">
        <v>2114</v>
      </c>
      <c r="F1079" s="321" t="s">
        <v>1400</v>
      </c>
      <c r="G1079" s="321" t="s">
        <v>2879</v>
      </c>
      <c r="H1079" s="337"/>
    </row>
    <row r="1080" spans="2:8">
      <c r="B1080" s="333">
        <v>2024</v>
      </c>
      <c r="C1080" s="333" t="s">
        <v>3071</v>
      </c>
      <c r="D1080" s="431" t="s">
        <v>2290</v>
      </c>
      <c r="E1080" s="337" t="s">
        <v>810</v>
      </c>
      <c r="F1080" s="321" t="s">
        <v>5209</v>
      </c>
      <c r="G1080" s="321" t="s">
        <v>34</v>
      </c>
      <c r="H1080" s="337"/>
    </row>
    <row r="1081" spans="2:8">
      <c r="B1081" s="333">
        <v>2024</v>
      </c>
      <c r="C1081" s="333" t="s">
        <v>3071</v>
      </c>
      <c r="D1081" s="402"/>
      <c r="E1081" s="337" t="s">
        <v>876</v>
      </c>
      <c r="F1081" s="321" t="s">
        <v>5209</v>
      </c>
      <c r="G1081" s="321" t="s">
        <v>13</v>
      </c>
      <c r="H1081" s="337"/>
    </row>
    <row r="1082" spans="2:8">
      <c r="B1082" s="333">
        <v>2024</v>
      </c>
      <c r="C1082" s="333" t="s">
        <v>3071</v>
      </c>
      <c r="D1082" s="402"/>
      <c r="E1082" s="337" t="s">
        <v>878</v>
      </c>
      <c r="F1082" s="321" t="s">
        <v>114</v>
      </c>
      <c r="G1082" s="321" t="s">
        <v>34</v>
      </c>
      <c r="H1082" s="337"/>
    </row>
    <row r="1083" spans="2:8">
      <c r="B1083" s="333">
        <v>2024</v>
      </c>
      <c r="C1083" s="333" t="s">
        <v>3071</v>
      </c>
      <c r="D1083" s="402"/>
      <c r="E1083" s="337" t="s">
        <v>879</v>
      </c>
      <c r="F1083" s="321" t="s">
        <v>34</v>
      </c>
      <c r="G1083" s="321" t="s">
        <v>114</v>
      </c>
      <c r="H1083" s="337"/>
    </row>
    <row r="1084" spans="2:8">
      <c r="B1084" s="333">
        <v>2024</v>
      </c>
      <c r="C1084" s="333" t="s">
        <v>3071</v>
      </c>
      <c r="D1084" s="402"/>
      <c r="E1084" s="337" t="s">
        <v>877</v>
      </c>
      <c r="F1084" s="321" t="s">
        <v>5210</v>
      </c>
      <c r="G1084" s="321" t="s">
        <v>28</v>
      </c>
      <c r="H1084" s="337"/>
    </row>
    <row r="1085" spans="2:8">
      <c r="B1085" s="333">
        <v>2024</v>
      </c>
      <c r="C1085" s="333" t="s">
        <v>3071</v>
      </c>
      <c r="D1085" s="431" t="s">
        <v>2296</v>
      </c>
      <c r="E1085" s="337" t="s">
        <v>8827</v>
      </c>
      <c r="F1085" s="324" t="s">
        <v>5211</v>
      </c>
      <c r="G1085" s="321" t="s">
        <v>5209</v>
      </c>
      <c r="H1085" s="337"/>
    </row>
    <row r="1086" spans="2:8">
      <c r="B1086" s="333">
        <v>2024</v>
      </c>
      <c r="C1086" s="333" t="s">
        <v>3071</v>
      </c>
      <c r="D1086" s="402"/>
      <c r="E1086" s="337" t="s">
        <v>8265</v>
      </c>
      <c r="F1086" s="324" t="s">
        <v>5224</v>
      </c>
      <c r="G1086" s="324" t="s">
        <v>5210</v>
      </c>
      <c r="H1086" s="337"/>
    </row>
    <row r="1087" spans="2:8">
      <c r="B1087" s="333">
        <v>2024</v>
      </c>
      <c r="C1087" s="333" t="s">
        <v>3071</v>
      </c>
      <c r="D1087" s="402"/>
      <c r="E1087" s="337" t="s">
        <v>871</v>
      </c>
      <c r="F1087" s="324" t="s">
        <v>34</v>
      </c>
      <c r="G1087" s="321"/>
      <c r="H1087" s="337"/>
    </row>
    <row r="1088" spans="2:8">
      <c r="B1088" s="333">
        <v>2024</v>
      </c>
      <c r="C1088" s="333" t="s">
        <v>3071</v>
      </c>
      <c r="D1088" s="402"/>
      <c r="E1088" s="337" t="s">
        <v>883</v>
      </c>
      <c r="F1088" s="321"/>
      <c r="G1088" s="321"/>
      <c r="H1088" s="337" t="s">
        <v>5522</v>
      </c>
    </row>
    <row r="1089" spans="2:8">
      <c r="B1089" s="333">
        <v>2024</v>
      </c>
      <c r="C1089" s="333" t="s">
        <v>3071</v>
      </c>
      <c r="D1089" s="402"/>
      <c r="E1089" s="337" t="s">
        <v>885</v>
      </c>
      <c r="F1089" s="321" t="s">
        <v>23</v>
      </c>
      <c r="G1089" s="321"/>
      <c r="H1089" s="337"/>
    </row>
    <row r="1090" spans="2:8">
      <c r="B1090" s="333">
        <v>2024</v>
      </c>
      <c r="C1090" s="333" t="s">
        <v>3071</v>
      </c>
      <c r="D1090" s="402"/>
      <c r="E1090" s="337" t="s">
        <v>886</v>
      </c>
      <c r="F1090" s="321" t="s">
        <v>5210</v>
      </c>
      <c r="G1090" s="321" t="s">
        <v>28</v>
      </c>
      <c r="H1090" s="337"/>
    </row>
    <row r="1091" spans="2:8">
      <c r="B1091" s="333">
        <v>2024</v>
      </c>
      <c r="C1091" s="333" t="s">
        <v>3071</v>
      </c>
      <c r="D1091" s="431" t="s">
        <v>2303</v>
      </c>
      <c r="E1091" s="342" t="s">
        <v>316</v>
      </c>
      <c r="F1091" s="324" t="s">
        <v>10</v>
      </c>
      <c r="G1091" s="324" t="s">
        <v>735</v>
      </c>
      <c r="H1091" s="337"/>
    </row>
    <row r="1092" spans="2:8">
      <c r="B1092" s="333">
        <v>2024</v>
      </c>
      <c r="C1092" s="333" t="s">
        <v>3071</v>
      </c>
      <c r="D1092" s="402"/>
      <c r="E1092" s="342" t="s">
        <v>888</v>
      </c>
      <c r="F1092" s="324" t="s">
        <v>10</v>
      </c>
      <c r="G1092" s="324" t="s">
        <v>735</v>
      </c>
      <c r="H1092" s="337"/>
    </row>
    <row r="1093" spans="2:8">
      <c r="B1093" s="333">
        <v>2024</v>
      </c>
      <c r="C1093" s="333" t="s">
        <v>3071</v>
      </c>
      <c r="D1093" s="402"/>
      <c r="E1093" s="342" t="s">
        <v>735</v>
      </c>
      <c r="F1093" s="324" t="s">
        <v>735</v>
      </c>
      <c r="G1093" s="324" t="s">
        <v>10</v>
      </c>
      <c r="H1093" s="337"/>
    </row>
    <row r="1094" spans="2:8">
      <c r="B1094" s="333">
        <v>2024</v>
      </c>
      <c r="C1094" s="333" t="s">
        <v>3071</v>
      </c>
      <c r="D1094" s="402"/>
      <c r="E1094" s="342" t="s">
        <v>21</v>
      </c>
      <c r="F1094" s="324" t="s">
        <v>21</v>
      </c>
      <c r="G1094" s="324" t="s">
        <v>10</v>
      </c>
      <c r="H1094" s="337"/>
    </row>
    <row r="1095" spans="2:8">
      <c r="B1095" s="333">
        <v>2024</v>
      </c>
      <c r="C1095" s="333" t="s">
        <v>3071</v>
      </c>
      <c r="D1095" s="402"/>
      <c r="E1095" s="342" t="s">
        <v>889</v>
      </c>
      <c r="F1095" s="324" t="s">
        <v>10</v>
      </c>
      <c r="G1095" s="324" t="s">
        <v>12</v>
      </c>
      <c r="H1095" s="337"/>
    </row>
    <row r="1096" spans="2:8">
      <c r="B1096" s="333">
        <v>2024</v>
      </c>
      <c r="C1096" s="333" t="s">
        <v>3071</v>
      </c>
      <c r="D1096" s="402"/>
      <c r="E1096" s="342" t="s">
        <v>38</v>
      </c>
      <c r="F1096" s="324" t="s">
        <v>12</v>
      </c>
      <c r="G1096" s="324" t="s">
        <v>13</v>
      </c>
      <c r="H1096" s="337"/>
    </row>
    <row r="1097" spans="2:8">
      <c r="B1097" s="333">
        <v>2024</v>
      </c>
      <c r="C1097" s="333" t="s">
        <v>3071</v>
      </c>
      <c r="D1097" s="402"/>
      <c r="E1097" s="342" t="s">
        <v>94</v>
      </c>
      <c r="F1097" s="324" t="s">
        <v>12</v>
      </c>
      <c r="G1097" s="324" t="s">
        <v>5244</v>
      </c>
      <c r="H1097" s="337"/>
    </row>
    <row r="1098" spans="2:8">
      <c r="B1098" s="333">
        <v>2024</v>
      </c>
      <c r="C1098" s="333" t="s">
        <v>3071</v>
      </c>
      <c r="D1098" s="402"/>
      <c r="E1098" s="342" t="s">
        <v>890</v>
      </c>
      <c r="F1098" s="324" t="s">
        <v>15</v>
      </c>
      <c r="G1098" s="324" t="s">
        <v>5208</v>
      </c>
      <c r="H1098" s="337"/>
    </row>
    <row r="1099" spans="2:8">
      <c r="B1099" s="333">
        <v>2024</v>
      </c>
      <c r="C1099" s="333" t="s">
        <v>3071</v>
      </c>
      <c r="D1099" s="402"/>
      <c r="E1099" s="342" t="s">
        <v>693</v>
      </c>
      <c r="F1099" s="324" t="s">
        <v>116</v>
      </c>
      <c r="G1099" s="324" t="s">
        <v>5244</v>
      </c>
      <c r="H1099" s="337"/>
    </row>
    <row r="1100" spans="2:8">
      <c r="B1100" s="333">
        <v>2024</v>
      </c>
      <c r="C1100" s="333" t="s">
        <v>3071</v>
      </c>
      <c r="D1100" s="402"/>
      <c r="E1100" s="342" t="s">
        <v>683</v>
      </c>
      <c r="F1100" s="324" t="s">
        <v>201</v>
      </c>
      <c r="G1100" s="324" t="s">
        <v>5217</v>
      </c>
      <c r="H1100" s="337"/>
    </row>
    <row r="1101" spans="2:8">
      <c r="B1101" s="333">
        <v>2024</v>
      </c>
      <c r="C1101" s="333" t="s">
        <v>3071</v>
      </c>
      <c r="D1101" s="402"/>
      <c r="E1101" s="342" t="s">
        <v>892</v>
      </c>
      <c r="F1101" s="324" t="s">
        <v>5262</v>
      </c>
      <c r="G1101" s="324" t="s">
        <v>114</v>
      </c>
      <c r="H1101" s="337"/>
    </row>
    <row r="1102" spans="2:8">
      <c r="B1102" s="333">
        <v>2024</v>
      </c>
      <c r="C1102" s="333" t="s">
        <v>3071</v>
      </c>
      <c r="D1102" s="402"/>
      <c r="E1102" s="342" t="s">
        <v>8267</v>
      </c>
      <c r="F1102" s="324" t="s">
        <v>5272</v>
      </c>
      <c r="G1102" s="324" t="s">
        <v>114</v>
      </c>
      <c r="H1102" s="337"/>
    </row>
    <row r="1103" spans="2:8">
      <c r="B1103" s="333">
        <v>2024</v>
      </c>
      <c r="C1103" s="333" t="s">
        <v>3071</v>
      </c>
      <c r="D1103" s="431" t="s">
        <v>2311</v>
      </c>
      <c r="E1103" s="342" t="s">
        <v>64</v>
      </c>
      <c r="F1103" s="324" t="s">
        <v>5211</v>
      </c>
      <c r="G1103" s="324" t="s">
        <v>5224</v>
      </c>
      <c r="H1103" s="337"/>
    </row>
    <row r="1104" spans="2:8">
      <c r="B1104" s="333">
        <v>2024</v>
      </c>
      <c r="C1104" s="333" t="s">
        <v>3071</v>
      </c>
      <c r="D1104" s="402"/>
      <c r="E1104" s="342" t="s">
        <v>265</v>
      </c>
      <c r="F1104" s="324" t="s">
        <v>5211</v>
      </c>
      <c r="G1104" s="324" t="s">
        <v>5224</v>
      </c>
      <c r="H1104" s="337"/>
    </row>
    <row r="1105" spans="2:8">
      <c r="B1105" s="333">
        <v>2024</v>
      </c>
      <c r="C1105" s="333" t="s">
        <v>3071</v>
      </c>
      <c r="D1105" s="402"/>
      <c r="E1105" s="342" t="s">
        <v>1080</v>
      </c>
      <c r="F1105" s="324" t="s">
        <v>5211</v>
      </c>
      <c r="G1105" s="324" t="s">
        <v>5210</v>
      </c>
      <c r="H1105" s="337"/>
    </row>
    <row r="1106" spans="2:8">
      <c r="B1106" s="333">
        <v>2024</v>
      </c>
      <c r="C1106" s="333" t="s">
        <v>3071</v>
      </c>
      <c r="D1106" s="431" t="s">
        <v>2314</v>
      </c>
      <c r="E1106" s="337" t="s">
        <v>339</v>
      </c>
      <c r="F1106" s="321" t="s">
        <v>339</v>
      </c>
      <c r="G1106" s="321" t="s">
        <v>5211</v>
      </c>
      <c r="H1106" s="337"/>
    </row>
    <row r="1107" spans="2:8">
      <c r="B1107" s="333">
        <v>2024</v>
      </c>
      <c r="C1107" s="333" t="s">
        <v>3071</v>
      </c>
      <c r="D1107" s="402"/>
      <c r="E1107" s="337" t="s">
        <v>3244</v>
      </c>
      <c r="F1107" s="321" t="s">
        <v>5222</v>
      </c>
      <c r="G1107" s="321" t="s">
        <v>5209</v>
      </c>
      <c r="H1107" s="337"/>
    </row>
    <row r="1108" spans="2:8">
      <c r="B1108" s="333">
        <v>2024</v>
      </c>
      <c r="C1108" s="333" t="s">
        <v>3071</v>
      </c>
      <c r="D1108" s="402"/>
      <c r="E1108" s="337" t="s">
        <v>181</v>
      </c>
      <c r="F1108" s="321" t="s">
        <v>5212</v>
      </c>
      <c r="G1108" s="321" t="s">
        <v>5211</v>
      </c>
      <c r="H1108" s="337"/>
    </row>
    <row r="1109" spans="2:8">
      <c r="B1109" s="333">
        <v>2024</v>
      </c>
      <c r="C1109" s="333" t="s">
        <v>3071</v>
      </c>
      <c r="D1109" s="402"/>
      <c r="E1109" s="337" t="s">
        <v>8254</v>
      </c>
      <c r="F1109" s="321" t="s">
        <v>5211</v>
      </c>
      <c r="G1109" s="321" t="s">
        <v>5212</v>
      </c>
      <c r="H1109" s="337"/>
    </row>
    <row r="1110" spans="2:8">
      <c r="B1110" s="333">
        <v>2024</v>
      </c>
      <c r="C1110" s="333" t="s">
        <v>3071</v>
      </c>
      <c r="D1110" s="402"/>
      <c r="E1110" s="337" t="s">
        <v>5291</v>
      </c>
      <c r="F1110" s="321" t="s">
        <v>114</v>
      </c>
      <c r="G1110" s="321" t="s">
        <v>34</v>
      </c>
      <c r="H1110" s="337"/>
    </row>
    <row r="1111" spans="2:8">
      <c r="B1111" s="333">
        <v>2024</v>
      </c>
      <c r="C1111" s="333" t="s">
        <v>3071</v>
      </c>
      <c r="D1111" s="431" t="s">
        <v>7016</v>
      </c>
      <c r="E1111" s="337" t="s">
        <v>31</v>
      </c>
      <c r="F1111" s="321" t="s">
        <v>31</v>
      </c>
      <c r="G1111" s="321" t="s">
        <v>4271</v>
      </c>
      <c r="H1111" s="337"/>
    </row>
    <row r="1112" spans="2:8">
      <c r="B1112" s="333">
        <v>2024</v>
      </c>
      <c r="C1112" s="333" t="s">
        <v>3071</v>
      </c>
      <c r="D1112" s="402"/>
      <c r="E1112" s="337" t="s">
        <v>1458</v>
      </c>
      <c r="F1112" s="321" t="s">
        <v>1459</v>
      </c>
      <c r="G1112" s="321" t="s">
        <v>4271</v>
      </c>
      <c r="H1112" s="337"/>
    </row>
    <row r="1113" spans="2:8">
      <c r="B1113" s="333">
        <v>2024</v>
      </c>
      <c r="C1113" s="333" t="s">
        <v>3071</v>
      </c>
      <c r="D1113" s="402"/>
      <c r="E1113" s="337" t="s">
        <v>5116</v>
      </c>
      <c r="F1113" s="321" t="s">
        <v>23</v>
      </c>
      <c r="G1113" s="321"/>
      <c r="H1113" s="337"/>
    </row>
    <row r="1114" spans="2:8">
      <c r="B1114" s="333">
        <v>2024</v>
      </c>
      <c r="C1114" s="333" t="s">
        <v>3071</v>
      </c>
      <c r="D1114" s="402"/>
      <c r="E1114" s="337" t="s">
        <v>1080</v>
      </c>
      <c r="F1114" s="321" t="s">
        <v>5210</v>
      </c>
      <c r="G1114" s="321" t="s">
        <v>28</v>
      </c>
      <c r="H1114" s="337"/>
    </row>
    <row r="1115" spans="2:8">
      <c r="B1115" s="333">
        <v>2024</v>
      </c>
      <c r="C1115" s="333" t="s">
        <v>3071</v>
      </c>
      <c r="D1115" s="402"/>
      <c r="E1115" s="337" t="s">
        <v>8271</v>
      </c>
      <c r="F1115" s="321" t="s">
        <v>34</v>
      </c>
      <c r="G1115" s="321"/>
      <c r="H1115" s="337"/>
    </row>
    <row r="1116" spans="2:8">
      <c r="B1116" s="333">
        <v>2024</v>
      </c>
      <c r="C1116" s="333" t="s">
        <v>3071</v>
      </c>
      <c r="D1116" s="402"/>
      <c r="E1116" s="337" t="s">
        <v>8828</v>
      </c>
      <c r="F1116" s="321"/>
      <c r="G1116" s="321"/>
      <c r="H1116" s="337" t="s">
        <v>5522</v>
      </c>
    </row>
    <row r="1117" spans="2:8">
      <c r="B1117" s="333">
        <v>2024</v>
      </c>
      <c r="C1117" s="333" t="s">
        <v>3071</v>
      </c>
      <c r="D1117" s="431" t="s">
        <v>2321</v>
      </c>
      <c r="E1117" s="337" t="s">
        <v>2323</v>
      </c>
      <c r="F1117" s="321" t="s">
        <v>1400</v>
      </c>
      <c r="G1117" s="321" t="s">
        <v>2879</v>
      </c>
      <c r="H1117" s="337"/>
    </row>
    <row r="1118" spans="2:8">
      <c r="B1118" s="333">
        <v>2024</v>
      </c>
      <c r="C1118" s="333" t="s">
        <v>3071</v>
      </c>
      <c r="D1118" s="402"/>
      <c r="E1118" s="337" t="s">
        <v>8829</v>
      </c>
      <c r="F1118" s="321" t="s">
        <v>6107</v>
      </c>
      <c r="G1118" s="321" t="s">
        <v>1400</v>
      </c>
      <c r="H1118" s="337"/>
    </row>
    <row r="1119" spans="2:8">
      <c r="B1119" s="333">
        <v>2024</v>
      </c>
      <c r="C1119" s="333" t="s">
        <v>3071</v>
      </c>
      <c r="D1119" s="402"/>
      <c r="E1119" s="337" t="s">
        <v>2114</v>
      </c>
      <c r="F1119" s="321" t="s">
        <v>1400</v>
      </c>
      <c r="G1119" s="321" t="s">
        <v>2879</v>
      </c>
      <c r="H1119" s="337"/>
    </row>
    <row r="1120" spans="2:8">
      <c r="B1120" s="333">
        <v>2024</v>
      </c>
      <c r="C1120" s="333" t="s">
        <v>3071</v>
      </c>
      <c r="D1120" s="402"/>
      <c r="E1120" s="337" t="s">
        <v>1742</v>
      </c>
      <c r="F1120" s="321" t="s">
        <v>6225</v>
      </c>
      <c r="G1120" s="321" t="s">
        <v>1400</v>
      </c>
      <c r="H1120" s="337"/>
    </row>
    <row r="1121" spans="2:8">
      <c r="B1121" s="333">
        <v>2024</v>
      </c>
      <c r="C1121" s="333" t="s">
        <v>3071</v>
      </c>
      <c r="D1121" s="402"/>
      <c r="E1121" s="337" t="s">
        <v>2322</v>
      </c>
      <c r="F1121" s="321" t="s">
        <v>1400</v>
      </c>
      <c r="G1121" s="321" t="s">
        <v>2879</v>
      </c>
      <c r="H1121" s="337"/>
    </row>
    <row r="1122" spans="2:8">
      <c r="B1122" s="333">
        <v>2024</v>
      </c>
      <c r="C1122" s="333" t="s">
        <v>3071</v>
      </c>
      <c r="D1122" s="402"/>
      <c r="E1122" s="337" t="s">
        <v>3739</v>
      </c>
      <c r="F1122" s="324" t="s">
        <v>6096</v>
      </c>
      <c r="G1122" s="321" t="s">
        <v>1400</v>
      </c>
      <c r="H1122" s="337"/>
    </row>
    <row r="1123" spans="2:8">
      <c r="B1123" s="333">
        <v>2024</v>
      </c>
      <c r="C1123" s="333" t="s">
        <v>3071</v>
      </c>
      <c r="D1123" s="402"/>
      <c r="E1123" s="337" t="s">
        <v>7029</v>
      </c>
      <c r="F1123" s="321" t="s">
        <v>2879</v>
      </c>
      <c r="G1123" s="321" t="s">
        <v>1400</v>
      </c>
      <c r="H1123" s="337"/>
    </row>
    <row r="1124" spans="2:8">
      <c r="B1124" s="333">
        <v>2024</v>
      </c>
      <c r="C1124" s="333" t="s">
        <v>3071</v>
      </c>
      <c r="D1124" s="431" t="s">
        <v>2324</v>
      </c>
      <c r="E1124" s="337" t="s">
        <v>6950</v>
      </c>
      <c r="F1124" s="321" t="s">
        <v>2879</v>
      </c>
      <c r="G1124" s="321" t="s">
        <v>1400</v>
      </c>
      <c r="H1124" s="337"/>
    </row>
    <row r="1125" spans="2:8">
      <c r="B1125" s="333">
        <v>2024</v>
      </c>
      <c r="C1125" s="333" t="s">
        <v>3071</v>
      </c>
      <c r="D1125" s="402"/>
      <c r="E1125" s="337" t="s">
        <v>7034</v>
      </c>
      <c r="F1125" s="321" t="s">
        <v>2879</v>
      </c>
      <c r="G1125" s="321" t="s">
        <v>1400</v>
      </c>
      <c r="H1125" s="337"/>
    </row>
    <row r="1126" spans="2:8">
      <c r="B1126" s="333">
        <v>2024</v>
      </c>
      <c r="C1126" s="333" t="s">
        <v>3071</v>
      </c>
      <c r="D1126" s="402"/>
      <c r="E1126" s="337" t="s">
        <v>7139</v>
      </c>
      <c r="F1126" s="321" t="s">
        <v>5209</v>
      </c>
      <c r="G1126" s="321" t="s">
        <v>5222</v>
      </c>
      <c r="H1126" s="337"/>
    </row>
    <row r="1127" spans="2:8">
      <c r="B1127" s="333">
        <v>2024</v>
      </c>
      <c r="C1127" s="333" t="s">
        <v>3071</v>
      </c>
      <c r="D1127" s="402"/>
      <c r="E1127" s="337" t="s">
        <v>8830</v>
      </c>
      <c r="F1127" s="321" t="s">
        <v>6083</v>
      </c>
      <c r="G1127" s="321" t="s">
        <v>5222</v>
      </c>
      <c r="H1127" s="337"/>
    </row>
    <row r="1128" spans="2:8">
      <c r="B1128" s="333">
        <v>2024</v>
      </c>
      <c r="C1128" s="333" t="s">
        <v>3071</v>
      </c>
      <c r="D1128" s="431" t="s">
        <v>2328</v>
      </c>
      <c r="E1128" s="342" t="s">
        <v>159</v>
      </c>
      <c r="F1128" s="324" t="s">
        <v>6079</v>
      </c>
      <c r="G1128" s="324" t="s">
        <v>5212</v>
      </c>
      <c r="H1128" s="337"/>
    </row>
    <row r="1129" spans="2:8">
      <c r="B1129" s="333">
        <v>2024</v>
      </c>
      <c r="C1129" s="333" t="s">
        <v>3071</v>
      </c>
      <c r="D1129" s="402"/>
      <c r="E1129" s="342" t="s">
        <v>5827</v>
      </c>
      <c r="F1129" s="324" t="s">
        <v>6079</v>
      </c>
      <c r="G1129" s="324" t="s">
        <v>34</v>
      </c>
      <c r="H1129" s="337"/>
    </row>
    <row r="1130" spans="2:8">
      <c r="B1130" s="333">
        <v>2024</v>
      </c>
      <c r="C1130" s="333" t="s">
        <v>3071</v>
      </c>
      <c r="D1130" s="402"/>
      <c r="E1130" s="337" t="s">
        <v>7041</v>
      </c>
      <c r="F1130" s="321" t="s">
        <v>2879</v>
      </c>
      <c r="G1130" s="321" t="s">
        <v>1609</v>
      </c>
      <c r="H1130" s="337"/>
    </row>
    <row r="1131" spans="2:8">
      <c r="B1131" s="333">
        <v>2024</v>
      </c>
      <c r="C1131" s="333" t="s">
        <v>3071</v>
      </c>
      <c r="D1131" s="402"/>
      <c r="E1131" s="342" t="s">
        <v>8279</v>
      </c>
      <c r="F1131" s="324" t="s">
        <v>5209</v>
      </c>
      <c r="G1131" s="321" t="s">
        <v>2879</v>
      </c>
      <c r="H1131" s="337"/>
    </row>
    <row r="1132" spans="2:8">
      <c r="B1132" s="333">
        <v>2024</v>
      </c>
      <c r="C1132" s="333" t="s">
        <v>3071</v>
      </c>
      <c r="D1132" s="402"/>
      <c r="E1132" s="337" t="s">
        <v>2561</v>
      </c>
      <c r="F1132" s="321" t="s">
        <v>1400</v>
      </c>
      <c r="G1132" s="321" t="s">
        <v>2879</v>
      </c>
      <c r="H1132" s="337"/>
    </row>
    <row r="1133" spans="2:8">
      <c r="B1133" s="333">
        <v>2024</v>
      </c>
      <c r="C1133" s="333" t="s">
        <v>3071</v>
      </c>
      <c r="D1133" s="431" t="s">
        <v>2333</v>
      </c>
      <c r="E1133" s="342" t="s">
        <v>913</v>
      </c>
      <c r="F1133" s="324" t="s">
        <v>2879</v>
      </c>
      <c r="G1133" s="324" t="s">
        <v>114</v>
      </c>
      <c r="H1133" s="337"/>
    </row>
    <row r="1134" spans="2:8">
      <c r="B1134" s="333">
        <v>2024</v>
      </c>
      <c r="C1134" s="333" t="s">
        <v>3071</v>
      </c>
      <c r="D1134" s="402"/>
      <c r="E1134" s="342" t="s">
        <v>331</v>
      </c>
      <c r="F1134" s="324" t="s">
        <v>2879</v>
      </c>
      <c r="G1134" s="324" t="s">
        <v>114</v>
      </c>
      <c r="H1134" s="337"/>
    </row>
    <row r="1135" spans="2:8">
      <c r="B1135" s="333">
        <v>2024</v>
      </c>
      <c r="C1135" s="333" t="s">
        <v>3071</v>
      </c>
      <c r="D1135" s="402"/>
      <c r="E1135" s="342" t="s">
        <v>915</v>
      </c>
      <c r="F1135" s="324" t="s">
        <v>2879</v>
      </c>
      <c r="G1135" s="324" t="s">
        <v>12</v>
      </c>
      <c r="H1135" s="337"/>
    </row>
    <row r="1136" spans="2:8">
      <c r="B1136" s="333">
        <v>2024</v>
      </c>
      <c r="C1136" s="333" t="s">
        <v>3071</v>
      </c>
      <c r="D1136" s="402"/>
      <c r="E1136" s="342" t="s">
        <v>8281</v>
      </c>
      <c r="F1136" s="324" t="s">
        <v>2879</v>
      </c>
      <c r="G1136" s="324" t="s">
        <v>5224</v>
      </c>
      <c r="H1136" s="337"/>
    </row>
    <row r="1137" spans="2:8">
      <c r="B1137" s="333">
        <v>2024</v>
      </c>
      <c r="C1137" s="333" t="s">
        <v>3071</v>
      </c>
      <c r="D1137" s="431" t="s">
        <v>7051</v>
      </c>
      <c r="E1137" s="337" t="s">
        <v>8831</v>
      </c>
      <c r="F1137" s="321" t="s">
        <v>1400</v>
      </c>
      <c r="G1137" s="321" t="s">
        <v>2879</v>
      </c>
      <c r="H1137" s="337"/>
    </row>
    <row r="1138" spans="2:8">
      <c r="B1138" s="333">
        <v>2024</v>
      </c>
      <c r="C1138" s="333" t="s">
        <v>3071</v>
      </c>
      <c r="D1138" s="402"/>
      <c r="E1138" s="337" t="s">
        <v>2302</v>
      </c>
      <c r="F1138" s="321"/>
      <c r="G1138" s="321"/>
      <c r="H1138" s="337" t="s">
        <v>5522</v>
      </c>
    </row>
    <row r="1139" spans="2:8">
      <c r="B1139" s="333">
        <v>2024</v>
      </c>
      <c r="C1139" s="333" t="s">
        <v>3071</v>
      </c>
      <c r="D1139" s="402"/>
      <c r="E1139" s="337" t="s">
        <v>6528</v>
      </c>
      <c r="F1139" s="321" t="s">
        <v>6530</v>
      </c>
      <c r="G1139" s="324" t="s">
        <v>6079</v>
      </c>
      <c r="H1139" s="337"/>
    </row>
    <row r="1140" spans="2:8">
      <c r="B1140" s="333">
        <v>2024</v>
      </c>
      <c r="C1140" s="333" t="s">
        <v>3071</v>
      </c>
      <c r="D1140" s="402"/>
      <c r="E1140" s="337" t="s">
        <v>2553</v>
      </c>
      <c r="F1140" s="321" t="s">
        <v>6096</v>
      </c>
      <c r="G1140" s="321" t="s">
        <v>1684</v>
      </c>
      <c r="H1140" s="337"/>
    </row>
    <row r="1141" spans="2:8">
      <c r="B1141" s="333">
        <v>2024</v>
      </c>
      <c r="C1141" s="333" t="s">
        <v>3071</v>
      </c>
      <c r="D1141" s="402"/>
      <c r="E1141" s="337" t="s">
        <v>8832</v>
      </c>
      <c r="F1141" s="321" t="s">
        <v>6096</v>
      </c>
      <c r="G1141" s="321" t="s">
        <v>1684</v>
      </c>
      <c r="H1141" s="337"/>
    </row>
    <row r="1142" spans="2:8">
      <c r="B1142" s="333">
        <v>2024</v>
      </c>
      <c r="C1142" s="333" t="s">
        <v>3071</v>
      </c>
      <c r="D1142" s="431" t="s">
        <v>2338</v>
      </c>
      <c r="E1142" s="337" t="s">
        <v>8286</v>
      </c>
      <c r="F1142" s="321" t="s">
        <v>12</v>
      </c>
      <c r="G1142" s="321" t="s">
        <v>13</v>
      </c>
      <c r="H1142" s="337"/>
    </row>
    <row r="1143" spans="2:8">
      <c r="B1143" s="333">
        <v>2024</v>
      </c>
      <c r="C1143" s="333" t="s">
        <v>3071</v>
      </c>
      <c r="D1143" s="402"/>
      <c r="E1143" s="337" t="s">
        <v>8287</v>
      </c>
      <c r="F1143" s="321" t="s">
        <v>5209</v>
      </c>
      <c r="G1143" s="321" t="s">
        <v>5222</v>
      </c>
      <c r="H1143" s="337"/>
    </row>
    <row r="1144" spans="2:8">
      <c r="B1144" s="333">
        <v>2024</v>
      </c>
      <c r="C1144" s="333" t="s">
        <v>3071</v>
      </c>
      <c r="D1144" s="402"/>
      <c r="E1144" s="337" t="s">
        <v>5259</v>
      </c>
      <c r="F1144" s="321" t="s">
        <v>114</v>
      </c>
      <c r="G1144" s="321" t="s">
        <v>34</v>
      </c>
      <c r="H1144" s="337"/>
    </row>
    <row r="1145" spans="2:8">
      <c r="B1145" s="333">
        <v>2024</v>
      </c>
      <c r="C1145" s="333" t="s">
        <v>3071</v>
      </c>
      <c r="D1145" s="402"/>
      <c r="E1145" s="337" t="s">
        <v>643</v>
      </c>
      <c r="F1145" s="321" t="s">
        <v>10</v>
      </c>
      <c r="G1145" s="321" t="s">
        <v>21</v>
      </c>
      <c r="H1145" s="337"/>
    </row>
    <row r="1146" spans="2:8">
      <c r="B1146" s="333">
        <v>2024</v>
      </c>
      <c r="C1146" s="333" t="s">
        <v>3071</v>
      </c>
      <c r="D1146" s="431" t="s">
        <v>2341</v>
      </c>
      <c r="E1146" s="337" t="s">
        <v>5125</v>
      </c>
      <c r="F1146" s="321" t="s">
        <v>5211</v>
      </c>
      <c r="G1146" s="321" t="s">
        <v>339</v>
      </c>
      <c r="H1146" s="337"/>
    </row>
    <row r="1147" spans="2:8">
      <c r="B1147" s="333">
        <v>2024</v>
      </c>
      <c r="C1147" s="333" t="s">
        <v>3071</v>
      </c>
      <c r="D1147" s="402"/>
      <c r="E1147" s="337" t="s">
        <v>160</v>
      </c>
      <c r="F1147" s="321" t="s">
        <v>5211</v>
      </c>
      <c r="G1147" s="321" t="s">
        <v>1513</v>
      </c>
      <c r="H1147" s="337"/>
    </row>
    <row r="1148" spans="2:8">
      <c r="B1148" s="333">
        <v>2024</v>
      </c>
      <c r="C1148" s="333" t="s">
        <v>3071</v>
      </c>
      <c r="D1148" s="402"/>
      <c r="E1148" s="337" t="s">
        <v>5126</v>
      </c>
      <c r="F1148" s="321" t="s">
        <v>5211</v>
      </c>
      <c r="G1148" s="321" t="s">
        <v>5212</v>
      </c>
      <c r="H1148" s="337"/>
    </row>
    <row r="1149" spans="2:8">
      <c r="B1149" s="333">
        <v>2024</v>
      </c>
      <c r="C1149" s="333" t="s">
        <v>3071</v>
      </c>
      <c r="D1149" s="431" t="s">
        <v>7066</v>
      </c>
      <c r="E1149" s="337" t="s">
        <v>920</v>
      </c>
      <c r="F1149" s="321" t="s">
        <v>5211</v>
      </c>
      <c r="G1149" s="321" t="s">
        <v>34</v>
      </c>
      <c r="H1149" s="337"/>
    </row>
    <row r="1150" spans="2:8">
      <c r="B1150" s="333">
        <v>2024</v>
      </c>
      <c r="C1150" s="333" t="s">
        <v>3071</v>
      </c>
      <c r="D1150" s="402"/>
      <c r="E1150" s="337" t="s">
        <v>921</v>
      </c>
      <c r="F1150" s="321" t="s">
        <v>5211</v>
      </c>
      <c r="G1150" s="321" t="s">
        <v>114</v>
      </c>
      <c r="H1150" s="337"/>
    </row>
    <row r="1151" spans="2:8">
      <c r="B1151" s="333">
        <v>2024</v>
      </c>
      <c r="C1151" s="333" t="s">
        <v>3071</v>
      </c>
      <c r="D1151" s="402"/>
      <c r="E1151" s="337" t="s">
        <v>922</v>
      </c>
      <c r="F1151" s="321" t="s">
        <v>5211</v>
      </c>
      <c r="G1151" s="321" t="s">
        <v>34</v>
      </c>
      <c r="H1151" s="337"/>
    </row>
    <row r="1152" spans="2:8">
      <c r="B1152" s="333">
        <v>2024</v>
      </c>
      <c r="C1152" s="333" t="s">
        <v>3071</v>
      </c>
      <c r="D1152" s="431" t="s">
        <v>7070</v>
      </c>
      <c r="E1152" s="337" t="s">
        <v>836</v>
      </c>
      <c r="F1152" s="321" t="s">
        <v>31</v>
      </c>
      <c r="G1152" s="321" t="s">
        <v>5211</v>
      </c>
      <c r="H1152" s="337"/>
    </row>
    <row r="1153" spans="2:8">
      <c r="B1153" s="333">
        <v>2024</v>
      </c>
      <c r="C1153" s="333" t="s">
        <v>3071</v>
      </c>
      <c r="D1153" s="402"/>
      <c r="E1153" s="337" t="s">
        <v>31</v>
      </c>
      <c r="F1153" s="321" t="s">
        <v>31</v>
      </c>
      <c r="G1153" s="321" t="s">
        <v>4271</v>
      </c>
      <c r="H1153" s="337"/>
    </row>
    <row r="1154" spans="2:8">
      <c r="B1154" s="333">
        <v>2024</v>
      </c>
      <c r="C1154" s="333" t="s">
        <v>3071</v>
      </c>
      <c r="D1154" s="402"/>
      <c r="E1154" s="337" t="s">
        <v>534</v>
      </c>
      <c r="F1154" s="321" t="s">
        <v>31</v>
      </c>
      <c r="G1154" s="321" t="s">
        <v>4271</v>
      </c>
      <c r="H1154" s="337"/>
    </row>
    <row r="1155" spans="2:8">
      <c r="B1155" s="333">
        <v>2024</v>
      </c>
      <c r="C1155" s="333" t="s">
        <v>3071</v>
      </c>
      <c r="D1155" s="431" t="s">
        <v>2345</v>
      </c>
      <c r="E1155" s="337" t="s">
        <v>8291</v>
      </c>
      <c r="F1155" s="321" t="s">
        <v>13</v>
      </c>
      <c r="G1155" s="321" t="s">
        <v>12</v>
      </c>
      <c r="H1155" s="337" t="s">
        <v>8833</v>
      </c>
    </row>
    <row r="1156" spans="2:8">
      <c r="B1156" s="333">
        <v>2024</v>
      </c>
      <c r="C1156" s="333" t="s">
        <v>3071</v>
      </c>
      <c r="D1156" s="402"/>
      <c r="E1156" s="337" t="s">
        <v>8292</v>
      </c>
      <c r="F1156" s="321" t="s">
        <v>12</v>
      </c>
      <c r="G1156" s="321" t="s">
        <v>13</v>
      </c>
      <c r="H1156" s="337" t="s">
        <v>8833</v>
      </c>
    </row>
    <row r="1157" spans="2:8">
      <c r="B1157" s="333">
        <v>2024</v>
      </c>
      <c r="C1157" s="333" t="s">
        <v>3071</v>
      </c>
      <c r="D1157" s="402"/>
      <c r="E1157" s="337" t="s">
        <v>5305</v>
      </c>
      <c r="F1157" s="321" t="s">
        <v>34</v>
      </c>
      <c r="G1157" s="321" t="s">
        <v>5209</v>
      </c>
      <c r="H1157" s="337" t="s">
        <v>8833</v>
      </c>
    </row>
    <row r="1158" spans="2:8">
      <c r="B1158" s="333">
        <v>2024</v>
      </c>
      <c r="C1158" s="333" t="s">
        <v>3071</v>
      </c>
      <c r="D1158" s="402"/>
      <c r="E1158" s="337" t="s">
        <v>1097</v>
      </c>
      <c r="F1158" s="321" t="s">
        <v>114</v>
      </c>
      <c r="G1158" s="321" t="s">
        <v>34</v>
      </c>
      <c r="H1158" s="337" t="s">
        <v>8833</v>
      </c>
    </row>
    <row r="1159" spans="2:8">
      <c r="B1159" s="333">
        <v>2024</v>
      </c>
      <c r="C1159" s="333" t="s">
        <v>3071</v>
      </c>
      <c r="D1159" s="431" t="s">
        <v>3774</v>
      </c>
      <c r="E1159" s="337" t="s">
        <v>390</v>
      </c>
      <c r="F1159" s="321" t="s">
        <v>5211</v>
      </c>
      <c r="G1159" s="321" t="s">
        <v>5224</v>
      </c>
      <c r="H1159" s="337"/>
    </row>
    <row r="1160" spans="2:8">
      <c r="B1160" s="333">
        <v>2024</v>
      </c>
      <c r="C1160" s="333" t="s">
        <v>3071</v>
      </c>
      <c r="D1160" s="402"/>
      <c r="E1160" s="337" t="s">
        <v>1498</v>
      </c>
      <c r="F1160" s="321" t="s">
        <v>5224</v>
      </c>
      <c r="G1160" s="321" t="s">
        <v>5211</v>
      </c>
      <c r="H1160" s="337"/>
    </row>
    <row r="1161" spans="2:8">
      <c r="B1161" s="333">
        <v>2024</v>
      </c>
      <c r="C1161" s="333" t="s">
        <v>3071</v>
      </c>
      <c r="D1161" s="402"/>
      <c r="E1161" s="337" t="s">
        <v>392</v>
      </c>
      <c r="F1161" s="321" t="s">
        <v>5224</v>
      </c>
      <c r="G1161" s="321" t="s">
        <v>5211</v>
      </c>
      <c r="H1161" s="337"/>
    </row>
    <row r="1162" spans="2:8">
      <c r="B1162" s="333">
        <v>2024</v>
      </c>
      <c r="C1162" s="333" t="s">
        <v>3071</v>
      </c>
      <c r="D1162" s="402"/>
      <c r="E1162" s="337" t="s">
        <v>5310</v>
      </c>
      <c r="F1162" s="321" t="s">
        <v>5210</v>
      </c>
      <c r="G1162" s="321" t="s">
        <v>5211</v>
      </c>
      <c r="H1162" s="337"/>
    </row>
    <row r="1163" spans="2:8">
      <c r="B1163" s="333">
        <v>2024</v>
      </c>
      <c r="C1163" s="333" t="s">
        <v>3071</v>
      </c>
      <c r="D1163" s="431" t="s">
        <v>7083</v>
      </c>
      <c r="E1163" s="337" t="s">
        <v>1503</v>
      </c>
      <c r="F1163" s="321" t="s">
        <v>5211</v>
      </c>
      <c r="G1163" s="321" t="s">
        <v>5224</v>
      </c>
      <c r="H1163" s="337"/>
    </row>
    <row r="1164" spans="2:8">
      <c r="B1164" s="333">
        <v>2024</v>
      </c>
      <c r="C1164" s="333" t="s">
        <v>3071</v>
      </c>
      <c r="D1164" s="431"/>
      <c r="E1164" s="337" t="s">
        <v>8834</v>
      </c>
      <c r="F1164" s="321" t="s">
        <v>5211</v>
      </c>
      <c r="G1164" s="321" t="s">
        <v>6261</v>
      </c>
      <c r="H1164" s="337"/>
    </row>
    <row r="1165" spans="2:8">
      <c r="B1165" s="333">
        <v>2024</v>
      </c>
      <c r="C1165" s="333" t="s">
        <v>3071</v>
      </c>
      <c r="D1165" s="431"/>
      <c r="E1165" s="337" t="s">
        <v>8835</v>
      </c>
      <c r="F1165" s="321" t="s">
        <v>4271</v>
      </c>
      <c r="G1165" s="321" t="s">
        <v>31</v>
      </c>
      <c r="H1165" s="337"/>
    </row>
    <row r="1166" spans="2:8">
      <c r="B1166" s="333">
        <v>2024</v>
      </c>
      <c r="C1166" s="333" t="s">
        <v>3071</v>
      </c>
      <c r="D1166" s="431"/>
      <c r="E1166" s="337" t="s">
        <v>8836</v>
      </c>
      <c r="F1166" s="321" t="s">
        <v>5211</v>
      </c>
      <c r="G1166" s="321" t="s">
        <v>5210</v>
      </c>
      <c r="H1166" s="337"/>
    </row>
    <row r="1167" spans="2:8">
      <c r="B1167" s="333">
        <v>2024</v>
      </c>
      <c r="C1167" s="333" t="s">
        <v>3071</v>
      </c>
      <c r="D1167" s="431"/>
      <c r="E1167" s="337" t="s">
        <v>8837</v>
      </c>
      <c r="F1167" s="321" t="s">
        <v>5211</v>
      </c>
      <c r="G1167" s="321" t="s">
        <v>5210</v>
      </c>
      <c r="H1167" s="337"/>
    </row>
    <row r="1168" spans="2:8" ht="13.5" customHeight="1">
      <c r="B1168" s="333">
        <v>2024</v>
      </c>
      <c r="C1168" s="333" t="s">
        <v>3071</v>
      </c>
      <c r="D1168" s="431" t="s">
        <v>7090</v>
      </c>
      <c r="E1168" s="337" t="s">
        <v>5312</v>
      </c>
      <c r="F1168" s="321" t="s">
        <v>28</v>
      </c>
      <c r="G1168" s="321" t="s">
        <v>5210</v>
      </c>
      <c r="H1168" s="337"/>
    </row>
    <row r="1169" spans="2:8">
      <c r="B1169" s="333">
        <v>2024</v>
      </c>
      <c r="C1169" s="333" t="s">
        <v>3071</v>
      </c>
      <c r="D1169" s="402"/>
      <c r="E1169" s="337" t="s">
        <v>8298</v>
      </c>
      <c r="F1169" s="321" t="s">
        <v>34</v>
      </c>
      <c r="G1169" s="321" t="s">
        <v>114</v>
      </c>
      <c r="H1169" s="337"/>
    </row>
    <row r="1170" spans="2:8">
      <c r="B1170" s="333">
        <v>2024</v>
      </c>
      <c r="C1170" s="333" t="s">
        <v>3071</v>
      </c>
      <c r="D1170" s="431" t="s">
        <v>2355</v>
      </c>
      <c r="E1170" s="337" t="s">
        <v>5313</v>
      </c>
      <c r="F1170" s="321" t="s">
        <v>5209</v>
      </c>
      <c r="G1170" s="321" t="s">
        <v>34</v>
      </c>
      <c r="H1170" s="337"/>
    </row>
    <row r="1171" spans="2:8">
      <c r="B1171" s="333">
        <v>2024</v>
      </c>
      <c r="C1171" s="333" t="s">
        <v>3071</v>
      </c>
      <c r="D1171" s="402"/>
      <c r="E1171" s="337" t="s">
        <v>3244</v>
      </c>
      <c r="F1171" s="321" t="s">
        <v>5209</v>
      </c>
      <c r="G1171" s="321" t="s">
        <v>34</v>
      </c>
      <c r="H1171" s="337"/>
    </row>
    <row r="1172" spans="2:8">
      <c r="B1172" s="333">
        <v>2024</v>
      </c>
      <c r="C1172" s="333" t="s">
        <v>3071</v>
      </c>
      <c r="D1172" s="402"/>
      <c r="E1172" s="337" t="s">
        <v>209</v>
      </c>
      <c r="F1172" s="321" t="s">
        <v>5211</v>
      </c>
      <c r="G1172" s="321" t="s">
        <v>5209</v>
      </c>
      <c r="H1172" s="337"/>
    </row>
    <row r="1173" spans="2:8">
      <c r="B1173" s="333">
        <v>2024</v>
      </c>
      <c r="C1173" s="333" t="s">
        <v>3071</v>
      </c>
      <c r="D1173" s="402"/>
      <c r="E1173" s="337" t="s">
        <v>1121</v>
      </c>
      <c r="F1173" s="321" t="s">
        <v>34</v>
      </c>
      <c r="G1173" s="321" t="s">
        <v>5209</v>
      </c>
      <c r="H1173" s="337"/>
    </row>
    <row r="1174" spans="2:8">
      <c r="B1174" s="333">
        <v>2024</v>
      </c>
      <c r="C1174" s="333" t="s">
        <v>3071</v>
      </c>
      <c r="D1174" s="434" t="s">
        <v>8600</v>
      </c>
      <c r="E1174" s="337" t="s">
        <v>8838</v>
      </c>
      <c r="F1174" s="321" t="s">
        <v>6079</v>
      </c>
      <c r="G1174" s="321" t="s">
        <v>5209</v>
      </c>
      <c r="H1174" s="337"/>
    </row>
    <row r="1175" spans="2:8">
      <c r="B1175" s="333">
        <v>2024</v>
      </c>
      <c r="C1175" s="333" t="s">
        <v>3071</v>
      </c>
      <c r="D1175" s="402"/>
      <c r="E1175" s="337" t="s">
        <v>8839</v>
      </c>
      <c r="F1175" s="321" t="s">
        <v>5209</v>
      </c>
      <c r="G1175" s="321" t="s">
        <v>114</v>
      </c>
      <c r="H1175" s="337"/>
    </row>
    <row r="1176" spans="2:8">
      <c r="B1176" s="333">
        <v>2024</v>
      </c>
      <c r="C1176" s="333" t="s">
        <v>3071</v>
      </c>
      <c r="D1176" s="431" t="s">
        <v>2362</v>
      </c>
      <c r="E1176" s="337" t="s">
        <v>5133</v>
      </c>
      <c r="F1176" s="321" t="s">
        <v>6530</v>
      </c>
      <c r="G1176" s="321" t="s">
        <v>5211</v>
      </c>
      <c r="H1176" s="337"/>
    </row>
    <row r="1177" spans="2:8">
      <c r="B1177" s="333">
        <v>2024</v>
      </c>
      <c r="C1177" s="333" t="s">
        <v>3071</v>
      </c>
      <c r="D1177" s="402"/>
      <c r="E1177" s="337" t="s">
        <v>5134</v>
      </c>
      <c r="F1177" s="321" t="s">
        <v>5224</v>
      </c>
      <c r="G1177" s="321" t="s">
        <v>5211</v>
      </c>
      <c r="H1177" s="337"/>
    </row>
    <row r="1178" spans="2:8">
      <c r="B1178" s="333">
        <v>2024</v>
      </c>
      <c r="C1178" s="333" t="s">
        <v>3071</v>
      </c>
      <c r="D1178" s="402"/>
      <c r="E1178" s="337" t="s">
        <v>5135</v>
      </c>
      <c r="F1178" s="321" t="s">
        <v>31</v>
      </c>
      <c r="G1178" s="321" t="s">
        <v>4271</v>
      </c>
      <c r="H1178" s="337"/>
    </row>
    <row r="1179" spans="2:8">
      <c r="B1179" s="333">
        <v>2024</v>
      </c>
      <c r="C1179" s="333" t="s">
        <v>3071</v>
      </c>
      <c r="D1179" s="431" t="s">
        <v>2365</v>
      </c>
      <c r="E1179" s="337" t="s">
        <v>1601</v>
      </c>
      <c r="F1179" s="321" t="s">
        <v>1407</v>
      </c>
      <c r="G1179" s="321" t="s">
        <v>1395</v>
      </c>
      <c r="H1179" s="337"/>
    </row>
    <row r="1180" spans="2:8">
      <c r="B1180" s="333">
        <v>2024</v>
      </c>
      <c r="C1180" s="333" t="s">
        <v>3071</v>
      </c>
      <c r="D1180" s="402"/>
      <c r="E1180" s="337" t="s">
        <v>2198</v>
      </c>
      <c r="F1180" s="321" t="s">
        <v>1407</v>
      </c>
      <c r="G1180" s="321" t="s">
        <v>1395</v>
      </c>
      <c r="H1180" s="337"/>
    </row>
    <row r="1181" spans="2:8">
      <c r="B1181" s="333">
        <v>2024</v>
      </c>
      <c r="C1181" s="333" t="s">
        <v>3071</v>
      </c>
      <c r="D1181" s="402"/>
      <c r="E1181" s="337" t="s">
        <v>8161</v>
      </c>
      <c r="F1181" s="321" t="s">
        <v>1407</v>
      </c>
      <c r="G1181" s="321" t="s">
        <v>1413</v>
      </c>
      <c r="H1181" s="337"/>
    </row>
    <row r="1182" spans="2:8">
      <c r="B1182" s="333">
        <v>2024</v>
      </c>
      <c r="C1182" s="333" t="s">
        <v>3071</v>
      </c>
      <c r="D1182" s="402"/>
      <c r="E1182" s="337" t="s">
        <v>1413</v>
      </c>
      <c r="F1182" s="321" t="s">
        <v>1413</v>
      </c>
      <c r="G1182" s="321" t="s">
        <v>1414</v>
      </c>
      <c r="H1182" s="337"/>
    </row>
    <row r="1183" spans="2:8">
      <c r="B1183" s="333">
        <v>2024</v>
      </c>
      <c r="C1183" s="333" t="s">
        <v>3071</v>
      </c>
      <c r="D1183" s="402"/>
      <c r="E1183" s="337" t="s">
        <v>1414</v>
      </c>
      <c r="F1183" s="321" t="s">
        <v>1414</v>
      </c>
      <c r="G1183" s="321" t="s">
        <v>1413</v>
      </c>
      <c r="H1183" s="337"/>
    </row>
    <row r="1184" spans="2:8">
      <c r="B1184" s="333">
        <v>2024</v>
      </c>
      <c r="C1184" s="333" t="s">
        <v>3071</v>
      </c>
      <c r="D1184" s="402"/>
      <c r="E1184" s="337" t="s">
        <v>1728</v>
      </c>
      <c r="F1184" s="321" t="s">
        <v>6107</v>
      </c>
      <c r="G1184" s="321" t="s">
        <v>1417</v>
      </c>
      <c r="H1184" s="337"/>
    </row>
    <row r="1185" spans="2:8">
      <c r="B1185" s="333">
        <v>2024</v>
      </c>
      <c r="C1185" s="333" t="s">
        <v>3071</v>
      </c>
      <c r="D1185" s="402"/>
      <c r="E1185" s="337" t="s">
        <v>7114</v>
      </c>
      <c r="F1185" s="321" t="s">
        <v>1400</v>
      </c>
      <c r="G1185" s="321" t="s">
        <v>7115</v>
      </c>
      <c r="H1185" s="337"/>
    </row>
    <row r="1186" spans="2:8">
      <c r="B1186" s="333">
        <v>2024</v>
      </c>
      <c r="C1186" s="333" t="s">
        <v>3071</v>
      </c>
      <c r="D1186" s="431" t="s">
        <v>2371</v>
      </c>
      <c r="E1186" s="337" t="s">
        <v>212</v>
      </c>
      <c r="F1186" s="321" t="s">
        <v>5211</v>
      </c>
      <c r="G1186" s="321" t="s">
        <v>5212</v>
      </c>
      <c r="H1186" s="337"/>
    </row>
    <row r="1187" spans="2:8">
      <c r="B1187" s="333">
        <v>2024</v>
      </c>
      <c r="C1187" s="333" t="s">
        <v>3071</v>
      </c>
      <c r="D1187" s="402"/>
      <c r="E1187" s="337" t="s">
        <v>159</v>
      </c>
      <c r="F1187" s="321" t="s">
        <v>5211</v>
      </c>
      <c r="G1187" s="321" t="s">
        <v>5212</v>
      </c>
      <c r="H1187" s="337"/>
    </row>
    <row r="1188" spans="2:8">
      <c r="B1188" s="333">
        <v>2024</v>
      </c>
      <c r="C1188" s="333" t="s">
        <v>3071</v>
      </c>
      <c r="D1188" s="402"/>
      <c r="E1188" s="337" t="s">
        <v>51</v>
      </c>
      <c r="F1188" s="321" t="s">
        <v>339</v>
      </c>
      <c r="G1188" s="321" t="s">
        <v>5211</v>
      </c>
      <c r="H1188" s="337"/>
    </row>
    <row r="1189" spans="2:8">
      <c r="B1189" s="333">
        <v>2024</v>
      </c>
      <c r="C1189" s="333" t="s">
        <v>3071</v>
      </c>
      <c r="D1189" s="402"/>
      <c r="E1189" s="337" t="s">
        <v>910</v>
      </c>
      <c r="F1189" s="321" t="s">
        <v>114</v>
      </c>
      <c r="G1189" s="321" t="s">
        <v>34</v>
      </c>
      <c r="H1189" s="337"/>
    </row>
    <row r="1190" spans="2:8">
      <c r="B1190" s="333">
        <v>2024</v>
      </c>
      <c r="C1190" s="333" t="s">
        <v>3071</v>
      </c>
      <c r="D1190" s="402"/>
      <c r="E1190" s="337" t="s">
        <v>117</v>
      </c>
      <c r="F1190" s="321" t="s">
        <v>201</v>
      </c>
      <c r="G1190" s="321" t="s">
        <v>5217</v>
      </c>
      <c r="H1190" s="337"/>
    </row>
    <row r="1191" spans="2:8">
      <c r="B1191" s="333">
        <v>2024</v>
      </c>
      <c r="C1191" s="333" t="s">
        <v>3071</v>
      </c>
      <c r="D1191" s="431" t="s">
        <v>2373</v>
      </c>
      <c r="E1191" s="337" t="s">
        <v>6653</v>
      </c>
      <c r="F1191" s="321" t="s">
        <v>10</v>
      </c>
      <c r="G1191" s="321" t="s">
        <v>735</v>
      </c>
      <c r="H1191" s="337"/>
    </row>
    <row r="1192" spans="2:8">
      <c r="B1192" s="333">
        <v>2024</v>
      </c>
      <c r="C1192" s="333" t="s">
        <v>3071</v>
      </c>
      <c r="D1192" s="431"/>
      <c r="E1192" s="337" t="s">
        <v>21</v>
      </c>
      <c r="F1192" s="321" t="s">
        <v>21</v>
      </c>
      <c r="G1192" s="321" t="s">
        <v>10</v>
      </c>
      <c r="H1192" s="337"/>
    </row>
    <row r="1193" spans="2:8">
      <c r="B1193" s="333">
        <v>2024</v>
      </c>
      <c r="C1193" s="333" t="s">
        <v>3071</v>
      </c>
      <c r="D1193" s="431"/>
      <c r="E1193" s="337" t="s">
        <v>12</v>
      </c>
      <c r="F1193" s="321" t="s">
        <v>12</v>
      </c>
      <c r="G1193" s="321" t="s">
        <v>13</v>
      </c>
      <c r="H1193" s="337"/>
    </row>
    <row r="1194" spans="2:8">
      <c r="B1194" s="333">
        <v>2024</v>
      </c>
      <c r="C1194" s="333" t="s">
        <v>3071</v>
      </c>
      <c r="D1194" s="431"/>
      <c r="E1194" s="337" t="s">
        <v>1167</v>
      </c>
      <c r="F1194" s="321" t="s">
        <v>13</v>
      </c>
      <c r="G1194" s="321" t="s">
        <v>12</v>
      </c>
      <c r="H1194" s="337"/>
    </row>
    <row r="1195" spans="2:8">
      <c r="B1195" s="333">
        <v>2024</v>
      </c>
      <c r="C1195" s="333" t="s">
        <v>3071</v>
      </c>
      <c r="D1195" s="431" t="s">
        <v>2375</v>
      </c>
      <c r="E1195" s="342" t="s">
        <v>951</v>
      </c>
      <c r="F1195" s="324" t="s">
        <v>5211</v>
      </c>
      <c r="G1195" s="324" t="s">
        <v>5224</v>
      </c>
      <c r="H1195" s="337"/>
    </row>
    <row r="1196" spans="2:8">
      <c r="B1196" s="333">
        <v>2024</v>
      </c>
      <c r="C1196" s="333" t="s">
        <v>3071</v>
      </c>
      <c r="D1196" s="402"/>
      <c r="E1196" s="342" t="s">
        <v>952</v>
      </c>
      <c r="F1196" s="324" t="s">
        <v>5211</v>
      </c>
      <c r="G1196" s="324" t="s">
        <v>5224</v>
      </c>
      <c r="H1196" s="337"/>
    </row>
    <row r="1197" spans="2:8">
      <c r="B1197" s="333">
        <v>2024</v>
      </c>
      <c r="C1197" s="333" t="s">
        <v>3071</v>
      </c>
      <c r="D1197" s="402"/>
      <c r="E1197" s="342" t="s">
        <v>953</v>
      </c>
      <c r="F1197" s="324" t="s">
        <v>5211</v>
      </c>
      <c r="G1197" s="324" t="s">
        <v>5224</v>
      </c>
      <c r="H1197" s="337"/>
    </row>
    <row r="1198" spans="2:8">
      <c r="B1198" s="333">
        <v>2024</v>
      </c>
      <c r="C1198" s="333" t="s">
        <v>3071</v>
      </c>
      <c r="D1198" s="431" t="s">
        <v>2379</v>
      </c>
      <c r="E1198" s="337" t="s">
        <v>8840</v>
      </c>
      <c r="F1198" s="321" t="s">
        <v>5211</v>
      </c>
      <c r="G1198" s="321" t="s">
        <v>114</v>
      </c>
      <c r="H1198" s="337"/>
    </row>
    <row r="1199" spans="2:8">
      <c r="B1199" s="333">
        <v>2024</v>
      </c>
      <c r="C1199" s="333" t="s">
        <v>3071</v>
      </c>
      <c r="D1199" s="402"/>
      <c r="E1199" s="337" t="s">
        <v>993</v>
      </c>
      <c r="F1199" s="321" t="s">
        <v>114</v>
      </c>
      <c r="G1199" s="321" t="s">
        <v>34</v>
      </c>
      <c r="H1199" s="337"/>
    </row>
    <row r="1200" spans="2:8">
      <c r="B1200" s="333">
        <v>2024</v>
      </c>
      <c r="C1200" s="333" t="s">
        <v>3071</v>
      </c>
      <c r="D1200" s="402"/>
      <c r="E1200" s="337" t="s">
        <v>956</v>
      </c>
      <c r="F1200" s="321" t="s">
        <v>114</v>
      </c>
      <c r="G1200" s="321" t="s">
        <v>34</v>
      </c>
      <c r="H1200" s="337"/>
    </row>
    <row r="1201" spans="2:8">
      <c r="B1201" s="333">
        <v>2024</v>
      </c>
      <c r="C1201" s="333" t="s">
        <v>3071</v>
      </c>
      <c r="D1201" s="402"/>
      <c r="E1201" s="337" t="s">
        <v>958</v>
      </c>
      <c r="F1201" s="321" t="s">
        <v>5217</v>
      </c>
      <c r="G1201" s="321" t="s">
        <v>201</v>
      </c>
      <c r="H1201" s="337"/>
    </row>
    <row r="1202" spans="2:8">
      <c r="B1202" s="333">
        <v>2024</v>
      </c>
      <c r="C1202" s="333" t="s">
        <v>3071</v>
      </c>
      <c r="D1202" s="431" t="s">
        <v>2385</v>
      </c>
      <c r="E1202" s="337" t="s">
        <v>1501</v>
      </c>
      <c r="F1202" s="321" t="s">
        <v>5222</v>
      </c>
      <c r="G1202" s="321" t="s">
        <v>5209</v>
      </c>
      <c r="H1202" s="337"/>
    </row>
    <row r="1203" spans="2:8">
      <c r="B1203" s="333">
        <v>2024</v>
      </c>
      <c r="C1203" s="333" t="s">
        <v>3071</v>
      </c>
      <c r="D1203" s="402"/>
      <c r="E1203" s="337" t="s">
        <v>8310</v>
      </c>
      <c r="F1203" s="321" t="s">
        <v>13</v>
      </c>
      <c r="G1203" s="321" t="s">
        <v>12</v>
      </c>
      <c r="H1203" s="337"/>
    </row>
    <row r="1204" spans="2:8">
      <c r="B1204" s="333">
        <v>2024</v>
      </c>
      <c r="C1204" s="333" t="s">
        <v>3071</v>
      </c>
      <c r="D1204" s="402"/>
      <c r="E1204" s="337" t="s">
        <v>8246</v>
      </c>
      <c r="F1204" s="321" t="s">
        <v>5209</v>
      </c>
      <c r="G1204" s="321" t="s">
        <v>34</v>
      </c>
      <c r="H1204" s="337"/>
    </row>
    <row r="1205" spans="2:8" ht="13.5" customHeight="1">
      <c r="B1205" s="333">
        <v>2024</v>
      </c>
      <c r="C1205" s="333" t="s">
        <v>3071</v>
      </c>
      <c r="D1205" s="402"/>
      <c r="E1205" s="337" t="s">
        <v>5139</v>
      </c>
      <c r="F1205" s="321" t="s">
        <v>34</v>
      </c>
      <c r="G1205" s="321" t="s">
        <v>5209</v>
      </c>
      <c r="H1205" s="337"/>
    </row>
    <row r="1206" spans="2:8">
      <c r="B1206" s="333">
        <v>2024</v>
      </c>
      <c r="C1206" s="333" t="s">
        <v>3071</v>
      </c>
      <c r="D1206" s="431" t="s">
        <v>2389</v>
      </c>
      <c r="E1206" s="337" t="s">
        <v>55</v>
      </c>
      <c r="F1206" s="321" t="s">
        <v>5210</v>
      </c>
      <c r="G1206" s="321" t="s">
        <v>5224</v>
      </c>
      <c r="H1206" s="337"/>
    </row>
    <row r="1207" spans="2:8">
      <c r="B1207" s="333">
        <v>2024</v>
      </c>
      <c r="C1207" s="333" t="s">
        <v>3071</v>
      </c>
      <c r="D1207" s="402"/>
      <c r="E1207" s="337" t="s">
        <v>4208</v>
      </c>
      <c r="F1207" s="321" t="s">
        <v>5211</v>
      </c>
      <c r="G1207" s="321" t="s">
        <v>5224</v>
      </c>
      <c r="H1207" s="337"/>
    </row>
    <row r="1208" spans="2:8">
      <c r="B1208" s="333">
        <v>2024</v>
      </c>
      <c r="C1208" s="333" t="s">
        <v>3071</v>
      </c>
      <c r="D1208" s="434" t="s">
        <v>8601</v>
      </c>
      <c r="E1208" s="337" t="s">
        <v>964</v>
      </c>
      <c r="F1208" s="321" t="s">
        <v>12</v>
      </c>
      <c r="G1208" s="321" t="s">
        <v>13</v>
      </c>
      <c r="H1208" s="337"/>
    </row>
    <row r="1209" spans="2:8">
      <c r="B1209" s="333">
        <v>2024</v>
      </c>
      <c r="C1209" s="333" t="s">
        <v>3071</v>
      </c>
      <c r="D1209" s="402"/>
      <c r="E1209" s="337" t="s">
        <v>99</v>
      </c>
      <c r="F1209" s="321" t="s">
        <v>13</v>
      </c>
      <c r="G1209" s="321" t="s">
        <v>5209</v>
      </c>
      <c r="H1209" s="337"/>
    </row>
    <row r="1210" spans="2:8">
      <c r="B1210" s="333">
        <v>2024</v>
      </c>
      <c r="C1210" s="333" t="s">
        <v>3071</v>
      </c>
      <c r="D1210" s="402"/>
      <c r="E1210" s="337" t="s">
        <v>8841</v>
      </c>
      <c r="F1210" s="321" t="s">
        <v>5209</v>
      </c>
      <c r="G1210" s="321" t="s">
        <v>13</v>
      </c>
      <c r="H1210" s="337"/>
    </row>
    <row r="1211" spans="2:8">
      <c r="B1211" s="333">
        <v>2024</v>
      </c>
      <c r="C1211" s="333" t="s">
        <v>3071</v>
      </c>
      <c r="D1211" s="402"/>
      <c r="E1211" s="337" t="s">
        <v>965</v>
      </c>
      <c r="F1211" s="321" t="s">
        <v>114</v>
      </c>
      <c r="G1211" s="321" t="s">
        <v>34</v>
      </c>
      <c r="H1211" s="337"/>
    </row>
    <row r="1212" spans="2:8">
      <c r="B1212" s="333">
        <v>2024</v>
      </c>
      <c r="C1212" s="333" t="s">
        <v>3071</v>
      </c>
      <c r="D1212" s="431" t="s">
        <v>2395</v>
      </c>
      <c r="E1212" s="337" t="s">
        <v>21</v>
      </c>
      <c r="F1212" s="321" t="s">
        <v>1409</v>
      </c>
      <c r="G1212" s="321" t="s">
        <v>10</v>
      </c>
      <c r="H1212" s="337"/>
    </row>
    <row r="1213" spans="2:8">
      <c r="B1213" s="333">
        <v>2024</v>
      </c>
      <c r="C1213" s="333" t="s">
        <v>3071</v>
      </c>
      <c r="D1213" s="402"/>
      <c r="E1213" s="337" t="s">
        <v>231</v>
      </c>
      <c r="F1213" s="321" t="s">
        <v>15</v>
      </c>
      <c r="G1213" s="321" t="s">
        <v>5208</v>
      </c>
      <c r="H1213" s="337"/>
    </row>
    <row r="1214" spans="2:8">
      <c r="B1214" s="333">
        <v>2024</v>
      </c>
      <c r="C1214" s="333" t="s">
        <v>3071</v>
      </c>
      <c r="D1214" s="402"/>
      <c r="E1214" s="337" t="s">
        <v>8842</v>
      </c>
      <c r="F1214" s="321" t="s">
        <v>10</v>
      </c>
      <c r="G1214" s="321" t="s">
        <v>12</v>
      </c>
      <c r="H1214" s="337"/>
    </row>
    <row r="1215" spans="2:8">
      <c r="B1215" s="333">
        <v>2024</v>
      </c>
      <c r="C1215" s="333" t="s">
        <v>3071</v>
      </c>
      <c r="D1215" s="402"/>
      <c r="E1215" s="337" t="s">
        <v>343</v>
      </c>
      <c r="F1215" s="321" t="s">
        <v>5210</v>
      </c>
      <c r="G1215" s="321" t="s">
        <v>28</v>
      </c>
      <c r="H1215" s="337"/>
    </row>
    <row r="1216" spans="2:8">
      <c r="B1216" s="333">
        <v>2024</v>
      </c>
      <c r="C1216" s="333" t="s">
        <v>3071</v>
      </c>
      <c r="D1216" s="431" t="s">
        <v>2400</v>
      </c>
      <c r="E1216" s="337" t="s">
        <v>8316</v>
      </c>
      <c r="F1216" s="321" t="s">
        <v>23</v>
      </c>
      <c r="G1216" s="321" t="s">
        <v>31</v>
      </c>
      <c r="H1216" s="337"/>
    </row>
    <row r="1217" spans="2:8">
      <c r="B1217" s="333">
        <v>2024</v>
      </c>
      <c r="C1217" s="333" t="s">
        <v>3071</v>
      </c>
      <c r="D1217" s="402"/>
      <c r="E1217" s="337" t="s">
        <v>666</v>
      </c>
      <c r="F1217" s="321" t="s">
        <v>5211</v>
      </c>
      <c r="G1217" s="321" t="s">
        <v>31</v>
      </c>
      <c r="H1217" s="337"/>
    </row>
    <row r="1218" spans="2:8">
      <c r="B1218" s="333">
        <v>2024</v>
      </c>
      <c r="C1218" s="333" t="s">
        <v>3071</v>
      </c>
      <c r="D1218" s="402"/>
      <c r="E1218" s="337" t="s">
        <v>31</v>
      </c>
      <c r="F1218" s="321" t="s">
        <v>31</v>
      </c>
      <c r="G1218" s="321" t="s">
        <v>4271</v>
      </c>
      <c r="H1218" s="337"/>
    </row>
    <row r="1219" spans="2:8">
      <c r="B1219" s="333">
        <v>2024</v>
      </c>
      <c r="C1219" s="333" t="s">
        <v>3071</v>
      </c>
      <c r="D1219" s="431" t="s">
        <v>2402</v>
      </c>
      <c r="E1219" s="337" t="s">
        <v>1034</v>
      </c>
      <c r="F1219" s="321" t="s">
        <v>5208</v>
      </c>
      <c r="G1219" s="321" t="s">
        <v>114</v>
      </c>
      <c r="H1219" s="337"/>
    </row>
    <row r="1220" spans="2:8">
      <c r="B1220" s="333">
        <v>2024</v>
      </c>
      <c r="C1220" s="333" t="s">
        <v>3071</v>
      </c>
      <c r="D1220" s="431"/>
      <c r="E1220" s="337" t="s">
        <v>252</v>
      </c>
      <c r="F1220" s="321" t="s">
        <v>12</v>
      </c>
      <c r="G1220" s="321" t="s">
        <v>13</v>
      </c>
      <c r="H1220" s="337"/>
    </row>
    <row r="1221" spans="2:8">
      <c r="B1221" s="333">
        <v>2024</v>
      </c>
      <c r="C1221" s="333" t="s">
        <v>3071</v>
      </c>
      <c r="D1221" s="431"/>
      <c r="E1221" s="337" t="s">
        <v>6653</v>
      </c>
      <c r="F1221" s="321" t="s">
        <v>10</v>
      </c>
      <c r="G1221" s="321" t="s">
        <v>735</v>
      </c>
      <c r="H1221" s="337"/>
    </row>
    <row r="1222" spans="2:8">
      <c r="B1222" s="333">
        <v>2024</v>
      </c>
      <c r="C1222" s="333" t="s">
        <v>3071</v>
      </c>
      <c r="D1222" s="431"/>
      <c r="E1222" s="337" t="s">
        <v>8843</v>
      </c>
      <c r="F1222" s="321" t="s">
        <v>7534</v>
      </c>
      <c r="G1222" s="321"/>
      <c r="H1222" s="337"/>
    </row>
    <row r="1223" spans="2:8">
      <c r="B1223" s="333">
        <v>2024</v>
      </c>
      <c r="C1223" s="333" t="s">
        <v>3071</v>
      </c>
      <c r="D1223" s="431" t="s">
        <v>7162</v>
      </c>
      <c r="E1223" s="337" t="s">
        <v>5143</v>
      </c>
      <c r="F1223" s="321" t="s">
        <v>13</v>
      </c>
      <c r="G1223" s="321" t="s">
        <v>12</v>
      </c>
      <c r="H1223" s="337"/>
    </row>
    <row r="1224" spans="2:8">
      <c r="B1224" s="333">
        <v>2024</v>
      </c>
      <c r="C1224" s="333" t="s">
        <v>3071</v>
      </c>
      <c r="D1224" s="402"/>
      <c r="E1224" s="337" t="s">
        <v>8319</v>
      </c>
      <c r="F1224" s="321" t="s">
        <v>114</v>
      </c>
      <c r="G1224" s="321" t="s">
        <v>34</v>
      </c>
      <c r="H1224" s="337"/>
    </row>
    <row r="1225" spans="2:8">
      <c r="B1225" s="333">
        <v>2024</v>
      </c>
      <c r="C1225" s="333" t="s">
        <v>3071</v>
      </c>
      <c r="D1225" s="402"/>
      <c r="E1225" s="337" t="s">
        <v>5144</v>
      </c>
      <c r="F1225" s="321" t="s">
        <v>5211</v>
      </c>
      <c r="G1225" s="321" t="s">
        <v>5212</v>
      </c>
      <c r="H1225" s="337"/>
    </row>
    <row r="1226" spans="2:8">
      <c r="B1226" s="333">
        <v>2024</v>
      </c>
      <c r="C1226" s="333" t="s">
        <v>3071</v>
      </c>
      <c r="D1226" s="402"/>
      <c r="E1226" s="337" t="s">
        <v>31</v>
      </c>
      <c r="F1226" s="321" t="s">
        <v>31</v>
      </c>
      <c r="G1226" s="321" t="s">
        <v>6423</v>
      </c>
      <c r="H1226" s="337"/>
    </row>
    <row r="1227" spans="2:8">
      <c r="B1227" s="333">
        <v>2024</v>
      </c>
      <c r="C1227" s="333" t="s">
        <v>3071</v>
      </c>
      <c r="D1227" s="431" t="s">
        <v>2409</v>
      </c>
      <c r="E1227" s="337" t="s">
        <v>31</v>
      </c>
      <c r="F1227" s="321" t="s">
        <v>31</v>
      </c>
      <c r="G1227" s="321" t="s">
        <v>4271</v>
      </c>
      <c r="H1227" s="337"/>
    </row>
    <row r="1228" spans="2:8">
      <c r="B1228" s="333">
        <v>2024</v>
      </c>
      <c r="C1228" s="333" t="s">
        <v>3071</v>
      </c>
      <c r="D1228" s="402"/>
      <c r="E1228" s="337" t="s">
        <v>5145</v>
      </c>
      <c r="F1228" s="321" t="s">
        <v>23</v>
      </c>
      <c r="G1228" s="321"/>
      <c r="H1228" s="337"/>
    </row>
    <row r="1229" spans="2:8">
      <c r="B1229" s="333">
        <v>2024</v>
      </c>
      <c r="C1229" s="333" t="s">
        <v>3071</v>
      </c>
      <c r="D1229" s="402"/>
      <c r="E1229" s="337" t="s">
        <v>8320</v>
      </c>
      <c r="F1229" s="321" t="s">
        <v>5210</v>
      </c>
      <c r="G1229" s="321" t="s">
        <v>28</v>
      </c>
      <c r="H1229" s="337"/>
    </row>
    <row r="1230" spans="2:8">
      <c r="B1230" s="333">
        <v>2024</v>
      </c>
      <c r="C1230" s="333" t="s">
        <v>3071</v>
      </c>
      <c r="D1230" s="402"/>
      <c r="E1230" s="337" t="s">
        <v>978</v>
      </c>
      <c r="F1230" s="321" t="s">
        <v>5211</v>
      </c>
      <c r="G1230" s="321" t="s">
        <v>5212</v>
      </c>
      <c r="H1230" s="337"/>
    </row>
    <row r="1231" spans="2:8">
      <c r="B1231" s="333">
        <v>2024</v>
      </c>
      <c r="C1231" s="333" t="s">
        <v>3071</v>
      </c>
      <c r="D1231" s="402"/>
      <c r="E1231" s="337" t="s">
        <v>8321</v>
      </c>
      <c r="F1231" s="321" t="s">
        <v>114</v>
      </c>
      <c r="G1231" s="321" t="s">
        <v>34</v>
      </c>
      <c r="H1231" s="337"/>
    </row>
    <row r="1232" spans="2:8">
      <c r="B1232" s="333">
        <v>2024</v>
      </c>
      <c r="C1232" s="333" t="s">
        <v>3071</v>
      </c>
      <c r="D1232" s="431" t="s">
        <v>2411</v>
      </c>
      <c r="E1232" s="337" t="s">
        <v>333</v>
      </c>
      <c r="F1232" s="321" t="s">
        <v>114</v>
      </c>
      <c r="G1232" s="321" t="s">
        <v>34</v>
      </c>
      <c r="H1232" s="337"/>
    </row>
    <row r="1233" spans="2:8">
      <c r="B1233" s="333">
        <v>2024</v>
      </c>
      <c r="C1233" s="333" t="s">
        <v>3071</v>
      </c>
      <c r="D1233" s="402"/>
      <c r="E1233" s="337" t="s">
        <v>1121</v>
      </c>
      <c r="F1233" s="321" t="s">
        <v>114</v>
      </c>
      <c r="G1233" s="321" t="s">
        <v>34</v>
      </c>
      <c r="H1233" s="337"/>
    </row>
    <row r="1234" spans="2:8">
      <c r="B1234" s="333">
        <v>2024</v>
      </c>
      <c r="C1234" s="333" t="s">
        <v>3071</v>
      </c>
      <c r="D1234" s="402"/>
      <c r="E1234" s="337" t="s">
        <v>1530</v>
      </c>
      <c r="F1234" s="321" t="s">
        <v>114</v>
      </c>
      <c r="G1234" s="321" t="s">
        <v>34</v>
      </c>
      <c r="H1234" s="337"/>
    </row>
    <row r="1235" spans="2:8">
      <c r="B1235" s="333">
        <v>2024</v>
      </c>
      <c r="C1235" s="333" t="s">
        <v>3071</v>
      </c>
      <c r="D1235" s="402"/>
      <c r="E1235" s="337" t="s">
        <v>8322</v>
      </c>
      <c r="F1235" s="321" t="s">
        <v>5217</v>
      </c>
      <c r="G1235" s="321" t="s">
        <v>201</v>
      </c>
      <c r="H1235" s="337"/>
    </row>
    <row r="1236" spans="2:8" ht="13.5" customHeight="1">
      <c r="B1236" s="333">
        <v>2024</v>
      </c>
      <c r="C1236" s="333" t="s">
        <v>3071</v>
      </c>
      <c r="D1236" s="431" t="s">
        <v>2413</v>
      </c>
      <c r="E1236" s="337" t="s">
        <v>333</v>
      </c>
      <c r="F1236" s="321" t="s">
        <v>114</v>
      </c>
      <c r="G1236" s="321" t="s">
        <v>34</v>
      </c>
      <c r="H1236" s="337"/>
    </row>
    <row r="1237" spans="2:8">
      <c r="B1237" s="333">
        <v>2024</v>
      </c>
      <c r="C1237" s="333" t="s">
        <v>3071</v>
      </c>
      <c r="D1237" s="402"/>
      <c r="E1237" s="337" t="s">
        <v>61</v>
      </c>
      <c r="F1237" s="321" t="s">
        <v>114</v>
      </c>
      <c r="G1237" s="321" t="s">
        <v>34</v>
      </c>
      <c r="H1237" s="337"/>
    </row>
    <row r="1238" spans="2:8">
      <c r="B1238" s="333">
        <v>2024</v>
      </c>
      <c r="C1238" s="333" t="s">
        <v>3071</v>
      </c>
      <c r="D1238" s="402"/>
      <c r="E1238" s="337" t="s">
        <v>8844</v>
      </c>
      <c r="F1238" s="321" t="s">
        <v>114</v>
      </c>
      <c r="G1238" s="321" t="s">
        <v>5217</v>
      </c>
      <c r="H1238" s="337"/>
    </row>
    <row r="1239" spans="2:8">
      <c r="B1239" s="333">
        <v>2024</v>
      </c>
      <c r="C1239" s="333" t="s">
        <v>3071</v>
      </c>
      <c r="D1239" s="402"/>
      <c r="E1239" s="337" t="s">
        <v>8324</v>
      </c>
      <c r="F1239" s="321" t="s">
        <v>114</v>
      </c>
      <c r="G1239" s="321" t="s">
        <v>34</v>
      </c>
      <c r="H1239" s="337"/>
    </row>
    <row r="1240" spans="2:8">
      <c r="B1240" s="333">
        <v>2024</v>
      </c>
      <c r="C1240" s="333" t="s">
        <v>3071</v>
      </c>
      <c r="D1240" s="434" t="s">
        <v>8602</v>
      </c>
      <c r="E1240" s="337" t="s">
        <v>8845</v>
      </c>
      <c r="F1240" s="321" t="s">
        <v>10</v>
      </c>
      <c r="G1240" s="321" t="s">
        <v>627</v>
      </c>
      <c r="H1240" s="337"/>
    </row>
    <row r="1241" spans="2:8">
      <c r="B1241" s="333">
        <v>2024</v>
      </c>
      <c r="C1241" s="333" t="s">
        <v>3071</v>
      </c>
      <c r="D1241" s="402"/>
      <c r="E1241" s="337" t="s">
        <v>8325</v>
      </c>
      <c r="F1241" s="321" t="s">
        <v>627</v>
      </c>
      <c r="G1241" s="321" t="s">
        <v>10</v>
      </c>
      <c r="H1241" s="337"/>
    </row>
    <row r="1242" spans="2:8">
      <c r="B1242" s="333">
        <v>2024</v>
      </c>
      <c r="C1242" s="333" t="s">
        <v>3071</v>
      </c>
      <c r="D1242" s="402"/>
      <c r="E1242" s="337" t="s">
        <v>21</v>
      </c>
      <c r="F1242" s="321" t="s">
        <v>21</v>
      </c>
      <c r="G1242" s="321" t="s">
        <v>10</v>
      </c>
      <c r="H1242" s="337"/>
    </row>
    <row r="1243" spans="2:8">
      <c r="B1243" s="333">
        <v>2024</v>
      </c>
      <c r="C1243" s="333" t="s">
        <v>3071</v>
      </c>
      <c r="D1243" s="402"/>
      <c r="E1243" s="337" t="s">
        <v>12</v>
      </c>
      <c r="F1243" s="321" t="s">
        <v>12</v>
      </c>
      <c r="G1243" s="321" t="s">
        <v>13</v>
      </c>
      <c r="H1243" s="337"/>
    </row>
    <row r="1244" spans="2:8">
      <c r="B1244" s="333">
        <v>2024</v>
      </c>
      <c r="C1244" s="333" t="s">
        <v>3071</v>
      </c>
      <c r="D1244" s="402"/>
      <c r="E1244" s="337" t="s">
        <v>172</v>
      </c>
      <c r="F1244" s="321" t="s">
        <v>13</v>
      </c>
      <c r="G1244" s="321" t="s">
        <v>5222</v>
      </c>
      <c r="H1244" s="337"/>
    </row>
    <row r="1245" spans="2:8">
      <c r="B1245" s="333">
        <v>2024</v>
      </c>
      <c r="C1245" s="333" t="s">
        <v>3071</v>
      </c>
      <c r="D1245" s="402"/>
      <c r="E1245" s="337" t="s">
        <v>110</v>
      </c>
      <c r="F1245" s="321" t="s">
        <v>15</v>
      </c>
      <c r="G1245" s="321" t="s">
        <v>5208</v>
      </c>
      <c r="H1245" s="337"/>
    </row>
    <row r="1246" spans="2:8">
      <c r="B1246" s="333">
        <v>2024</v>
      </c>
      <c r="C1246" s="333" t="s">
        <v>3071</v>
      </c>
      <c r="D1246" s="431" t="s">
        <v>2417</v>
      </c>
      <c r="E1246" s="337" t="s">
        <v>8846</v>
      </c>
      <c r="F1246" s="321" t="s">
        <v>1407</v>
      </c>
      <c r="G1246" s="321" t="s">
        <v>1413</v>
      </c>
      <c r="H1246" s="337"/>
    </row>
    <row r="1247" spans="2:8">
      <c r="B1247" s="333">
        <v>2024</v>
      </c>
      <c r="C1247" s="333" t="s">
        <v>3071</v>
      </c>
      <c r="D1247" s="431"/>
      <c r="E1247" s="337" t="s">
        <v>2077</v>
      </c>
      <c r="F1247" s="321" t="s">
        <v>1407</v>
      </c>
      <c r="G1247" s="321" t="s">
        <v>1412</v>
      </c>
      <c r="H1247" s="337"/>
    </row>
    <row r="1248" spans="2:8">
      <c r="B1248" s="333">
        <v>2024</v>
      </c>
      <c r="C1248" s="333" t="s">
        <v>3071</v>
      </c>
      <c r="D1248" s="431"/>
      <c r="E1248" s="337" t="s">
        <v>8847</v>
      </c>
      <c r="F1248" s="321" t="s">
        <v>1413</v>
      </c>
      <c r="G1248" s="321" t="s">
        <v>1414</v>
      </c>
      <c r="H1248" s="337"/>
    </row>
    <row r="1249" spans="2:8">
      <c r="B1249" s="333">
        <v>2024</v>
      </c>
      <c r="C1249" s="333" t="s">
        <v>3071</v>
      </c>
      <c r="D1249" s="431"/>
      <c r="E1249" s="337" t="s">
        <v>1919</v>
      </c>
      <c r="F1249" s="321" t="s">
        <v>1417</v>
      </c>
      <c r="G1249" s="321" t="s">
        <v>6107</v>
      </c>
      <c r="H1249" s="337"/>
    </row>
    <row r="1250" spans="2:8">
      <c r="B1250" s="333">
        <v>2024</v>
      </c>
      <c r="C1250" s="333" t="s">
        <v>3071</v>
      </c>
      <c r="D1250" s="431" t="s">
        <v>2421</v>
      </c>
      <c r="E1250" s="337" t="s">
        <v>8848</v>
      </c>
      <c r="F1250" s="321" t="s">
        <v>34</v>
      </c>
      <c r="G1250" s="321" t="s">
        <v>5222</v>
      </c>
      <c r="H1250" s="337"/>
    </row>
    <row r="1251" spans="2:8">
      <c r="B1251" s="333">
        <v>2024</v>
      </c>
      <c r="C1251" s="333" t="s">
        <v>3071</v>
      </c>
      <c r="D1251" s="402"/>
      <c r="E1251" s="337" t="s">
        <v>8849</v>
      </c>
      <c r="F1251" s="321" t="s">
        <v>1414</v>
      </c>
      <c r="G1251" s="321" t="s">
        <v>6083</v>
      </c>
      <c r="H1251" s="337"/>
    </row>
    <row r="1252" spans="2:8">
      <c r="B1252" s="333">
        <v>2024</v>
      </c>
      <c r="C1252" s="333" t="s">
        <v>3071</v>
      </c>
      <c r="D1252" s="402"/>
      <c r="E1252" s="337" t="s">
        <v>7195</v>
      </c>
      <c r="F1252" s="321" t="s">
        <v>6096</v>
      </c>
      <c r="G1252" s="321"/>
      <c r="H1252" s="337"/>
    </row>
    <row r="1253" spans="2:8">
      <c r="B1253" s="333">
        <v>2024</v>
      </c>
      <c r="C1253" s="333" t="s">
        <v>3071</v>
      </c>
      <c r="D1253" s="402"/>
      <c r="E1253" s="337" t="s">
        <v>1611</v>
      </c>
      <c r="F1253" s="321" t="s">
        <v>1611</v>
      </c>
      <c r="G1253" s="321"/>
      <c r="H1253" s="337"/>
    </row>
    <row r="1254" spans="2:8">
      <c r="B1254" s="333">
        <v>2024</v>
      </c>
      <c r="C1254" s="333" t="s">
        <v>3071</v>
      </c>
      <c r="D1254" s="431" t="s">
        <v>7196</v>
      </c>
      <c r="E1254" s="337" t="s">
        <v>157</v>
      </c>
      <c r="F1254" s="321" t="s">
        <v>6079</v>
      </c>
      <c r="G1254" s="321" t="s">
        <v>5212</v>
      </c>
      <c r="H1254" s="337"/>
    </row>
    <row r="1255" spans="2:8">
      <c r="B1255" s="333">
        <v>2024</v>
      </c>
      <c r="C1255" s="333" t="s">
        <v>3071</v>
      </c>
      <c r="D1255" s="402"/>
      <c r="E1255" s="337" t="s">
        <v>1335</v>
      </c>
      <c r="F1255" s="321" t="s">
        <v>5211</v>
      </c>
      <c r="G1255" s="321" t="s">
        <v>34</v>
      </c>
      <c r="H1255" s="337"/>
    </row>
    <row r="1256" spans="2:8">
      <c r="B1256" s="333">
        <v>2024</v>
      </c>
      <c r="C1256" s="333" t="s">
        <v>3071</v>
      </c>
      <c r="D1256" s="402"/>
      <c r="E1256" s="337" t="s">
        <v>114</v>
      </c>
      <c r="F1256" s="321" t="s">
        <v>114</v>
      </c>
      <c r="G1256" s="321" t="s">
        <v>34</v>
      </c>
      <c r="H1256" s="337"/>
    </row>
    <row r="1257" spans="2:8">
      <c r="B1257" s="333">
        <v>2024</v>
      </c>
      <c r="C1257" s="333" t="s">
        <v>3071</v>
      </c>
      <c r="D1257" s="431" t="s">
        <v>7200</v>
      </c>
      <c r="E1257" s="337" t="s">
        <v>6653</v>
      </c>
      <c r="F1257" s="321" t="s">
        <v>10</v>
      </c>
      <c r="G1257" s="321" t="s">
        <v>627</v>
      </c>
      <c r="H1257" s="337"/>
    </row>
    <row r="1258" spans="2:8">
      <c r="B1258" s="333">
        <v>2024</v>
      </c>
      <c r="C1258" s="333" t="s">
        <v>3071</v>
      </c>
      <c r="D1258" s="402"/>
      <c r="E1258" s="337" t="s">
        <v>8850</v>
      </c>
      <c r="F1258" s="321" t="s">
        <v>15</v>
      </c>
      <c r="G1258" s="321" t="s">
        <v>5208</v>
      </c>
      <c r="H1258" s="337"/>
    </row>
    <row r="1259" spans="2:8">
      <c r="B1259" s="333">
        <v>2024</v>
      </c>
      <c r="C1259" s="333" t="s">
        <v>3071</v>
      </c>
      <c r="D1259" s="402"/>
      <c r="E1259" s="337" t="s">
        <v>8738</v>
      </c>
      <c r="F1259" s="321" t="s">
        <v>10</v>
      </c>
      <c r="G1259" s="321" t="s">
        <v>21</v>
      </c>
      <c r="H1259" s="337"/>
    </row>
    <row r="1260" spans="2:8">
      <c r="B1260" s="333">
        <v>2024</v>
      </c>
      <c r="C1260" s="333" t="s">
        <v>3071</v>
      </c>
      <c r="D1260" s="402"/>
      <c r="E1260" s="337" t="s">
        <v>5422</v>
      </c>
      <c r="F1260" s="321" t="s">
        <v>114</v>
      </c>
      <c r="G1260" s="321" t="s">
        <v>34</v>
      </c>
      <c r="H1260" s="337"/>
    </row>
    <row r="1261" spans="2:8">
      <c r="B1261" s="333">
        <v>2024</v>
      </c>
      <c r="C1261" s="333" t="s">
        <v>3071</v>
      </c>
      <c r="D1261" s="402"/>
      <c r="E1261" s="337" t="s">
        <v>8851</v>
      </c>
      <c r="F1261" s="321" t="s">
        <v>5208</v>
      </c>
      <c r="G1261" s="321" t="s">
        <v>15</v>
      </c>
      <c r="H1261" s="337"/>
    </row>
    <row r="1262" spans="2:8">
      <c r="B1262" s="333">
        <v>2024</v>
      </c>
      <c r="C1262" s="333" t="s">
        <v>3071</v>
      </c>
      <c r="D1262" s="431" t="s">
        <v>2430</v>
      </c>
      <c r="E1262" s="337" t="s">
        <v>1633</v>
      </c>
      <c r="F1262" s="324" t="s">
        <v>5211</v>
      </c>
      <c r="G1262" s="321" t="s">
        <v>6083</v>
      </c>
      <c r="H1262" s="370" t="s">
        <v>8924</v>
      </c>
    </row>
    <row r="1263" spans="2:8">
      <c r="B1263" s="333">
        <v>2024</v>
      </c>
      <c r="C1263" s="333" t="s">
        <v>3071</v>
      </c>
      <c r="D1263" s="402"/>
      <c r="E1263" s="337" t="s">
        <v>1620</v>
      </c>
      <c r="F1263" s="324" t="s">
        <v>5211</v>
      </c>
      <c r="G1263" s="394" t="s">
        <v>5209</v>
      </c>
      <c r="H1263" s="370" t="s">
        <v>8924</v>
      </c>
    </row>
    <row r="1264" spans="2:8">
      <c r="B1264" s="333">
        <v>2024</v>
      </c>
      <c r="C1264" s="333" t="s">
        <v>3071</v>
      </c>
      <c r="D1264" s="402"/>
      <c r="E1264" s="342" t="s">
        <v>160</v>
      </c>
      <c r="F1264" s="324" t="s">
        <v>5211</v>
      </c>
      <c r="G1264" s="394" t="s">
        <v>5209</v>
      </c>
      <c r="H1264" s="370" t="s">
        <v>8924</v>
      </c>
    </row>
    <row r="1265" spans="2:8">
      <c r="B1265" s="333">
        <v>2024</v>
      </c>
      <c r="C1265" s="333" t="s">
        <v>3071</v>
      </c>
      <c r="D1265" s="402"/>
      <c r="E1265" s="342" t="s">
        <v>785</v>
      </c>
      <c r="F1265" s="324" t="s">
        <v>1400</v>
      </c>
      <c r="G1265" s="324" t="s">
        <v>5211</v>
      </c>
      <c r="H1265" s="337"/>
    </row>
    <row r="1266" spans="2:8">
      <c r="B1266" s="333">
        <v>2024</v>
      </c>
      <c r="C1266" s="333" t="s">
        <v>3071</v>
      </c>
      <c r="D1266" s="431" t="s">
        <v>2432</v>
      </c>
      <c r="E1266" s="337" t="s">
        <v>1147</v>
      </c>
      <c r="F1266" s="321" t="s">
        <v>5211</v>
      </c>
      <c r="G1266" s="321" t="s">
        <v>5212</v>
      </c>
      <c r="H1266" s="337" t="s">
        <v>8852</v>
      </c>
    </row>
    <row r="1267" spans="2:8">
      <c r="B1267" s="333">
        <v>2024</v>
      </c>
      <c r="C1267" s="333" t="s">
        <v>3071</v>
      </c>
      <c r="D1267" s="402"/>
      <c r="E1267" s="337" t="s">
        <v>8824</v>
      </c>
      <c r="F1267" s="321" t="s">
        <v>5211</v>
      </c>
      <c r="G1267" s="321" t="s">
        <v>34</v>
      </c>
      <c r="H1267" s="337" t="s">
        <v>8852</v>
      </c>
    </row>
    <row r="1268" spans="2:8">
      <c r="B1268" s="333">
        <v>2024</v>
      </c>
      <c r="C1268" s="333" t="s">
        <v>3071</v>
      </c>
      <c r="D1268" s="402"/>
      <c r="E1268" s="337" t="s">
        <v>1002</v>
      </c>
      <c r="F1268" s="321" t="s">
        <v>5211</v>
      </c>
      <c r="G1268" s="321" t="s">
        <v>4271</v>
      </c>
      <c r="H1268" s="337" t="s">
        <v>8852</v>
      </c>
    </row>
    <row r="1269" spans="2:8">
      <c r="B1269" s="333">
        <v>2024</v>
      </c>
      <c r="C1269" s="333" t="s">
        <v>3071</v>
      </c>
      <c r="D1269" s="402"/>
      <c r="E1269" s="337" t="s">
        <v>386</v>
      </c>
      <c r="F1269" s="321" t="s">
        <v>5211</v>
      </c>
      <c r="G1269" s="321" t="s">
        <v>23</v>
      </c>
      <c r="H1269" s="337" t="s">
        <v>8852</v>
      </c>
    </row>
    <row r="1270" spans="2:8">
      <c r="B1270" s="333">
        <v>2024</v>
      </c>
      <c r="C1270" s="333" t="s">
        <v>3071</v>
      </c>
      <c r="D1270" s="431" t="s">
        <v>2436</v>
      </c>
      <c r="E1270" s="337" t="s">
        <v>165</v>
      </c>
      <c r="F1270" s="321" t="s">
        <v>34</v>
      </c>
      <c r="G1270" s="321" t="s">
        <v>5222</v>
      </c>
      <c r="H1270" s="337"/>
    </row>
    <row r="1271" spans="2:8">
      <c r="B1271" s="333">
        <v>2024</v>
      </c>
      <c r="C1271" s="333" t="s">
        <v>3071</v>
      </c>
      <c r="D1271" s="402"/>
      <c r="E1271" s="337" t="s">
        <v>268</v>
      </c>
      <c r="F1271" s="321" t="s">
        <v>114</v>
      </c>
      <c r="G1271" s="321" t="s">
        <v>34</v>
      </c>
      <c r="H1271" s="337"/>
    </row>
    <row r="1272" spans="2:8">
      <c r="B1272" s="333">
        <v>2024</v>
      </c>
      <c r="C1272" s="333" t="s">
        <v>3071</v>
      </c>
      <c r="D1272" s="402"/>
      <c r="E1272" s="337" t="s">
        <v>1006</v>
      </c>
      <c r="F1272" s="321" t="s">
        <v>34</v>
      </c>
      <c r="G1272" s="321" t="s">
        <v>114</v>
      </c>
      <c r="H1272" s="337"/>
    </row>
    <row r="1273" spans="2:8">
      <c r="B1273" s="333">
        <v>2024</v>
      </c>
      <c r="C1273" s="333" t="s">
        <v>3071</v>
      </c>
      <c r="D1273" s="402"/>
      <c r="E1273" s="337" t="s">
        <v>5322</v>
      </c>
      <c r="F1273" s="321" t="s">
        <v>34</v>
      </c>
      <c r="G1273" s="321" t="s">
        <v>114</v>
      </c>
      <c r="H1273" s="337"/>
    </row>
    <row r="1274" spans="2:8">
      <c r="B1274" s="333">
        <v>2024</v>
      </c>
      <c r="C1274" s="333" t="s">
        <v>3071</v>
      </c>
      <c r="D1274" s="431" t="s">
        <v>2441</v>
      </c>
      <c r="E1274" s="337" t="s">
        <v>1008</v>
      </c>
      <c r="F1274" s="321" t="s">
        <v>114</v>
      </c>
      <c r="G1274" s="321" t="s">
        <v>34</v>
      </c>
      <c r="H1274" s="337"/>
    </row>
    <row r="1275" spans="2:8">
      <c r="B1275" s="333">
        <v>2024</v>
      </c>
      <c r="C1275" s="333" t="s">
        <v>3071</v>
      </c>
      <c r="D1275" s="402"/>
      <c r="E1275" s="337" t="s">
        <v>5440</v>
      </c>
      <c r="F1275" s="321" t="s">
        <v>5222</v>
      </c>
      <c r="G1275" s="321" t="s">
        <v>5209</v>
      </c>
      <c r="H1275" s="337"/>
    </row>
    <row r="1276" spans="2:8">
      <c r="B1276" s="333">
        <v>2024</v>
      </c>
      <c r="C1276" s="333" t="s">
        <v>3071</v>
      </c>
      <c r="D1276" s="402"/>
      <c r="E1276" s="337" t="s">
        <v>1010</v>
      </c>
      <c r="F1276" s="321" t="s">
        <v>5222</v>
      </c>
      <c r="G1276" s="321" t="s">
        <v>5209</v>
      </c>
      <c r="H1276" s="337"/>
    </row>
    <row r="1277" spans="2:8">
      <c r="B1277" s="333">
        <v>2024</v>
      </c>
      <c r="C1277" s="333" t="s">
        <v>3071</v>
      </c>
      <c r="D1277" s="431" t="s">
        <v>7227</v>
      </c>
      <c r="E1277" s="337" t="s">
        <v>231</v>
      </c>
      <c r="F1277" s="321" t="s">
        <v>15</v>
      </c>
      <c r="G1277" s="321" t="s">
        <v>5208</v>
      </c>
      <c r="H1277" s="337"/>
    </row>
    <row r="1278" spans="2:8">
      <c r="B1278" s="333">
        <v>2024</v>
      </c>
      <c r="C1278" s="333" t="s">
        <v>3071</v>
      </c>
      <c r="D1278" s="402"/>
      <c r="E1278" s="337" t="s">
        <v>97</v>
      </c>
      <c r="F1278" s="321" t="s">
        <v>5208</v>
      </c>
      <c r="G1278" s="395" t="s">
        <v>1400</v>
      </c>
      <c r="H1278" s="370" t="s">
        <v>8942</v>
      </c>
    </row>
    <row r="1279" spans="2:8">
      <c r="B1279" s="333">
        <v>2024</v>
      </c>
      <c r="C1279" s="333" t="s">
        <v>3071</v>
      </c>
      <c r="D1279" s="402"/>
      <c r="E1279" s="337" t="s">
        <v>120</v>
      </c>
      <c r="F1279" s="321" t="s">
        <v>10</v>
      </c>
      <c r="G1279" s="395" t="s">
        <v>8930</v>
      </c>
      <c r="H1279" s="337" t="s">
        <v>8929</v>
      </c>
    </row>
    <row r="1280" spans="2:8">
      <c r="B1280" s="333">
        <v>2024</v>
      </c>
      <c r="C1280" s="333" t="s">
        <v>3071</v>
      </c>
      <c r="D1280" s="402"/>
      <c r="E1280" s="337" t="s">
        <v>81</v>
      </c>
      <c r="F1280" s="321" t="s">
        <v>13</v>
      </c>
      <c r="G1280" s="321" t="s">
        <v>5222</v>
      </c>
      <c r="H1280" s="337"/>
    </row>
    <row r="1281" spans="2:8">
      <c r="B1281" s="333">
        <v>2024</v>
      </c>
      <c r="C1281" s="333" t="s">
        <v>3071</v>
      </c>
      <c r="D1281" s="402"/>
      <c r="E1281" s="337" t="s">
        <v>21</v>
      </c>
      <c r="F1281" s="321" t="s">
        <v>21</v>
      </c>
      <c r="G1281" s="321" t="s">
        <v>10</v>
      </c>
      <c r="H1281" s="337"/>
    </row>
    <row r="1282" spans="2:8">
      <c r="B1282" s="333">
        <v>2024</v>
      </c>
      <c r="C1282" s="333" t="s">
        <v>3071</v>
      </c>
      <c r="D1282" s="402"/>
      <c r="E1282" s="337" t="s">
        <v>924</v>
      </c>
      <c r="F1282" s="321" t="s">
        <v>5209</v>
      </c>
      <c r="G1282" s="395" t="s">
        <v>8931</v>
      </c>
      <c r="H1282" s="337" t="s">
        <v>8943</v>
      </c>
    </row>
    <row r="1283" spans="2:8">
      <c r="B1283" s="333">
        <v>2024</v>
      </c>
      <c r="C1283" s="333" t="s">
        <v>3071</v>
      </c>
      <c r="D1283" s="431" t="s">
        <v>3875</v>
      </c>
      <c r="E1283" s="337" t="s">
        <v>2449</v>
      </c>
      <c r="F1283" s="321" t="s">
        <v>6079</v>
      </c>
      <c r="G1283" s="321" t="s">
        <v>6126</v>
      </c>
      <c r="H1283" s="337"/>
    </row>
    <row r="1284" spans="2:8">
      <c r="B1284" s="333">
        <v>2024</v>
      </c>
      <c r="C1284" s="333" t="s">
        <v>3071</v>
      </c>
      <c r="D1284" s="402"/>
      <c r="E1284" s="337" t="s">
        <v>2451</v>
      </c>
      <c r="F1284" s="321" t="s">
        <v>6079</v>
      </c>
      <c r="G1284" s="321" t="s">
        <v>6530</v>
      </c>
      <c r="H1284" s="337"/>
    </row>
    <row r="1285" spans="2:8">
      <c r="B1285" s="333">
        <v>2024</v>
      </c>
      <c r="C1285" s="333" t="s">
        <v>3071</v>
      </c>
      <c r="D1285" s="402"/>
      <c r="E1285" s="337" t="s">
        <v>2452</v>
      </c>
      <c r="F1285" s="321" t="s">
        <v>6079</v>
      </c>
      <c r="G1285" s="321" t="s">
        <v>6126</v>
      </c>
      <c r="H1285" s="337"/>
    </row>
    <row r="1286" spans="2:8">
      <c r="B1286" s="333">
        <v>2024</v>
      </c>
      <c r="C1286" s="333" t="s">
        <v>3071</v>
      </c>
      <c r="D1286" s="431" t="s">
        <v>2453</v>
      </c>
      <c r="E1286" s="337" t="s">
        <v>333</v>
      </c>
      <c r="F1286" s="321" t="s">
        <v>114</v>
      </c>
      <c r="G1286" s="321" t="s">
        <v>5211</v>
      </c>
      <c r="H1286" s="337"/>
    </row>
    <row r="1287" spans="2:8">
      <c r="B1287" s="333">
        <v>2024</v>
      </c>
      <c r="C1287" s="333" t="s">
        <v>3071</v>
      </c>
      <c r="D1287" s="402"/>
      <c r="E1287" s="337" t="s">
        <v>383</v>
      </c>
      <c r="F1287" s="321" t="s">
        <v>114</v>
      </c>
      <c r="G1287" s="321" t="s">
        <v>5211</v>
      </c>
      <c r="H1287" s="337"/>
    </row>
    <row r="1288" spans="2:8">
      <c r="B1288" s="333">
        <v>2024</v>
      </c>
      <c r="C1288" s="333" t="s">
        <v>3071</v>
      </c>
      <c r="D1288" s="431" t="s">
        <v>2457</v>
      </c>
      <c r="E1288" s="337" t="s">
        <v>1613</v>
      </c>
      <c r="F1288" s="321" t="s">
        <v>31</v>
      </c>
      <c r="G1288" s="321" t="s">
        <v>4271</v>
      </c>
      <c r="H1288" s="337"/>
    </row>
    <row r="1289" spans="2:8">
      <c r="B1289" s="333">
        <v>2024</v>
      </c>
      <c r="C1289" s="333" t="s">
        <v>3071</v>
      </c>
      <c r="D1289" s="402"/>
      <c r="E1289" s="337" t="s">
        <v>7241</v>
      </c>
      <c r="F1289" s="321" t="s">
        <v>4271</v>
      </c>
      <c r="G1289" s="321" t="s">
        <v>31</v>
      </c>
      <c r="H1289" s="337"/>
    </row>
    <row r="1290" spans="2:8">
      <c r="B1290" s="333">
        <v>2024</v>
      </c>
      <c r="C1290" s="333" t="s">
        <v>3071</v>
      </c>
      <c r="D1290" s="402"/>
      <c r="E1290" s="336" t="s">
        <v>3567</v>
      </c>
      <c r="F1290" s="319" t="s">
        <v>23</v>
      </c>
      <c r="G1290" s="319" t="s">
        <v>5211</v>
      </c>
      <c r="H1290" s="336"/>
    </row>
    <row r="1291" spans="2:8">
      <c r="B1291" s="333">
        <v>2024</v>
      </c>
      <c r="C1291" s="333" t="s">
        <v>3071</v>
      </c>
      <c r="D1291" s="431" t="s">
        <v>2464</v>
      </c>
      <c r="E1291" s="336" t="s">
        <v>8853</v>
      </c>
      <c r="F1291" s="319" t="s">
        <v>10</v>
      </c>
      <c r="G1291" s="319"/>
      <c r="H1291" s="336"/>
    </row>
    <row r="1292" spans="2:8">
      <c r="B1292" s="333">
        <v>2024</v>
      </c>
      <c r="C1292" s="333" t="s">
        <v>3071</v>
      </c>
      <c r="D1292" s="402"/>
      <c r="E1292" s="336" t="s">
        <v>996</v>
      </c>
      <c r="F1292" s="319" t="s">
        <v>21</v>
      </c>
      <c r="G1292" s="319" t="s">
        <v>10</v>
      </c>
      <c r="H1292" s="336"/>
    </row>
    <row r="1293" spans="2:8">
      <c r="B1293" s="333">
        <v>2024</v>
      </c>
      <c r="C1293" s="333" t="s">
        <v>3071</v>
      </c>
      <c r="D1293" s="402"/>
      <c r="E1293" s="336" t="s">
        <v>350</v>
      </c>
      <c r="F1293" s="319" t="s">
        <v>12</v>
      </c>
      <c r="G1293" s="319" t="s">
        <v>13</v>
      </c>
      <c r="H1293" s="336"/>
    </row>
    <row r="1294" spans="2:8">
      <c r="B1294" s="333">
        <v>2024</v>
      </c>
      <c r="C1294" s="333" t="s">
        <v>3071</v>
      </c>
      <c r="D1294" s="402"/>
      <c r="E1294" s="336" t="s">
        <v>1434</v>
      </c>
      <c r="F1294" s="319" t="s">
        <v>13</v>
      </c>
      <c r="G1294" s="319" t="s">
        <v>12</v>
      </c>
      <c r="H1294" s="336"/>
    </row>
    <row r="1295" spans="2:8" ht="12.75" thickBot="1">
      <c r="B1295" s="334">
        <v>2024</v>
      </c>
      <c r="C1295" s="334" t="s">
        <v>3071</v>
      </c>
      <c r="D1295" s="417"/>
      <c r="E1295" s="377" t="s">
        <v>8850</v>
      </c>
      <c r="F1295" s="320" t="s">
        <v>15</v>
      </c>
      <c r="G1295" s="320" t="s">
        <v>5208</v>
      </c>
      <c r="H1295" s="377"/>
    </row>
    <row r="1296" spans="2:8">
      <c r="B1296" s="332">
        <v>2024</v>
      </c>
      <c r="C1296" s="332" t="s">
        <v>3891</v>
      </c>
      <c r="D1296" s="401" t="s">
        <v>8854</v>
      </c>
      <c r="E1296" s="357" t="s">
        <v>2477</v>
      </c>
      <c r="F1296" s="329" t="s">
        <v>1419</v>
      </c>
      <c r="G1296" s="329"/>
      <c r="H1296" s="326"/>
    </row>
    <row r="1297" spans="2:8">
      <c r="B1297" s="333">
        <v>2024</v>
      </c>
      <c r="C1297" s="333" t="s">
        <v>3891</v>
      </c>
      <c r="D1297" s="402"/>
      <c r="E1297" s="358" t="s">
        <v>2476</v>
      </c>
      <c r="F1297" s="319" t="s">
        <v>1407</v>
      </c>
      <c r="G1297" s="319"/>
      <c r="H1297" s="321"/>
    </row>
    <row r="1298" spans="2:8">
      <c r="B1298" s="333">
        <v>2024</v>
      </c>
      <c r="C1298" s="333" t="s">
        <v>3891</v>
      </c>
      <c r="D1298" s="402" t="s">
        <v>8343</v>
      </c>
      <c r="E1298" s="358" t="s">
        <v>5005</v>
      </c>
      <c r="F1298" s="319" t="s">
        <v>1400</v>
      </c>
      <c r="G1298" s="319" t="s">
        <v>34</v>
      </c>
      <c r="H1298" s="321"/>
    </row>
    <row r="1299" spans="2:8" ht="13.5" customHeight="1">
      <c r="B1299" s="333">
        <v>2024</v>
      </c>
      <c r="C1299" s="333" t="s">
        <v>3891</v>
      </c>
      <c r="D1299" s="402"/>
      <c r="E1299" s="358" t="s">
        <v>2553</v>
      </c>
      <c r="F1299" s="319" t="s">
        <v>6096</v>
      </c>
      <c r="G1299" s="319"/>
      <c r="H1299" s="321"/>
    </row>
    <row r="1300" spans="2:8">
      <c r="B1300" s="333">
        <v>2024</v>
      </c>
      <c r="C1300" s="333" t="s">
        <v>3891</v>
      </c>
      <c r="D1300" s="402"/>
      <c r="E1300" s="358" t="s">
        <v>1369</v>
      </c>
      <c r="F1300" s="319" t="s">
        <v>1609</v>
      </c>
      <c r="G1300" s="319"/>
      <c r="H1300" s="321"/>
    </row>
    <row r="1301" spans="2:8">
      <c r="B1301" s="333">
        <v>2024</v>
      </c>
      <c r="C1301" s="333" t="s">
        <v>3891</v>
      </c>
      <c r="D1301" s="402"/>
      <c r="E1301" s="358" t="s">
        <v>1611</v>
      </c>
      <c r="F1301" s="319" t="s">
        <v>1611</v>
      </c>
      <c r="G1301" s="319"/>
      <c r="H1301" s="321"/>
    </row>
    <row r="1302" spans="2:8">
      <c r="B1302" s="333">
        <v>2024</v>
      </c>
      <c r="C1302" s="333" t="s">
        <v>3891</v>
      </c>
      <c r="D1302" s="413" t="s">
        <v>8345</v>
      </c>
      <c r="E1302" s="337" t="s">
        <v>5038</v>
      </c>
      <c r="F1302" s="321" t="s">
        <v>5211</v>
      </c>
      <c r="G1302" s="321" t="s">
        <v>6126</v>
      </c>
      <c r="H1302" s="321"/>
    </row>
    <row r="1303" spans="2:8" ht="12.75" thickBot="1">
      <c r="B1303" s="334">
        <v>2024</v>
      </c>
      <c r="C1303" s="334" t="s">
        <v>3891</v>
      </c>
      <c r="D1303" s="417"/>
      <c r="E1303" s="339" t="s">
        <v>214</v>
      </c>
      <c r="F1303" s="322" t="s">
        <v>1513</v>
      </c>
      <c r="G1303" s="322" t="s">
        <v>5225</v>
      </c>
      <c r="H1303" s="322"/>
    </row>
    <row r="1304" spans="2:8">
      <c r="B1304" s="332">
        <v>2024</v>
      </c>
      <c r="C1304" s="332" t="s">
        <v>3941</v>
      </c>
      <c r="D1304" s="386" t="s">
        <v>2501</v>
      </c>
      <c r="E1304" s="376" t="s">
        <v>2343</v>
      </c>
      <c r="F1304" s="326" t="s">
        <v>2879</v>
      </c>
      <c r="G1304" s="326" t="s">
        <v>1400</v>
      </c>
      <c r="H1304" s="357"/>
    </row>
    <row r="1305" spans="2:8">
      <c r="B1305" s="333">
        <v>2024</v>
      </c>
      <c r="C1305" s="333" t="s">
        <v>3941</v>
      </c>
      <c r="D1305" s="427" t="s">
        <v>2504</v>
      </c>
      <c r="E1305" s="336" t="s">
        <v>1966</v>
      </c>
      <c r="F1305" s="319" t="s">
        <v>12</v>
      </c>
      <c r="G1305" s="319"/>
      <c r="H1305" s="358"/>
    </row>
    <row r="1306" spans="2:8">
      <c r="B1306" s="333">
        <v>2024</v>
      </c>
      <c r="C1306" s="333" t="s">
        <v>3941</v>
      </c>
      <c r="D1306" s="427"/>
      <c r="E1306" s="336" t="s">
        <v>308</v>
      </c>
      <c r="F1306" s="319" t="s">
        <v>5210</v>
      </c>
      <c r="G1306" s="319" t="s">
        <v>28</v>
      </c>
      <c r="H1306" s="358"/>
    </row>
    <row r="1307" spans="2:8">
      <c r="B1307" s="333">
        <v>2024</v>
      </c>
      <c r="C1307" s="333" t="s">
        <v>3941</v>
      </c>
      <c r="D1307" s="427"/>
      <c r="E1307" s="336" t="s">
        <v>1058</v>
      </c>
      <c r="F1307" s="319" t="s">
        <v>735</v>
      </c>
      <c r="G1307" s="319" t="s">
        <v>627</v>
      </c>
      <c r="H1307" s="358"/>
    </row>
    <row r="1308" spans="2:8">
      <c r="B1308" s="333">
        <v>2024</v>
      </c>
      <c r="C1308" s="333" t="s">
        <v>3941</v>
      </c>
      <c r="D1308" s="427"/>
      <c r="E1308" s="336" t="s">
        <v>471</v>
      </c>
      <c r="F1308" s="319" t="s">
        <v>10</v>
      </c>
      <c r="G1308" s="319"/>
      <c r="H1308" s="358"/>
    </row>
    <row r="1309" spans="2:8">
      <c r="B1309" s="333">
        <v>2024</v>
      </c>
      <c r="C1309" s="333" t="s">
        <v>3941</v>
      </c>
      <c r="D1309" s="427"/>
      <c r="E1309" s="336" t="s">
        <v>1059</v>
      </c>
      <c r="F1309" s="319" t="s">
        <v>13</v>
      </c>
      <c r="G1309" s="319" t="s">
        <v>5209</v>
      </c>
      <c r="H1309" s="358"/>
    </row>
    <row r="1310" spans="2:8">
      <c r="B1310" s="333">
        <v>2024</v>
      </c>
      <c r="C1310" s="333" t="s">
        <v>3941</v>
      </c>
      <c r="D1310" s="427" t="s">
        <v>8354</v>
      </c>
      <c r="E1310" s="336" t="s">
        <v>2198</v>
      </c>
      <c r="F1310" s="319" t="s">
        <v>1407</v>
      </c>
      <c r="G1310" s="319" t="s">
        <v>2198</v>
      </c>
      <c r="H1310" s="358"/>
    </row>
    <row r="1311" spans="2:8">
      <c r="B1311" s="333">
        <v>2024</v>
      </c>
      <c r="C1311" s="333" t="s">
        <v>3941</v>
      </c>
      <c r="D1311" s="427"/>
      <c r="E1311" s="336" t="s">
        <v>8855</v>
      </c>
      <c r="F1311" s="319" t="s">
        <v>1407</v>
      </c>
      <c r="G1311" s="319"/>
      <c r="H1311" s="358"/>
    </row>
    <row r="1312" spans="2:8">
      <c r="B1312" s="333">
        <v>2024</v>
      </c>
      <c r="C1312" s="333" t="s">
        <v>3941</v>
      </c>
      <c r="D1312" s="427"/>
      <c r="E1312" s="336" t="s">
        <v>1413</v>
      </c>
      <c r="F1312" s="319" t="s">
        <v>1413</v>
      </c>
      <c r="G1312" s="319" t="s">
        <v>1414</v>
      </c>
      <c r="H1312" s="358"/>
    </row>
    <row r="1313" spans="2:8">
      <c r="B1313" s="333">
        <v>2024</v>
      </c>
      <c r="C1313" s="333" t="s">
        <v>3941</v>
      </c>
      <c r="D1313" s="427"/>
      <c r="E1313" s="336" t="s">
        <v>7308</v>
      </c>
      <c r="F1313" s="319" t="s">
        <v>1407</v>
      </c>
      <c r="G1313" s="319"/>
      <c r="H1313" s="358"/>
    </row>
    <row r="1314" spans="2:8">
      <c r="B1314" s="333">
        <v>2024</v>
      </c>
      <c r="C1314" s="333" t="s">
        <v>3941</v>
      </c>
      <c r="D1314" s="427"/>
      <c r="E1314" s="336" t="s">
        <v>2078</v>
      </c>
      <c r="F1314" s="319" t="s">
        <v>1407</v>
      </c>
      <c r="G1314" s="319"/>
      <c r="H1314" s="358"/>
    </row>
    <row r="1315" spans="2:8">
      <c r="B1315" s="333">
        <v>2024</v>
      </c>
      <c r="C1315" s="333" t="s">
        <v>3941</v>
      </c>
      <c r="D1315" s="427" t="s">
        <v>2519</v>
      </c>
      <c r="E1315" s="337" t="s">
        <v>1767</v>
      </c>
      <c r="F1315" s="327" t="s">
        <v>6079</v>
      </c>
      <c r="G1315" s="327" t="s">
        <v>6126</v>
      </c>
      <c r="H1315" s="358"/>
    </row>
    <row r="1316" spans="2:8">
      <c r="B1316" s="333">
        <v>2024</v>
      </c>
      <c r="C1316" s="333" t="s">
        <v>3941</v>
      </c>
      <c r="D1316" s="427"/>
      <c r="E1316" s="337" t="s">
        <v>7311</v>
      </c>
      <c r="F1316" s="321" t="s">
        <v>5211</v>
      </c>
      <c r="G1316" s="321" t="s">
        <v>5212</v>
      </c>
      <c r="H1316" s="358"/>
    </row>
    <row r="1317" spans="2:8">
      <c r="B1317" s="333">
        <v>2024</v>
      </c>
      <c r="C1317" s="333" t="s">
        <v>3941</v>
      </c>
      <c r="D1317" s="427"/>
      <c r="E1317" s="340" t="s">
        <v>7313</v>
      </c>
      <c r="F1317" s="327" t="s">
        <v>2879</v>
      </c>
      <c r="G1317" s="327" t="s">
        <v>6126</v>
      </c>
      <c r="H1317" s="358"/>
    </row>
    <row r="1318" spans="2:8">
      <c r="B1318" s="333">
        <v>2024</v>
      </c>
      <c r="C1318" s="333" t="s">
        <v>3941</v>
      </c>
      <c r="D1318" s="427" t="s">
        <v>2527</v>
      </c>
      <c r="E1318" s="336" t="s">
        <v>270</v>
      </c>
      <c r="F1318" s="319" t="s">
        <v>10</v>
      </c>
      <c r="G1318" s="319" t="s">
        <v>21</v>
      </c>
      <c r="H1318" s="358"/>
    </row>
    <row r="1319" spans="2:8">
      <c r="B1319" s="333">
        <v>2024</v>
      </c>
      <c r="C1319" s="333" t="s">
        <v>3941</v>
      </c>
      <c r="D1319" s="427"/>
      <c r="E1319" s="336" t="s">
        <v>316</v>
      </c>
      <c r="F1319" s="319" t="s">
        <v>10</v>
      </c>
      <c r="G1319" s="319" t="s">
        <v>13</v>
      </c>
      <c r="H1319" s="358"/>
    </row>
    <row r="1320" spans="2:8">
      <c r="B1320" s="333">
        <v>2024</v>
      </c>
      <c r="C1320" s="333" t="s">
        <v>3941</v>
      </c>
      <c r="D1320" s="427"/>
      <c r="E1320" s="336" t="s">
        <v>12</v>
      </c>
      <c r="F1320" s="319" t="s">
        <v>12</v>
      </c>
      <c r="G1320" s="319" t="s">
        <v>13</v>
      </c>
      <c r="H1320" s="358"/>
    </row>
    <row r="1321" spans="2:8">
      <c r="B1321" s="333">
        <v>2024</v>
      </c>
      <c r="C1321" s="333" t="s">
        <v>3941</v>
      </c>
      <c r="D1321" s="427"/>
      <c r="E1321" s="336" t="s">
        <v>120</v>
      </c>
      <c r="F1321" s="319" t="s">
        <v>10</v>
      </c>
      <c r="G1321" s="319" t="s">
        <v>13</v>
      </c>
      <c r="H1321" s="358"/>
    </row>
    <row r="1322" spans="2:8">
      <c r="B1322" s="333">
        <v>2024</v>
      </c>
      <c r="C1322" s="333" t="s">
        <v>3941</v>
      </c>
      <c r="D1322" s="427"/>
      <c r="E1322" s="336" t="s">
        <v>15</v>
      </c>
      <c r="F1322" s="319" t="s">
        <v>15</v>
      </c>
      <c r="G1322" s="319" t="s">
        <v>5208</v>
      </c>
      <c r="H1322" s="358"/>
    </row>
    <row r="1323" spans="2:8">
      <c r="B1323" s="333">
        <v>2024</v>
      </c>
      <c r="C1323" s="333" t="s">
        <v>3941</v>
      </c>
      <c r="D1323" s="340" t="s">
        <v>2546</v>
      </c>
      <c r="E1323" s="336" t="s">
        <v>2548</v>
      </c>
      <c r="F1323" s="321" t="s">
        <v>6079</v>
      </c>
      <c r="G1323" s="319" t="s">
        <v>6261</v>
      </c>
      <c r="H1323" s="358"/>
    </row>
    <row r="1324" spans="2:8">
      <c r="B1324" s="333">
        <v>2024</v>
      </c>
      <c r="C1324" s="333" t="s">
        <v>3941</v>
      </c>
      <c r="D1324" s="427" t="s">
        <v>7320</v>
      </c>
      <c r="E1324" s="337" t="s">
        <v>2914</v>
      </c>
      <c r="F1324" s="321" t="s">
        <v>6530</v>
      </c>
      <c r="G1324" s="321" t="s">
        <v>6079</v>
      </c>
      <c r="H1324" s="358"/>
    </row>
    <row r="1325" spans="2:8">
      <c r="B1325" s="333">
        <v>2024</v>
      </c>
      <c r="C1325" s="333" t="s">
        <v>3941</v>
      </c>
      <c r="D1325" s="427"/>
      <c r="E1325" s="337" t="s">
        <v>2144</v>
      </c>
      <c r="F1325" s="321" t="s">
        <v>6530</v>
      </c>
      <c r="G1325" s="321" t="s">
        <v>6079</v>
      </c>
      <c r="H1325" s="358"/>
    </row>
    <row r="1326" spans="2:8">
      <c r="B1326" s="333">
        <v>2024</v>
      </c>
      <c r="C1326" s="333" t="s">
        <v>3941</v>
      </c>
      <c r="D1326" s="427"/>
      <c r="E1326" s="337" t="s">
        <v>2553</v>
      </c>
      <c r="F1326" s="321" t="s">
        <v>6096</v>
      </c>
      <c r="G1326" s="321" t="s">
        <v>1684</v>
      </c>
      <c r="H1326" s="358"/>
    </row>
    <row r="1327" spans="2:8">
      <c r="B1327" s="333">
        <v>2024</v>
      </c>
      <c r="C1327" s="333" t="s">
        <v>3941</v>
      </c>
      <c r="D1327" s="427" t="s">
        <v>2556</v>
      </c>
      <c r="E1327" s="336" t="s">
        <v>2149</v>
      </c>
      <c r="F1327" s="321" t="s">
        <v>2149</v>
      </c>
      <c r="G1327" s="321" t="s">
        <v>8915</v>
      </c>
      <c r="H1327" s="358"/>
    </row>
    <row r="1328" spans="2:8">
      <c r="B1328" s="333">
        <v>2024</v>
      </c>
      <c r="C1328" s="333" t="s">
        <v>3941</v>
      </c>
      <c r="D1328" s="427"/>
      <c r="E1328" s="337" t="s">
        <v>2725</v>
      </c>
      <c r="F1328" s="321" t="s">
        <v>8915</v>
      </c>
      <c r="G1328" s="321" t="s">
        <v>8916</v>
      </c>
      <c r="H1328" s="358"/>
    </row>
    <row r="1329" spans="2:8">
      <c r="B1329" s="333">
        <v>2024</v>
      </c>
      <c r="C1329" s="333" t="s">
        <v>3941</v>
      </c>
      <c r="D1329" s="427"/>
      <c r="E1329" s="337" t="s">
        <v>7291</v>
      </c>
      <c r="F1329" s="321" t="s">
        <v>2879</v>
      </c>
      <c r="G1329" s="321" t="s">
        <v>1400</v>
      </c>
      <c r="H1329" s="358"/>
    </row>
    <row r="1330" spans="2:8">
      <c r="B1330" s="333">
        <v>2024</v>
      </c>
      <c r="C1330" s="333" t="s">
        <v>3941</v>
      </c>
      <c r="D1330" s="427" t="s">
        <v>7329</v>
      </c>
      <c r="E1330" s="337" t="s">
        <v>255</v>
      </c>
      <c r="F1330" s="321" t="s">
        <v>5208</v>
      </c>
      <c r="G1330" s="321" t="s">
        <v>114</v>
      </c>
      <c r="H1330" s="358"/>
    </row>
    <row r="1331" spans="2:8">
      <c r="B1331" s="333">
        <v>2024</v>
      </c>
      <c r="C1331" s="333" t="s">
        <v>3941</v>
      </c>
      <c r="D1331" s="427"/>
      <c r="E1331" s="337" t="s">
        <v>1082</v>
      </c>
      <c r="F1331" s="321" t="s">
        <v>15</v>
      </c>
      <c r="G1331" s="321"/>
      <c r="H1331" s="358"/>
    </row>
    <row r="1332" spans="2:8">
      <c r="B1332" s="333">
        <v>2024</v>
      </c>
      <c r="C1332" s="333" t="s">
        <v>3941</v>
      </c>
      <c r="D1332" s="427"/>
      <c r="E1332" s="337" t="s">
        <v>464</v>
      </c>
      <c r="F1332" s="321" t="s">
        <v>10</v>
      </c>
      <c r="G1332" s="321" t="s">
        <v>13</v>
      </c>
      <c r="H1332" s="358"/>
    </row>
    <row r="1333" spans="2:8">
      <c r="B1333" s="333">
        <v>2024</v>
      </c>
      <c r="C1333" s="333" t="s">
        <v>3941</v>
      </c>
      <c r="D1333" s="427"/>
      <c r="E1333" s="337" t="s">
        <v>681</v>
      </c>
      <c r="F1333" s="321" t="s">
        <v>10</v>
      </c>
      <c r="G1333" s="321" t="s">
        <v>21</v>
      </c>
      <c r="H1333" s="358"/>
    </row>
    <row r="1334" spans="2:8">
      <c r="B1334" s="333">
        <v>2024</v>
      </c>
      <c r="C1334" s="333" t="s">
        <v>3941</v>
      </c>
      <c r="D1334" s="427"/>
      <c r="E1334" s="337" t="s">
        <v>12</v>
      </c>
      <c r="F1334" s="321" t="s">
        <v>12</v>
      </c>
      <c r="G1334" s="321"/>
      <c r="H1334" s="358"/>
    </row>
    <row r="1335" spans="2:8">
      <c r="B1335" s="333">
        <v>2024</v>
      </c>
      <c r="C1335" s="333" t="s">
        <v>3941</v>
      </c>
      <c r="D1335" s="427"/>
      <c r="E1335" s="337" t="s">
        <v>316</v>
      </c>
      <c r="F1335" s="321" t="s">
        <v>10</v>
      </c>
      <c r="G1335" s="321" t="s">
        <v>21</v>
      </c>
      <c r="H1335" s="358"/>
    </row>
    <row r="1336" spans="2:8">
      <c r="B1336" s="333">
        <v>2024</v>
      </c>
      <c r="C1336" s="333" t="s">
        <v>3941</v>
      </c>
      <c r="D1336" s="427" t="s">
        <v>7335</v>
      </c>
      <c r="E1336" s="336" t="s">
        <v>2300</v>
      </c>
      <c r="F1336" s="319" t="s">
        <v>2879</v>
      </c>
      <c r="G1336" s="319"/>
      <c r="H1336" s="358"/>
    </row>
    <row r="1337" spans="2:8">
      <c r="B1337" s="333">
        <v>2024</v>
      </c>
      <c r="C1337" s="333" t="s">
        <v>3941</v>
      </c>
      <c r="D1337" s="427"/>
      <c r="E1337" s="336" t="s">
        <v>8856</v>
      </c>
      <c r="F1337" s="319" t="s">
        <v>2879</v>
      </c>
      <c r="G1337" s="319"/>
      <c r="H1337" s="358"/>
    </row>
    <row r="1338" spans="2:8">
      <c r="B1338" s="333">
        <v>2024</v>
      </c>
      <c r="C1338" s="333" t="s">
        <v>3941</v>
      </c>
      <c r="D1338" s="427"/>
      <c r="E1338" s="336" t="s">
        <v>8857</v>
      </c>
      <c r="F1338" s="319" t="s">
        <v>1414</v>
      </c>
      <c r="G1338" s="319" t="s">
        <v>2879</v>
      </c>
      <c r="H1338" s="358"/>
    </row>
    <row r="1339" spans="2:8">
      <c r="B1339" s="333">
        <v>2024</v>
      </c>
      <c r="C1339" s="333" t="s">
        <v>3941</v>
      </c>
      <c r="D1339" s="427" t="s">
        <v>2565</v>
      </c>
      <c r="E1339" s="336" t="s">
        <v>255</v>
      </c>
      <c r="F1339" s="319" t="s">
        <v>5208</v>
      </c>
      <c r="G1339" s="319" t="s">
        <v>114</v>
      </c>
      <c r="H1339" s="358"/>
    </row>
    <row r="1340" spans="2:8">
      <c r="B1340" s="333">
        <v>2024</v>
      </c>
      <c r="C1340" s="333" t="s">
        <v>3941</v>
      </c>
      <c r="D1340" s="427"/>
      <c r="E1340" s="336" t="s">
        <v>561</v>
      </c>
      <c r="F1340" s="319" t="s">
        <v>5272</v>
      </c>
      <c r="G1340" s="319" t="s">
        <v>114</v>
      </c>
      <c r="H1340" s="358"/>
    </row>
    <row r="1341" spans="2:8">
      <c r="B1341" s="333">
        <v>2024</v>
      </c>
      <c r="C1341" s="333" t="s">
        <v>3941</v>
      </c>
      <c r="D1341" s="427"/>
      <c r="E1341" s="336" t="s">
        <v>333</v>
      </c>
      <c r="F1341" s="319" t="s">
        <v>114</v>
      </c>
      <c r="G1341" s="319" t="s">
        <v>34</v>
      </c>
      <c r="H1341" s="358"/>
    </row>
    <row r="1342" spans="2:8">
      <c r="B1342" s="333">
        <v>2024</v>
      </c>
      <c r="C1342" s="333" t="s">
        <v>3941</v>
      </c>
      <c r="D1342" s="427"/>
      <c r="E1342" s="336" t="s">
        <v>1084</v>
      </c>
      <c r="F1342" s="319" t="s">
        <v>114</v>
      </c>
      <c r="G1342" s="319" t="s">
        <v>34</v>
      </c>
      <c r="H1342" s="358"/>
    </row>
    <row r="1343" spans="2:8">
      <c r="B1343" s="333">
        <v>2024</v>
      </c>
      <c r="C1343" s="333" t="s">
        <v>3941</v>
      </c>
      <c r="D1343" s="427"/>
      <c r="E1343" s="336" t="s">
        <v>117</v>
      </c>
      <c r="F1343" s="319" t="s">
        <v>5217</v>
      </c>
      <c r="G1343" s="319" t="s">
        <v>114</v>
      </c>
      <c r="H1343" s="358"/>
    </row>
    <row r="1344" spans="2:8">
      <c r="B1344" s="333">
        <v>2024</v>
      </c>
      <c r="C1344" s="333" t="s">
        <v>3941</v>
      </c>
      <c r="D1344" s="427" t="s">
        <v>7345</v>
      </c>
      <c r="E1344" s="336" t="s">
        <v>348</v>
      </c>
      <c r="F1344" s="319" t="s">
        <v>116</v>
      </c>
      <c r="G1344" s="319" t="s">
        <v>28</v>
      </c>
      <c r="H1344" s="358"/>
    </row>
    <row r="1345" spans="2:8">
      <c r="B1345" s="333">
        <v>2024</v>
      </c>
      <c r="C1345" s="333" t="s">
        <v>3941</v>
      </c>
      <c r="D1345" s="427"/>
      <c r="E1345" s="336" t="s">
        <v>8858</v>
      </c>
      <c r="F1345" s="319" t="s">
        <v>1407</v>
      </c>
      <c r="G1345" s="319" t="s">
        <v>1400</v>
      </c>
      <c r="H1345" s="358"/>
    </row>
    <row r="1346" spans="2:8">
      <c r="B1346" s="333">
        <v>2024</v>
      </c>
      <c r="C1346" s="333" t="s">
        <v>3941</v>
      </c>
      <c r="D1346" s="427"/>
      <c r="E1346" s="340" t="s">
        <v>2175</v>
      </c>
      <c r="F1346" s="327" t="s">
        <v>6107</v>
      </c>
      <c r="G1346" s="327" t="s">
        <v>1400</v>
      </c>
      <c r="H1346" s="358"/>
    </row>
    <row r="1347" spans="2:8">
      <c r="B1347" s="333">
        <v>2024</v>
      </c>
      <c r="C1347" s="333" t="s">
        <v>3941</v>
      </c>
      <c r="D1347" s="427"/>
      <c r="E1347" s="336" t="s">
        <v>1637</v>
      </c>
      <c r="F1347" s="319" t="s">
        <v>5210</v>
      </c>
      <c r="G1347" s="367"/>
      <c r="H1347" s="358"/>
    </row>
    <row r="1348" spans="2:8">
      <c r="B1348" s="333">
        <v>2024</v>
      </c>
      <c r="C1348" s="333" t="s">
        <v>3941</v>
      </c>
      <c r="D1348" s="427"/>
      <c r="E1348" s="336" t="s">
        <v>5333</v>
      </c>
      <c r="F1348" s="319" t="s">
        <v>5217</v>
      </c>
      <c r="G1348" s="319" t="s">
        <v>201</v>
      </c>
      <c r="H1348" s="358"/>
    </row>
    <row r="1349" spans="2:8">
      <c r="B1349" s="333">
        <v>2024</v>
      </c>
      <c r="C1349" s="333" t="s">
        <v>3941</v>
      </c>
      <c r="D1349" s="427" t="s">
        <v>2567</v>
      </c>
      <c r="E1349" s="336" t="s">
        <v>1611</v>
      </c>
      <c r="F1349" s="319" t="s">
        <v>1611</v>
      </c>
      <c r="G1349" s="327" t="s">
        <v>6079</v>
      </c>
      <c r="H1349" s="358"/>
    </row>
    <row r="1350" spans="2:8">
      <c r="B1350" s="333">
        <v>2024</v>
      </c>
      <c r="C1350" s="333" t="s">
        <v>3941</v>
      </c>
      <c r="D1350" s="427"/>
      <c r="E1350" s="336" t="s">
        <v>8859</v>
      </c>
      <c r="F1350" s="327" t="s">
        <v>6079</v>
      </c>
      <c r="G1350" s="319" t="s">
        <v>1611</v>
      </c>
      <c r="H1350" s="358"/>
    </row>
    <row r="1351" spans="2:8">
      <c r="B1351" s="333">
        <v>2024</v>
      </c>
      <c r="C1351" s="333" t="s">
        <v>3941</v>
      </c>
      <c r="D1351" s="427" t="s">
        <v>2571</v>
      </c>
      <c r="E1351" s="336" t="s">
        <v>1895</v>
      </c>
      <c r="F1351" s="327" t="s">
        <v>1400</v>
      </c>
      <c r="G1351" s="327" t="s">
        <v>2879</v>
      </c>
      <c r="H1351" s="358"/>
    </row>
    <row r="1352" spans="2:8">
      <c r="B1352" s="333">
        <v>2024</v>
      </c>
      <c r="C1352" s="333" t="s">
        <v>3941</v>
      </c>
      <c r="D1352" s="427"/>
      <c r="E1352" s="336" t="s">
        <v>7396</v>
      </c>
      <c r="F1352" s="327" t="s">
        <v>1684</v>
      </c>
      <c r="G1352" s="327" t="s">
        <v>6096</v>
      </c>
      <c r="H1352" s="358"/>
    </row>
    <row r="1353" spans="2:8">
      <c r="B1353" s="333">
        <v>2024</v>
      </c>
      <c r="C1353" s="333" t="s">
        <v>3941</v>
      </c>
      <c r="D1353" s="427"/>
      <c r="E1353" s="336" t="s">
        <v>1608</v>
      </c>
      <c r="F1353" s="321" t="s">
        <v>1609</v>
      </c>
      <c r="G1353" s="367"/>
      <c r="H1353" s="358"/>
    </row>
    <row r="1354" spans="2:8">
      <c r="B1354" s="333">
        <v>2024</v>
      </c>
      <c r="C1354" s="333" t="s">
        <v>3941</v>
      </c>
      <c r="D1354" s="427" t="s">
        <v>2577</v>
      </c>
      <c r="E1354" s="336" t="s">
        <v>5327</v>
      </c>
      <c r="F1354" s="319" t="s">
        <v>339</v>
      </c>
      <c r="G1354" s="319" t="s">
        <v>5212</v>
      </c>
      <c r="H1354" s="358"/>
    </row>
    <row r="1355" spans="2:8">
      <c r="B1355" s="333">
        <v>2024</v>
      </c>
      <c r="C1355" s="333" t="s">
        <v>3941</v>
      </c>
      <c r="D1355" s="427"/>
      <c r="E1355" s="336" t="s">
        <v>5214</v>
      </c>
      <c r="F1355" s="319" t="s">
        <v>5211</v>
      </c>
      <c r="G1355" s="319" t="s">
        <v>5212</v>
      </c>
      <c r="H1355" s="358"/>
    </row>
    <row r="1356" spans="2:8">
      <c r="B1356" s="333">
        <v>2024</v>
      </c>
      <c r="C1356" s="333" t="s">
        <v>3941</v>
      </c>
      <c r="D1356" s="427"/>
      <c r="E1356" s="336" t="s">
        <v>6271</v>
      </c>
      <c r="F1356" s="319" t="s">
        <v>5209</v>
      </c>
      <c r="G1356" s="319" t="s">
        <v>34</v>
      </c>
      <c r="H1356" s="358"/>
    </row>
    <row r="1357" spans="2:8">
      <c r="B1357" s="333">
        <v>2024</v>
      </c>
      <c r="C1357" s="333" t="s">
        <v>3941</v>
      </c>
      <c r="D1357" s="427"/>
      <c r="E1357" s="336" t="s">
        <v>1189</v>
      </c>
      <c r="F1357" s="319" t="s">
        <v>5224</v>
      </c>
      <c r="G1357" s="319" t="s">
        <v>5211</v>
      </c>
      <c r="H1357" s="358"/>
    </row>
    <row r="1358" spans="2:8">
      <c r="B1358" s="333">
        <v>2024</v>
      </c>
      <c r="C1358" s="333" t="s">
        <v>3941</v>
      </c>
      <c r="D1358" s="427" t="s">
        <v>2582</v>
      </c>
      <c r="E1358" s="336" t="s">
        <v>1635</v>
      </c>
      <c r="F1358" s="319" t="s">
        <v>6096</v>
      </c>
      <c r="G1358" s="319"/>
      <c r="H1358" s="358"/>
    </row>
    <row r="1359" spans="2:8">
      <c r="B1359" s="333">
        <v>2024</v>
      </c>
      <c r="C1359" s="333" t="s">
        <v>3941</v>
      </c>
      <c r="D1359" s="427"/>
      <c r="E1359" s="336" t="s">
        <v>2583</v>
      </c>
      <c r="F1359" s="319" t="s">
        <v>1609</v>
      </c>
      <c r="G1359" s="319"/>
      <c r="H1359" s="358"/>
    </row>
    <row r="1360" spans="2:8">
      <c r="B1360" s="333">
        <v>2024</v>
      </c>
      <c r="C1360" s="333" t="s">
        <v>3941</v>
      </c>
      <c r="D1360" s="427"/>
      <c r="E1360" s="336" t="s">
        <v>2585</v>
      </c>
      <c r="F1360" s="319" t="s">
        <v>6225</v>
      </c>
      <c r="G1360" s="319" t="s">
        <v>1406</v>
      </c>
      <c r="H1360" s="358"/>
    </row>
    <row r="1361" spans="2:8">
      <c r="B1361" s="333">
        <v>2024</v>
      </c>
      <c r="C1361" s="333" t="s">
        <v>3941</v>
      </c>
      <c r="D1361" s="427" t="s">
        <v>2588</v>
      </c>
      <c r="E1361" s="337" t="s">
        <v>2255</v>
      </c>
      <c r="F1361" s="327" t="s">
        <v>6126</v>
      </c>
      <c r="G1361" s="327" t="s">
        <v>6079</v>
      </c>
      <c r="H1361" s="358"/>
    </row>
    <row r="1362" spans="2:8">
      <c r="B1362" s="333">
        <v>2024</v>
      </c>
      <c r="C1362" s="333" t="s">
        <v>3941</v>
      </c>
      <c r="D1362" s="427"/>
      <c r="E1362" s="337" t="s">
        <v>7368</v>
      </c>
      <c r="F1362" s="327" t="s">
        <v>6261</v>
      </c>
      <c r="G1362" s="327" t="s">
        <v>6126</v>
      </c>
      <c r="H1362" s="358"/>
    </row>
    <row r="1363" spans="2:8">
      <c r="B1363" s="333">
        <v>2024</v>
      </c>
      <c r="C1363" s="333" t="s">
        <v>3941</v>
      </c>
      <c r="D1363" s="427" t="s">
        <v>2594</v>
      </c>
      <c r="E1363" s="337" t="s">
        <v>5038</v>
      </c>
      <c r="F1363" s="321" t="s">
        <v>5211</v>
      </c>
      <c r="G1363" s="321" t="s">
        <v>5212</v>
      </c>
      <c r="H1363" s="358"/>
    </row>
    <row r="1364" spans="2:8">
      <c r="B1364" s="333">
        <v>2024</v>
      </c>
      <c r="C1364" s="333" t="s">
        <v>3941</v>
      </c>
      <c r="D1364" s="427"/>
      <c r="E1364" s="337" t="s">
        <v>8860</v>
      </c>
      <c r="F1364" s="321" t="s">
        <v>1513</v>
      </c>
      <c r="G1364" s="321" t="s">
        <v>5211</v>
      </c>
      <c r="H1364" s="358"/>
    </row>
    <row r="1365" spans="2:8">
      <c r="B1365" s="333">
        <v>2024</v>
      </c>
      <c r="C1365" s="333" t="s">
        <v>3941</v>
      </c>
      <c r="D1365" s="427"/>
      <c r="E1365" s="337" t="s">
        <v>8861</v>
      </c>
      <c r="F1365" s="321" t="s">
        <v>6083</v>
      </c>
      <c r="G1365" s="321" t="s">
        <v>2879</v>
      </c>
      <c r="H1365" s="358"/>
    </row>
    <row r="1366" spans="2:8">
      <c r="B1366" s="333">
        <v>2024</v>
      </c>
      <c r="C1366" s="333" t="s">
        <v>3941</v>
      </c>
      <c r="D1366" s="427"/>
      <c r="E1366" s="337" t="s">
        <v>1767</v>
      </c>
      <c r="F1366" s="321" t="s">
        <v>5212</v>
      </c>
      <c r="G1366" s="321" t="s">
        <v>339</v>
      </c>
      <c r="H1366" s="358"/>
    </row>
    <row r="1367" spans="2:8">
      <c r="B1367" s="333">
        <v>2024</v>
      </c>
      <c r="C1367" s="333" t="s">
        <v>3941</v>
      </c>
      <c r="D1367" s="427" t="s">
        <v>7375</v>
      </c>
      <c r="E1367" s="336" t="s">
        <v>5160</v>
      </c>
      <c r="F1367" s="319" t="s">
        <v>5222</v>
      </c>
      <c r="G1367" s="319" t="s">
        <v>5209</v>
      </c>
      <c r="H1367" s="358"/>
    </row>
    <row r="1368" spans="2:8">
      <c r="B1368" s="333">
        <v>2024</v>
      </c>
      <c r="C1368" s="333" t="s">
        <v>3941</v>
      </c>
      <c r="D1368" s="427"/>
      <c r="E1368" s="336" t="s">
        <v>1434</v>
      </c>
      <c r="F1368" s="319" t="s">
        <v>13</v>
      </c>
      <c r="G1368" s="319" t="s">
        <v>12</v>
      </c>
      <c r="H1368" s="358"/>
    </row>
    <row r="1369" spans="2:8">
      <c r="B1369" s="333">
        <v>2024</v>
      </c>
      <c r="C1369" s="333" t="s">
        <v>3941</v>
      </c>
      <c r="D1369" s="427"/>
      <c r="E1369" s="336" t="s">
        <v>252</v>
      </c>
      <c r="F1369" s="319" t="s">
        <v>12</v>
      </c>
      <c r="G1369" s="319" t="s">
        <v>13</v>
      </c>
      <c r="H1369" s="358"/>
    </row>
    <row r="1370" spans="2:8">
      <c r="B1370" s="333">
        <v>2024</v>
      </c>
      <c r="C1370" s="333" t="s">
        <v>3941</v>
      </c>
      <c r="D1370" s="427"/>
      <c r="E1370" s="336" t="s">
        <v>5161</v>
      </c>
      <c r="F1370" s="319" t="s">
        <v>13</v>
      </c>
      <c r="G1370" s="319" t="s">
        <v>12</v>
      </c>
      <c r="H1370" s="358"/>
    </row>
    <row r="1371" spans="2:8">
      <c r="B1371" s="333">
        <v>2024</v>
      </c>
      <c r="C1371" s="333" t="s">
        <v>3941</v>
      </c>
      <c r="D1371" s="427"/>
      <c r="E1371" s="336" t="s">
        <v>5162</v>
      </c>
      <c r="F1371" s="319" t="s">
        <v>5208</v>
      </c>
      <c r="G1371" s="319" t="s">
        <v>114</v>
      </c>
      <c r="H1371" s="358"/>
    </row>
    <row r="1372" spans="2:8">
      <c r="B1372" s="333">
        <v>2024</v>
      </c>
      <c r="C1372" s="333" t="s">
        <v>3941</v>
      </c>
      <c r="D1372" s="427" t="s">
        <v>7382</v>
      </c>
      <c r="E1372" s="336" t="s">
        <v>5331</v>
      </c>
      <c r="F1372" s="319" t="s">
        <v>13</v>
      </c>
      <c r="G1372" s="319" t="s">
        <v>5209</v>
      </c>
      <c r="H1372" s="358"/>
    </row>
    <row r="1373" spans="2:8">
      <c r="B1373" s="333">
        <v>2024</v>
      </c>
      <c r="C1373" s="333" t="s">
        <v>3941</v>
      </c>
      <c r="D1373" s="427"/>
      <c r="E1373" s="336" t="s">
        <v>5003</v>
      </c>
      <c r="F1373" s="319" t="s">
        <v>5209</v>
      </c>
      <c r="G1373" s="319" t="s">
        <v>34</v>
      </c>
      <c r="H1373" s="358"/>
    </row>
    <row r="1374" spans="2:8">
      <c r="B1374" s="333">
        <v>2024</v>
      </c>
      <c r="C1374" s="333" t="s">
        <v>3941</v>
      </c>
      <c r="D1374" s="427"/>
      <c r="E1374" s="336" t="s">
        <v>251</v>
      </c>
      <c r="F1374" s="319" t="s">
        <v>13</v>
      </c>
      <c r="G1374" s="319" t="s">
        <v>12</v>
      </c>
      <c r="H1374" s="358"/>
    </row>
    <row r="1375" spans="2:8">
      <c r="B1375" s="333">
        <v>2024</v>
      </c>
      <c r="C1375" s="333" t="s">
        <v>3941</v>
      </c>
      <c r="D1375" s="427"/>
      <c r="E1375" s="336" t="s">
        <v>8862</v>
      </c>
      <c r="F1375" s="319" t="s">
        <v>5222</v>
      </c>
      <c r="G1375" s="319" t="s">
        <v>13</v>
      </c>
      <c r="H1375" s="358"/>
    </row>
    <row r="1376" spans="2:8">
      <c r="B1376" s="333">
        <v>2024</v>
      </c>
      <c r="C1376" s="333" t="s">
        <v>3941</v>
      </c>
      <c r="D1376" s="427" t="s">
        <v>2605</v>
      </c>
      <c r="E1376" s="337" t="s">
        <v>8404</v>
      </c>
      <c r="F1376" s="321" t="s">
        <v>6079</v>
      </c>
      <c r="G1376" s="321" t="s">
        <v>5212</v>
      </c>
      <c r="H1376" s="358"/>
    </row>
    <row r="1377" spans="2:8">
      <c r="B1377" s="333">
        <v>2024</v>
      </c>
      <c r="C1377" s="333" t="s">
        <v>3941</v>
      </c>
      <c r="D1377" s="427"/>
      <c r="E1377" s="337" t="s">
        <v>1618</v>
      </c>
      <c r="F1377" s="321" t="s">
        <v>2149</v>
      </c>
      <c r="G1377" s="321" t="s">
        <v>6126</v>
      </c>
      <c r="H1377" s="358"/>
    </row>
    <row r="1378" spans="2:8">
      <c r="B1378" s="333">
        <v>2024</v>
      </c>
      <c r="C1378" s="333" t="s">
        <v>3941</v>
      </c>
      <c r="D1378" s="427"/>
      <c r="E1378" s="337" t="s">
        <v>2255</v>
      </c>
      <c r="F1378" s="321" t="s">
        <v>6126</v>
      </c>
      <c r="G1378" s="321" t="s">
        <v>5211</v>
      </c>
      <c r="H1378" s="358"/>
    </row>
    <row r="1379" spans="2:8">
      <c r="B1379" s="333">
        <v>2024</v>
      </c>
      <c r="C1379" s="333" t="s">
        <v>3941</v>
      </c>
      <c r="D1379" s="427" t="s">
        <v>2612</v>
      </c>
      <c r="E1379" s="340" t="s">
        <v>7393</v>
      </c>
      <c r="F1379" s="327" t="s">
        <v>6385</v>
      </c>
      <c r="G1379" s="327" t="s">
        <v>1407</v>
      </c>
      <c r="H1379" s="358"/>
    </row>
    <row r="1380" spans="2:8">
      <c r="B1380" s="333">
        <v>2024</v>
      </c>
      <c r="C1380" s="333" t="s">
        <v>3941</v>
      </c>
      <c r="D1380" s="427"/>
      <c r="E1380" s="340" t="s">
        <v>7396</v>
      </c>
      <c r="F1380" s="327" t="s">
        <v>1684</v>
      </c>
      <c r="G1380" s="327" t="s">
        <v>6096</v>
      </c>
      <c r="H1380" s="358"/>
    </row>
    <row r="1381" spans="2:8">
      <c r="B1381" s="333">
        <v>2024</v>
      </c>
      <c r="C1381" s="333" t="s">
        <v>3941</v>
      </c>
      <c r="D1381" s="427"/>
      <c r="E1381" s="340" t="s">
        <v>7397</v>
      </c>
      <c r="F1381" s="327" t="s">
        <v>1395</v>
      </c>
      <c r="G1381" s="327" t="s">
        <v>1407</v>
      </c>
      <c r="H1381" s="358"/>
    </row>
    <row r="1382" spans="2:8">
      <c r="B1382" s="333">
        <v>2024</v>
      </c>
      <c r="C1382" s="333" t="s">
        <v>3941</v>
      </c>
      <c r="D1382" s="427"/>
      <c r="E1382" s="340" t="s">
        <v>7398</v>
      </c>
      <c r="F1382" s="327" t="s">
        <v>1910</v>
      </c>
      <c r="G1382" s="327" t="s">
        <v>5908</v>
      </c>
      <c r="H1382" s="358"/>
    </row>
    <row r="1383" spans="2:8">
      <c r="B1383" s="333">
        <v>2024</v>
      </c>
      <c r="C1383" s="333" t="s">
        <v>3941</v>
      </c>
      <c r="D1383" s="427"/>
      <c r="E1383" s="340" t="s">
        <v>2073</v>
      </c>
      <c r="F1383" s="327" t="s">
        <v>2616</v>
      </c>
      <c r="G1383" s="327" t="s">
        <v>5921</v>
      </c>
      <c r="H1383" s="358"/>
    </row>
    <row r="1384" spans="2:8">
      <c r="B1384" s="333">
        <v>2024</v>
      </c>
      <c r="C1384" s="333" t="s">
        <v>3941</v>
      </c>
      <c r="D1384" s="427" t="s">
        <v>7401</v>
      </c>
      <c r="E1384" s="336" t="s">
        <v>1111</v>
      </c>
      <c r="F1384" s="319" t="s">
        <v>21</v>
      </c>
      <c r="G1384" s="319" t="s">
        <v>10</v>
      </c>
      <c r="H1384" s="358"/>
    </row>
    <row r="1385" spans="2:8">
      <c r="B1385" s="333">
        <v>2024</v>
      </c>
      <c r="C1385" s="333" t="s">
        <v>3941</v>
      </c>
      <c r="D1385" s="427"/>
      <c r="E1385" s="336" t="s">
        <v>5334</v>
      </c>
      <c r="F1385" s="319" t="s">
        <v>5209</v>
      </c>
      <c r="G1385" s="319"/>
      <c r="H1385" s="358"/>
    </row>
    <row r="1386" spans="2:8">
      <c r="B1386" s="333">
        <v>2024</v>
      </c>
      <c r="C1386" s="333" t="s">
        <v>3941</v>
      </c>
      <c r="D1386" s="427" t="s">
        <v>7404</v>
      </c>
      <c r="E1386" s="337" t="s">
        <v>1996</v>
      </c>
      <c r="F1386" s="321" t="s">
        <v>1411</v>
      </c>
      <c r="G1386" s="321" t="s">
        <v>1407</v>
      </c>
      <c r="H1386" s="358"/>
    </row>
    <row r="1387" spans="2:8">
      <c r="B1387" s="333">
        <v>2024</v>
      </c>
      <c r="C1387" s="333" t="s">
        <v>3941</v>
      </c>
      <c r="D1387" s="427"/>
      <c r="E1387" s="337" t="s">
        <v>1906</v>
      </c>
      <c r="F1387" s="321" t="s">
        <v>1407</v>
      </c>
      <c r="G1387" s="321" t="s">
        <v>1411</v>
      </c>
      <c r="H1387" s="358"/>
    </row>
    <row r="1388" spans="2:8">
      <c r="B1388" s="333">
        <v>2024</v>
      </c>
      <c r="C1388" s="333" t="s">
        <v>3941</v>
      </c>
      <c r="D1388" s="427"/>
      <c r="E1388" s="337" t="s">
        <v>1994</v>
      </c>
      <c r="F1388" s="321" t="s">
        <v>1414</v>
      </c>
      <c r="G1388" s="321" t="s">
        <v>1411</v>
      </c>
      <c r="H1388" s="358"/>
    </row>
    <row r="1389" spans="2:8">
      <c r="B1389" s="333">
        <v>2024</v>
      </c>
      <c r="C1389" s="333" t="s">
        <v>3941</v>
      </c>
      <c r="D1389" s="427"/>
      <c r="E1389" s="337" t="s">
        <v>7405</v>
      </c>
      <c r="F1389" s="321" t="s">
        <v>1413</v>
      </c>
      <c r="G1389" s="321" t="s">
        <v>1411</v>
      </c>
      <c r="H1389" s="358"/>
    </row>
    <row r="1390" spans="2:8">
      <c r="B1390" s="333">
        <v>2024</v>
      </c>
      <c r="C1390" s="333" t="s">
        <v>3941</v>
      </c>
      <c r="D1390" s="427" t="s">
        <v>8419</v>
      </c>
      <c r="E1390" s="337" t="s">
        <v>7411</v>
      </c>
      <c r="F1390" s="321" t="s">
        <v>1419</v>
      </c>
      <c r="G1390" s="367"/>
      <c r="H1390" s="358"/>
    </row>
    <row r="1391" spans="2:8">
      <c r="B1391" s="333">
        <v>2024</v>
      </c>
      <c r="C1391" s="333" t="s">
        <v>3941</v>
      </c>
      <c r="D1391" s="427"/>
      <c r="E1391" s="337" t="s">
        <v>1753</v>
      </c>
      <c r="F1391" s="321" t="s">
        <v>1407</v>
      </c>
      <c r="G1391" s="367"/>
      <c r="H1391" s="358"/>
    </row>
    <row r="1392" spans="2:8">
      <c r="B1392" s="333">
        <v>2024</v>
      </c>
      <c r="C1392" s="333" t="s">
        <v>3941</v>
      </c>
      <c r="D1392" s="427"/>
      <c r="E1392" s="337" t="s">
        <v>1413</v>
      </c>
      <c r="F1392" s="321" t="s">
        <v>1413</v>
      </c>
      <c r="G1392" s="367"/>
      <c r="H1392" s="358"/>
    </row>
    <row r="1393" spans="2:8">
      <c r="B1393" s="333">
        <v>2024</v>
      </c>
      <c r="C1393" s="333" t="s">
        <v>3941</v>
      </c>
      <c r="D1393" s="427"/>
      <c r="E1393" s="337" t="s">
        <v>7380</v>
      </c>
      <c r="F1393" s="321" t="s">
        <v>1414</v>
      </c>
      <c r="G1393" s="367"/>
      <c r="H1393" s="358"/>
    </row>
    <row r="1394" spans="2:8">
      <c r="B1394" s="333">
        <v>2024</v>
      </c>
      <c r="C1394" s="333" t="s">
        <v>3941</v>
      </c>
      <c r="D1394" s="340" t="s">
        <v>2640</v>
      </c>
      <c r="E1394" s="337" t="s">
        <v>7114</v>
      </c>
      <c r="F1394" s="321" t="s">
        <v>7115</v>
      </c>
      <c r="G1394" s="321" t="s">
        <v>1400</v>
      </c>
      <c r="H1394" s="358"/>
    </row>
    <row r="1395" spans="2:8" ht="12.75" thickBot="1">
      <c r="B1395" s="334">
        <v>2024</v>
      </c>
      <c r="C1395" s="334" t="s">
        <v>3941</v>
      </c>
      <c r="D1395" s="341" t="s">
        <v>8421</v>
      </c>
      <c r="E1395" s="377" t="s">
        <v>55</v>
      </c>
      <c r="F1395" s="320" t="s">
        <v>5210</v>
      </c>
      <c r="G1395" s="320" t="s">
        <v>28</v>
      </c>
      <c r="H1395" s="374"/>
    </row>
    <row r="1396" spans="2:8">
      <c r="B1396" s="332">
        <v>2024</v>
      </c>
      <c r="C1396" s="332" t="s">
        <v>8890</v>
      </c>
      <c r="D1396" s="376" t="s">
        <v>1126</v>
      </c>
      <c r="E1396" s="376" t="s">
        <v>38</v>
      </c>
      <c r="F1396" s="326" t="s">
        <v>12</v>
      </c>
      <c r="G1396" s="326" t="s">
        <v>13</v>
      </c>
      <c r="H1396" s="376"/>
    </row>
    <row r="1397" spans="2:8">
      <c r="B1397" s="333">
        <v>2024</v>
      </c>
      <c r="C1397" s="333" t="s">
        <v>8890</v>
      </c>
      <c r="D1397" s="402" t="s">
        <v>8863</v>
      </c>
      <c r="E1397" s="337" t="s">
        <v>28</v>
      </c>
      <c r="F1397" s="321" t="s">
        <v>28</v>
      </c>
      <c r="G1397" s="348" t="s">
        <v>8864</v>
      </c>
      <c r="H1397" s="337"/>
    </row>
    <row r="1398" spans="2:8">
      <c r="B1398" s="333">
        <v>2024</v>
      </c>
      <c r="C1398" s="333" t="s">
        <v>8890</v>
      </c>
      <c r="D1398" s="402"/>
      <c r="E1398" s="337" t="s">
        <v>78</v>
      </c>
      <c r="F1398" s="321" t="s">
        <v>79</v>
      </c>
      <c r="G1398" s="321" t="s">
        <v>4695</v>
      </c>
      <c r="H1398" s="337"/>
    </row>
    <row r="1399" spans="2:8">
      <c r="B1399" s="333">
        <v>2024</v>
      </c>
      <c r="C1399" s="333" t="s">
        <v>8890</v>
      </c>
      <c r="D1399" s="402"/>
      <c r="E1399" s="337" t="s">
        <v>5035</v>
      </c>
      <c r="F1399" s="321" t="s">
        <v>474</v>
      </c>
      <c r="G1399" s="348" t="s">
        <v>8865</v>
      </c>
      <c r="H1399" s="337"/>
    </row>
    <row r="1400" spans="2:8">
      <c r="B1400" s="333">
        <v>2024</v>
      </c>
      <c r="C1400" s="333" t="s">
        <v>8890</v>
      </c>
      <c r="D1400" s="402"/>
      <c r="E1400" s="337" t="s">
        <v>68</v>
      </c>
      <c r="F1400" s="321" t="s">
        <v>5211</v>
      </c>
      <c r="G1400" s="321" t="s">
        <v>5212</v>
      </c>
      <c r="H1400" s="337"/>
    </row>
    <row r="1401" spans="2:8">
      <c r="B1401" s="333">
        <v>2024</v>
      </c>
      <c r="C1401" s="333" t="s">
        <v>8890</v>
      </c>
      <c r="D1401" s="437" t="s">
        <v>1129</v>
      </c>
      <c r="E1401" s="337" t="s">
        <v>8866</v>
      </c>
      <c r="F1401" s="321" t="s">
        <v>10</v>
      </c>
      <c r="G1401" s="321"/>
      <c r="H1401" s="337"/>
    </row>
    <row r="1402" spans="2:8">
      <c r="B1402" s="333">
        <v>2024</v>
      </c>
      <c r="C1402" s="333" t="s">
        <v>8890</v>
      </c>
      <c r="D1402" s="437"/>
      <c r="E1402" s="337" t="s">
        <v>8867</v>
      </c>
      <c r="F1402" s="321" t="s">
        <v>4695</v>
      </c>
      <c r="G1402" s="321" t="s">
        <v>56</v>
      </c>
      <c r="H1402" s="337"/>
    </row>
    <row r="1403" spans="2:8">
      <c r="B1403" s="333">
        <v>2024</v>
      </c>
      <c r="C1403" s="333" t="s">
        <v>8890</v>
      </c>
      <c r="D1403" s="437"/>
      <c r="E1403" s="337" t="s">
        <v>8135</v>
      </c>
      <c r="F1403" s="321" t="s">
        <v>74</v>
      </c>
      <c r="G1403" s="321"/>
      <c r="H1403" s="337"/>
    </row>
    <row r="1404" spans="2:8">
      <c r="B1404" s="333">
        <v>2024</v>
      </c>
      <c r="C1404" s="333" t="s">
        <v>8890</v>
      </c>
      <c r="D1404" s="437"/>
      <c r="E1404" s="337" t="s">
        <v>28</v>
      </c>
      <c r="F1404" s="321" t="s">
        <v>28</v>
      </c>
      <c r="G1404" s="321"/>
      <c r="H1404" s="337"/>
    </row>
    <row r="1405" spans="2:8">
      <c r="B1405" s="333">
        <v>2024</v>
      </c>
      <c r="C1405" s="333" t="s">
        <v>8890</v>
      </c>
      <c r="D1405" s="402" t="s">
        <v>1131</v>
      </c>
      <c r="E1405" s="337" t="s">
        <v>10</v>
      </c>
      <c r="F1405" s="321" t="s">
        <v>735</v>
      </c>
      <c r="G1405" s="321" t="s">
        <v>10</v>
      </c>
      <c r="H1405" s="337"/>
    </row>
    <row r="1406" spans="2:8">
      <c r="B1406" s="333">
        <v>2024</v>
      </c>
      <c r="C1406" s="333" t="s">
        <v>8890</v>
      </c>
      <c r="D1406" s="402"/>
      <c r="E1406" s="337" t="s">
        <v>38</v>
      </c>
      <c r="F1406" s="321" t="s">
        <v>12</v>
      </c>
      <c r="G1406" s="321" t="s">
        <v>13</v>
      </c>
      <c r="H1406" s="337"/>
    </row>
    <row r="1407" spans="2:8">
      <c r="B1407" s="333">
        <v>2024</v>
      </c>
      <c r="C1407" s="333" t="s">
        <v>8890</v>
      </c>
      <c r="D1407" s="402"/>
      <c r="E1407" s="337" t="s">
        <v>5175</v>
      </c>
      <c r="F1407" s="321" t="s">
        <v>5208</v>
      </c>
      <c r="G1407" s="321"/>
      <c r="H1407" s="337"/>
    </row>
    <row r="1408" spans="2:8">
      <c r="B1408" s="333">
        <v>2024</v>
      </c>
      <c r="C1408" s="333" t="s">
        <v>8890</v>
      </c>
      <c r="D1408" s="402" t="s">
        <v>1175</v>
      </c>
      <c r="E1408" s="337" t="s">
        <v>12</v>
      </c>
      <c r="F1408" s="321" t="s">
        <v>12</v>
      </c>
      <c r="G1408" s="321" t="s">
        <v>13</v>
      </c>
      <c r="H1408" s="337"/>
    </row>
    <row r="1409" spans="2:8">
      <c r="B1409" s="333">
        <v>2024</v>
      </c>
      <c r="C1409" s="333" t="s">
        <v>8890</v>
      </c>
      <c r="D1409" s="402"/>
      <c r="E1409" s="337" t="s">
        <v>10</v>
      </c>
      <c r="F1409" s="321" t="s">
        <v>10</v>
      </c>
      <c r="G1409" s="321" t="s">
        <v>735</v>
      </c>
      <c r="H1409" s="337"/>
    </row>
    <row r="1410" spans="2:8">
      <c r="B1410" s="333">
        <v>2024</v>
      </c>
      <c r="C1410" s="333" t="s">
        <v>8890</v>
      </c>
      <c r="D1410" s="402"/>
      <c r="E1410" s="364" t="s">
        <v>8868</v>
      </c>
      <c r="F1410" s="321" t="s">
        <v>10</v>
      </c>
      <c r="G1410" s="321"/>
      <c r="H1410" s="337"/>
    </row>
    <row r="1411" spans="2:8">
      <c r="B1411" s="333">
        <v>2024</v>
      </c>
      <c r="C1411" s="333" t="s">
        <v>8890</v>
      </c>
      <c r="D1411" s="402" t="s">
        <v>1132</v>
      </c>
      <c r="E1411" s="337" t="s">
        <v>5077</v>
      </c>
      <c r="F1411" s="321" t="s">
        <v>5211</v>
      </c>
      <c r="G1411" s="321" t="s">
        <v>5212</v>
      </c>
      <c r="H1411" s="337"/>
    </row>
    <row r="1412" spans="2:8">
      <c r="B1412" s="333">
        <v>2024</v>
      </c>
      <c r="C1412" s="333" t="s">
        <v>8890</v>
      </c>
      <c r="D1412" s="402"/>
      <c r="E1412" s="337" t="s">
        <v>39</v>
      </c>
      <c r="F1412" s="321" t="s">
        <v>5212</v>
      </c>
      <c r="G1412" s="321" t="s">
        <v>339</v>
      </c>
      <c r="H1412" s="337"/>
    </row>
    <row r="1413" spans="2:8">
      <c r="B1413" s="333">
        <v>2024</v>
      </c>
      <c r="C1413" s="333" t="s">
        <v>8890</v>
      </c>
      <c r="D1413" s="402" t="s">
        <v>1133</v>
      </c>
      <c r="E1413" s="337" t="s">
        <v>1147</v>
      </c>
      <c r="F1413" s="321" t="s">
        <v>21</v>
      </c>
      <c r="G1413" s="321" t="s">
        <v>10</v>
      </c>
      <c r="H1413" s="337"/>
    </row>
    <row r="1414" spans="2:8">
      <c r="B1414" s="333">
        <v>2024</v>
      </c>
      <c r="C1414" s="333" t="s">
        <v>8890</v>
      </c>
      <c r="D1414" s="402"/>
      <c r="E1414" s="337" t="s">
        <v>388</v>
      </c>
      <c r="F1414" s="321" t="s">
        <v>28</v>
      </c>
      <c r="G1414" s="321"/>
      <c r="H1414" s="337"/>
    </row>
    <row r="1415" spans="2:8">
      <c r="B1415" s="333">
        <v>2024</v>
      </c>
      <c r="C1415" s="333" t="s">
        <v>8890</v>
      </c>
      <c r="D1415" s="402" t="s">
        <v>1135</v>
      </c>
      <c r="E1415" s="337" t="s">
        <v>422</v>
      </c>
      <c r="F1415" s="321" t="s">
        <v>21</v>
      </c>
      <c r="G1415" s="321" t="s">
        <v>10</v>
      </c>
      <c r="H1415" s="337"/>
    </row>
    <row r="1416" spans="2:8">
      <c r="B1416" s="333">
        <v>2024</v>
      </c>
      <c r="C1416" s="333" t="s">
        <v>8890</v>
      </c>
      <c r="D1416" s="402"/>
      <c r="E1416" s="337" t="s">
        <v>8055</v>
      </c>
      <c r="F1416" s="321" t="s">
        <v>13</v>
      </c>
      <c r="G1416" s="321" t="s">
        <v>12</v>
      </c>
      <c r="H1416" s="337"/>
    </row>
    <row r="1417" spans="2:8">
      <c r="B1417" s="333">
        <v>2024</v>
      </c>
      <c r="C1417" s="333" t="s">
        <v>8890</v>
      </c>
      <c r="D1417" s="402"/>
      <c r="E1417" s="337" t="s">
        <v>1137</v>
      </c>
      <c r="F1417" s="321" t="s">
        <v>97</v>
      </c>
      <c r="G1417" s="321" t="s">
        <v>15</v>
      </c>
      <c r="H1417" s="372" t="s">
        <v>8869</v>
      </c>
    </row>
    <row r="1418" spans="2:8">
      <c r="B1418" s="333">
        <v>2024</v>
      </c>
      <c r="C1418" s="333" t="s">
        <v>8890</v>
      </c>
      <c r="D1418" s="402" t="s">
        <v>1138</v>
      </c>
      <c r="E1418" s="337" t="s">
        <v>15</v>
      </c>
      <c r="F1418" s="321" t="s">
        <v>15</v>
      </c>
      <c r="G1418" s="321"/>
      <c r="H1418" s="337"/>
    </row>
    <row r="1419" spans="2:8">
      <c r="B1419" s="333">
        <v>2024</v>
      </c>
      <c r="C1419" s="333" t="s">
        <v>8890</v>
      </c>
      <c r="D1419" s="402"/>
      <c r="E1419" s="337" t="s">
        <v>97</v>
      </c>
      <c r="F1419" s="321" t="s">
        <v>5208</v>
      </c>
      <c r="G1419" s="321"/>
      <c r="H1419" s="337"/>
    </row>
    <row r="1420" spans="2:8">
      <c r="B1420" s="333">
        <v>2024</v>
      </c>
      <c r="C1420" s="333" t="s">
        <v>8890</v>
      </c>
      <c r="D1420" s="402"/>
      <c r="E1420" s="337" t="s">
        <v>10</v>
      </c>
      <c r="F1420" s="321" t="s">
        <v>10</v>
      </c>
      <c r="G1420" s="321"/>
      <c r="H1420" s="337"/>
    </row>
    <row r="1421" spans="2:8">
      <c r="B1421" s="333">
        <v>2024</v>
      </c>
      <c r="C1421" s="333" t="s">
        <v>8890</v>
      </c>
      <c r="D1421" s="402"/>
      <c r="E1421" s="337" t="s">
        <v>12</v>
      </c>
      <c r="F1421" s="321" t="s">
        <v>12</v>
      </c>
      <c r="G1421" s="321"/>
      <c r="H1421" s="337"/>
    </row>
    <row r="1422" spans="2:8">
      <c r="B1422" s="333">
        <v>2024</v>
      </c>
      <c r="C1422" s="333" t="s">
        <v>8890</v>
      </c>
      <c r="D1422" s="402"/>
      <c r="E1422" s="337" t="s">
        <v>1139</v>
      </c>
      <c r="F1422" s="321" t="s">
        <v>116</v>
      </c>
      <c r="G1422" s="321"/>
      <c r="H1422" s="337"/>
    </row>
    <row r="1423" spans="2:8">
      <c r="B1423" s="333">
        <v>2024</v>
      </c>
      <c r="C1423" s="333" t="s">
        <v>8890</v>
      </c>
      <c r="D1423" s="402" t="s">
        <v>1178</v>
      </c>
      <c r="E1423" s="337" t="s">
        <v>496</v>
      </c>
      <c r="F1423" s="321" t="s">
        <v>5210</v>
      </c>
      <c r="G1423" s="321" t="s">
        <v>28</v>
      </c>
    </row>
    <row r="1424" spans="2:8" ht="36">
      <c r="B1424" s="333">
        <v>2024</v>
      </c>
      <c r="C1424" s="333" t="s">
        <v>8890</v>
      </c>
      <c r="D1424" s="402"/>
      <c r="E1424" s="337" t="s">
        <v>8951</v>
      </c>
      <c r="F1424" s="321" t="s">
        <v>6079</v>
      </c>
      <c r="G1424" s="321" t="s">
        <v>8952</v>
      </c>
      <c r="H1424" s="399" t="s">
        <v>8957</v>
      </c>
    </row>
    <row r="1425" spans="2:8">
      <c r="B1425" s="333">
        <v>2024</v>
      </c>
      <c r="C1425" s="333" t="s">
        <v>8890</v>
      </c>
      <c r="D1425" s="402" t="s">
        <v>1179</v>
      </c>
      <c r="E1425" s="337" t="s">
        <v>51</v>
      </c>
      <c r="F1425" s="321" t="s">
        <v>5211</v>
      </c>
      <c r="G1425" s="321" t="s">
        <v>339</v>
      </c>
      <c r="H1425" s="337"/>
    </row>
    <row r="1426" spans="2:8">
      <c r="B1426" s="333">
        <v>2024</v>
      </c>
      <c r="C1426" s="333" t="s">
        <v>8890</v>
      </c>
      <c r="D1426" s="402"/>
      <c r="E1426" s="337" t="s">
        <v>6</v>
      </c>
      <c r="F1426" s="321" t="s">
        <v>5211</v>
      </c>
      <c r="G1426" s="321" t="s">
        <v>5212</v>
      </c>
      <c r="H1426" s="337"/>
    </row>
    <row r="1427" spans="2:8">
      <c r="B1427" s="333">
        <v>2024</v>
      </c>
      <c r="C1427" s="333" t="s">
        <v>8890</v>
      </c>
      <c r="D1427" s="402"/>
      <c r="E1427" s="337" t="s">
        <v>851</v>
      </c>
      <c r="F1427" s="321" t="s">
        <v>5211</v>
      </c>
      <c r="G1427" s="321" t="s">
        <v>5212</v>
      </c>
      <c r="H1427" s="337"/>
    </row>
    <row r="1428" spans="2:8">
      <c r="B1428" s="333">
        <v>2024</v>
      </c>
      <c r="C1428" s="333" t="s">
        <v>8890</v>
      </c>
      <c r="D1428" s="402"/>
      <c r="E1428" s="337" t="s">
        <v>836</v>
      </c>
      <c r="F1428" s="321" t="s">
        <v>5211</v>
      </c>
      <c r="G1428" s="321"/>
      <c r="H1428" s="337"/>
    </row>
    <row r="1429" spans="2:8">
      <c r="B1429" s="333">
        <v>2024</v>
      </c>
      <c r="C1429" s="333" t="s">
        <v>8890</v>
      </c>
      <c r="D1429" s="402" t="s">
        <v>1180</v>
      </c>
      <c r="E1429" s="337" t="s">
        <v>5</v>
      </c>
      <c r="F1429" s="321" t="s">
        <v>5211</v>
      </c>
      <c r="G1429" s="321" t="s">
        <v>5212</v>
      </c>
      <c r="H1429" s="337"/>
    </row>
    <row r="1430" spans="2:8">
      <c r="B1430" s="333">
        <v>2024</v>
      </c>
      <c r="C1430" s="333" t="s">
        <v>8890</v>
      </c>
      <c r="D1430" s="402"/>
      <c r="E1430" s="337" t="s">
        <v>5180</v>
      </c>
      <c r="F1430" s="321" t="s">
        <v>10</v>
      </c>
      <c r="G1430" s="321" t="s">
        <v>475</v>
      </c>
      <c r="H1430" s="337"/>
    </row>
    <row r="1431" spans="2:8">
      <c r="B1431" s="333">
        <v>2024</v>
      </c>
      <c r="C1431" s="333" t="s">
        <v>8890</v>
      </c>
      <c r="D1431" s="402"/>
      <c r="E1431" s="337" t="s">
        <v>913</v>
      </c>
      <c r="F1431" s="321" t="s">
        <v>5222</v>
      </c>
      <c r="G1431" s="321" t="s">
        <v>34</v>
      </c>
      <c r="H1431" s="337"/>
    </row>
    <row r="1432" spans="2:8">
      <c r="B1432" s="333">
        <v>2024</v>
      </c>
      <c r="C1432" s="333" t="s">
        <v>8890</v>
      </c>
      <c r="D1432" s="402" t="s">
        <v>1140</v>
      </c>
      <c r="E1432" s="337" t="s">
        <v>39</v>
      </c>
      <c r="F1432" s="321" t="s">
        <v>5212</v>
      </c>
      <c r="G1432" s="321"/>
      <c r="H1432" s="337"/>
    </row>
    <row r="1433" spans="2:8">
      <c r="B1433" s="333">
        <v>2024</v>
      </c>
      <c r="C1433" s="333" t="s">
        <v>8890</v>
      </c>
      <c r="D1433" s="402"/>
      <c r="E1433" s="337" t="s">
        <v>499</v>
      </c>
      <c r="F1433" s="321" t="s">
        <v>23</v>
      </c>
      <c r="G1433" s="321"/>
      <c r="H1433" s="337"/>
    </row>
    <row r="1434" spans="2:8">
      <c r="B1434" s="333">
        <v>2024</v>
      </c>
      <c r="C1434" s="333" t="s">
        <v>8890</v>
      </c>
      <c r="D1434" s="402" t="s">
        <v>1142</v>
      </c>
      <c r="E1434" s="337" t="s">
        <v>1143</v>
      </c>
      <c r="F1434" s="321" t="s">
        <v>5211</v>
      </c>
      <c r="G1434" s="321" t="s">
        <v>1513</v>
      </c>
      <c r="H1434" s="337"/>
    </row>
    <row r="1435" spans="2:8">
      <c r="B1435" s="333">
        <v>2024</v>
      </c>
      <c r="C1435" s="333" t="s">
        <v>8890</v>
      </c>
      <c r="D1435" s="402"/>
      <c r="E1435" s="337" t="s">
        <v>836</v>
      </c>
      <c r="F1435" s="321" t="s">
        <v>5211</v>
      </c>
      <c r="G1435" s="321" t="s">
        <v>31</v>
      </c>
      <c r="H1435" s="337"/>
    </row>
    <row r="1436" spans="2:8">
      <c r="B1436" s="333">
        <v>2024</v>
      </c>
      <c r="C1436" s="333" t="s">
        <v>8890</v>
      </c>
      <c r="D1436" s="337" t="s">
        <v>1145</v>
      </c>
      <c r="E1436" s="337" t="s">
        <v>5077</v>
      </c>
      <c r="F1436" s="321" t="s">
        <v>5211</v>
      </c>
      <c r="G1436" s="321" t="s">
        <v>5212</v>
      </c>
      <c r="H1436" s="337"/>
    </row>
    <row r="1437" spans="2:8">
      <c r="B1437" s="333">
        <v>2024</v>
      </c>
      <c r="C1437" s="333" t="s">
        <v>8890</v>
      </c>
      <c r="D1437" s="337" t="s">
        <v>1146</v>
      </c>
      <c r="E1437" s="337" t="s">
        <v>1147</v>
      </c>
      <c r="F1437" s="321" t="s">
        <v>5211</v>
      </c>
      <c r="G1437" s="321"/>
      <c r="H1437" s="337"/>
    </row>
    <row r="1438" spans="2:8">
      <c r="B1438" s="333">
        <v>2024</v>
      </c>
      <c r="C1438" s="333" t="s">
        <v>8890</v>
      </c>
      <c r="D1438" s="337" t="s">
        <v>1148</v>
      </c>
      <c r="E1438" s="337" t="s">
        <v>5</v>
      </c>
      <c r="F1438" s="321" t="s">
        <v>5211</v>
      </c>
      <c r="G1438" s="321"/>
      <c r="H1438" s="337"/>
    </row>
    <row r="1439" spans="2:8">
      <c r="B1439" s="333">
        <v>2024</v>
      </c>
      <c r="C1439" s="333" t="s">
        <v>8890</v>
      </c>
      <c r="D1439" s="402" t="s">
        <v>1149</v>
      </c>
      <c r="E1439" s="337" t="s">
        <v>10</v>
      </c>
      <c r="F1439" s="321" t="s">
        <v>10</v>
      </c>
      <c r="G1439" s="321"/>
      <c r="H1439" s="337"/>
    </row>
    <row r="1440" spans="2:8">
      <c r="B1440" s="333">
        <v>2024</v>
      </c>
      <c r="C1440" s="333" t="s">
        <v>8890</v>
      </c>
      <c r="D1440" s="402"/>
      <c r="E1440" s="337" t="s">
        <v>21</v>
      </c>
      <c r="F1440" s="321" t="s">
        <v>21</v>
      </c>
      <c r="G1440" s="321"/>
      <c r="H1440" s="337"/>
    </row>
    <row r="1441" spans="2:8">
      <c r="B1441" s="333">
        <v>2024</v>
      </c>
      <c r="C1441" s="333" t="s">
        <v>8890</v>
      </c>
      <c r="D1441" s="402"/>
      <c r="E1441" s="337" t="s">
        <v>12</v>
      </c>
      <c r="F1441" s="321" t="s">
        <v>12</v>
      </c>
      <c r="G1441" s="321" t="s">
        <v>13</v>
      </c>
      <c r="H1441" s="337"/>
    </row>
    <row r="1442" spans="2:8">
      <c r="B1442" s="333">
        <v>2024</v>
      </c>
      <c r="C1442" s="333" t="s">
        <v>8890</v>
      </c>
      <c r="D1442" s="402"/>
      <c r="E1442" s="337" t="s">
        <v>1139</v>
      </c>
      <c r="F1442" s="321" t="s">
        <v>116</v>
      </c>
      <c r="G1442" s="321"/>
      <c r="H1442" s="337"/>
    </row>
    <row r="1443" spans="2:8">
      <c r="B1443" s="333">
        <v>2024</v>
      </c>
      <c r="C1443" s="333" t="s">
        <v>8890</v>
      </c>
      <c r="D1443" s="402"/>
      <c r="E1443" s="337" t="s">
        <v>15</v>
      </c>
      <c r="F1443" s="321" t="s">
        <v>15</v>
      </c>
      <c r="G1443" s="321"/>
      <c r="H1443" s="337"/>
    </row>
    <row r="1444" spans="2:8">
      <c r="B1444" s="333">
        <v>2024</v>
      </c>
      <c r="C1444" s="333" t="s">
        <v>8890</v>
      </c>
      <c r="D1444" s="402"/>
      <c r="E1444" s="337" t="s">
        <v>97</v>
      </c>
      <c r="F1444" s="321" t="s">
        <v>5208</v>
      </c>
      <c r="G1444" s="321"/>
      <c r="H1444" s="337"/>
    </row>
    <row r="1445" spans="2:8">
      <c r="B1445" s="333">
        <v>2024</v>
      </c>
      <c r="C1445" s="333" t="s">
        <v>8890</v>
      </c>
      <c r="D1445" s="438" t="s">
        <v>8870</v>
      </c>
      <c r="E1445" s="337" t="s">
        <v>1010</v>
      </c>
      <c r="F1445" s="321" t="s">
        <v>5209</v>
      </c>
      <c r="G1445" s="321" t="s">
        <v>12</v>
      </c>
      <c r="H1445" s="439" t="s">
        <v>8922</v>
      </c>
    </row>
    <row r="1446" spans="2:8">
      <c r="B1446" s="333">
        <v>2024</v>
      </c>
      <c r="C1446" s="333" t="s">
        <v>8890</v>
      </c>
      <c r="D1446" s="402"/>
      <c r="E1446" s="337" t="s">
        <v>1152</v>
      </c>
      <c r="F1446" s="321" t="s">
        <v>116</v>
      </c>
      <c r="G1446" s="321" t="s">
        <v>5244</v>
      </c>
      <c r="H1446" s="439"/>
    </row>
    <row r="1447" spans="2:8">
      <c r="B1447" s="333">
        <v>2024</v>
      </c>
      <c r="C1447" s="333" t="s">
        <v>8890</v>
      </c>
      <c r="D1447" s="402"/>
      <c r="E1447" s="337" t="s">
        <v>5181</v>
      </c>
      <c r="F1447" s="321" t="s">
        <v>12</v>
      </c>
      <c r="G1447" s="321" t="s">
        <v>13</v>
      </c>
      <c r="H1447" s="439"/>
    </row>
    <row r="1448" spans="2:8">
      <c r="B1448" s="333">
        <v>2024</v>
      </c>
      <c r="C1448" s="333" t="s">
        <v>8890</v>
      </c>
      <c r="D1448" s="402" t="s">
        <v>1181</v>
      </c>
      <c r="E1448" s="337" t="s">
        <v>1043</v>
      </c>
      <c r="F1448" s="321" t="s">
        <v>5211</v>
      </c>
      <c r="G1448" s="321" t="s">
        <v>5212</v>
      </c>
      <c r="H1448" s="337"/>
    </row>
    <row r="1449" spans="2:8">
      <c r="B1449" s="333">
        <v>2024</v>
      </c>
      <c r="C1449" s="333" t="s">
        <v>8890</v>
      </c>
      <c r="D1449" s="402"/>
      <c r="E1449" s="337" t="s">
        <v>782</v>
      </c>
      <c r="F1449" s="321" t="s">
        <v>114</v>
      </c>
      <c r="G1449" s="321" t="s">
        <v>34</v>
      </c>
      <c r="H1449" s="337"/>
    </row>
    <row r="1450" spans="2:8">
      <c r="B1450" s="333">
        <v>2024</v>
      </c>
      <c r="C1450" s="333" t="s">
        <v>8890</v>
      </c>
      <c r="D1450" s="402"/>
      <c r="E1450" s="337" t="s">
        <v>836</v>
      </c>
      <c r="F1450" s="321" t="s">
        <v>5211</v>
      </c>
      <c r="G1450" s="321" t="s">
        <v>5212</v>
      </c>
      <c r="H1450" s="337"/>
    </row>
    <row r="1451" spans="2:8">
      <c r="B1451" s="333">
        <v>2024</v>
      </c>
      <c r="C1451" s="333" t="s">
        <v>8890</v>
      </c>
      <c r="D1451" s="402"/>
      <c r="E1451" s="337" t="s">
        <v>31</v>
      </c>
      <c r="F1451" s="321" t="s">
        <v>31</v>
      </c>
      <c r="G1451" s="321"/>
      <c r="H1451" s="337"/>
    </row>
    <row r="1452" spans="2:8">
      <c r="B1452" s="333">
        <v>2024</v>
      </c>
      <c r="C1452" s="333" t="s">
        <v>8890</v>
      </c>
      <c r="D1452" s="402"/>
      <c r="E1452" s="337" t="s">
        <v>8871</v>
      </c>
      <c r="F1452" s="321" t="s">
        <v>23</v>
      </c>
      <c r="G1452" s="321"/>
      <c r="H1452" s="337"/>
    </row>
    <row r="1453" spans="2:8">
      <c r="B1453" s="333">
        <v>2024</v>
      </c>
      <c r="C1453" s="333" t="s">
        <v>8890</v>
      </c>
      <c r="D1453" s="402" t="s">
        <v>1182</v>
      </c>
      <c r="E1453" s="337" t="s">
        <v>496</v>
      </c>
      <c r="F1453" s="321" t="s">
        <v>5210</v>
      </c>
      <c r="G1453" s="321" t="s">
        <v>28</v>
      </c>
      <c r="H1453" s="337"/>
    </row>
    <row r="1454" spans="2:8">
      <c r="B1454" s="333">
        <v>2024</v>
      </c>
      <c r="C1454" s="333" t="s">
        <v>8890</v>
      </c>
      <c r="D1454" s="402"/>
      <c r="E1454" s="337" t="s">
        <v>8444</v>
      </c>
      <c r="F1454" s="321" t="s">
        <v>5210</v>
      </c>
      <c r="G1454" s="321" t="s">
        <v>5224</v>
      </c>
      <c r="H1454" s="337"/>
    </row>
    <row r="1455" spans="2:8">
      <c r="B1455" s="333">
        <v>2024</v>
      </c>
      <c r="C1455" s="333" t="s">
        <v>8890</v>
      </c>
      <c r="D1455" s="402"/>
      <c r="E1455" s="337" t="s">
        <v>51</v>
      </c>
      <c r="F1455" s="321" t="s">
        <v>339</v>
      </c>
      <c r="G1455" s="321" t="s">
        <v>5211</v>
      </c>
      <c r="H1455" s="337"/>
    </row>
    <row r="1456" spans="2:8">
      <c r="B1456" s="333">
        <v>2024</v>
      </c>
      <c r="C1456" s="333" t="s">
        <v>8890</v>
      </c>
      <c r="D1456" s="402"/>
      <c r="E1456" s="337" t="s">
        <v>5077</v>
      </c>
      <c r="F1456" s="321" t="s">
        <v>5211</v>
      </c>
      <c r="G1456" s="321" t="s">
        <v>5209</v>
      </c>
      <c r="H1456" s="337"/>
    </row>
    <row r="1457" spans="2:8">
      <c r="B1457" s="333">
        <v>2024</v>
      </c>
      <c r="C1457" s="333" t="s">
        <v>8890</v>
      </c>
      <c r="D1457" s="337" t="s">
        <v>1154</v>
      </c>
      <c r="E1457" s="337" t="s">
        <v>632</v>
      </c>
      <c r="F1457" s="321" t="s">
        <v>492</v>
      </c>
      <c r="G1457" s="321" t="s">
        <v>28</v>
      </c>
      <c r="H1457" s="337"/>
    </row>
    <row r="1458" spans="2:8">
      <c r="B1458" s="333">
        <v>2024</v>
      </c>
      <c r="C1458" s="333" t="s">
        <v>8890</v>
      </c>
      <c r="D1458" s="337" t="s">
        <v>1155</v>
      </c>
      <c r="E1458" s="337" t="s">
        <v>1147</v>
      </c>
      <c r="F1458" s="321" t="s">
        <v>5211</v>
      </c>
      <c r="G1458" s="321"/>
      <c r="H1458" s="337"/>
    </row>
    <row r="1459" spans="2:8">
      <c r="B1459" s="333">
        <v>2024</v>
      </c>
      <c r="C1459" s="333" t="s">
        <v>8890</v>
      </c>
      <c r="D1459" s="402" t="s">
        <v>1183</v>
      </c>
      <c r="E1459" s="337" t="s">
        <v>10</v>
      </c>
      <c r="F1459" s="321" t="s">
        <v>10</v>
      </c>
      <c r="G1459" s="321" t="s">
        <v>735</v>
      </c>
      <c r="H1459" s="337"/>
    </row>
    <row r="1460" spans="2:8">
      <c r="B1460" s="333">
        <v>2024</v>
      </c>
      <c r="C1460" s="333" t="s">
        <v>8890</v>
      </c>
      <c r="D1460" s="402"/>
      <c r="E1460" s="337" t="s">
        <v>12</v>
      </c>
      <c r="F1460" s="321" t="s">
        <v>12</v>
      </c>
      <c r="G1460" s="321" t="s">
        <v>13</v>
      </c>
      <c r="H1460" s="337"/>
    </row>
    <row r="1461" spans="2:8">
      <c r="B1461" s="333">
        <v>2024</v>
      </c>
      <c r="C1461" s="333" t="s">
        <v>8890</v>
      </c>
      <c r="D1461" s="402"/>
      <c r="E1461" s="337" t="s">
        <v>8872</v>
      </c>
      <c r="F1461" s="321" t="s">
        <v>15</v>
      </c>
      <c r="G1461" s="321" t="s">
        <v>474</v>
      </c>
      <c r="H1461" s="337"/>
    </row>
    <row r="1462" spans="2:8">
      <c r="B1462" s="333">
        <v>2024</v>
      </c>
      <c r="C1462" s="333" t="s">
        <v>8890</v>
      </c>
      <c r="D1462" s="402"/>
      <c r="E1462" s="337" t="s">
        <v>556</v>
      </c>
      <c r="F1462" s="321" t="s">
        <v>21</v>
      </c>
      <c r="G1462" s="321" t="s">
        <v>10</v>
      </c>
      <c r="H1462" s="337"/>
    </row>
    <row r="1463" spans="2:8">
      <c r="B1463" s="333">
        <v>2024</v>
      </c>
      <c r="C1463" s="333" t="s">
        <v>8890</v>
      </c>
      <c r="D1463" s="402" t="s">
        <v>1184</v>
      </c>
      <c r="E1463" s="337" t="s">
        <v>496</v>
      </c>
      <c r="F1463" s="321" t="s">
        <v>5210</v>
      </c>
      <c r="G1463" s="321" t="s">
        <v>28</v>
      </c>
      <c r="H1463" s="337"/>
    </row>
    <row r="1464" spans="2:8">
      <c r="B1464" s="333">
        <v>2024</v>
      </c>
      <c r="C1464" s="333" t="s">
        <v>8890</v>
      </c>
      <c r="D1464" s="402"/>
      <c r="E1464" s="337" t="s">
        <v>8917</v>
      </c>
      <c r="F1464" s="321" t="s">
        <v>114</v>
      </c>
      <c r="G1464" s="321" t="s">
        <v>34</v>
      </c>
      <c r="H1464" s="337"/>
    </row>
    <row r="1465" spans="2:8">
      <c r="B1465" s="333">
        <v>2024</v>
      </c>
      <c r="C1465" s="333" t="s">
        <v>8890</v>
      </c>
      <c r="D1465" s="402"/>
      <c r="E1465" s="337" t="s">
        <v>5341</v>
      </c>
      <c r="F1465" s="321" t="s">
        <v>5224</v>
      </c>
      <c r="G1465" s="321" t="s">
        <v>5210</v>
      </c>
      <c r="H1465" s="337"/>
    </row>
    <row r="1466" spans="2:8">
      <c r="B1466" s="333">
        <v>2024</v>
      </c>
      <c r="C1466" s="333" t="s">
        <v>8890</v>
      </c>
      <c r="D1466" s="402"/>
      <c r="E1466" s="337" t="s">
        <v>51</v>
      </c>
      <c r="F1466" s="321" t="s">
        <v>339</v>
      </c>
      <c r="G1466" s="321" t="s">
        <v>5209</v>
      </c>
      <c r="H1466" s="337"/>
    </row>
    <row r="1467" spans="2:8">
      <c r="B1467" s="333">
        <v>2024</v>
      </c>
      <c r="C1467" s="333" t="s">
        <v>8890</v>
      </c>
      <c r="D1467" s="402" t="s">
        <v>1156</v>
      </c>
      <c r="E1467" s="337" t="s">
        <v>632</v>
      </c>
      <c r="F1467" s="321" t="s">
        <v>492</v>
      </c>
      <c r="G1467" s="321" t="s">
        <v>28</v>
      </c>
      <c r="H1467" s="337"/>
    </row>
    <row r="1468" spans="2:8">
      <c r="B1468" s="333">
        <v>2024</v>
      </c>
      <c r="C1468" s="333" t="s">
        <v>8890</v>
      </c>
      <c r="D1468" s="402"/>
      <c r="E1468" s="337" t="s">
        <v>5343</v>
      </c>
      <c r="F1468" s="321" t="s">
        <v>1534</v>
      </c>
      <c r="G1468" s="321" t="s">
        <v>491</v>
      </c>
      <c r="H1468" s="337"/>
    </row>
    <row r="1469" spans="2:8">
      <c r="B1469" s="333">
        <v>2024</v>
      </c>
      <c r="C1469" s="333" t="s">
        <v>8890</v>
      </c>
      <c r="D1469" s="402" t="s">
        <v>1157</v>
      </c>
      <c r="E1469" s="364" t="s">
        <v>8873</v>
      </c>
      <c r="F1469" s="348" t="s">
        <v>8873</v>
      </c>
      <c r="G1469" s="321"/>
      <c r="H1469" s="337"/>
    </row>
    <row r="1470" spans="2:8">
      <c r="B1470" s="333">
        <v>2024</v>
      </c>
      <c r="C1470" s="333" t="s">
        <v>8890</v>
      </c>
      <c r="D1470" s="402"/>
      <c r="E1470" s="364" t="s">
        <v>8874</v>
      </c>
      <c r="F1470" s="348" t="s">
        <v>8873</v>
      </c>
      <c r="G1470" s="348" t="s">
        <v>8875</v>
      </c>
      <c r="H1470" s="337"/>
    </row>
    <row r="1471" spans="2:8">
      <c r="B1471" s="333">
        <v>2024</v>
      </c>
      <c r="C1471" s="333" t="s">
        <v>8890</v>
      </c>
      <c r="D1471" s="402"/>
      <c r="E1471" s="364" t="s">
        <v>8743</v>
      </c>
      <c r="F1471" s="348" t="s">
        <v>8743</v>
      </c>
      <c r="G1471" s="348" t="s">
        <v>8865</v>
      </c>
      <c r="H1471" s="337"/>
    </row>
    <row r="1472" spans="2:8">
      <c r="B1472" s="333">
        <v>2024</v>
      </c>
      <c r="C1472" s="333" t="s">
        <v>8890</v>
      </c>
      <c r="D1472" s="402"/>
      <c r="E1472" s="364" t="s">
        <v>8876</v>
      </c>
      <c r="F1472" s="348" t="s">
        <v>8873</v>
      </c>
      <c r="G1472" s="348" t="s">
        <v>8743</v>
      </c>
      <c r="H1472" s="337"/>
    </row>
    <row r="1473" spans="2:8">
      <c r="B1473" s="333">
        <v>2024</v>
      </c>
      <c r="C1473" s="333" t="s">
        <v>8890</v>
      </c>
      <c r="D1473" s="402"/>
      <c r="E1473" s="364" t="s">
        <v>8864</v>
      </c>
      <c r="F1473" s="348" t="s">
        <v>8864</v>
      </c>
      <c r="G1473" s="321"/>
      <c r="H1473" s="337"/>
    </row>
    <row r="1474" spans="2:8">
      <c r="B1474" s="333">
        <v>2024</v>
      </c>
      <c r="C1474" s="333" t="s">
        <v>8890</v>
      </c>
      <c r="D1474" s="337" t="s">
        <v>1158</v>
      </c>
      <c r="E1474" s="337" t="s">
        <v>13</v>
      </c>
      <c r="F1474" s="321" t="s">
        <v>13</v>
      </c>
      <c r="G1474" s="321"/>
      <c r="H1474" s="337"/>
    </row>
    <row r="1475" spans="2:8">
      <c r="B1475" s="333">
        <v>2024</v>
      </c>
      <c r="C1475" s="333" t="s">
        <v>8890</v>
      </c>
      <c r="D1475" s="402" t="s">
        <v>5182</v>
      </c>
      <c r="E1475" s="337" t="s">
        <v>28</v>
      </c>
      <c r="F1475" s="321" t="s">
        <v>28</v>
      </c>
      <c r="G1475" s="321" t="s">
        <v>5210</v>
      </c>
      <c r="H1475" s="337"/>
    </row>
    <row r="1476" spans="2:8">
      <c r="B1476" s="333">
        <v>2024</v>
      </c>
      <c r="C1476" s="333" t="s">
        <v>8890</v>
      </c>
      <c r="D1476" s="402"/>
      <c r="E1476" s="337" t="s">
        <v>1162</v>
      </c>
      <c r="F1476" s="321" t="s">
        <v>79</v>
      </c>
      <c r="G1476" s="321" t="s">
        <v>56</v>
      </c>
      <c r="H1476" s="337"/>
    </row>
    <row r="1477" spans="2:8">
      <c r="B1477" s="333">
        <v>2024</v>
      </c>
      <c r="C1477" s="333" t="s">
        <v>8890</v>
      </c>
      <c r="D1477" s="402"/>
      <c r="E1477" s="337" t="s">
        <v>302</v>
      </c>
      <c r="F1477" s="321" t="s">
        <v>12</v>
      </c>
      <c r="G1477" s="321" t="s">
        <v>13</v>
      </c>
      <c r="H1477" s="337"/>
    </row>
    <row r="1478" spans="2:8">
      <c r="B1478" s="333">
        <v>2024</v>
      </c>
      <c r="C1478" s="333" t="s">
        <v>8890</v>
      </c>
      <c r="D1478" s="402" t="s">
        <v>1164</v>
      </c>
      <c r="E1478" s="337" t="s">
        <v>5</v>
      </c>
      <c r="F1478" s="321" t="s">
        <v>5211</v>
      </c>
      <c r="G1478" s="321"/>
      <c r="H1478" s="337"/>
    </row>
    <row r="1479" spans="2:8">
      <c r="B1479" s="333">
        <v>2024</v>
      </c>
      <c r="C1479" s="333" t="s">
        <v>8890</v>
      </c>
      <c r="D1479" s="402"/>
      <c r="E1479" s="337" t="s">
        <v>10</v>
      </c>
      <c r="F1479" s="321" t="s">
        <v>10</v>
      </c>
      <c r="G1479" s="321"/>
      <c r="H1479" s="337"/>
    </row>
    <row r="1480" spans="2:8">
      <c r="B1480" s="333">
        <v>2024</v>
      </c>
      <c r="C1480" s="333" t="s">
        <v>8890</v>
      </c>
      <c r="D1480" s="402"/>
      <c r="E1480" s="337" t="s">
        <v>12</v>
      </c>
      <c r="F1480" s="321" t="s">
        <v>12</v>
      </c>
      <c r="G1480" s="321"/>
      <c r="H1480" s="337"/>
    </row>
    <row r="1481" spans="2:8">
      <c r="B1481" s="333">
        <v>2024</v>
      </c>
      <c r="C1481" s="333" t="s">
        <v>8890</v>
      </c>
      <c r="D1481" s="402"/>
      <c r="E1481" s="337" t="s">
        <v>13</v>
      </c>
      <c r="F1481" s="321" t="s">
        <v>13</v>
      </c>
      <c r="G1481" s="321"/>
      <c r="H1481" s="337"/>
    </row>
    <row r="1482" spans="2:8">
      <c r="B1482" s="333">
        <v>2024</v>
      </c>
      <c r="C1482" s="333" t="s">
        <v>8890</v>
      </c>
      <c r="D1482" s="402"/>
      <c r="E1482" s="337" t="s">
        <v>31</v>
      </c>
      <c r="F1482" s="321" t="s">
        <v>31</v>
      </c>
      <c r="G1482" s="321"/>
      <c r="H1482" s="337"/>
    </row>
    <row r="1483" spans="2:8">
      <c r="B1483" s="333">
        <v>2024</v>
      </c>
      <c r="C1483" s="333" t="s">
        <v>8890</v>
      </c>
      <c r="D1483" s="337" t="s">
        <v>1165</v>
      </c>
      <c r="E1483" s="337" t="s">
        <v>23</v>
      </c>
      <c r="F1483" s="321" t="s">
        <v>23</v>
      </c>
      <c r="G1483" s="321"/>
      <c r="H1483" s="337"/>
    </row>
    <row r="1484" spans="2:8">
      <c r="B1484" s="333">
        <v>2024</v>
      </c>
      <c r="C1484" s="333" t="s">
        <v>8890</v>
      </c>
      <c r="D1484" s="402" t="s">
        <v>1166</v>
      </c>
      <c r="E1484" s="337" t="s">
        <v>1167</v>
      </c>
      <c r="F1484" s="321" t="s">
        <v>13</v>
      </c>
      <c r="G1484" s="321" t="s">
        <v>12</v>
      </c>
      <c r="H1484" s="337"/>
    </row>
    <row r="1485" spans="2:8">
      <c r="B1485" s="333">
        <v>2024</v>
      </c>
      <c r="C1485" s="333" t="s">
        <v>8890</v>
      </c>
      <c r="D1485" s="402"/>
      <c r="E1485" s="337" t="s">
        <v>31</v>
      </c>
      <c r="F1485" s="321" t="s">
        <v>31</v>
      </c>
      <c r="G1485" s="321"/>
      <c r="H1485" s="337"/>
    </row>
    <row r="1486" spans="2:8">
      <c r="B1486" s="333">
        <v>2024</v>
      </c>
      <c r="C1486" s="333" t="s">
        <v>8890</v>
      </c>
      <c r="D1486" s="402" t="s">
        <v>8877</v>
      </c>
      <c r="E1486" s="337" t="s">
        <v>13</v>
      </c>
      <c r="F1486" s="321" t="s">
        <v>13</v>
      </c>
      <c r="G1486" s="321" t="s">
        <v>12</v>
      </c>
      <c r="H1486" s="337"/>
    </row>
    <row r="1487" spans="2:8">
      <c r="B1487" s="333">
        <v>2024</v>
      </c>
      <c r="C1487" s="333" t="s">
        <v>8890</v>
      </c>
      <c r="D1487" s="402"/>
      <c r="E1487" s="337" t="s">
        <v>14</v>
      </c>
      <c r="F1487" s="321" t="s">
        <v>5222</v>
      </c>
      <c r="G1487" s="321" t="s">
        <v>5209</v>
      </c>
      <c r="H1487" s="337"/>
    </row>
    <row r="1488" spans="2:8">
      <c r="B1488" s="333">
        <v>2024</v>
      </c>
      <c r="C1488" s="333" t="s">
        <v>8890</v>
      </c>
      <c r="D1488" s="402" t="s">
        <v>1168</v>
      </c>
      <c r="E1488" s="337" t="s">
        <v>88</v>
      </c>
      <c r="F1488" s="321" t="s">
        <v>8</v>
      </c>
      <c r="G1488" s="321" t="s">
        <v>1428</v>
      </c>
      <c r="H1488" s="337"/>
    </row>
    <row r="1489" spans="2:8">
      <c r="B1489" s="333">
        <v>2024</v>
      </c>
      <c r="C1489" s="333" t="s">
        <v>8890</v>
      </c>
      <c r="D1489" s="402"/>
      <c r="E1489" s="337" t="s">
        <v>28</v>
      </c>
      <c r="F1489" s="321" t="s">
        <v>28</v>
      </c>
      <c r="G1489" s="321" t="s">
        <v>4695</v>
      </c>
      <c r="H1489" s="337"/>
    </row>
    <row r="1490" spans="2:8">
      <c r="B1490" s="333">
        <v>2024</v>
      </c>
      <c r="C1490" s="333" t="s">
        <v>8890</v>
      </c>
      <c r="D1490" s="337" t="s">
        <v>5780</v>
      </c>
      <c r="E1490" s="337" t="s">
        <v>27</v>
      </c>
      <c r="F1490" s="321" t="s">
        <v>5210</v>
      </c>
      <c r="G1490" s="321"/>
      <c r="H1490" s="337"/>
    </row>
    <row r="1491" spans="2:8">
      <c r="B1491" s="333">
        <v>2024</v>
      </c>
      <c r="C1491" s="333" t="s">
        <v>8890</v>
      </c>
      <c r="D1491" s="402" t="s">
        <v>1163</v>
      </c>
      <c r="E1491" s="337" t="s">
        <v>556</v>
      </c>
      <c r="F1491" s="321" t="s">
        <v>21</v>
      </c>
      <c r="G1491" s="321" t="s">
        <v>10</v>
      </c>
      <c r="H1491" s="337"/>
    </row>
    <row r="1492" spans="2:8">
      <c r="B1492" s="333">
        <v>2024</v>
      </c>
      <c r="C1492" s="333" t="s">
        <v>8890</v>
      </c>
      <c r="D1492" s="402"/>
      <c r="E1492" s="337" t="s">
        <v>5</v>
      </c>
      <c r="F1492" s="321" t="s">
        <v>5211</v>
      </c>
      <c r="G1492" s="321" t="s">
        <v>5212</v>
      </c>
      <c r="H1492" s="337"/>
    </row>
    <row r="1493" spans="2:8">
      <c r="B1493" s="333">
        <v>2024</v>
      </c>
      <c r="C1493" s="333" t="s">
        <v>8890</v>
      </c>
      <c r="D1493" s="402" t="s">
        <v>1170</v>
      </c>
      <c r="E1493" s="337" t="s">
        <v>5077</v>
      </c>
      <c r="F1493" s="321" t="s">
        <v>5211</v>
      </c>
      <c r="G1493" s="321" t="s">
        <v>5212</v>
      </c>
      <c r="H1493" s="337"/>
    </row>
    <row r="1494" spans="2:8">
      <c r="B1494" s="333">
        <v>2024</v>
      </c>
      <c r="C1494" s="333" t="s">
        <v>8890</v>
      </c>
      <c r="D1494" s="402"/>
      <c r="E1494" s="337" t="s">
        <v>5346</v>
      </c>
      <c r="F1494" s="321" t="s">
        <v>474</v>
      </c>
      <c r="G1494" s="321" t="s">
        <v>10</v>
      </c>
      <c r="H1494" s="337"/>
    </row>
    <row r="1495" spans="2:8">
      <c r="B1495" s="333">
        <v>2024</v>
      </c>
      <c r="C1495" s="333" t="s">
        <v>8890</v>
      </c>
      <c r="D1495" s="402" t="s">
        <v>1185</v>
      </c>
      <c r="E1495" s="337" t="s">
        <v>8918</v>
      </c>
      <c r="F1495" s="321" t="s">
        <v>5209</v>
      </c>
      <c r="G1495" s="321" t="s">
        <v>5211</v>
      </c>
      <c r="H1495" s="337"/>
    </row>
    <row r="1496" spans="2:8">
      <c r="B1496" s="333">
        <v>2024</v>
      </c>
      <c r="C1496" s="333" t="s">
        <v>8890</v>
      </c>
      <c r="D1496" s="402"/>
      <c r="E1496" s="337" t="s">
        <v>5077</v>
      </c>
      <c r="F1496" s="321" t="s">
        <v>5211</v>
      </c>
      <c r="G1496" s="321" t="s">
        <v>5212</v>
      </c>
      <c r="H1496" s="337"/>
    </row>
    <row r="1497" spans="2:8">
      <c r="B1497" s="333">
        <v>2024</v>
      </c>
      <c r="C1497" s="333" t="s">
        <v>8890</v>
      </c>
      <c r="D1497" s="402"/>
      <c r="E1497" s="337" t="s">
        <v>5183</v>
      </c>
      <c r="F1497" s="321" t="s">
        <v>31</v>
      </c>
      <c r="G1497" s="321" t="s">
        <v>4271</v>
      </c>
      <c r="H1497" s="337"/>
    </row>
    <row r="1498" spans="2:8">
      <c r="B1498" s="333">
        <v>2024</v>
      </c>
      <c r="C1498" s="333" t="s">
        <v>8890</v>
      </c>
      <c r="D1498" s="402"/>
      <c r="E1498" s="337" t="s">
        <v>180</v>
      </c>
      <c r="F1498" s="321" t="s">
        <v>5224</v>
      </c>
      <c r="G1498" s="321" t="s">
        <v>5210</v>
      </c>
      <c r="H1498" s="337"/>
    </row>
    <row r="1499" spans="2:8">
      <c r="B1499" s="333">
        <v>2024</v>
      </c>
      <c r="C1499" s="333" t="s">
        <v>8890</v>
      </c>
      <c r="D1499" s="337" t="s">
        <v>1172</v>
      </c>
      <c r="E1499" s="337" t="s">
        <v>1173</v>
      </c>
      <c r="F1499" s="348" t="s">
        <v>8878</v>
      </c>
      <c r="G1499" s="321" t="s">
        <v>4695</v>
      </c>
      <c r="H1499" s="337"/>
    </row>
    <row r="1500" spans="2:8">
      <c r="B1500" s="333">
        <v>2024</v>
      </c>
      <c r="C1500" s="333" t="s">
        <v>8890</v>
      </c>
      <c r="D1500" s="402" t="s">
        <v>1174</v>
      </c>
      <c r="E1500" s="337" t="s">
        <v>97</v>
      </c>
      <c r="F1500" s="321" t="s">
        <v>5208</v>
      </c>
      <c r="G1500" s="321"/>
      <c r="H1500" s="337"/>
    </row>
    <row r="1501" spans="2:8">
      <c r="B1501" s="333">
        <v>2024</v>
      </c>
      <c r="C1501" s="333" t="s">
        <v>8890</v>
      </c>
      <c r="D1501" s="402"/>
      <c r="E1501" s="337" t="s">
        <v>10</v>
      </c>
      <c r="F1501" s="321" t="s">
        <v>10</v>
      </c>
      <c r="G1501" s="321" t="s">
        <v>735</v>
      </c>
      <c r="H1501" s="337"/>
    </row>
    <row r="1502" spans="2:8">
      <c r="B1502" s="333">
        <v>2024</v>
      </c>
      <c r="C1502" s="333" t="s">
        <v>8890</v>
      </c>
      <c r="D1502" s="402"/>
      <c r="E1502" s="337" t="s">
        <v>12</v>
      </c>
      <c r="F1502" s="321" t="s">
        <v>12</v>
      </c>
      <c r="G1502" s="321"/>
      <c r="H1502" s="337"/>
    </row>
    <row r="1503" spans="2:8">
      <c r="B1503" s="333">
        <v>2024</v>
      </c>
      <c r="C1503" s="333" t="s">
        <v>8890</v>
      </c>
      <c r="D1503" s="402"/>
      <c r="E1503" s="337" t="s">
        <v>13</v>
      </c>
      <c r="F1503" s="321" t="s">
        <v>13</v>
      </c>
      <c r="G1503" s="321"/>
      <c r="H1503" s="337"/>
    </row>
    <row r="1504" spans="2:8">
      <c r="B1504" s="333">
        <v>2024</v>
      </c>
      <c r="C1504" s="333" t="s">
        <v>8890</v>
      </c>
      <c r="D1504" s="402"/>
      <c r="E1504" s="337" t="s">
        <v>1139</v>
      </c>
      <c r="F1504" s="321" t="s">
        <v>116</v>
      </c>
      <c r="G1504" s="321"/>
      <c r="H1504" s="337"/>
    </row>
    <row r="1505" spans="2:8" ht="12.75" thickBot="1">
      <c r="B1505" s="334">
        <v>2024</v>
      </c>
      <c r="C1505" s="334" t="s">
        <v>8890</v>
      </c>
      <c r="D1505" s="339" t="s">
        <v>3971</v>
      </c>
      <c r="E1505" s="387" t="s">
        <v>8879</v>
      </c>
      <c r="F1505" s="349" t="s">
        <v>8879</v>
      </c>
      <c r="G1505" s="349" t="s">
        <v>8880</v>
      </c>
      <c r="H1505" s="339"/>
    </row>
    <row r="1506" spans="2:8">
      <c r="B1506" s="332">
        <v>2024</v>
      </c>
      <c r="C1506" s="332" t="s">
        <v>8891</v>
      </c>
      <c r="D1506" s="401" t="s">
        <v>2819</v>
      </c>
      <c r="E1506" s="326" t="s">
        <v>5351</v>
      </c>
      <c r="F1506" s="326" t="s">
        <v>6079</v>
      </c>
      <c r="G1506" s="326" t="s">
        <v>6126</v>
      </c>
      <c r="H1506" s="357"/>
    </row>
    <row r="1507" spans="2:8">
      <c r="B1507" s="333">
        <v>2024</v>
      </c>
      <c r="C1507" s="333" t="s">
        <v>8891</v>
      </c>
      <c r="D1507" s="402"/>
      <c r="E1507" s="321" t="s">
        <v>473</v>
      </c>
      <c r="F1507" s="321" t="s">
        <v>10</v>
      </c>
      <c r="G1507" s="321" t="s">
        <v>474</v>
      </c>
      <c r="H1507" s="358"/>
    </row>
    <row r="1508" spans="2:8">
      <c r="B1508" s="333">
        <v>2024</v>
      </c>
      <c r="C1508" s="333" t="s">
        <v>8891</v>
      </c>
      <c r="D1508" s="402"/>
      <c r="E1508" s="321" t="s">
        <v>551</v>
      </c>
      <c r="F1508" s="321" t="s">
        <v>10</v>
      </c>
      <c r="G1508" s="321" t="s">
        <v>474</v>
      </c>
      <c r="H1508" s="358"/>
    </row>
    <row r="1509" spans="2:8">
      <c r="B1509" s="333">
        <v>2024</v>
      </c>
      <c r="C1509" s="333" t="s">
        <v>8891</v>
      </c>
      <c r="D1509" s="402"/>
      <c r="E1509" s="321" t="s">
        <v>5048</v>
      </c>
      <c r="F1509" s="321" t="s">
        <v>12</v>
      </c>
      <c r="G1509" s="321" t="s">
        <v>13</v>
      </c>
      <c r="H1509" s="358"/>
    </row>
    <row r="1510" spans="2:8">
      <c r="B1510" s="333">
        <v>2024</v>
      </c>
      <c r="C1510" s="333" t="s">
        <v>8891</v>
      </c>
      <c r="D1510" s="413" t="s">
        <v>8881</v>
      </c>
      <c r="E1510" s="319" t="s">
        <v>2707</v>
      </c>
      <c r="F1510" s="321" t="s">
        <v>5211</v>
      </c>
      <c r="G1510" s="321" t="s">
        <v>6126</v>
      </c>
      <c r="H1510" s="358" t="s">
        <v>8882</v>
      </c>
    </row>
    <row r="1511" spans="2:8">
      <c r="B1511" s="333">
        <v>2024</v>
      </c>
      <c r="C1511" s="333" t="s">
        <v>8891</v>
      </c>
      <c r="D1511" s="402"/>
      <c r="E1511" s="319" t="s">
        <v>2025</v>
      </c>
      <c r="F1511" s="321" t="s">
        <v>5211</v>
      </c>
      <c r="G1511" s="321" t="s">
        <v>339</v>
      </c>
      <c r="H1511" s="358"/>
    </row>
    <row r="1512" spans="2:8">
      <c r="B1512" s="333">
        <v>2024</v>
      </c>
      <c r="C1512" s="333" t="s">
        <v>8891</v>
      </c>
      <c r="D1512" s="402"/>
      <c r="E1512" s="319" t="s">
        <v>1633</v>
      </c>
      <c r="F1512" s="321" t="s">
        <v>6079</v>
      </c>
      <c r="G1512" s="321" t="s">
        <v>6126</v>
      </c>
      <c r="H1512" s="358"/>
    </row>
    <row r="1513" spans="2:8" ht="15.75">
      <c r="B1513" s="333">
        <v>2024</v>
      </c>
      <c r="C1513" s="333" t="s">
        <v>8891</v>
      </c>
      <c r="D1513" s="425" t="s">
        <v>1194</v>
      </c>
      <c r="E1513" s="319" t="s">
        <v>3022</v>
      </c>
      <c r="F1513" s="321" t="s">
        <v>6079</v>
      </c>
      <c r="G1513" s="319" t="s">
        <v>8911</v>
      </c>
      <c r="H1513" s="358"/>
    </row>
    <row r="1514" spans="2:8">
      <c r="B1514" s="333">
        <v>2024</v>
      </c>
      <c r="C1514" s="333" t="s">
        <v>8891</v>
      </c>
      <c r="D1514" s="425"/>
      <c r="E1514" s="319" t="s">
        <v>1633</v>
      </c>
      <c r="F1514" s="321" t="s">
        <v>6079</v>
      </c>
      <c r="G1514" s="319" t="s">
        <v>2149</v>
      </c>
      <c r="H1514" s="358"/>
    </row>
    <row r="1515" spans="2:8">
      <c r="B1515" s="333">
        <v>2024</v>
      </c>
      <c r="C1515" s="333" t="s">
        <v>8891</v>
      </c>
      <c r="D1515" s="425"/>
      <c r="E1515" s="319" t="s">
        <v>2025</v>
      </c>
      <c r="F1515" s="321" t="s">
        <v>6079</v>
      </c>
      <c r="G1515" s="319" t="s">
        <v>6145</v>
      </c>
      <c r="H1515" s="358" t="s">
        <v>8883</v>
      </c>
    </row>
    <row r="1516" spans="2:8">
      <c r="B1516" s="333">
        <v>2024</v>
      </c>
      <c r="C1516" s="333" t="s">
        <v>8891</v>
      </c>
      <c r="D1516" s="402" t="s">
        <v>1198</v>
      </c>
      <c r="E1516" s="319" t="s">
        <v>1677</v>
      </c>
      <c r="F1516" s="319" t="s">
        <v>1677</v>
      </c>
      <c r="G1516" s="319" t="s">
        <v>1417</v>
      </c>
      <c r="H1516" s="358"/>
    </row>
    <row r="1517" spans="2:8">
      <c r="B1517" s="333">
        <v>2024</v>
      </c>
      <c r="C1517" s="333" t="s">
        <v>8891</v>
      </c>
      <c r="D1517" s="402"/>
      <c r="E1517" s="319" t="s">
        <v>1403</v>
      </c>
      <c r="F1517" s="319" t="s">
        <v>1643</v>
      </c>
      <c r="G1517" s="319" t="s">
        <v>1405</v>
      </c>
      <c r="H1517" s="358"/>
    </row>
    <row r="1518" spans="2:8">
      <c r="B1518" s="333">
        <v>2024</v>
      </c>
      <c r="C1518" s="333" t="s">
        <v>8891</v>
      </c>
      <c r="D1518" s="402"/>
      <c r="E1518" s="319" t="s">
        <v>1923</v>
      </c>
      <c r="F1518" s="319" t="s">
        <v>1414</v>
      </c>
      <c r="G1518" s="319" t="s">
        <v>1413</v>
      </c>
      <c r="H1518" s="358"/>
    </row>
    <row r="1519" spans="2:8">
      <c r="B1519" s="333">
        <v>2024</v>
      </c>
      <c r="C1519" s="333" t="s">
        <v>8891</v>
      </c>
      <c r="D1519" s="402"/>
      <c r="E1519" s="319" t="s">
        <v>1753</v>
      </c>
      <c r="F1519" s="319" t="s">
        <v>1407</v>
      </c>
      <c r="G1519" s="319" t="s">
        <v>2198</v>
      </c>
      <c r="H1519" s="358"/>
    </row>
    <row r="1520" spans="2:8">
      <c r="B1520" s="333">
        <v>2024</v>
      </c>
      <c r="C1520" s="333" t="s">
        <v>8891</v>
      </c>
      <c r="D1520" s="402" t="s">
        <v>1203</v>
      </c>
      <c r="E1520" s="321" t="s">
        <v>8884</v>
      </c>
      <c r="F1520" s="321" t="s">
        <v>7115</v>
      </c>
      <c r="G1520" s="321" t="s">
        <v>1400</v>
      </c>
      <c r="H1520" s="358"/>
    </row>
    <row r="1521" spans="2:8">
      <c r="B1521" s="333">
        <v>2024</v>
      </c>
      <c r="C1521" s="333" t="s">
        <v>8891</v>
      </c>
      <c r="D1521" s="402"/>
      <c r="E1521" s="321" t="s">
        <v>1609</v>
      </c>
      <c r="F1521" s="321" t="s">
        <v>1609</v>
      </c>
      <c r="G1521" s="321"/>
      <c r="H1521" s="358"/>
    </row>
    <row r="1522" spans="2:8">
      <c r="B1522" s="333">
        <v>2024</v>
      </c>
      <c r="C1522" s="333" t="s">
        <v>8891</v>
      </c>
      <c r="D1522" s="402"/>
      <c r="E1522" s="321" t="s">
        <v>6095</v>
      </c>
      <c r="F1522" s="321" t="s">
        <v>5210</v>
      </c>
      <c r="G1522" s="321" t="s">
        <v>1684</v>
      </c>
      <c r="H1522" s="358"/>
    </row>
    <row r="1523" spans="2:8">
      <c r="B1523" s="333">
        <v>2024</v>
      </c>
      <c r="C1523" s="333" t="s">
        <v>8891</v>
      </c>
      <c r="D1523" s="402" t="s">
        <v>1206</v>
      </c>
      <c r="E1523" s="321" t="s">
        <v>51</v>
      </c>
      <c r="F1523" s="321" t="s">
        <v>6079</v>
      </c>
      <c r="G1523" s="321" t="s">
        <v>2149</v>
      </c>
      <c r="H1523" s="358"/>
    </row>
    <row r="1524" spans="2:8">
      <c r="B1524" s="333">
        <v>2024</v>
      </c>
      <c r="C1524" s="333" t="s">
        <v>8891</v>
      </c>
      <c r="D1524" s="402"/>
      <c r="E1524" s="321" t="s">
        <v>2837</v>
      </c>
      <c r="F1524" s="321" t="s">
        <v>6096</v>
      </c>
      <c r="G1524" s="321" t="s">
        <v>1609</v>
      </c>
      <c r="H1524" s="358"/>
    </row>
    <row r="1525" spans="2:8">
      <c r="B1525" s="333">
        <v>2024</v>
      </c>
      <c r="C1525" s="333" t="s">
        <v>8891</v>
      </c>
      <c r="D1525" s="402"/>
      <c r="E1525" s="321" t="s">
        <v>8885</v>
      </c>
      <c r="F1525" s="319" t="s">
        <v>1414</v>
      </c>
      <c r="G1525" s="319" t="s">
        <v>1413</v>
      </c>
      <c r="H1525" s="358"/>
    </row>
    <row r="1526" spans="2:8">
      <c r="B1526" s="333">
        <v>2024</v>
      </c>
      <c r="C1526" s="333" t="s">
        <v>8891</v>
      </c>
      <c r="D1526" s="402" t="s">
        <v>1215</v>
      </c>
      <c r="E1526" s="319" t="s">
        <v>8470</v>
      </c>
      <c r="F1526" s="319" t="s">
        <v>79</v>
      </c>
      <c r="G1526" s="319" t="s">
        <v>4695</v>
      </c>
      <c r="H1526" s="358"/>
    </row>
    <row r="1527" spans="2:8">
      <c r="B1527" s="333">
        <v>2024</v>
      </c>
      <c r="C1527" s="333" t="s">
        <v>8891</v>
      </c>
      <c r="D1527" s="402"/>
      <c r="E1527" s="319" t="s">
        <v>28</v>
      </c>
      <c r="F1527" s="319" t="s">
        <v>28</v>
      </c>
      <c r="G1527" s="319" t="s">
        <v>5210</v>
      </c>
      <c r="H1527" s="358"/>
    </row>
    <row r="1528" spans="2:8">
      <c r="B1528" s="333">
        <v>2024</v>
      </c>
      <c r="C1528" s="333" t="s">
        <v>8891</v>
      </c>
      <c r="D1528" s="402" t="s">
        <v>7533</v>
      </c>
      <c r="E1528" s="321" t="s">
        <v>8471</v>
      </c>
      <c r="F1528" s="321" t="s">
        <v>1407</v>
      </c>
      <c r="G1528" s="321" t="s">
        <v>1412</v>
      </c>
      <c r="H1528" s="358"/>
    </row>
    <row r="1529" spans="2:8">
      <c r="B1529" s="333">
        <v>2024</v>
      </c>
      <c r="C1529" s="333" t="s">
        <v>8891</v>
      </c>
      <c r="D1529" s="402"/>
      <c r="E1529" s="321" t="s">
        <v>8473</v>
      </c>
      <c r="F1529" s="321" t="s">
        <v>1413</v>
      </c>
      <c r="G1529" s="321" t="s">
        <v>1414</v>
      </c>
      <c r="H1529" s="358"/>
    </row>
    <row r="1530" spans="2:8">
      <c r="B1530" s="333">
        <v>2024</v>
      </c>
      <c r="C1530" s="333" t="s">
        <v>8891</v>
      </c>
      <c r="D1530" s="402"/>
      <c r="E1530" s="321" t="s">
        <v>8474</v>
      </c>
      <c r="F1530" s="321" t="s">
        <v>1414</v>
      </c>
      <c r="G1530" s="321" t="s">
        <v>6083</v>
      </c>
      <c r="H1530" s="358"/>
    </row>
    <row r="1531" spans="2:8">
      <c r="B1531" s="333">
        <v>2024</v>
      </c>
      <c r="C1531" s="333" t="s">
        <v>8891</v>
      </c>
      <c r="D1531" s="337" t="s">
        <v>1223</v>
      </c>
      <c r="E1531" s="319" t="s">
        <v>1224</v>
      </c>
      <c r="F1531" s="319" t="s">
        <v>735</v>
      </c>
      <c r="G1531" s="319" t="s">
        <v>10</v>
      </c>
      <c r="H1531" s="358"/>
    </row>
    <row r="1532" spans="2:8">
      <c r="B1532" s="333">
        <v>2024</v>
      </c>
      <c r="C1532" s="333" t="s">
        <v>8891</v>
      </c>
      <c r="D1532" s="402" t="s">
        <v>1226</v>
      </c>
      <c r="E1532" s="321" t="s">
        <v>5226</v>
      </c>
      <c r="F1532" s="321" t="s">
        <v>6126</v>
      </c>
      <c r="G1532" s="321" t="s">
        <v>6079</v>
      </c>
      <c r="H1532" s="358"/>
    </row>
    <row r="1533" spans="2:8">
      <c r="B1533" s="333">
        <v>2024</v>
      </c>
      <c r="C1533" s="333" t="s">
        <v>8891</v>
      </c>
      <c r="D1533" s="402"/>
      <c r="E1533" s="321" t="s">
        <v>1227</v>
      </c>
      <c r="F1533" s="321" t="s">
        <v>339</v>
      </c>
      <c r="G1533" s="321" t="s">
        <v>6126</v>
      </c>
      <c r="H1533" s="358"/>
    </row>
    <row r="1534" spans="2:8">
      <c r="B1534" s="333">
        <v>2024</v>
      </c>
      <c r="C1534" s="333" t="s">
        <v>8891</v>
      </c>
      <c r="D1534" s="402"/>
      <c r="E1534" s="319" t="s">
        <v>6528</v>
      </c>
      <c r="F1534" s="319" t="s">
        <v>6530</v>
      </c>
      <c r="G1534" s="319"/>
      <c r="H1534" s="358"/>
    </row>
    <row r="1535" spans="2:8">
      <c r="B1535" s="333">
        <v>2024</v>
      </c>
      <c r="C1535" s="333" t="s">
        <v>8891</v>
      </c>
      <c r="D1535" s="402" t="s">
        <v>1229</v>
      </c>
      <c r="E1535" s="319" t="s">
        <v>10</v>
      </c>
      <c r="F1535" s="319" t="s">
        <v>10</v>
      </c>
      <c r="G1535" s="319"/>
      <c r="H1535" s="358"/>
    </row>
    <row r="1536" spans="2:8">
      <c r="B1536" s="333">
        <v>2024</v>
      </c>
      <c r="C1536" s="333" t="s">
        <v>8891</v>
      </c>
      <c r="D1536" s="402"/>
      <c r="E1536" s="319" t="s">
        <v>12</v>
      </c>
      <c r="F1536" s="319" t="s">
        <v>12</v>
      </c>
      <c r="G1536" s="319" t="s">
        <v>13</v>
      </c>
      <c r="H1536" s="358"/>
    </row>
    <row r="1537" spans="2:8">
      <c r="B1537" s="333">
        <v>2024</v>
      </c>
      <c r="C1537" s="333" t="s">
        <v>8891</v>
      </c>
      <c r="D1537" s="402"/>
      <c r="E1537" s="319" t="s">
        <v>1445</v>
      </c>
      <c r="F1537" s="319" t="s">
        <v>116</v>
      </c>
      <c r="G1537" s="319"/>
      <c r="H1537" s="358"/>
    </row>
    <row r="1538" spans="2:8">
      <c r="B1538" s="333">
        <v>2024</v>
      </c>
      <c r="C1538" s="333" t="s">
        <v>8891</v>
      </c>
      <c r="D1538" s="402"/>
      <c r="E1538" s="319" t="s">
        <v>172</v>
      </c>
      <c r="F1538" s="319" t="s">
        <v>5222</v>
      </c>
      <c r="G1538" s="319" t="s">
        <v>5209</v>
      </c>
      <c r="H1538" s="358"/>
    </row>
    <row r="1539" spans="2:8">
      <c r="B1539" s="333">
        <v>2024</v>
      </c>
      <c r="C1539" s="333" t="s">
        <v>8891</v>
      </c>
      <c r="D1539" s="402"/>
      <c r="E1539" s="319" t="s">
        <v>97</v>
      </c>
      <c r="F1539" s="319" t="s">
        <v>5208</v>
      </c>
      <c r="G1539" s="319"/>
      <c r="H1539" s="358"/>
    </row>
    <row r="1540" spans="2:8">
      <c r="B1540" s="333">
        <v>2024</v>
      </c>
      <c r="C1540" s="333" t="s">
        <v>8891</v>
      </c>
      <c r="D1540" s="402"/>
      <c r="E1540" s="319" t="s">
        <v>15</v>
      </c>
      <c r="F1540" s="319" t="s">
        <v>15</v>
      </c>
      <c r="G1540" s="319" t="s">
        <v>5208</v>
      </c>
      <c r="H1540" s="358"/>
    </row>
    <row r="1541" spans="2:8">
      <c r="B1541" s="333">
        <v>2024</v>
      </c>
      <c r="C1541" s="333" t="s">
        <v>8891</v>
      </c>
      <c r="D1541" s="402" t="s">
        <v>7538</v>
      </c>
      <c r="E1541" s="321" t="s">
        <v>2045</v>
      </c>
      <c r="F1541" s="321" t="s">
        <v>1409</v>
      </c>
      <c r="G1541" s="321" t="s">
        <v>1407</v>
      </c>
      <c r="H1541" s="358"/>
    </row>
    <row r="1542" spans="2:8">
      <c r="B1542" s="333">
        <v>2024</v>
      </c>
      <c r="C1542" s="333" t="s">
        <v>8891</v>
      </c>
      <c r="D1542" s="402"/>
      <c r="E1542" s="321" t="s">
        <v>6095</v>
      </c>
      <c r="F1542" s="321" t="s">
        <v>6096</v>
      </c>
      <c r="G1542" s="321" t="s">
        <v>28</v>
      </c>
      <c r="H1542" s="358"/>
    </row>
    <row r="1543" spans="2:8">
      <c r="B1543" s="333">
        <v>2024</v>
      </c>
      <c r="C1543" s="333" t="s">
        <v>8891</v>
      </c>
      <c r="D1543" s="402" t="s">
        <v>1237</v>
      </c>
      <c r="E1543" s="365" t="s">
        <v>97</v>
      </c>
      <c r="F1543" s="321" t="s">
        <v>5208</v>
      </c>
      <c r="G1543" s="321" t="s">
        <v>1417</v>
      </c>
      <c r="H1543" s="358"/>
    </row>
    <row r="1544" spans="2:8">
      <c r="B1544" s="333">
        <v>2024</v>
      </c>
      <c r="C1544" s="333" t="s">
        <v>8891</v>
      </c>
      <c r="D1544" s="402"/>
      <c r="E1544" s="365" t="s">
        <v>15</v>
      </c>
      <c r="F1544" s="321" t="s">
        <v>15</v>
      </c>
      <c r="G1544" s="321" t="s">
        <v>5208</v>
      </c>
      <c r="H1544" s="358"/>
    </row>
    <row r="1545" spans="2:8">
      <c r="B1545" s="333">
        <v>2024</v>
      </c>
      <c r="C1545" s="333" t="s">
        <v>8891</v>
      </c>
      <c r="D1545" s="402"/>
      <c r="E1545" s="365" t="s">
        <v>10</v>
      </c>
      <c r="F1545" s="321" t="s">
        <v>10</v>
      </c>
      <c r="G1545" s="321" t="s">
        <v>735</v>
      </c>
      <c r="H1545" s="358"/>
    </row>
    <row r="1546" spans="2:8">
      <c r="B1546" s="333">
        <v>2024</v>
      </c>
      <c r="C1546" s="333" t="s">
        <v>8891</v>
      </c>
      <c r="D1546" s="402"/>
      <c r="E1546" s="365" t="s">
        <v>21</v>
      </c>
      <c r="F1546" s="321" t="s">
        <v>21</v>
      </c>
      <c r="G1546" s="321" t="s">
        <v>10</v>
      </c>
      <c r="H1546" s="358"/>
    </row>
    <row r="1547" spans="2:8">
      <c r="B1547" s="333">
        <v>2024</v>
      </c>
      <c r="C1547" s="333" t="s">
        <v>8891</v>
      </c>
      <c r="D1547" s="402"/>
      <c r="E1547" s="365" t="s">
        <v>12</v>
      </c>
      <c r="F1547" s="321" t="s">
        <v>1413</v>
      </c>
      <c r="G1547" s="321" t="s">
        <v>13</v>
      </c>
      <c r="H1547" s="358"/>
    </row>
    <row r="1548" spans="2:8">
      <c r="B1548" s="333">
        <v>2024</v>
      </c>
      <c r="C1548" s="333" t="s">
        <v>8891</v>
      </c>
      <c r="D1548" s="402"/>
      <c r="E1548" s="365" t="s">
        <v>13</v>
      </c>
      <c r="F1548" s="321" t="s">
        <v>1414</v>
      </c>
      <c r="G1548" s="321" t="s">
        <v>1413</v>
      </c>
      <c r="H1548" s="358"/>
    </row>
    <row r="1549" spans="2:8">
      <c r="B1549" s="333">
        <v>2024</v>
      </c>
      <c r="C1549" s="333" t="s">
        <v>8891</v>
      </c>
      <c r="D1549" s="425" t="s">
        <v>1239</v>
      </c>
      <c r="E1549" s="319" t="s">
        <v>6</v>
      </c>
      <c r="F1549" s="319" t="s">
        <v>5212</v>
      </c>
      <c r="G1549" s="319" t="s">
        <v>5211</v>
      </c>
      <c r="H1549" s="358"/>
    </row>
    <row r="1550" spans="2:8">
      <c r="B1550" s="333">
        <v>2024</v>
      </c>
      <c r="C1550" s="333" t="s">
        <v>8891</v>
      </c>
      <c r="D1550" s="425"/>
      <c r="E1550" s="319" t="s">
        <v>51</v>
      </c>
      <c r="F1550" s="319" t="s">
        <v>339</v>
      </c>
      <c r="G1550" s="319" t="s">
        <v>5211</v>
      </c>
      <c r="H1550" s="358"/>
    </row>
    <row r="1551" spans="2:8">
      <c r="B1551" s="333">
        <v>2024</v>
      </c>
      <c r="C1551" s="333" t="s">
        <v>8891</v>
      </c>
      <c r="D1551" s="425" t="s">
        <v>1241</v>
      </c>
      <c r="E1551" s="319" t="s">
        <v>647</v>
      </c>
      <c r="F1551" s="319" t="s">
        <v>4695</v>
      </c>
      <c r="G1551" s="319" t="s">
        <v>56</v>
      </c>
      <c r="H1551" s="358"/>
    </row>
    <row r="1552" spans="2:8">
      <c r="B1552" s="333">
        <v>2024</v>
      </c>
      <c r="C1552" s="333" t="s">
        <v>8891</v>
      </c>
      <c r="D1552" s="425"/>
      <c r="E1552" s="319" t="s">
        <v>1243</v>
      </c>
      <c r="F1552" s="319" t="s">
        <v>77</v>
      </c>
      <c r="G1552" s="319" t="s">
        <v>79</v>
      </c>
      <c r="H1552" s="358"/>
    </row>
    <row r="1553" spans="2:8">
      <c r="B1553" s="333">
        <v>2024</v>
      </c>
      <c r="C1553" s="333" t="s">
        <v>8891</v>
      </c>
      <c r="D1553" s="425"/>
      <c r="E1553" s="319" t="s">
        <v>26</v>
      </c>
      <c r="F1553" s="319" t="s">
        <v>28</v>
      </c>
      <c r="G1553" s="319"/>
      <c r="H1553" s="358"/>
    </row>
    <row r="1554" spans="2:8">
      <c r="B1554" s="333">
        <v>2024</v>
      </c>
      <c r="C1554" s="333" t="s">
        <v>8891</v>
      </c>
      <c r="D1554" s="425"/>
      <c r="E1554" s="319" t="s">
        <v>8135</v>
      </c>
      <c r="F1554" s="319" t="s">
        <v>74</v>
      </c>
      <c r="G1554" s="319"/>
      <c r="H1554" s="358"/>
    </row>
    <row r="1555" spans="2:8">
      <c r="B1555" s="333">
        <v>2024</v>
      </c>
      <c r="C1555" s="333" t="s">
        <v>8891</v>
      </c>
      <c r="D1555" s="402" t="s">
        <v>1244</v>
      </c>
      <c r="E1555" s="319" t="s">
        <v>78</v>
      </c>
      <c r="F1555" s="319" t="s">
        <v>79</v>
      </c>
      <c r="G1555" s="319" t="s">
        <v>4695</v>
      </c>
      <c r="H1555" s="358"/>
    </row>
    <row r="1556" spans="2:8">
      <c r="B1556" s="333">
        <v>2024</v>
      </c>
      <c r="C1556" s="333" t="s">
        <v>8891</v>
      </c>
      <c r="D1556" s="402"/>
      <c r="E1556" s="319" t="s">
        <v>1245</v>
      </c>
      <c r="F1556" s="319" t="s">
        <v>28</v>
      </c>
      <c r="G1556" s="319" t="s">
        <v>5210</v>
      </c>
      <c r="H1556" s="358"/>
    </row>
    <row r="1557" spans="2:8">
      <c r="B1557" s="333">
        <v>2024</v>
      </c>
      <c r="C1557" s="333" t="s">
        <v>8891</v>
      </c>
      <c r="D1557" s="402"/>
      <c r="E1557" s="319" t="s">
        <v>10</v>
      </c>
      <c r="F1557" s="319" t="s">
        <v>10</v>
      </c>
      <c r="G1557" s="319" t="s">
        <v>735</v>
      </c>
      <c r="H1557" s="358"/>
    </row>
    <row r="1558" spans="2:8">
      <c r="B1558" s="333">
        <v>2024</v>
      </c>
      <c r="C1558" s="333" t="s">
        <v>8891</v>
      </c>
      <c r="D1558" s="342" t="s">
        <v>7539</v>
      </c>
      <c r="E1558" s="319" t="s">
        <v>1409</v>
      </c>
      <c r="F1558" s="319" t="s">
        <v>1409</v>
      </c>
      <c r="G1558" s="319"/>
      <c r="H1558" s="358"/>
    </row>
    <row r="1559" spans="2:8">
      <c r="B1559" s="333">
        <v>2024</v>
      </c>
      <c r="C1559" s="333" t="s">
        <v>8891</v>
      </c>
      <c r="D1559" s="402" t="s">
        <v>7540</v>
      </c>
      <c r="E1559" s="319" t="s">
        <v>5037</v>
      </c>
      <c r="F1559" s="319" t="s">
        <v>5211</v>
      </c>
      <c r="G1559" s="319" t="s">
        <v>5212</v>
      </c>
      <c r="H1559" s="358"/>
    </row>
    <row r="1560" spans="2:8">
      <c r="B1560" s="333">
        <v>2024</v>
      </c>
      <c r="C1560" s="333" t="s">
        <v>8891</v>
      </c>
      <c r="D1560" s="402"/>
      <c r="E1560" s="319" t="s">
        <v>5038</v>
      </c>
      <c r="F1560" s="319" t="s">
        <v>5211</v>
      </c>
      <c r="G1560" s="319" t="s">
        <v>5212</v>
      </c>
      <c r="H1560" s="358"/>
    </row>
    <row r="1561" spans="2:8">
      <c r="B1561" s="333">
        <v>2024</v>
      </c>
      <c r="C1561" s="333" t="s">
        <v>8891</v>
      </c>
      <c r="D1561" s="402"/>
      <c r="E1561" s="319" t="s">
        <v>6752</v>
      </c>
      <c r="F1561" s="319" t="s">
        <v>5210</v>
      </c>
      <c r="G1561" s="319" t="s">
        <v>28</v>
      </c>
      <c r="H1561" s="358"/>
    </row>
    <row r="1562" spans="2:8">
      <c r="B1562" s="333">
        <v>2024</v>
      </c>
      <c r="C1562" s="333" t="s">
        <v>8891</v>
      </c>
      <c r="D1562" s="402"/>
      <c r="E1562" s="319" t="s">
        <v>499</v>
      </c>
      <c r="F1562" s="319" t="s">
        <v>23</v>
      </c>
      <c r="G1562" s="319"/>
      <c r="H1562" s="358"/>
    </row>
    <row r="1563" spans="2:8">
      <c r="B1563" s="333">
        <v>2024</v>
      </c>
      <c r="C1563" s="333" t="s">
        <v>8891</v>
      </c>
      <c r="D1563" s="402" t="s">
        <v>1252</v>
      </c>
      <c r="E1563" s="319" t="s">
        <v>10</v>
      </c>
      <c r="F1563" s="319" t="s">
        <v>10</v>
      </c>
      <c r="G1563" s="319" t="s">
        <v>21</v>
      </c>
      <c r="H1563" s="358"/>
    </row>
    <row r="1564" spans="2:8">
      <c r="B1564" s="333">
        <v>2024</v>
      </c>
      <c r="C1564" s="333" t="s">
        <v>8891</v>
      </c>
      <c r="D1564" s="402"/>
      <c r="E1564" s="319" t="s">
        <v>12</v>
      </c>
      <c r="F1564" s="319" t="s">
        <v>12</v>
      </c>
      <c r="G1564" s="319" t="s">
        <v>13</v>
      </c>
      <c r="H1564" s="358"/>
    </row>
    <row r="1565" spans="2:8">
      <c r="B1565" s="333">
        <v>2024</v>
      </c>
      <c r="C1565" s="333" t="s">
        <v>8891</v>
      </c>
      <c r="D1565" s="337" t="s">
        <v>7544</v>
      </c>
      <c r="E1565" s="365" t="s">
        <v>12</v>
      </c>
      <c r="F1565" s="321" t="s">
        <v>12</v>
      </c>
      <c r="G1565" s="321" t="s">
        <v>1414</v>
      </c>
      <c r="H1565" s="358"/>
    </row>
    <row r="1566" spans="2:8">
      <c r="B1566" s="333">
        <v>2024</v>
      </c>
      <c r="C1566" s="333" t="s">
        <v>8891</v>
      </c>
      <c r="D1566" s="402" t="s">
        <v>1255</v>
      </c>
      <c r="E1566" s="319" t="s">
        <v>31</v>
      </c>
      <c r="F1566" s="319" t="s">
        <v>31</v>
      </c>
      <c r="G1566" s="319" t="s">
        <v>4271</v>
      </c>
      <c r="H1566" s="358"/>
    </row>
    <row r="1567" spans="2:8">
      <c r="B1567" s="333">
        <v>2024</v>
      </c>
      <c r="C1567" s="333" t="s">
        <v>8891</v>
      </c>
      <c r="D1567" s="402"/>
      <c r="E1567" s="319" t="s">
        <v>388</v>
      </c>
      <c r="F1567" s="319" t="s">
        <v>28</v>
      </c>
      <c r="G1567" s="319" t="s">
        <v>5210</v>
      </c>
      <c r="H1567" s="358"/>
    </row>
    <row r="1568" spans="2:8">
      <c r="B1568" s="333">
        <v>2024</v>
      </c>
      <c r="C1568" s="333" t="s">
        <v>8891</v>
      </c>
      <c r="D1568" s="402"/>
      <c r="E1568" s="319" t="s">
        <v>343</v>
      </c>
      <c r="F1568" s="319" t="s">
        <v>5210</v>
      </c>
      <c r="G1568" s="319" t="s">
        <v>28</v>
      </c>
      <c r="H1568" s="358"/>
    </row>
    <row r="1569" spans="2:8">
      <c r="B1569" s="333">
        <v>2024</v>
      </c>
      <c r="C1569" s="333" t="s">
        <v>8891</v>
      </c>
      <c r="D1569" s="402"/>
      <c r="E1569" s="319" t="s">
        <v>1257</v>
      </c>
      <c r="F1569" s="319" t="s">
        <v>23</v>
      </c>
      <c r="G1569" s="319"/>
      <c r="H1569" s="358"/>
    </row>
    <row r="1570" spans="2:8">
      <c r="B1570" s="333">
        <v>2024</v>
      </c>
      <c r="C1570" s="333" t="s">
        <v>8891</v>
      </c>
      <c r="D1570" s="402"/>
      <c r="E1570" s="319" t="s">
        <v>1256</v>
      </c>
      <c r="F1570" s="319" t="s">
        <v>5211</v>
      </c>
      <c r="G1570" s="319" t="s">
        <v>5212</v>
      </c>
      <c r="H1570" s="358"/>
    </row>
    <row r="1571" spans="2:8">
      <c r="B1571" s="333">
        <v>2024</v>
      </c>
      <c r="C1571" s="333" t="s">
        <v>8891</v>
      </c>
      <c r="D1571" s="450" t="s">
        <v>7545</v>
      </c>
      <c r="E1571" s="319" t="s">
        <v>1037</v>
      </c>
      <c r="F1571" s="319" t="s">
        <v>34</v>
      </c>
      <c r="G1571" s="319" t="s">
        <v>114</v>
      </c>
      <c r="H1571" s="358"/>
    </row>
    <row r="1572" spans="2:8">
      <c r="B1572" s="333">
        <v>2024</v>
      </c>
      <c r="C1572" s="333" t="s">
        <v>8891</v>
      </c>
      <c r="D1572" s="451"/>
      <c r="E1572" s="319" t="s">
        <v>8953</v>
      </c>
      <c r="F1572" s="319" t="s">
        <v>8954</v>
      </c>
      <c r="G1572" s="319" t="s">
        <v>8955</v>
      </c>
      <c r="H1572" s="400" t="s">
        <v>8956</v>
      </c>
    </row>
    <row r="1573" spans="2:8">
      <c r="B1573" s="333">
        <v>2024</v>
      </c>
      <c r="C1573" s="333" t="s">
        <v>8891</v>
      </c>
      <c r="D1573" s="342" t="s">
        <v>1260</v>
      </c>
      <c r="E1573" s="319" t="s">
        <v>8886</v>
      </c>
      <c r="F1573" s="319" t="s">
        <v>28</v>
      </c>
      <c r="G1573" s="319" t="s">
        <v>5210</v>
      </c>
      <c r="H1573" s="358" t="s">
        <v>8887</v>
      </c>
    </row>
    <row r="1574" spans="2:8">
      <c r="B1574" s="333">
        <v>2024</v>
      </c>
      <c r="C1574" s="333" t="s">
        <v>8891</v>
      </c>
      <c r="D1574" s="402" t="s">
        <v>7549</v>
      </c>
      <c r="E1574" s="319" t="s">
        <v>8487</v>
      </c>
      <c r="F1574" s="319" t="s">
        <v>4695</v>
      </c>
      <c r="G1574" s="319" t="s">
        <v>28</v>
      </c>
      <c r="H1574" s="358"/>
    </row>
    <row r="1575" spans="2:8">
      <c r="B1575" s="333">
        <v>2024</v>
      </c>
      <c r="C1575" s="333" t="s">
        <v>8891</v>
      </c>
      <c r="D1575" s="402"/>
      <c r="E1575" s="319" t="s">
        <v>31</v>
      </c>
      <c r="F1575" s="319" t="s">
        <v>31</v>
      </c>
      <c r="G1575" s="319"/>
      <c r="H1575" s="358"/>
    </row>
    <row r="1576" spans="2:8">
      <c r="B1576" s="333">
        <v>2024</v>
      </c>
      <c r="C1576" s="333" t="s">
        <v>8891</v>
      </c>
      <c r="D1576" s="402" t="s">
        <v>1222</v>
      </c>
      <c r="E1576" s="319" t="s">
        <v>21</v>
      </c>
      <c r="F1576" s="319" t="s">
        <v>10</v>
      </c>
      <c r="G1576" s="319" t="s">
        <v>21</v>
      </c>
      <c r="H1576" s="358"/>
    </row>
    <row r="1577" spans="2:8">
      <c r="B1577" s="333">
        <v>2024</v>
      </c>
      <c r="C1577" s="333" t="s">
        <v>8891</v>
      </c>
      <c r="D1577" s="402"/>
      <c r="E1577" s="319" t="s">
        <v>672</v>
      </c>
      <c r="F1577" s="319" t="s">
        <v>8</v>
      </c>
      <c r="G1577" s="319" t="s">
        <v>56</v>
      </c>
      <c r="H1577" s="358"/>
    </row>
    <row r="1578" spans="2:8">
      <c r="B1578" s="333">
        <v>2024</v>
      </c>
      <c r="C1578" s="333" t="s">
        <v>8891</v>
      </c>
      <c r="D1578" s="440" t="s">
        <v>8888</v>
      </c>
      <c r="E1578" s="319" t="s">
        <v>2025</v>
      </c>
      <c r="F1578" s="319" t="s">
        <v>5211</v>
      </c>
      <c r="G1578" s="319"/>
      <c r="H1578" s="358" t="s">
        <v>8889</v>
      </c>
    </row>
    <row r="1579" spans="2:8">
      <c r="B1579" s="333">
        <v>2024</v>
      </c>
      <c r="C1579" s="333" t="s">
        <v>8891</v>
      </c>
      <c r="D1579" s="425"/>
      <c r="E1579" s="319" t="s">
        <v>1767</v>
      </c>
      <c r="F1579" s="319" t="s">
        <v>5212</v>
      </c>
      <c r="G1579" s="319" t="s">
        <v>2149</v>
      </c>
      <c r="H1579" s="358"/>
    </row>
    <row r="1580" spans="2:8">
      <c r="B1580" s="333">
        <v>2024</v>
      </c>
      <c r="C1580" s="333" t="s">
        <v>8891</v>
      </c>
      <c r="D1580" s="342" t="s">
        <v>1259</v>
      </c>
      <c r="E1580" s="319" t="s">
        <v>1635</v>
      </c>
      <c r="F1580" s="319" t="s">
        <v>5210</v>
      </c>
      <c r="G1580" s="319"/>
      <c r="H1580" s="358"/>
    </row>
    <row r="1581" spans="2:8" ht="12.75" thickBot="1">
      <c r="B1581" s="334">
        <v>2024</v>
      </c>
      <c r="C1581" s="334" t="s">
        <v>8891</v>
      </c>
      <c r="D1581" s="339" t="s">
        <v>1265</v>
      </c>
      <c r="E1581" s="322" t="s">
        <v>31</v>
      </c>
      <c r="F1581" s="322" t="s">
        <v>31</v>
      </c>
      <c r="G1581" s="320"/>
      <c r="H1581" s="374"/>
    </row>
    <row r="1582" spans="2:8">
      <c r="B1582" s="332">
        <v>2024</v>
      </c>
      <c r="C1582" s="332" t="s">
        <v>8892</v>
      </c>
      <c r="D1582" s="416" t="s">
        <v>2872</v>
      </c>
      <c r="E1582" s="383" t="s">
        <v>3992</v>
      </c>
      <c r="F1582" s="329" t="s">
        <v>6214</v>
      </c>
      <c r="G1582" s="329" t="s">
        <v>1643</v>
      </c>
      <c r="H1582" s="326"/>
    </row>
    <row r="1583" spans="2:8">
      <c r="B1583" s="333">
        <v>2024</v>
      </c>
      <c r="C1583" s="333" t="s">
        <v>8892</v>
      </c>
      <c r="D1583" s="414"/>
      <c r="E1583" s="336" t="s">
        <v>1656</v>
      </c>
      <c r="F1583" s="319" t="s">
        <v>8919</v>
      </c>
      <c r="G1583" s="319" t="s">
        <v>6096</v>
      </c>
      <c r="H1583" s="321"/>
    </row>
    <row r="1584" spans="2:8">
      <c r="B1584" s="333">
        <v>2024</v>
      </c>
      <c r="C1584" s="333" t="s">
        <v>8892</v>
      </c>
      <c r="D1584" s="414"/>
      <c r="E1584" s="336" t="s">
        <v>2144</v>
      </c>
      <c r="F1584" s="319" t="s">
        <v>8919</v>
      </c>
      <c r="G1584" s="319" t="s">
        <v>6079</v>
      </c>
      <c r="H1584" s="319"/>
    </row>
    <row r="1585" spans="2:8">
      <c r="B1585" s="333">
        <v>2024</v>
      </c>
      <c r="C1585" s="333" t="s">
        <v>8892</v>
      </c>
      <c r="D1585" s="414"/>
      <c r="E1585" s="336" t="s">
        <v>1884</v>
      </c>
      <c r="F1585" s="330" t="s">
        <v>6096</v>
      </c>
      <c r="G1585" s="319" t="s">
        <v>1684</v>
      </c>
      <c r="H1585" s="319"/>
    </row>
    <row r="1586" spans="2:8">
      <c r="B1586" s="333">
        <v>2024</v>
      </c>
      <c r="C1586" s="333" t="s">
        <v>8892</v>
      </c>
      <c r="D1586" s="414" t="s">
        <v>2875</v>
      </c>
      <c r="E1586" s="337" t="s">
        <v>1767</v>
      </c>
      <c r="F1586" s="321" t="s">
        <v>2149</v>
      </c>
      <c r="G1586" s="321" t="s">
        <v>6126</v>
      </c>
      <c r="H1586" s="319"/>
    </row>
    <row r="1587" spans="2:8">
      <c r="B1587" s="333">
        <v>2024</v>
      </c>
      <c r="C1587" s="333" t="s">
        <v>8892</v>
      </c>
      <c r="D1587" s="414"/>
      <c r="E1587" s="337" t="s">
        <v>2019</v>
      </c>
      <c r="F1587" s="321" t="s">
        <v>6261</v>
      </c>
      <c r="G1587" s="321" t="s">
        <v>6079</v>
      </c>
      <c r="H1587" s="319"/>
    </row>
    <row r="1588" spans="2:8">
      <c r="B1588" s="333">
        <v>2024</v>
      </c>
      <c r="C1588" s="333" t="s">
        <v>8892</v>
      </c>
      <c r="D1588" s="414"/>
      <c r="E1588" s="337" t="s">
        <v>6246</v>
      </c>
      <c r="F1588" s="321" t="s">
        <v>6079</v>
      </c>
      <c r="G1588" s="321" t="s">
        <v>6126</v>
      </c>
      <c r="H1588" s="319"/>
    </row>
    <row r="1589" spans="2:8">
      <c r="B1589" s="333">
        <v>2024</v>
      </c>
      <c r="C1589" s="333" t="s">
        <v>8892</v>
      </c>
      <c r="D1589" s="414" t="s">
        <v>2885</v>
      </c>
      <c r="E1589" s="336" t="s">
        <v>10</v>
      </c>
      <c r="F1589" s="319" t="s">
        <v>10</v>
      </c>
      <c r="G1589" s="319" t="s">
        <v>735</v>
      </c>
      <c r="H1589" s="319"/>
    </row>
    <row r="1590" spans="2:8">
      <c r="B1590" s="333">
        <v>2024</v>
      </c>
      <c r="C1590" s="333" t="s">
        <v>8892</v>
      </c>
      <c r="D1590" s="414"/>
      <c r="E1590" s="336" t="s">
        <v>15</v>
      </c>
      <c r="F1590" s="319" t="s">
        <v>15</v>
      </c>
      <c r="G1590" s="319" t="s">
        <v>5208</v>
      </c>
      <c r="H1590" s="319"/>
    </row>
    <row r="1591" spans="2:8">
      <c r="B1591" s="333">
        <v>2024</v>
      </c>
      <c r="C1591" s="333" t="s">
        <v>8892</v>
      </c>
      <c r="D1591" s="414"/>
      <c r="E1591" s="336" t="s">
        <v>97</v>
      </c>
      <c r="F1591" s="319" t="s">
        <v>5208</v>
      </c>
      <c r="G1591" s="319"/>
      <c r="H1591" s="319"/>
    </row>
    <row r="1592" spans="2:8">
      <c r="B1592" s="333">
        <v>2024</v>
      </c>
      <c r="C1592" s="333" t="s">
        <v>8892</v>
      </c>
      <c r="D1592" s="414"/>
      <c r="E1592" s="336" t="s">
        <v>12</v>
      </c>
      <c r="F1592" s="319" t="s">
        <v>12</v>
      </c>
      <c r="G1592" s="319" t="s">
        <v>13</v>
      </c>
      <c r="H1592" s="319"/>
    </row>
    <row r="1593" spans="2:8">
      <c r="B1593" s="333">
        <v>2024</v>
      </c>
      <c r="C1593" s="333" t="s">
        <v>8892</v>
      </c>
      <c r="D1593" s="414"/>
      <c r="E1593" s="336" t="s">
        <v>13</v>
      </c>
      <c r="F1593" s="319" t="s">
        <v>13</v>
      </c>
      <c r="G1593" s="319" t="s">
        <v>6952</v>
      </c>
      <c r="H1593" s="319"/>
    </row>
    <row r="1594" spans="2:8">
      <c r="B1594" s="333">
        <v>2024</v>
      </c>
      <c r="C1594" s="333" t="s">
        <v>8892</v>
      </c>
      <c r="D1594" s="336" t="s">
        <v>2883</v>
      </c>
      <c r="E1594" s="337" t="s">
        <v>1950</v>
      </c>
      <c r="F1594" s="321" t="s">
        <v>1609</v>
      </c>
      <c r="G1594" s="368"/>
      <c r="H1594" s="319"/>
    </row>
    <row r="1595" spans="2:8">
      <c r="B1595" s="333">
        <v>2024</v>
      </c>
      <c r="C1595" s="333" t="s">
        <v>8892</v>
      </c>
      <c r="D1595" s="414" t="s">
        <v>2880</v>
      </c>
      <c r="E1595" s="336" t="s">
        <v>1611</v>
      </c>
      <c r="F1595" s="319" t="s">
        <v>1611</v>
      </c>
      <c r="G1595" s="319"/>
      <c r="H1595" s="319"/>
    </row>
    <row r="1596" spans="2:8">
      <c r="B1596" s="333">
        <v>2024</v>
      </c>
      <c r="C1596" s="333" t="s">
        <v>8892</v>
      </c>
      <c r="D1596" s="414"/>
      <c r="E1596" s="336" t="s">
        <v>2882</v>
      </c>
      <c r="F1596" s="319" t="s">
        <v>6530</v>
      </c>
      <c r="G1596" s="319" t="s">
        <v>6096</v>
      </c>
      <c r="H1596" s="319"/>
    </row>
    <row r="1597" spans="2:8">
      <c r="B1597" s="333">
        <v>2024</v>
      </c>
      <c r="C1597" s="333" t="s">
        <v>8892</v>
      </c>
      <c r="D1597" s="336" t="s">
        <v>2861</v>
      </c>
      <c r="E1597" s="336" t="s">
        <v>2865</v>
      </c>
      <c r="F1597" s="319" t="s">
        <v>1910</v>
      </c>
      <c r="G1597" s="319" t="s">
        <v>5908</v>
      </c>
      <c r="H1597" s="319"/>
    </row>
    <row r="1598" spans="2:8">
      <c r="B1598" s="333">
        <v>2024</v>
      </c>
      <c r="C1598" s="333" t="s">
        <v>8892</v>
      </c>
      <c r="D1598" s="414" t="s">
        <v>2878</v>
      </c>
      <c r="E1598" s="336" t="s">
        <v>2879</v>
      </c>
      <c r="F1598" s="319" t="s">
        <v>6079</v>
      </c>
      <c r="G1598" s="319" t="s">
        <v>2879</v>
      </c>
      <c r="H1598" s="319"/>
    </row>
    <row r="1599" spans="2:8">
      <c r="B1599" s="333">
        <v>2024</v>
      </c>
      <c r="C1599" s="333" t="s">
        <v>8892</v>
      </c>
      <c r="D1599" s="414"/>
      <c r="E1599" s="336" t="s">
        <v>2137</v>
      </c>
      <c r="F1599" s="319" t="s">
        <v>6079</v>
      </c>
      <c r="G1599" s="319" t="s">
        <v>6126</v>
      </c>
      <c r="H1599" s="319"/>
    </row>
    <row r="1600" spans="2:8">
      <c r="B1600" s="333">
        <v>2024</v>
      </c>
      <c r="C1600" s="333" t="s">
        <v>8892</v>
      </c>
      <c r="D1600" s="414" t="s">
        <v>2867</v>
      </c>
      <c r="E1600" s="336" t="s">
        <v>2335</v>
      </c>
      <c r="F1600" s="319" t="s">
        <v>2879</v>
      </c>
      <c r="G1600" s="319" t="s">
        <v>1400</v>
      </c>
      <c r="H1600" s="319"/>
    </row>
    <row r="1601" spans="2:8">
      <c r="B1601" s="333">
        <v>2024</v>
      </c>
      <c r="C1601" s="333" t="s">
        <v>8892</v>
      </c>
      <c r="D1601" s="414"/>
      <c r="E1601" s="336" t="s">
        <v>8503</v>
      </c>
      <c r="F1601" s="319" t="s">
        <v>6083</v>
      </c>
      <c r="G1601" s="319" t="s">
        <v>6952</v>
      </c>
      <c r="H1601" s="319"/>
    </row>
    <row r="1602" spans="2:8">
      <c r="B1602" s="333">
        <v>2024</v>
      </c>
      <c r="C1602" s="333" t="s">
        <v>8892</v>
      </c>
      <c r="D1602" s="414" t="s">
        <v>2852</v>
      </c>
      <c r="E1602" s="336" t="s">
        <v>8505</v>
      </c>
      <c r="F1602" s="319" t="s">
        <v>6214</v>
      </c>
      <c r="G1602" s="319" t="s">
        <v>1643</v>
      </c>
      <c r="H1602" s="319"/>
    </row>
    <row r="1603" spans="2:8">
      <c r="B1603" s="333">
        <v>2024</v>
      </c>
      <c r="C1603" s="333" t="s">
        <v>8892</v>
      </c>
      <c r="D1603" s="414"/>
      <c r="E1603" s="336" t="s">
        <v>8506</v>
      </c>
      <c r="F1603" s="319" t="s">
        <v>1691</v>
      </c>
      <c r="G1603" s="319"/>
      <c r="H1603" s="319"/>
    </row>
    <row r="1604" spans="2:8">
      <c r="B1604" s="333">
        <v>2024</v>
      </c>
      <c r="C1604" s="333" t="s">
        <v>8892</v>
      </c>
      <c r="D1604" s="414"/>
      <c r="E1604" s="336" t="s">
        <v>2609</v>
      </c>
      <c r="F1604" s="319" t="s">
        <v>1400</v>
      </c>
      <c r="G1604" s="319" t="s">
        <v>6107</v>
      </c>
      <c r="H1604" s="319"/>
    </row>
    <row r="1605" spans="2:8">
      <c r="B1605" s="333">
        <v>2024</v>
      </c>
      <c r="C1605" s="333" t="s">
        <v>8892</v>
      </c>
      <c r="D1605" s="414"/>
      <c r="E1605" s="336" t="s">
        <v>1409</v>
      </c>
      <c r="F1605" s="319" t="s">
        <v>1409</v>
      </c>
      <c r="G1605" s="319" t="s">
        <v>1407</v>
      </c>
      <c r="H1605" s="319"/>
    </row>
    <row r="1606" spans="2:8" ht="12.75" thickBot="1">
      <c r="B1606" s="334">
        <v>2024</v>
      </c>
      <c r="C1606" s="334" t="s">
        <v>8892</v>
      </c>
      <c r="D1606" s="415"/>
      <c r="E1606" s="377" t="s">
        <v>8507</v>
      </c>
      <c r="F1606" s="320" t="s">
        <v>6952</v>
      </c>
      <c r="G1606" s="320" t="s">
        <v>1414</v>
      </c>
      <c r="H1606" s="320"/>
    </row>
    <row r="1607" spans="2:8">
      <c r="B1607" s="332">
        <v>2024</v>
      </c>
      <c r="C1607" s="332" t="s">
        <v>8897</v>
      </c>
      <c r="D1607" s="401" t="s">
        <v>2888</v>
      </c>
      <c r="E1607" s="388" t="s">
        <v>6289</v>
      </c>
      <c r="F1607" s="389" t="s">
        <v>6079</v>
      </c>
      <c r="G1607" s="389" t="s">
        <v>339</v>
      </c>
      <c r="H1607" s="390"/>
    </row>
    <row r="1608" spans="2:8">
      <c r="B1608" s="333">
        <v>2024</v>
      </c>
      <c r="C1608" s="333" t="s">
        <v>8897</v>
      </c>
      <c r="D1608" s="402"/>
      <c r="E1608" s="366" t="s">
        <v>51</v>
      </c>
      <c r="F1608" s="350" t="s">
        <v>339</v>
      </c>
      <c r="G1608" s="350" t="s">
        <v>5211</v>
      </c>
      <c r="H1608" s="373"/>
    </row>
    <row r="1609" spans="2:8">
      <c r="B1609" s="333">
        <v>2024</v>
      </c>
      <c r="C1609" s="333" t="s">
        <v>8897</v>
      </c>
      <c r="D1609" s="402"/>
      <c r="E1609" s="366" t="s">
        <v>1322</v>
      </c>
      <c r="F1609" s="350" t="s">
        <v>5212</v>
      </c>
      <c r="G1609" s="350" t="s">
        <v>6079</v>
      </c>
      <c r="H1609" s="373"/>
    </row>
    <row r="1610" spans="2:8">
      <c r="B1610" s="333">
        <v>2024</v>
      </c>
      <c r="C1610" s="333" t="s">
        <v>8897</v>
      </c>
      <c r="D1610" s="402"/>
      <c r="E1610" s="366" t="s">
        <v>5214</v>
      </c>
      <c r="F1610" s="350" t="s">
        <v>5211</v>
      </c>
      <c r="G1610" s="350" t="s">
        <v>339</v>
      </c>
      <c r="H1610" s="373"/>
    </row>
    <row r="1611" spans="2:8">
      <c r="B1611" s="333">
        <v>2024</v>
      </c>
      <c r="C1611" s="333" t="s">
        <v>8897</v>
      </c>
      <c r="D1611" s="402" t="s">
        <v>2895</v>
      </c>
      <c r="E1611" s="366" t="s">
        <v>127</v>
      </c>
      <c r="F1611" s="350" t="s">
        <v>4695</v>
      </c>
      <c r="G1611" s="350"/>
      <c r="H1611" s="373"/>
    </row>
    <row r="1612" spans="2:8">
      <c r="B1612" s="333">
        <v>2024</v>
      </c>
      <c r="C1612" s="333" t="s">
        <v>8897</v>
      </c>
      <c r="D1612" s="402"/>
      <c r="E1612" s="366" t="s">
        <v>1294</v>
      </c>
      <c r="F1612" s="350" t="s">
        <v>56</v>
      </c>
      <c r="G1612" s="350" t="s">
        <v>1428</v>
      </c>
      <c r="H1612" s="373"/>
    </row>
    <row r="1613" spans="2:8">
      <c r="B1613" s="333">
        <v>2024</v>
      </c>
      <c r="C1613" s="333" t="s">
        <v>8897</v>
      </c>
      <c r="D1613" s="402"/>
      <c r="E1613" s="366" t="s">
        <v>1295</v>
      </c>
      <c r="F1613" s="350" t="s">
        <v>74</v>
      </c>
      <c r="G1613" s="350"/>
      <c r="H1613" s="373"/>
    </row>
    <row r="1614" spans="2:8">
      <c r="B1614" s="333">
        <v>2024</v>
      </c>
      <c r="C1614" s="333" t="s">
        <v>8897</v>
      </c>
      <c r="D1614" s="402"/>
      <c r="E1614" s="366" t="s">
        <v>77</v>
      </c>
      <c r="F1614" s="350" t="s">
        <v>77</v>
      </c>
      <c r="G1614" s="350"/>
      <c r="H1614" s="373"/>
    </row>
    <row r="1615" spans="2:8">
      <c r="B1615" s="333">
        <v>2024</v>
      </c>
      <c r="C1615" s="333" t="s">
        <v>8897</v>
      </c>
      <c r="D1615" s="402"/>
      <c r="E1615" s="366" t="s">
        <v>28</v>
      </c>
      <c r="F1615" s="350" t="s">
        <v>28</v>
      </c>
      <c r="G1615" s="350"/>
      <c r="H1615" s="373"/>
    </row>
    <row r="1616" spans="2:8">
      <c r="B1616" s="333">
        <v>2024</v>
      </c>
      <c r="C1616" s="333" t="s">
        <v>8897</v>
      </c>
      <c r="D1616" s="402"/>
      <c r="E1616" s="366" t="s">
        <v>79</v>
      </c>
      <c r="F1616" s="350" t="s">
        <v>79</v>
      </c>
      <c r="G1616" s="350"/>
      <c r="H1616" s="373"/>
    </row>
    <row r="1617" spans="2:8">
      <c r="B1617" s="333">
        <v>2024</v>
      </c>
      <c r="C1617" s="333" t="s">
        <v>8897</v>
      </c>
      <c r="D1617" s="402" t="s">
        <v>2901</v>
      </c>
      <c r="E1617" s="366" t="s">
        <v>5</v>
      </c>
      <c r="F1617" s="350" t="s">
        <v>5211</v>
      </c>
      <c r="G1617" s="350" t="s">
        <v>5212</v>
      </c>
      <c r="H1617" s="373"/>
    </row>
    <row r="1618" spans="2:8">
      <c r="B1618" s="333">
        <v>2024</v>
      </c>
      <c r="C1618" s="333" t="s">
        <v>8897</v>
      </c>
      <c r="D1618" s="402"/>
      <c r="E1618" s="366" t="s">
        <v>8893</v>
      </c>
      <c r="F1618" s="350" t="s">
        <v>5257</v>
      </c>
      <c r="G1618" s="350" t="s">
        <v>116</v>
      </c>
      <c r="H1618" s="373"/>
    </row>
    <row r="1619" spans="2:8">
      <c r="B1619" s="333">
        <v>2024</v>
      </c>
      <c r="C1619" s="333" t="s">
        <v>8897</v>
      </c>
      <c r="D1619" s="402"/>
      <c r="E1619" s="366" t="s">
        <v>31</v>
      </c>
      <c r="F1619" s="350" t="s">
        <v>31</v>
      </c>
      <c r="G1619" s="350" t="s">
        <v>4271</v>
      </c>
      <c r="H1619" s="373"/>
    </row>
    <row r="1620" spans="2:8">
      <c r="B1620" s="333">
        <v>2024</v>
      </c>
      <c r="C1620" s="333" t="s">
        <v>8897</v>
      </c>
      <c r="D1620" s="402" t="s">
        <v>2904</v>
      </c>
      <c r="E1620" s="366" t="s">
        <v>57</v>
      </c>
      <c r="F1620" s="350" t="s">
        <v>56</v>
      </c>
      <c r="G1620" s="350" t="s">
        <v>28</v>
      </c>
      <c r="H1620" s="373"/>
    </row>
    <row r="1621" spans="2:8">
      <c r="B1621" s="333">
        <v>2024</v>
      </c>
      <c r="C1621" s="333" t="s">
        <v>8897</v>
      </c>
      <c r="D1621" s="402"/>
      <c r="E1621" s="366" t="s">
        <v>5355</v>
      </c>
      <c r="F1621" s="350" t="s">
        <v>12</v>
      </c>
      <c r="G1621" s="350" t="s">
        <v>13</v>
      </c>
      <c r="H1621" s="373"/>
    </row>
    <row r="1622" spans="2:8">
      <c r="B1622" s="333">
        <v>2024</v>
      </c>
      <c r="C1622" s="333" t="s">
        <v>8897</v>
      </c>
      <c r="D1622" s="402"/>
      <c r="E1622" s="366" t="s">
        <v>39</v>
      </c>
      <c r="F1622" s="350" t="s">
        <v>5211</v>
      </c>
      <c r="G1622" s="350" t="s">
        <v>5212</v>
      </c>
      <c r="H1622" s="373"/>
    </row>
    <row r="1623" spans="2:8">
      <c r="B1623" s="333">
        <v>2024</v>
      </c>
      <c r="C1623" s="333" t="s">
        <v>8897</v>
      </c>
      <c r="D1623" s="402" t="s">
        <v>2907</v>
      </c>
      <c r="E1623" s="366" t="s">
        <v>120</v>
      </c>
      <c r="F1623" s="350" t="s">
        <v>10</v>
      </c>
      <c r="G1623" s="350" t="s">
        <v>108</v>
      </c>
      <c r="H1623" s="373"/>
    </row>
    <row r="1624" spans="2:8">
      <c r="B1624" s="333">
        <v>2024</v>
      </c>
      <c r="C1624" s="333" t="s">
        <v>8897</v>
      </c>
      <c r="D1624" s="402"/>
      <c r="E1624" s="366" t="s">
        <v>350</v>
      </c>
      <c r="F1624" s="350" t="s">
        <v>12</v>
      </c>
      <c r="G1624" s="350" t="s">
        <v>13</v>
      </c>
      <c r="H1624" s="373"/>
    </row>
    <row r="1625" spans="2:8">
      <c r="B1625" s="333">
        <v>2024</v>
      </c>
      <c r="C1625" s="333" t="s">
        <v>8897</v>
      </c>
      <c r="D1625" s="402"/>
      <c r="E1625" s="366" t="s">
        <v>1522</v>
      </c>
      <c r="F1625" s="350" t="s">
        <v>116</v>
      </c>
      <c r="G1625" s="350"/>
      <c r="H1625" s="373"/>
    </row>
    <row r="1626" spans="2:8">
      <c r="B1626" s="333">
        <v>2024</v>
      </c>
      <c r="C1626" s="333" t="s">
        <v>8897</v>
      </c>
      <c r="D1626" s="402" t="s">
        <v>2909</v>
      </c>
      <c r="E1626" s="366" t="s">
        <v>473</v>
      </c>
      <c r="F1626" s="350" t="s">
        <v>474</v>
      </c>
      <c r="G1626" s="350" t="s">
        <v>10</v>
      </c>
      <c r="H1626" s="373"/>
    </row>
    <row r="1627" spans="2:8">
      <c r="B1627" s="333">
        <v>2024</v>
      </c>
      <c r="C1627" s="333" t="s">
        <v>8897</v>
      </c>
      <c r="D1627" s="402"/>
      <c r="E1627" s="366" t="s">
        <v>12</v>
      </c>
      <c r="F1627" s="350" t="s">
        <v>12</v>
      </c>
      <c r="G1627" s="350" t="s">
        <v>13</v>
      </c>
      <c r="H1627" s="373"/>
    </row>
    <row r="1628" spans="2:8">
      <c r="B1628" s="333">
        <v>2024</v>
      </c>
      <c r="C1628" s="333" t="s">
        <v>8897</v>
      </c>
      <c r="D1628" s="402"/>
      <c r="E1628" s="366" t="s">
        <v>110</v>
      </c>
      <c r="F1628" s="350" t="s">
        <v>5208</v>
      </c>
      <c r="G1628" s="350" t="s">
        <v>15</v>
      </c>
      <c r="H1628" s="373"/>
    </row>
    <row r="1629" spans="2:8">
      <c r="B1629" s="333">
        <v>2024</v>
      </c>
      <c r="C1629" s="333" t="s">
        <v>8897</v>
      </c>
      <c r="D1629" s="402"/>
      <c r="E1629" s="366" t="s">
        <v>5190</v>
      </c>
      <c r="F1629" s="350" t="s">
        <v>116</v>
      </c>
      <c r="G1629" s="350" t="s">
        <v>28</v>
      </c>
      <c r="H1629" s="373"/>
    </row>
    <row r="1630" spans="2:8">
      <c r="B1630" s="333">
        <v>2024</v>
      </c>
      <c r="C1630" s="333" t="s">
        <v>8897</v>
      </c>
      <c r="D1630" s="402" t="s">
        <v>2913</v>
      </c>
      <c r="E1630" s="366" t="s">
        <v>5</v>
      </c>
      <c r="F1630" s="350" t="s">
        <v>5211</v>
      </c>
      <c r="G1630" s="350" t="s">
        <v>5212</v>
      </c>
      <c r="H1630" s="373"/>
    </row>
    <row r="1631" spans="2:8">
      <c r="B1631" s="333">
        <v>2024</v>
      </c>
      <c r="C1631" s="333" t="s">
        <v>8897</v>
      </c>
      <c r="D1631" s="402"/>
      <c r="E1631" s="366" t="s">
        <v>27</v>
      </c>
      <c r="F1631" s="350" t="s">
        <v>5210</v>
      </c>
      <c r="G1631" s="350" t="s">
        <v>28</v>
      </c>
      <c r="H1631" s="373"/>
    </row>
    <row r="1632" spans="2:8">
      <c r="B1632" s="333">
        <v>2024</v>
      </c>
      <c r="C1632" s="333" t="s">
        <v>8897</v>
      </c>
      <c r="D1632" s="402"/>
      <c r="E1632" s="366" t="s">
        <v>146</v>
      </c>
      <c r="F1632" s="350" t="s">
        <v>5224</v>
      </c>
      <c r="G1632" s="350" t="s">
        <v>5211</v>
      </c>
      <c r="H1632" s="373"/>
    </row>
    <row r="1633" spans="2:8">
      <c r="B1633" s="333">
        <v>2024</v>
      </c>
      <c r="C1633" s="333" t="s">
        <v>8897</v>
      </c>
      <c r="D1633" s="402" t="s">
        <v>1329</v>
      </c>
      <c r="E1633" s="366" t="s">
        <v>1526</v>
      </c>
      <c r="F1633" s="350" t="s">
        <v>5212</v>
      </c>
      <c r="G1633" s="350" t="s">
        <v>5211</v>
      </c>
      <c r="H1633" s="373"/>
    </row>
    <row r="1634" spans="2:8">
      <c r="B1634" s="333">
        <v>2024</v>
      </c>
      <c r="C1634" s="333" t="s">
        <v>8897</v>
      </c>
      <c r="D1634" s="402"/>
      <c r="E1634" s="366" t="s">
        <v>8515</v>
      </c>
      <c r="F1634" s="350" t="s">
        <v>1513</v>
      </c>
      <c r="G1634" s="350" t="s">
        <v>5211</v>
      </c>
      <c r="H1634" s="373"/>
    </row>
    <row r="1635" spans="2:8">
      <c r="B1635" s="333">
        <v>2024</v>
      </c>
      <c r="C1635" s="333" t="s">
        <v>8897</v>
      </c>
      <c r="D1635" s="402" t="s">
        <v>2918</v>
      </c>
      <c r="E1635" s="366" t="s">
        <v>39</v>
      </c>
      <c r="F1635" s="350" t="s">
        <v>5212</v>
      </c>
      <c r="G1635" s="350" t="s">
        <v>339</v>
      </c>
      <c r="H1635" s="373"/>
    </row>
    <row r="1636" spans="2:8">
      <c r="B1636" s="333">
        <v>2024</v>
      </c>
      <c r="C1636" s="333" t="s">
        <v>8897</v>
      </c>
      <c r="D1636" s="402"/>
      <c r="E1636" s="366" t="s">
        <v>5038</v>
      </c>
      <c r="F1636" s="350" t="s">
        <v>5211</v>
      </c>
      <c r="G1636" s="350"/>
      <c r="H1636" s="373"/>
    </row>
    <row r="1637" spans="2:8">
      <c r="B1637" s="333">
        <v>2024</v>
      </c>
      <c r="C1637" s="333" t="s">
        <v>8897</v>
      </c>
      <c r="D1637" s="402"/>
      <c r="E1637" s="366" t="s">
        <v>8517</v>
      </c>
      <c r="F1637" s="350" t="s">
        <v>1513</v>
      </c>
      <c r="G1637" s="350" t="s">
        <v>5225</v>
      </c>
      <c r="H1637" s="373"/>
    </row>
    <row r="1638" spans="2:8">
      <c r="B1638" s="333">
        <v>2024</v>
      </c>
      <c r="C1638" s="333" t="s">
        <v>8897</v>
      </c>
      <c r="D1638" s="402" t="s">
        <v>2919</v>
      </c>
      <c r="E1638" s="366" t="s">
        <v>27</v>
      </c>
      <c r="F1638" s="350" t="s">
        <v>5210</v>
      </c>
      <c r="G1638" s="350"/>
      <c r="H1638" s="373"/>
    </row>
    <row r="1639" spans="2:8">
      <c r="B1639" s="333">
        <v>2024</v>
      </c>
      <c r="C1639" s="333" t="s">
        <v>8897</v>
      </c>
      <c r="D1639" s="402"/>
      <c r="E1639" s="366" t="s">
        <v>23</v>
      </c>
      <c r="F1639" s="350" t="s">
        <v>23</v>
      </c>
      <c r="G1639" s="350"/>
      <c r="H1639" s="373"/>
    </row>
    <row r="1640" spans="2:8">
      <c r="B1640" s="333">
        <v>2024</v>
      </c>
      <c r="C1640" s="333" t="s">
        <v>8897</v>
      </c>
      <c r="D1640" s="402" t="s">
        <v>2920</v>
      </c>
      <c r="E1640" s="366" t="s">
        <v>13</v>
      </c>
      <c r="F1640" s="350" t="s">
        <v>13</v>
      </c>
      <c r="G1640" s="350"/>
      <c r="H1640" s="373"/>
    </row>
    <row r="1641" spans="2:8">
      <c r="B1641" s="333">
        <v>2024</v>
      </c>
      <c r="C1641" s="333" t="s">
        <v>8897</v>
      </c>
      <c r="D1641" s="402"/>
      <c r="E1641" s="366" t="s">
        <v>12</v>
      </c>
      <c r="F1641" s="350" t="s">
        <v>12</v>
      </c>
      <c r="G1641" s="350"/>
      <c r="H1641" s="373"/>
    </row>
    <row r="1642" spans="2:8">
      <c r="B1642" s="333">
        <v>2024</v>
      </c>
      <c r="C1642" s="333" t="s">
        <v>8897</v>
      </c>
      <c r="D1642" s="402" t="s">
        <v>1323</v>
      </c>
      <c r="E1642" s="366" t="s">
        <v>5038</v>
      </c>
      <c r="F1642" s="350" t="s">
        <v>5211</v>
      </c>
      <c r="G1642" s="350" t="s">
        <v>5212</v>
      </c>
      <c r="H1642" s="373"/>
    </row>
    <row r="1643" spans="2:8">
      <c r="B1643" s="333">
        <v>2024</v>
      </c>
      <c r="C1643" s="333" t="s">
        <v>8897</v>
      </c>
      <c r="D1643" s="402"/>
      <c r="E1643" s="366" t="s">
        <v>39</v>
      </c>
      <c r="F1643" s="350" t="s">
        <v>5212</v>
      </c>
      <c r="G1643" s="350" t="s">
        <v>339</v>
      </c>
      <c r="H1643" s="373"/>
    </row>
    <row r="1644" spans="2:8">
      <c r="B1644" s="333">
        <v>2024</v>
      </c>
      <c r="C1644" s="333" t="s">
        <v>8897</v>
      </c>
      <c r="D1644" s="337" t="s">
        <v>2925</v>
      </c>
      <c r="E1644" s="366" t="s">
        <v>5077</v>
      </c>
      <c r="F1644" s="350" t="s">
        <v>5211</v>
      </c>
      <c r="G1644" s="350"/>
      <c r="H1644" s="373"/>
    </row>
    <row r="1645" spans="2:8">
      <c r="B1645" s="333">
        <v>2024</v>
      </c>
      <c r="C1645" s="333" t="s">
        <v>8897</v>
      </c>
      <c r="D1645" s="402" t="s">
        <v>7629</v>
      </c>
      <c r="E1645" s="366" t="s">
        <v>21</v>
      </c>
      <c r="F1645" s="350" t="s">
        <v>21</v>
      </c>
      <c r="G1645" s="350" t="s">
        <v>10</v>
      </c>
      <c r="H1645" s="373"/>
    </row>
    <row r="1646" spans="2:8">
      <c r="B1646" s="333">
        <v>2024</v>
      </c>
      <c r="C1646" s="333" t="s">
        <v>8897</v>
      </c>
      <c r="D1646" s="402"/>
      <c r="E1646" s="366" t="s">
        <v>316</v>
      </c>
      <c r="F1646" s="350" t="s">
        <v>10</v>
      </c>
      <c r="G1646" s="350"/>
      <c r="H1646" s="373"/>
    </row>
    <row r="1647" spans="2:8">
      <c r="B1647" s="333">
        <v>2024</v>
      </c>
      <c r="C1647" s="333" t="s">
        <v>8897</v>
      </c>
      <c r="D1647" s="402"/>
      <c r="E1647" s="366" t="s">
        <v>116</v>
      </c>
      <c r="F1647" s="350" t="s">
        <v>116</v>
      </c>
      <c r="G1647" s="350"/>
      <c r="H1647" s="373"/>
    </row>
    <row r="1648" spans="2:8">
      <c r="B1648" s="333">
        <v>2024</v>
      </c>
      <c r="C1648" s="333" t="s">
        <v>8897</v>
      </c>
      <c r="D1648" s="402" t="s">
        <v>2926</v>
      </c>
      <c r="E1648" s="366" t="s">
        <v>8925</v>
      </c>
      <c r="F1648" s="350" t="s">
        <v>8</v>
      </c>
      <c r="G1648" s="350" t="s">
        <v>56</v>
      </c>
      <c r="H1648" s="373" t="s">
        <v>8932</v>
      </c>
    </row>
    <row r="1649" spans="2:8">
      <c r="B1649" s="333">
        <v>2024</v>
      </c>
      <c r="C1649" s="333" t="s">
        <v>8897</v>
      </c>
      <c r="D1649" s="402"/>
      <c r="E1649" s="366" t="s">
        <v>28</v>
      </c>
      <c r="F1649" s="350" t="s">
        <v>28</v>
      </c>
      <c r="G1649" s="350" t="s">
        <v>6096</v>
      </c>
      <c r="H1649" s="373" t="s">
        <v>8926</v>
      </c>
    </row>
    <row r="1650" spans="2:8" ht="24">
      <c r="B1650" s="333">
        <v>2024</v>
      </c>
      <c r="C1650" s="333" t="s">
        <v>8897</v>
      </c>
      <c r="D1650" s="402"/>
      <c r="E1650" s="366" t="s">
        <v>8928</v>
      </c>
      <c r="F1650" s="350" t="s">
        <v>79</v>
      </c>
      <c r="G1650" s="350" t="s">
        <v>8927</v>
      </c>
      <c r="H1650" s="396" t="s">
        <v>8933</v>
      </c>
    </row>
    <row r="1651" spans="2:8">
      <c r="B1651" s="333">
        <v>2024</v>
      </c>
      <c r="C1651" s="333" t="s">
        <v>8897</v>
      </c>
      <c r="D1651" s="402" t="s">
        <v>7637</v>
      </c>
      <c r="E1651" s="366" t="s">
        <v>386</v>
      </c>
      <c r="F1651" s="350" t="s">
        <v>23</v>
      </c>
      <c r="G1651" s="350"/>
      <c r="H1651" s="373"/>
    </row>
    <row r="1652" spans="2:8">
      <c r="B1652" s="333">
        <v>2024</v>
      </c>
      <c r="C1652" s="333" t="s">
        <v>8897</v>
      </c>
      <c r="D1652" s="402"/>
      <c r="E1652" s="366" t="s">
        <v>8522</v>
      </c>
      <c r="F1652" s="350" t="s">
        <v>6079</v>
      </c>
      <c r="G1652" s="350" t="s">
        <v>5212</v>
      </c>
      <c r="H1652" s="373"/>
    </row>
    <row r="1653" spans="2:8">
      <c r="B1653" s="333">
        <v>2024</v>
      </c>
      <c r="C1653" s="333" t="s">
        <v>8897</v>
      </c>
      <c r="D1653" s="402"/>
      <c r="E1653" s="366" t="s">
        <v>8894</v>
      </c>
      <c r="F1653" s="350" t="s">
        <v>34</v>
      </c>
      <c r="G1653" s="350" t="s">
        <v>114</v>
      </c>
      <c r="H1653" s="373"/>
    </row>
    <row r="1654" spans="2:8">
      <c r="B1654" s="333">
        <v>2024</v>
      </c>
      <c r="C1654" s="333" t="s">
        <v>8897</v>
      </c>
      <c r="D1654" s="402" t="s">
        <v>2933</v>
      </c>
      <c r="E1654" s="366" t="s">
        <v>64</v>
      </c>
      <c r="F1654" s="350" t="s">
        <v>5224</v>
      </c>
      <c r="G1654" s="350" t="s">
        <v>5211</v>
      </c>
      <c r="H1654" s="373"/>
    </row>
    <row r="1655" spans="2:8">
      <c r="B1655" s="333">
        <v>2024</v>
      </c>
      <c r="C1655" s="333" t="s">
        <v>8897</v>
      </c>
      <c r="D1655" s="402"/>
      <c r="E1655" s="366" t="s">
        <v>31</v>
      </c>
      <c r="F1655" s="350" t="s">
        <v>31</v>
      </c>
      <c r="G1655" s="350"/>
      <c r="H1655" s="373"/>
    </row>
    <row r="1656" spans="2:8">
      <c r="B1656" s="333">
        <v>2024</v>
      </c>
      <c r="C1656" s="333" t="s">
        <v>8897</v>
      </c>
      <c r="D1656" s="337" t="s">
        <v>8526</v>
      </c>
      <c r="E1656" s="366" t="s">
        <v>11</v>
      </c>
      <c r="F1656" s="350" t="s">
        <v>12</v>
      </c>
      <c r="G1656" s="350" t="s">
        <v>10</v>
      </c>
      <c r="H1656" s="373"/>
    </row>
    <row r="1657" spans="2:8">
      <c r="B1657" s="333">
        <v>2024</v>
      </c>
      <c r="C1657" s="333" t="s">
        <v>8897</v>
      </c>
      <c r="D1657" s="402" t="s">
        <v>2938</v>
      </c>
      <c r="E1657" s="366" t="s">
        <v>1080</v>
      </c>
      <c r="F1657" s="350" t="s">
        <v>5210</v>
      </c>
      <c r="G1657" s="350" t="s">
        <v>28</v>
      </c>
      <c r="H1657" s="373"/>
    </row>
    <row r="1658" spans="2:8">
      <c r="B1658" s="333">
        <v>2024</v>
      </c>
      <c r="C1658" s="333" t="s">
        <v>8897</v>
      </c>
      <c r="D1658" s="402"/>
      <c r="E1658" s="366" t="s">
        <v>1284</v>
      </c>
      <c r="F1658" s="350" t="s">
        <v>5211</v>
      </c>
      <c r="G1658" s="350" t="s">
        <v>34</v>
      </c>
      <c r="H1658" s="373"/>
    </row>
    <row r="1659" spans="2:8">
      <c r="B1659" s="333">
        <v>2024</v>
      </c>
      <c r="C1659" s="333" t="s">
        <v>8897</v>
      </c>
      <c r="D1659" s="402"/>
      <c r="E1659" s="366" t="s">
        <v>214</v>
      </c>
      <c r="F1659" s="350" t="s">
        <v>5212</v>
      </c>
      <c r="G1659" s="350" t="s">
        <v>5209</v>
      </c>
      <c r="H1659" s="373"/>
    </row>
    <row r="1660" spans="2:8">
      <c r="B1660" s="333">
        <v>2024</v>
      </c>
      <c r="C1660" s="333" t="s">
        <v>8897</v>
      </c>
      <c r="D1660" s="402" t="s">
        <v>7646</v>
      </c>
      <c r="E1660" s="366" t="s">
        <v>14</v>
      </c>
      <c r="F1660" s="350" t="s">
        <v>6952</v>
      </c>
      <c r="G1660" s="350" t="s">
        <v>13</v>
      </c>
      <c r="H1660" s="373"/>
    </row>
    <row r="1661" spans="2:8">
      <c r="B1661" s="333">
        <v>2024</v>
      </c>
      <c r="C1661" s="333" t="s">
        <v>8897</v>
      </c>
      <c r="D1661" s="402"/>
      <c r="E1661" s="366" t="s">
        <v>350</v>
      </c>
      <c r="F1661" s="350" t="s">
        <v>12</v>
      </c>
      <c r="G1661" s="350" t="s">
        <v>13</v>
      </c>
      <c r="H1661" s="373"/>
    </row>
    <row r="1662" spans="2:8">
      <c r="B1662" s="333">
        <v>2024</v>
      </c>
      <c r="C1662" s="333" t="s">
        <v>8897</v>
      </c>
      <c r="D1662" s="402"/>
      <c r="E1662" s="366" t="s">
        <v>81</v>
      </c>
      <c r="F1662" s="350" t="s">
        <v>13</v>
      </c>
      <c r="G1662" s="350" t="s">
        <v>12</v>
      </c>
      <c r="H1662" s="373"/>
    </row>
    <row r="1663" spans="2:8">
      <c r="B1663" s="333">
        <v>2024</v>
      </c>
      <c r="C1663" s="333" t="s">
        <v>8897</v>
      </c>
      <c r="D1663" s="337" t="s">
        <v>7649</v>
      </c>
      <c r="E1663" s="366" t="s">
        <v>143</v>
      </c>
      <c r="F1663" s="350" t="s">
        <v>6079</v>
      </c>
      <c r="G1663" s="350" t="s">
        <v>5212</v>
      </c>
      <c r="H1663" s="373"/>
    </row>
    <row r="1664" spans="2:8">
      <c r="B1664" s="333">
        <v>2024</v>
      </c>
      <c r="C1664" s="333" t="s">
        <v>8897</v>
      </c>
      <c r="D1664" s="402" t="s">
        <v>7650</v>
      </c>
      <c r="E1664" s="366" t="s">
        <v>12</v>
      </c>
      <c r="F1664" s="350" t="s">
        <v>12</v>
      </c>
      <c r="G1664" s="350" t="s">
        <v>13</v>
      </c>
      <c r="H1664" s="373"/>
    </row>
    <row r="1665" spans="2:8">
      <c r="B1665" s="333">
        <v>2024</v>
      </c>
      <c r="C1665" s="333" t="s">
        <v>8897</v>
      </c>
      <c r="D1665" s="402"/>
      <c r="E1665" s="366" t="s">
        <v>10</v>
      </c>
      <c r="F1665" s="350" t="s">
        <v>10</v>
      </c>
      <c r="G1665" s="350" t="s">
        <v>627</v>
      </c>
      <c r="H1665" s="373"/>
    </row>
    <row r="1666" spans="2:8">
      <c r="B1666" s="333">
        <v>2024</v>
      </c>
      <c r="C1666" s="333" t="s">
        <v>8897</v>
      </c>
      <c r="D1666" s="402" t="s">
        <v>2942</v>
      </c>
      <c r="E1666" s="337" t="s">
        <v>8</v>
      </c>
      <c r="F1666" s="321" t="s">
        <v>8</v>
      </c>
      <c r="G1666" s="321" t="s">
        <v>1643</v>
      </c>
      <c r="H1666" s="373"/>
    </row>
    <row r="1667" spans="2:8">
      <c r="B1667" s="333">
        <v>2024</v>
      </c>
      <c r="C1667" s="333" t="s">
        <v>8897</v>
      </c>
      <c r="D1667" s="402"/>
      <c r="E1667" s="337" t="s">
        <v>5357</v>
      </c>
      <c r="F1667" s="321" t="s">
        <v>28</v>
      </c>
      <c r="G1667" s="321"/>
      <c r="H1667" s="373"/>
    </row>
    <row r="1668" spans="2:8">
      <c r="B1668" s="333">
        <v>2024</v>
      </c>
      <c r="C1668" s="333" t="s">
        <v>8897</v>
      </c>
      <c r="D1668" s="402"/>
      <c r="E1668" s="337" t="s">
        <v>422</v>
      </c>
      <c r="F1668" s="321" t="s">
        <v>10</v>
      </c>
      <c r="G1668" s="321" t="s">
        <v>21</v>
      </c>
      <c r="H1668" s="373"/>
    </row>
    <row r="1669" spans="2:8">
      <c r="B1669" s="333">
        <v>2024</v>
      </c>
      <c r="C1669" s="333" t="s">
        <v>8897</v>
      </c>
      <c r="D1669" s="402"/>
      <c r="E1669" s="337" t="s">
        <v>676</v>
      </c>
      <c r="F1669" s="321" t="s">
        <v>15</v>
      </c>
      <c r="G1669" s="321" t="s">
        <v>5208</v>
      </c>
      <c r="H1669" s="373"/>
    </row>
    <row r="1670" spans="2:8">
      <c r="B1670" s="333">
        <v>2024</v>
      </c>
      <c r="C1670" s="333" t="s">
        <v>8897</v>
      </c>
      <c r="D1670" s="402" t="s">
        <v>1308</v>
      </c>
      <c r="E1670" s="337" t="s">
        <v>15</v>
      </c>
      <c r="F1670" s="321" t="s">
        <v>15</v>
      </c>
      <c r="G1670" s="321"/>
      <c r="H1670" s="373"/>
    </row>
    <row r="1671" spans="2:8">
      <c r="B1671" s="333">
        <v>2024</v>
      </c>
      <c r="C1671" s="333" t="s">
        <v>8897</v>
      </c>
      <c r="D1671" s="402"/>
      <c r="E1671" s="337" t="s">
        <v>97</v>
      </c>
      <c r="F1671" s="321" t="s">
        <v>5208</v>
      </c>
      <c r="G1671" s="321"/>
      <c r="H1671" s="373"/>
    </row>
    <row r="1672" spans="2:8">
      <c r="B1672" s="333">
        <v>2024</v>
      </c>
      <c r="C1672" s="333" t="s">
        <v>8897</v>
      </c>
      <c r="D1672" s="402"/>
      <c r="E1672" s="337" t="s">
        <v>10</v>
      </c>
      <c r="F1672" s="321" t="s">
        <v>10</v>
      </c>
      <c r="G1672" s="321"/>
      <c r="H1672" s="373"/>
    </row>
    <row r="1673" spans="2:8">
      <c r="B1673" s="333">
        <v>2024</v>
      </c>
      <c r="C1673" s="333" t="s">
        <v>8897</v>
      </c>
      <c r="D1673" s="402"/>
      <c r="E1673" s="337" t="s">
        <v>12</v>
      </c>
      <c r="F1673" s="321" t="s">
        <v>12</v>
      </c>
      <c r="G1673" s="321"/>
      <c r="H1673" s="373"/>
    </row>
    <row r="1674" spans="2:8">
      <c r="B1674" s="333">
        <v>2024</v>
      </c>
      <c r="C1674" s="333" t="s">
        <v>8897</v>
      </c>
      <c r="D1674" s="402"/>
      <c r="E1674" s="337" t="s">
        <v>116</v>
      </c>
      <c r="F1674" s="321" t="s">
        <v>116</v>
      </c>
      <c r="G1674" s="321"/>
      <c r="H1674" s="373"/>
    </row>
    <row r="1675" spans="2:8">
      <c r="B1675" s="333">
        <v>2024</v>
      </c>
      <c r="C1675" s="333" t="s">
        <v>8897</v>
      </c>
      <c r="D1675" s="402"/>
      <c r="E1675" s="337" t="s">
        <v>11</v>
      </c>
      <c r="F1675" s="321" t="s">
        <v>13</v>
      </c>
      <c r="G1675" s="321" t="s">
        <v>10</v>
      </c>
      <c r="H1675" s="373"/>
    </row>
    <row r="1676" spans="2:8">
      <c r="B1676" s="333">
        <v>2024</v>
      </c>
      <c r="C1676" s="333" t="s">
        <v>8897</v>
      </c>
      <c r="D1676" s="402" t="s">
        <v>2948</v>
      </c>
      <c r="E1676" s="366" t="s">
        <v>519</v>
      </c>
      <c r="F1676" s="350" t="s">
        <v>5211</v>
      </c>
      <c r="G1676" s="350" t="s">
        <v>1513</v>
      </c>
      <c r="H1676" s="373"/>
    </row>
    <row r="1677" spans="2:8">
      <c r="B1677" s="333">
        <v>2024</v>
      </c>
      <c r="C1677" s="333" t="s">
        <v>8897</v>
      </c>
      <c r="D1677" s="402"/>
      <c r="E1677" s="366" t="s">
        <v>785</v>
      </c>
      <c r="F1677" s="350" t="s">
        <v>114</v>
      </c>
      <c r="G1677" s="350" t="s">
        <v>34</v>
      </c>
      <c r="H1677" s="373"/>
    </row>
    <row r="1678" spans="2:8">
      <c r="B1678" s="333">
        <v>2024</v>
      </c>
      <c r="C1678" s="333" t="s">
        <v>8897</v>
      </c>
      <c r="D1678" s="402"/>
      <c r="E1678" s="366" t="s">
        <v>5223</v>
      </c>
      <c r="F1678" s="350" t="s">
        <v>5211</v>
      </c>
      <c r="G1678" s="350" t="s">
        <v>5212</v>
      </c>
      <c r="H1678" s="373"/>
    </row>
    <row r="1679" spans="2:8">
      <c r="B1679" s="333">
        <v>2024</v>
      </c>
      <c r="C1679" s="333" t="s">
        <v>8897</v>
      </c>
      <c r="D1679" s="402" t="s">
        <v>2951</v>
      </c>
      <c r="E1679" s="366" t="s">
        <v>51</v>
      </c>
      <c r="F1679" s="350" t="s">
        <v>5211</v>
      </c>
      <c r="G1679" s="350" t="s">
        <v>339</v>
      </c>
      <c r="H1679" s="373"/>
    </row>
    <row r="1680" spans="2:8">
      <c r="B1680" s="333">
        <v>2024</v>
      </c>
      <c r="C1680" s="333" t="s">
        <v>8897</v>
      </c>
      <c r="D1680" s="402"/>
      <c r="E1680" s="366" t="s">
        <v>5197</v>
      </c>
      <c r="F1680" s="350" t="s">
        <v>5211</v>
      </c>
      <c r="G1680" s="350" t="s">
        <v>6126</v>
      </c>
      <c r="H1680" s="373"/>
    </row>
    <row r="1681" spans="2:8">
      <c r="B1681" s="333">
        <v>2024</v>
      </c>
      <c r="C1681" s="333" t="s">
        <v>8897</v>
      </c>
      <c r="D1681" s="402"/>
      <c r="E1681" s="366" t="s">
        <v>160</v>
      </c>
      <c r="F1681" s="350" t="s">
        <v>5211</v>
      </c>
      <c r="G1681" s="350" t="s">
        <v>1513</v>
      </c>
      <c r="H1681" s="373"/>
    </row>
    <row r="1682" spans="2:8">
      <c r="B1682" s="333">
        <v>2024</v>
      </c>
      <c r="C1682" s="333" t="s">
        <v>8897</v>
      </c>
      <c r="D1682" s="402" t="s">
        <v>2952</v>
      </c>
      <c r="E1682" s="366" t="s">
        <v>74</v>
      </c>
      <c r="F1682" s="350" t="s">
        <v>74</v>
      </c>
      <c r="G1682" s="350" t="s">
        <v>4695</v>
      </c>
      <c r="H1682" s="373"/>
    </row>
    <row r="1683" spans="2:8">
      <c r="B1683" s="333">
        <v>2024</v>
      </c>
      <c r="C1683" s="333" t="s">
        <v>8897</v>
      </c>
      <c r="D1683" s="402"/>
      <c r="E1683" s="366" t="s">
        <v>455</v>
      </c>
      <c r="F1683" s="350" t="s">
        <v>56</v>
      </c>
      <c r="G1683" s="350" t="s">
        <v>1428</v>
      </c>
      <c r="H1683" s="373"/>
    </row>
    <row r="1684" spans="2:8">
      <c r="B1684" s="333">
        <v>2024</v>
      </c>
      <c r="C1684" s="333" t="s">
        <v>8897</v>
      </c>
      <c r="D1684" s="402"/>
      <c r="E1684" s="366" t="s">
        <v>28</v>
      </c>
      <c r="F1684" s="350" t="s">
        <v>28</v>
      </c>
      <c r="G1684" s="350" t="s">
        <v>6096</v>
      </c>
      <c r="H1684" s="373"/>
    </row>
    <row r="1685" spans="2:8">
      <c r="B1685" s="333">
        <v>2024</v>
      </c>
      <c r="C1685" s="333" t="s">
        <v>8897</v>
      </c>
      <c r="D1685" s="402"/>
      <c r="E1685" s="366" t="s">
        <v>5198</v>
      </c>
      <c r="F1685" s="350" t="s">
        <v>1513</v>
      </c>
      <c r="G1685" s="350" t="s">
        <v>4695</v>
      </c>
      <c r="H1685" s="373"/>
    </row>
    <row r="1686" spans="2:8">
      <c r="B1686" s="333">
        <v>2024</v>
      </c>
      <c r="C1686" s="333" t="s">
        <v>8897</v>
      </c>
      <c r="D1686" s="402"/>
      <c r="E1686" s="366" t="s">
        <v>1292</v>
      </c>
      <c r="F1686" s="350" t="s">
        <v>79</v>
      </c>
      <c r="G1686" s="350" t="s">
        <v>77</v>
      </c>
      <c r="H1686" s="373"/>
    </row>
    <row r="1687" spans="2:8">
      <c r="B1687" s="333">
        <v>2024</v>
      </c>
      <c r="C1687" s="333" t="s">
        <v>8897</v>
      </c>
      <c r="D1687" s="402" t="s">
        <v>2958</v>
      </c>
      <c r="E1687" s="366" t="s">
        <v>1306</v>
      </c>
      <c r="F1687" s="350" t="s">
        <v>5211</v>
      </c>
      <c r="G1687" s="350"/>
      <c r="H1687" s="373"/>
    </row>
    <row r="1688" spans="2:8">
      <c r="B1688" s="333">
        <v>2024</v>
      </c>
      <c r="C1688" s="333" t="s">
        <v>8897</v>
      </c>
      <c r="D1688" s="402"/>
      <c r="E1688" s="366" t="s">
        <v>348</v>
      </c>
      <c r="F1688" s="350" t="s">
        <v>28</v>
      </c>
      <c r="G1688" s="350"/>
      <c r="H1688" s="373"/>
    </row>
    <row r="1689" spans="2:8">
      <c r="B1689" s="333">
        <v>2024</v>
      </c>
      <c r="C1689" s="333" t="s">
        <v>8897</v>
      </c>
      <c r="D1689" s="402" t="s">
        <v>7679</v>
      </c>
      <c r="E1689" s="366" t="s">
        <v>8536</v>
      </c>
      <c r="F1689" s="350" t="s">
        <v>5211</v>
      </c>
      <c r="G1689" s="350" t="s">
        <v>474</v>
      </c>
      <c r="H1689" s="373"/>
    </row>
    <row r="1690" spans="2:8">
      <c r="B1690" s="333">
        <v>2024</v>
      </c>
      <c r="C1690" s="333" t="s">
        <v>8897</v>
      </c>
      <c r="D1690" s="402"/>
      <c r="E1690" s="366" t="s">
        <v>8537</v>
      </c>
      <c r="F1690" s="350" t="s">
        <v>5211</v>
      </c>
      <c r="G1690" s="350" t="s">
        <v>474</v>
      </c>
      <c r="H1690" s="373"/>
    </row>
    <row r="1691" spans="2:8">
      <c r="B1691" s="333">
        <v>2024</v>
      </c>
      <c r="C1691" s="333" t="s">
        <v>8897</v>
      </c>
      <c r="D1691" s="402" t="s">
        <v>2961</v>
      </c>
      <c r="E1691" s="366" t="s">
        <v>8895</v>
      </c>
      <c r="F1691" s="350" t="s">
        <v>5225</v>
      </c>
      <c r="G1691" s="350"/>
      <c r="H1691" s="373"/>
    </row>
    <row r="1692" spans="2:8">
      <c r="B1692" s="333">
        <v>2024</v>
      </c>
      <c r="C1692" s="333" t="s">
        <v>8897</v>
      </c>
      <c r="D1692" s="402"/>
      <c r="E1692" s="366" t="s">
        <v>8896</v>
      </c>
      <c r="F1692" s="350" t="s">
        <v>5211</v>
      </c>
      <c r="G1692" s="350"/>
      <c r="H1692" s="373"/>
    </row>
    <row r="1693" spans="2:8">
      <c r="B1693" s="333">
        <v>2024</v>
      </c>
      <c r="C1693" s="333" t="s">
        <v>8897</v>
      </c>
      <c r="D1693" s="402" t="s">
        <v>2965</v>
      </c>
      <c r="E1693" s="366" t="s">
        <v>491</v>
      </c>
      <c r="F1693" s="350" t="s">
        <v>491</v>
      </c>
      <c r="G1693" s="350"/>
      <c r="H1693" s="373"/>
    </row>
    <row r="1694" spans="2:8">
      <c r="B1694" s="333">
        <v>2024</v>
      </c>
      <c r="C1694" s="333" t="s">
        <v>8897</v>
      </c>
      <c r="D1694" s="402"/>
      <c r="E1694" s="366" t="s">
        <v>324</v>
      </c>
      <c r="F1694" s="350" t="s">
        <v>2218</v>
      </c>
      <c r="G1694" s="350"/>
      <c r="H1694" s="373"/>
    </row>
    <row r="1695" spans="2:8">
      <c r="B1695" s="333">
        <v>2024</v>
      </c>
      <c r="C1695" s="333" t="s">
        <v>8897</v>
      </c>
      <c r="D1695" s="402"/>
      <c r="E1695" s="366" t="s">
        <v>632</v>
      </c>
      <c r="F1695" s="350" t="s">
        <v>492</v>
      </c>
      <c r="G1695" s="350"/>
      <c r="H1695" s="373"/>
    </row>
    <row r="1696" spans="2:8">
      <c r="B1696" s="333">
        <v>2024</v>
      </c>
      <c r="C1696" s="333" t="s">
        <v>8897</v>
      </c>
      <c r="D1696" s="402"/>
      <c r="E1696" s="366" t="s">
        <v>627</v>
      </c>
      <c r="F1696" s="350" t="s">
        <v>627</v>
      </c>
      <c r="G1696" s="350"/>
      <c r="H1696" s="373"/>
    </row>
    <row r="1697" spans="2:8">
      <c r="B1697" s="333">
        <v>2024</v>
      </c>
      <c r="C1697" s="333" t="s">
        <v>8897</v>
      </c>
      <c r="D1697" s="337" t="s">
        <v>2966</v>
      </c>
      <c r="E1697" s="366" t="s">
        <v>19</v>
      </c>
      <c r="F1697" s="350" t="s">
        <v>5211</v>
      </c>
      <c r="G1697" s="350" t="s">
        <v>5212</v>
      </c>
      <c r="H1697" s="373"/>
    </row>
    <row r="1698" spans="2:8">
      <c r="B1698" s="333">
        <v>2024</v>
      </c>
      <c r="C1698" s="333" t="s">
        <v>8897</v>
      </c>
      <c r="D1698" s="337" t="s">
        <v>7692</v>
      </c>
      <c r="E1698" s="366" t="s">
        <v>8541</v>
      </c>
      <c r="F1698" s="350" t="s">
        <v>34</v>
      </c>
      <c r="G1698" s="350"/>
      <c r="H1698" s="373"/>
    </row>
    <row r="1699" spans="2:8">
      <c r="B1699" s="333">
        <v>2024</v>
      </c>
      <c r="C1699" s="333" t="s">
        <v>8897</v>
      </c>
      <c r="D1699" s="402" t="s">
        <v>1315</v>
      </c>
      <c r="E1699" s="366" t="s">
        <v>10</v>
      </c>
      <c r="F1699" s="350" t="s">
        <v>10</v>
      </c>
      <c r="G1699" s="350"/>
      <c r="H1699" s="373"/>
    </row>
    <row r="1700" spans="2:8" ht="12.75" thickBot="1">
      <c r="B1700" s="334">
        <v>2024</v>
      </c>
      <c r="C1700" s="334" t="s">
        <v>8897</v>
      </c>
      <c r="D1700" s="417"/>
      <c r="E1700" s="391" t="s">
        <v>12</v>
      </c>
      <c r="F1700" s="351" t="s">
        <v>12</v>
      </c>
      <c r="G1700" s="351"/>
      <c r="H1700" s="392"/>
    </row>
    <row r="1701" spans="2:8">
      <c r="B1701" s="332">
        <v>2024</v>
      </c>
      <c r="C1701" s="332" t="s">
        <v>8905</v>
      </c>
      <c r="D1701" s="401" t="s">
        <v>2973</v>
      </c>
      <c r="E1701" s="376" t="s">
        <v>2974</v>
      </c>
      <c r="F1701" s="326" t="s">
        <v>6079</v>
      </c>
      <c r="G1701" s="326" t="s">
        <v>6126</v>
      </c>
      <c r="H1701" s="390"/>
    </row>
    <row r="1702" spans="2:8">
      <c r="B1702" s="333">
        <v>2024</v>
      </c>
      <c r="C1702" s="333" t="s">
        <v>8905</v>
      </c>
      <c r="D1702" s="402"/>
      <c r="E1702" s="337" t="s">
        <v>1620</v>
      </c>
      <c r="F1702" s="321" t="s">
        <v>6079</v>
      </c>
      <c r="G1702" s="321" t="s">
        <v>6126</v>
      </c>
      <c r="H1702" s="373"/>
    </row>
    <row r="1703" spans="2:8">
      <c r="B1703" s="333">
        <v>2024</v>
      </c>
      <c r="C1703" s="333" t="s">
        <v>8905</v>
      </c>
      <c r="D1703" s="402"/>
      <c r="E1703" s="337" t="s">
        <v>1633</v>
      </c>
      <c r="F1703" s="321" t="s">
        <v>6079</v>
      </c>
      <c r="G1703" s="321" t="s">
        <v>2149</v>
      </c>
      <c r="H1703" s="373"/>
    </row>
    <row r="1704" spans="2:8">
      <c r="B1704" s="333">
        <v>2024</v>
      </c>
      <c r="C1704" s="333" t="s">
        <v>8905</v>
      </c>
      <c r="D1704" s="337" t="s">
        <v>2975</v>
      </c>
      <c r="E1704" s="336" t="s">
        <v>1977</v>
      </c>
      <c r="F1704" s="319" t="s">
        <v>5211</v>
      </c>
      <c r="G1704" s="319" t="s">
        <v>6126</v>
      </c>
      <c r="H1704" s="373"/>
    </row>
    <row r="1705" spans="2:8">
      <c r="B1705" s="333">
        <v>2024</v>
      </c>
      <c r="C1705" s="333" t="s">
        <v>8905</v>
      </c>
      <c r="D1705" s="402" t="s">
        <v>7701</v>
      </c>
      <c r="E1705" s="337" t="s">
        <v>1618</v>
      </c>
      <c r="F1705" s="321" t="s">
        <v>6126</v>
      </c>
      <c r="G1705" s="321" t="s">
        <v>6079</v>
      </c>
      <c r="H1705" s="373"/>
    </row>
    <row r="1706" spans="2:8">
      <c r="B1706" s="333">
        <v>2024</v>
      </c>
      <c r="C1706" s="333" t="s">
        <v>8905</v>
      </c>
      <c r="D1706" s="402"/>
      <c r="E1706" s="337" t="s">
        <v>2025</v>
      </c>
      <c r="F1706" s="321" t="s">
        <v>6079</v>
      </c>
      <c r="G1706" s="321" t="s">
        <v>6126</v>
      </c>
      <c r="H1706" s="373"/>
    </row>
    <row r="1707" spans="2:8">
      <c r="B1707" s="333">
        <v>2024</v>
      </c>
      <c r="C1707" s="333" t="s">
        <v>8905</v>
      </c>
      <c r="D1707" s="402"/>
      <c r="E1707" s="337" t="s">
        <v>1977</v>
      </c>
      <c r="F1707" s="321" t="s">
        <v>6261</v>
      </c>
      <c r="G1707" s="321" t="s">
        <v>6079</v>
      </c>
      <c r="H1707" s="373"/>
    </row>
    <row r="1708" spans="2:8">
      <c r="B1708" s="333">
        <v>2024</v>
      </c>
      <c r="C1708" s="333" t="s">
        <v>8905</v>
      </c>
      <c r="D1708" s="402"/>
      <c r="E1708" s="337" t="s">
        <v>1611</v>
      </c>
      <c r="F1708" s="321" t="s">
        <v>1611</v>
      </c>
      <c r="G1708" s="321"/>
      <c r="H1708" s="373"/>
    </row>
    <row r="1709" spans="2:8">
      <c r="B1709" s="333">
        <v>2024</v>
      </c>
      <c r="C1709" s="333" t="s">
        <v>8905</v>
      </c>
      <c r="D1709" s="402" t="s">
        <v>2977</v>
      </c>
      <c r="E1709" s="336" t="s">
        <v>2959</v>
      </c>
      <c r="F1709" s="319" t="s">
        <v>1684</v>
      </c>
      <c r="G1709" s="319"/>
      <c r="H1709" s="373"/>
    </row>
    <row r="1710" spans="2:8">
      <c r="B1710" s="333">
        <v>2024</v>
      </c>
      <c r="C1710" s="333" t="s">
        <v>8905</v>
      </c>
      <c r="D1710" s="402"/>
      <c r="E1710" s="336" t="s">
        <v>2978</v>
      </c>
      <c r="F1710" s="319" t="s">
        <v>1405</v>
      </c>
      <c r="G1710" s="319"/>
      <c r="H1710" s="358"/>
    </row>
    <row r="1711" spans="2:8">
      <c r="B1711" s="333">
        <v>2024</v>
      </c>
      <c r="C1711" s="333" t="s">
        <v>8905</v>
      </c>
      <c r="D1711" s="402"/>
      <c r="E1711" s="336" t="s">
        <v>8898</v>
      </c>
      <c r="F1711" s="319" t="s">
        <v>1407</v>
      </c>
      <c r="G1711" s="319"/>
      <c r="H1711" s="358"/>
    </row>
    <row r="1712" spans="2:8">
      <c r="B1712" s="333">
        <v>2024</v>
      </c>
      <c r="C1712" s="333" t="s">
        <v>8905</v>
      </c>
      <c r="D1712" s="402" t="s">
        <v>2981</v>
      </c>
      <c r="E1712" s="336" t="s">
        <v>1622</v>
      </c>
      <c r="F1712" s="319" t="s">
        <v>1413</v>
      </c>
      <c r="G1712" s="319" t="s">
        <v>1414</v>
      </c>
      <c r="H1712" s="358"/>
    </row>
    <row r="1713" spans="2:8">
      <c r="B1713" s="333">
        <v>2024</v>
      </c>
      <c r="C1713" s="333" t="s">
        <v>8905</v>
      </c>
      <c r="D1713" s="402"/>
      <c r="E1713" s="336" t="s">
        <v>2032</v>
      </c>
      <c r="F1713" s="319" t="s">
        <v>1414</v>
      </c>
      <c r="G1713" s="319" t="s">
        <v>1413</v>
      </c>
      <c r="H1713" s="358"/>
    </row>
    <row r="1714" spans="2:8">
      <c r="B1714" s="333">
        <v>2024</v>
      </c>
      <c r="C1714" s="333" t="s">
        <v>8905</v>
      </c>
      <c r="D1714" s="402"/>
      <c r="E1714" s="336" t="s">
        <v>1611</v>
      </c>
      <c r="F1714" s="319" t="s">
        <v>1611</v>
      </c>
      <c r="G1714" s="319"/>
      <c r="H1714" s="358"/>
    </row>
    <row r="1715" spans="2:8">
      <c r="B1715" s="333">
        <v>2024</v>
      </c>
      <c r="C1715" s="333" t="s">
        <v>8905</v>
      </c>
      <c r="D1715" s="402" t="s">
        <v>2985</v>
      </c>
      <c r="E1715" s="336" t="s">
        <v>1407</v>
      </c>
      <c r="F1715" s="319" t="s">
        <v>1407</v>
      </c>
      <c r="G1715" s="319"/>
      <c r="H1715" s="358"/>
    </row>
    <row r="1716" spans="2:8">
      <c r="B1716" s="333">
        <v>2024</v>
      </c>
      <c r="C1716" s="333" t="s">
        <v>8905</v>
      </c>
      <c r="D1716" s="402"/>
      <c r="E1716" s="336" t="s">
        <v>1923</v>
      </c>
      <c r="F1716" s="319" t="s">
        <v>1413</v>
      </c>
      <c r="G1716" s="319"/>
      <c r="H1716" s="358"/>
    </row>
    <row r="1717" spans="2:8">
      <c r="B1717" s="333">
        <v>2024</v>
      </c>
      <c r="C1717" s="333" t="s">
        <v>8905</v>
      </c>
      <c r="D1717" s="402"/>
      <c r="E1717" s="336" t="s">
        <v>2991</v>
      </c>
      <c r="F1717" s="321" t="s">
        <v>23</v>
      </c>
      <c r="G1717" s="319"/>
      <c r="H1717" s="358"/>
    </row>
    <row r="1718" spans="2:8">
      <c r="B1718" s="333">
        <v>2024</v>
      </c>
      <c r="C1718" s="333" t="s">
        <v>8905</v>
      </c>
      <c r="D1718" s="402" t="s">
        <v>2993</v>
      </c>
      <c r="E1718" s="336" t="s">
        <v>8899</v>
      </c>
      <c r="F1718" s="319" t="s">
        <v>2149</v>
      </c>
      <c r="G1718" s="319" t="s">
        <v>5212</v>
      </c>
      <c r="H1718" s="358"/>
    </row>
    <row r="1719" spans="2:8">
      <c r="B1719" s="333">
        <v>2024</v>
      </c>
      <c r="C1719" s="333" t="s">
        <v>8905</v>
      </c>
      <c r="D1719" s="402"/>
      <c r="E1719" s="336" t="s">
        <v>2725</v>
      </c>
      <c r="F1719" s="321" t="s">
        <v>6079</v>
      </c>
      <c r="G1719" s="319" t="s">
        <v>5212</v>
      </c>
      <c r="H1719" s="358"/>
    </row>
    <row r="1720" spans="2:8">
      <c r="B1720" s="333">
        <v>2024</v>
      </c>
      <c r="C1720" s="333" t="s">
        <v>8905</v>
      </c>
      <c r="D1720" s="402"/>
      <c r="E1720" s="336" t="s">
        <v>8557</v>
      </c>
      <c r="F1720" s="321" t="s">
        <v>6079</v>
      </c>
      <c r="G1720" s="319" t="s">
        <v>6145</v>
      </c>
      <c r="H1720" s="358"/>
    </row>
    <row r="1721" spans="2:8">
      <c r="B1721" s="333">
        <v>2024</v>
      </c>
      <c r="C1721" s="333" t="s">
        <v>8905</v>
      </c>
      <c r="D1721" s="402" t="s">
        <v>2998</v>
      </c>
      <c r="E1721" s="337" t="s">
        <v>231</v>
      </c>
      <c r="F1721" s="321" t="s">
        <v>15</v>
      </c>
      <c r="G1721" s="321"/>
      <c r="H1721" s="358"/>
    </row>
    <row r="1722" spans="2:8">
      <c r="B1722" s="333">
        <v>2024</v>
      </c>
      <c r="C1722" s="333" t="s">
        <v>8905</v>
      </c>
      <c r="D1722" s="402"/>
      <c r="E1722" s="337" t="s">
        <v>657</v>
      </c>
      <c r="F1722" s="321" t="s">
        <v>5208</v>
      </c>
      <c r="G1722" s="321"/>
      <c r="H1722" s="358"/>
    </row>
    <row r="1723" spans="2:8">
      <c r="B1723" s="333">
        <v>2024</v>
      </c>
      <c r="C1723" s="333" t="s">
        <v>8905</v>
      </c>
      <c r="D1723" s="402"/>
      <c r="E1723" s="337" t="s">
        <v>114</v>
      </c>
      <c r="F1723" s="321" t="s">
        <v>114</v>
      </c>
      <c r="G1723" s="321" t="s">
        <v>5272</v>
      </c>
      <c r="H1723" s="358"/>
    </row>
    <row r="1724" spans="2:8">
      <c r="B1724" s="333">
        <v>2024</v>
      </c>
      <c r="C1724" s="333" t="s">
        <v>8905</v>
      </c>
      <c r="D1724" s="402"/>
      <c r="E1724" s="337" t="s">
        <v>48</v>
      </c>
      <c r="F1724" s="321" t="s">
        <v>13</v>
      </c>
      <c r="G1724" s="321" t="s">
        <v>12</v>
      </c>
      <c r="H1724" s="358"/>
    </row>
    <row r="1725" spans="2:8">
      <c r="B1725" s="333">
        <v>2024</v>
      </c>
      <c r="C1725" s="333" t="s">
        <v>8905</v>
      </c>
      <c r="D1725" s="413" t="s">
        <v>8559</v>
      </c>
      <c r="E1725" s="336" t="s">
        <v>39</v>
      </c>
      <c r="F1725" s="319" t="s">
        <v>339</v>
      </c>
      <c r="G1725" s="319" t="s">
        <v>5212</v>
      </c>
      <c r="H1725" s="358"/>
    </row>
    <row r="1726" spans="2:8">
      <c r="B1726" s="333">
        <v>2024</v>
      </c>
      <c r="C1726" s="333" t="s">
        <v>8905</v>
      </c>
      <c r="D1726" s="402"/>
      <c r="E1726" s="336" t="s">
        <v>548</v>
      </c>
      <c r="F1726" s="319" t="s">
        <v>1513</v>
      </c>
      <c r="G1726" s="319" t="s">
        <v>5225</v>
      </c>
      <c r="H1726" s="358"/>
    </row>
    <row r="1727" spans="2:8">
      <c r="B1727" s="333">
        <v>2024</v>
      </c>
      <c r="C1727" s="333" t="s">
        <v>8905</v>
      </c>
      <c r="D1727" s="402"/>
      <c r="E1727" s="336" t="s">
        <v>55</v>
      </c>
      <c r="F1727" s="319" t="s">
        <v>5210</v>
      </c>
      <c r="G1727" s="319"/>
      <c r="H1727" s="358"/>
    </row>
    <row r="1728" spans="2:8">
      <c r="B1728" s="333">
        <v>2024</v>
      </c>
      <c r="C1728" s="333" t="s">
        <v>8905</v>
      </c>
      <c r="D1728" s="402"/>
      <c r="E1728" s="336" t="s">
        <v>1369</v>
      </c>
      <c r="F1728" s="319" t="s">
        <v>23</v>
      </c>
      <c r="G1728" s="319"/>
      <c r="H1728" s="358"/>
    </row>
    <row r="1729" spans="2:8">
      <c r="B1729" s="333">
        <v>2024</v>
      </c>
      <c r="C1729" s="333" t="s">
        <v>8905</v>
      </c>
      <c r="D1729" s="402" t="s">
        <v>3004</v>
      </c>
      <c r="E1729" s="336" t="s">
        <v>2025</v>
      </c>
      <c r="F1729" s="321" t="s">
        <v>6079</v>
      </c>
      <c r="G1729" s="319" t="s">
        <v>5212</v>
      </c>
      <c r="H1729" s="358"/>
    </row>
    <row r="1730" spans="2:8">
      <c r="B1730" s="333">
        <v>2024</v>
      </c>
      <c r="C1730" s="333" t="s">
        <v>8905</v>
      </c>
      <c r="D1730" s="402"/>
      <c r="E1730" s="336" t="s">
        <v>2725</v>
      </c>
      <c r="F1730" s="319" t="s">
        <v>6145</v>
      </c>
      <c r="G1730" s="321" t="s">
        <v>6079</v>
      </c>
      <c r="H1730" s="358"/>
    </row>
    <row r="1731" spans="2:8">
      <c r="B1731" s="333">
        <v>2024</v>
      </c>
      <c r="C1731" s="333" t="s">
        <v>8905</v>
      </c>
      <c r="D1731" s="402" t="s">
        <v>7726</v>
      </c>
      <c r="E1731" s="337" t="s">
        <v>2294</v>
      </c>
      <c r="F1731" s="321" t="s">
        <v>6083</v>
      </c>
      <c r="G1731" s="321"/>
      <c r="H1731" s="358"/>
    </row>
    <row r="1732" spans="2:8">
      <c r="B1732" s="333">
        <v>2024</v>
      </c>
      <c r="C1732" s="333" t="s">
        <v>8905</v>
      </c>
      <c r="D1732" s="402"/>
      <c r="E1732" s="337" t="s">
        <v>7728</v>
      </c>
      <c r="F1732" s="321" t="s">
        <v>6079</v>
      </c>
      <c r="G1732" s="321" t="s">
        <v>6145</v>
      </c>
      <c r="H1732" s="358"/>
    </row>
    <row r="1733" spans="2:8">
      <c r="B1733" s="333">
        <v>2024</v>
      </c>
      <c r="C1733" s="333" t="s">
        <v>8905</v>
      </c>
      <c r="D1733" s="402"/>
      <c r="E1733" s="337" t="s">
        <v>2725</v>
      </c>
      <c r="F1733" s="321" t="s">
        <v>6079</v>
      </c>
      <c r="G1733" s="321" t="s">
        <v>6126</v>
      </c>
      <c r="H1733" s="358"/>
    </row>
    <row r="1734" spans="2:8">
      <c r="B1734" s="333">
        <v>2024</v>
      </c>
      <c r="C1734" s="333" t="s">
        <v>8905</v>
      </c>
      <c r="D1734" s="402" t="s">
        <v>3007</v>
      </c>
      <c r="E1734" s="336" t="s">
        <v>3011</v>
      </c>
      <c r="F1734" s="319" t="s">
        <v>1407</v>
      </c>
      <c r="G1734" s="319" t="s">
        <v>1409</v>
      </c>
      <c r="H1734" s="358"/>
    </row>
    <row r="1735" spans="2:8">
      <c r="B1735" s="333">
        <v>2024</v>
      </c>
      <c r="C1735" s="333" t="s">
        <v>8905</v>
      </c>
      <c r="D1735" s="402"/>
      <c r="E1735" s="336" t="s">
        <v>3613</v>
      </c>
      <c r="F1735" s="319" t="s">
        <v>1407</v>
      </c>
      <c r="G1735" s="319" t="s">
        <v>1400</v>
      </c>
      <c r="H1735" s="358"/>
    </row>
    <row r="1736" spans="2:8">
      <c r="B1736" s="333">
        <v>2024</v>
      </c>
      <c r="C1736" s="333" t="s">
        <v>8905</v>
      </c>
      <c r="D1736" s="402"/>
      <c r="E1736" s="336" t="s">
        <v>1906</v>
      </c>
      <c r="F1736" s="319" t="s">
        <v>1411</v>
      </c>
      <c r="G1736" s="319" t="s">
        <v>1407</v>
      </c>
      <c r="H1736" s="358"/>
    </row>
    <row r="1737" spans="2:8">
      <c r="B1737" s="333">
        <v>2024</v>
      </c>
      <c r="C1737" s="333" t="s">
        <v>8905</v>
      </c>
      <c r="D1737" s="402"/>
      <c r="E1737" s="336" t="s">
        <v>8900</v>
      </c>
      <c r="F1737" s="319" t="s">
        <v>1407</v>
      </c>
      <c r="G1737" s="319" t="s">
        <v>2198</v>
      </c>
      <c r="H1737" s="358"/>
    </row>
    <row r="1738" spans="2:8">
      <c r="B1738" s="333">
        <v>2024</v>
      </c>
      <c r="C1738" s="333" t="s">
        <v>8905</v>
      </c>
      <c r="D1738" s="402"/>
      <c r="E1738" s="336" t="s">
        <v>1419</v>
      </c>
      <c r="F1738" s="319" t="s">
        <v>1419</v>
      </c>
      <c r="G1738" s="319"/>
      <c r="H1738" s="358"/>
    </row>
    <row r="1739" spans="2:8">
      <c r="B1739" s="333">
        <v>2024</v>
      </c>
      <c r="C1739" s="333" t="s">
        <v>8905</v>
      </c>
      <c r="D1739" s="402"/>
      <c r="E1739" s="336" t="s">
        <v>2002</v>
      </c>
      <c r="F1739" s="319" t="s">
        <v>1413</v>
      </c>
      <c r="G1739" s="319" t="s">
        <v>1414</v>
      </c>
      <c r="H1739" s="358"/>
    </row>
    <row r="1740" spans="2:8">
      <c r="B1740" s="333">
        <v>2024</v>
      </c>
      <c r="C1740" s="333" t="s">
        <v>8905</v>
      </c>
      <c r="D1740" s="402"/>
      <c r="E1740" s="336" t="s">
        <v>1916</v>
      </c>
      <c r="F1740" s="319" t="s">
        <v>1414</v>
      </c>
      <c r="G1740" s="319" t="s">
        <v>1413</v>
      </c>
      <c r="H1740" s="358"/>
    </row>
    <row r="1741" spans="2:8">
      <c r="B1741" s="333">
        <v>2024</v>
      </c>
      <c r="C1741" s="333" t="s">
        <v>8905</v>
      </c>
      <c r="D1741" s="402" t="s">
        <v>3018</v>
      </c>
      <c r="E1741" s="337" t="s">
        <v>194</v>
      </c>
      <c r="F1741" s="321" t="s">
        <v>1513</v>
      </c>
      <c r="G1741" s="321" t="s">
        <v>4695</v>
      </c>
      <c r="H1741" s="358"/>
    </row>
    <row r="1742" spans="2:8">
      <c r="B1742" s="333">
        <v>2024</v>
      </c>
      <c r="C1742" s="333" t="s">
        <v>8905</v>
      </c>
      <c r="D1742" s="402"/>
      <c r="E1742" s="337" t="s">
        <v>8568</v>
      </c>
      <c r="F1742" s="321" t="s">
        <v>1428</v>
      </c>
      <c r="G1742" s="321" t="s">
        <v>4695</v>
      </c>
      <c r="H1742" s="358"/>
    </row>
    <row r="1743" spans="2:8">
      <c r="B1743" s="333">
        <v>2024</v>
      </c>
      <c r="C1743" s="333" t="s">
        <v>8905</v>
      </c>
      <c r="D1743" s="402"/>
      <c r="E1743" s="337" t="s">
        <v>74</v>
      </c>
      <c r="F1743" s="321" t="s">
        <v>74</v>
      </c>
      <c r="G1743" s="321" t="s">
        <v>4695</v>
      </c>
      <c r="H1743" s="358"/>
    </row>
    <row r="1744" spans="2:8">
      <c r="B1744" s="333">
        <v>2024</v>
      </c>
      <c r="C1744" s="333" t="s">
        <v>8905</v>
      </c>
      <c r="D1744" s="402"/>
      <c r="E1744" s="337" t="s">
        <v>89</v>
      </c>
      <c r="F1744" s="321" t="s">
        <v>56</v>
      </c>
      <c r="G1744" s="321" t="s">
        <v>4695</v>
      </c>
      <c r="H1744" s="358"/>
    </row>
    <row r="1745" spans="2:8">
      <c r="B1745" s="333">
        <v>2024</v>
      </c>
      <c r="C1745" s="333" t="s">
        <v>8905</v>
      </c>
      <c r="D1745" s="402"/>
      <c r="E1745" s="337" t="s">
        <v>77</v>
      </c>
      <c r="F1745" s="321" t="s">
        <v>77</v>
      </c>
      <c r="G1745" s="321" t="s">
        <v>15</v>
      </c>
      <c r="H1745" s="358"/>
    </row>
    <row r="1746" spans="2:8">
      <c r="B1746" s="333">
        <v>2024</v>
      </c>
      <c r="C1746" s="333" t="s">
        <v>8905</v>
      </c>
      <c r="D1746" s="402"/>
      <c r="E1746" s="337" t="s">
        <v>28</v>
      </c>
      <c r="F1746" s="321" t="s">
        <v>28</v>
      </c>
      <c r="G1746" s="323" t="s">
        <v>6096</v>
      </c>
      <c r="H1746" s="358"/>
    </row>
    <row r="1747" spans="2:8">
      <c r="B1747" s="333">
        <v>2024</v>
      </c>
      <c r="C1747" s="333" t="s">
        <v>8905</v>
      </c>
      <c r="D1747" s="402"/>
      <c r="E1747" s="337" t="s">
        <v>8</v>
      </c>
      <c r="F1747" s="321" t="s">
        <v>8</v>
      </c>
      <c r="G1747" s="321" t="s">
        <v>4695</v>
      </c>
      <c r="H1747" s="358"/>
    </row>
    <row r="1748" spans="2:8">
      <c r="B1748" s="333">
        <v>2024</v>
      </c>
      <c r="C1748" s="333" t="s">
        <v>8905</v>
      </c>
      <c r="D1748" s="402"/>
      <c r="E1748" s="337" t="s">
        <v>79</v>
      </c>
      <c r="F1748" s="321" t="s">
        <v>79</v>
      </c>
      <c r="G1748" s="321" t="s">
        <v>4695</v>
      </c>
      <c r="H1748" s="358"/>
    </row>
    <row r="1749" spans="2:8">
      <c r="B1749" s="333">
        <v>2024</v>
      </c>
      <c r="C1749" s="333" t="s">
        <v>8905</v>
      </c>
      <c r="D1749" s="402"/>
      <c r="E1749" s="337" t="s">
        <v>7744</v>
      </c>
      <c r="F1749" s="321" t="s">
        <v>1609</v>
      </c>
      <c r="G1749" s="321" t="s">
        <v>1419</v>
      </c>
      <c r="H1749" s="358"/>
    </row>
    <row r="1750" spans="2:8">
      <c r="B1750" s="333">
        <v>2024</v>
      </c>
      <c r="C1750" s="333" t="s">
        <v>8905</v>
      </c>
      <c r="D1750" s="402" t="s">
        <v>3020</v>
      </c>
      <c r="E1750" s="337" t="s">
        <v>571</v>
      </c>
      <c r="F1750" s="321" t="s">
        <v>6079</v>
      </c>
      <c r="G1750" s="321" t="s">
        <v>6126</v>
      </c>
      <c r="H1750" s="358"/>
    </row>
    <row r="1751" spans="2:8">
      <c r="B1751" s="333">
        <v>2024</v>
      </c>
      <c r="C1751" s="333" t="s">
        <v>8905</v>
      </c>
      <c r="D1751" s="402"/>
      <c r="E1751" s="337" t="s">
        <v>51</v>
      </c>
      <c r="F1751" s="321" t="s">
        <v>6079</v>
      </c>
      <c r="G1751" s="321" t="s">
        <v>339</v>
      </c>
      <c r="H1751" s="358"/>
    </row>
    <row r="1752" spans="2:8">
      <c r="B1752" s="333">
        <v>2024</v>
      </c>
      <c r="C1752" s="333" t="s">
        <v>8905</v>
      </c>
      <c r="D1752" s="402" t="s">
        <v>7748</v>
      </c>
      <c r="E1752" s="337" t="s">
        <v>1920</v>
      </c>
      <c r="F1752" s="321" t="s">
        <v>1407</v>
      </c>
      <c r="G1752" s="321" t="s">
        <v>1409</v>
      </c>
      <c r="H1752" s="358"/>
    </row>
    <row r="1753" spans="2:8">
      <c r="B1753" s="333">
        <v>2024</v>
      </c>
      <c r="C1753" s="333" t="s">
        <v>8905</v>
      </c>
      <c r="D1753" s="402"/>
      <c r="E1753" s="337" t="s">
        <v>2077</v>
      </c>
      <c r="F1753" s="321" t="s">
        <v>1407</v>
      </c>
      <c r="G1753" s="321" t="s">
        <v>1413</v>
      </c>
      <c r="H1753" s="358"/>
    </row>
    <row r="1754" spans="2:8">
      <c r="B1754" s="333">
        <v>2024</v>
      </c>
      <c r="C1754" s="333" t="s">
        <v>8905</v>
      </c>
      <c r="D1754" s="402"/>
      <c r="E1754" s="337" t="s">
        <v>1622</v>
      </c>
      <c r="F1754" s="321" t="s">
        <v>1413</v>
      </c>
      <c r="G1754" s="321" t="s">
        <v>1414</v>
      </c>
      <c r="H1754" s="358"/>
    </row>
    <row r="1755" spans="2:8">
      <c r="B1755" s="333">
        <v>2024</v>
      </c>
      <c r="C1755" s="333" t="s">
        <v>8905</v>
      </c>
      <c r="D1755" s="402" t="s">
        <v>3024</v>
      </c>
      <c r="E1755" s="337" t="s">
        <v>3025</v>
      </c>
      <c r="F1755" s="321" t="s">
        <v>1407</v>
      </c>
      <c r="G1755" s="321"/>
      <c r="H1755" s="358"/>
    </row>
    <row r="1756" spans="2:8">
      <c r="B1756" s="333">
        <v>2024</v>
      </c>
      <c r="C1756" s="333" t="s">
        <v>8905</v>
      </c>
      <c r="D1756" s="402"/>
      <c r="E1756" s="337" t="s">
        <v>6217</v>
      </c>
      <c r="F1756" s="321" t="s">
        <v>1407</v>
      </c>
      <c r="G1756" s="321"/>
      <c r="H1756" s="358"/>
    </row>
    <row r="1757" spans="2:8">
      <c r="B1757" s="333">
        <v>2024</v>
      </c>
      <c r="C1757" s="333" t="s">
        <v>8905</v>
      </c>
      <c r="D1757" s="402"/>
      <c r="E1757" s="337" t="s">
        <v>1920</v>
      </c>
      <c r="F1757" s="321" t="s">
        <v>1407</v>
      </c>
      <c r="G1757" s="321"/>
      <c r="H1757" s="358"/>
    </row>
    <row r="1758" spans="2:8">
      <c r="B1758" s="333">
        <v>2024</v>
      </c>
      <c r="C1758" s="333" t="s">
        <v>8905</v>
      </c>
      <c r="D1758" s="402"/>
      <c r="E1758" s="337" t="s">
        <v>1622</v>
      </c>
      <c r="F1758" s="321" t="s">
        <v>1413</v>
      </c>
      <c r="G1758" s="321" t="s">
        <v>1414</v>
      </c>
      <c r="H1758" s="358"/>
    </row>
    <row r="1759" spans="2:8">
      <c r="B1759" s="333">
        <v>2024</v>
      </c>
      <c r="C1759" s="333" t="s">
        <v>8905</v>
      </c>
      <c r="D1759" s="402" t="s">
        <v>3034</v>
      </c>
      <c r="E1759" s="337" t="s">
        <v>1618</v>
      </c>
      <c r="F1759" s="321" t="s">
        <v>6079</v>
      </c>
      <c r="G1759" s="321" t="s">
        <v>6126</v>
      </c>
      <c r="H1759" s="358"/>
    </row>
    <row r="1760" spans="2:8">
      <c r="B1760" s="333">
        <v>2024</v>
      </c>
      <c r="C1760" s="333" t="s">
        <v>8905</v>
      </c>
      <c r="D1760" s="402"/>
      <c r="E1760" s="337" t="s">
        <v>2782</v>
      </c>
      <c r="F1760" s="321" t="s">
        <v>1413</v>
      </c>
      <c r="G1760" s="321" t="s">
        <v>1414</v>
      </c>
      <c r="H1760" s="358"/>
    </row>
    <row r="1761" spans="2:8">
      <c r="B1761" s="333">
        <v>2024</v>
      </c>
      <c r="C1761" s="333" t="s">
        <v>8905</v>
      </c>
      <c r="D1761" s="402" t="s">
        <v>3037</v>
      </c>
      <c r="E1761" s="337" t="s">
        <v>2025</v>
      </c>
      <c r="F1761" s="321" t="s">
        <v>6079</v>
      </c>
      <c r="G1761" s="321"/>
      <c r="H1761" s="358"/>
    </row>
    <row r="1762" spans="2:8">
      <c r="B1762" s="333">
        <v>2024</v>
      </c>
      <c r="C1762" s="333" t="s">
        <v>8905</v>
      </c>
      <c r="D1762" s="402"/>
      <c r="E1762" s="337" t="s">
        <v>8901</v>
      </c>
      <c r="F1762" s="321" t="s">
        <v>6261</v>
      </c>
      <c r="G1762" s="321"/>
      <c r="H1762" s="358"/>
    </row>
    <row r="1763" spans="2:8">
      <c r="B1763" s="333">
        <v>2024</v>
      </c>
      <c r="C1763" s="333" t="s">
        <v>8905</v>
      </c>
      <c r="D1763" s="402"/>
      <c r="E1763" s="337" t="s">
        <v>2725</v>
      </c>
      <c r="F1763" s="321" t="s">
        <v>6079</v>
      </c>
      <c r="G1763" s="321" t="s">
        <v>6126</v>
      </c>
      <c r="H1763" s="358"/>
    </row>
    <row r="1764" spans="2:8">
      <c r="B1764" s="333">
        <v>2024</v>
      </c>
      <c r="C1764" s="333" t="s">
        <v>8905</v>
      </c>
      <c r="D1764" s="402" t="s">
        <v>3040</v>
      </c>
      <c r="E1764" s="337" t="s">
        <v>7767</v>
      </c>
      <c r="F1764" s="321" t="s">
        <v>1643</v>
      </c>
      <c r="G1764" s="321" t="s">
        <v>6214</v>
      </c>
      <c r="H1764" s="358"/>
    </row>
    <row r="1765" spans="2:8">
      <c r="B1765" s="333">
        <v>2024</v>
      </c>
      <c r="C1765" s="333" t="s">
        <v>8905</v>
      </c>
      <c r="D1765" s="402"/>
      <c r="E1765" s="337" t="s">
        <v>7769</v>
      </c>
      <c r="F1765" s="321" t="s">
        <v>1643</v>
      </c>
      <c r="G1765" s="321" t="s">
        <v>6214</v>
      </c>
      <c r="H1765" s="358"/>
    </row>
    <row r="1766" spans="2:8">
      <c r="B1766" s="333">
        <v>2024</v>
      </c>
      <c r="C1766" s="333" t="s">
        <v>8905</v>
      </c>
      <c r="D1766" s="402"/>
      <c r="E1766" s="337" t="s">
        <v>7771</v>
      </c>
      <c r="F1766" s="321" t="s">
        <v>1643</v>
      </c>
      <c r="G1766" s="321" t="s">
        <v>6214</v>
      </c>
      <c r="H1766" s="358"/>
    </row>
    <row r="1767" spans="2:8">
      <c r="B1767" s="333">
        <v>2024</v>
      </c>
      <c r="C1767" s="333" t="s">
        <v>8905</v>
      </c>
      <c r="D1767" s="402"/>
      <c r="E1767" s="337" t="s">
        <v>7772</v>
      </c>
      <c r="F1767" s="321" t="s">
        <v>1643</v>
      </c>
      <c r="G1767" s="321" t="s">
        <v>6214</v>
      </c>
      <c r="H1767" s="358"/>
    </row>
    <row r="1768" spans="2:8">
      <c r="B1768" s="333">
        <v>2024</v>
      </c>
      <c r="C1768" s="333" t="s">
        <v>8905</v>
      </c>
      <c r="D1768" s="402" t="s">
        <v>3056</v>
      </c>
      <c r="E1768" s="337" t="s">
        <v>2041</v>
      </c>
      <c r="F1768" s="321" t="s">
        <v>1417</v>
      </c>
      <c r="G1768" s="321"/>
      <c r="H1768" s="358"/>
    </row>
    <row r="1769" spans="2:8">
      <c r="B1769" s="333">
        <v>2024</v>
      </c>
      <c r="C1769" s="333" t="s">
        <v>8905</v>
      </c>
      <c r="D1769" s="402"/>
      <c r="E1769" s="337" t="s">
        <v>1919</v>
      </c>
      <c r="F1769" s="321" t="s">
        <v>6107</v>
      </c>
      <c r="G1769" s="321"/>
      <c r="H1769" s="358"/>
    </row>
    <row r="1770" spans="2:8">
      <c r="B1770" s="333">
        <v>2024</v>
      </c>
      <c r="C1770" s="333" t="s">
        <v>8905</v>
      </c>
      <c r="D1770" s="402"/>
      <c r="E1770" s="337" t="s">
        <v>3058</v>
      </c>
      <c r="F1770" s="321" t="s">
        <v>1414</v>
      </c>
      <c r="G1770" s="321" t="s">
        <v>1413</v>
      </c>
      <c r="H1770" s="358"/>
    </row>
    <row r="1771" spans="2:8">
      <c r="B1771" s="333">
        <v>2024</v>
      </c>
      <c r="C1771" s="333" t="s">
        <v>8905</v>
      </c>
      <c r="D1771" s="402"/>
      <c r="E1771" s="337" t="s">
        <v>1753</v>
      </c>
      <c r="F1771" s="321" t="s">
        <v>1407</v>
      </c>
      <c r="G1771" s="321"/>
      <c r="H1771" s="358"/>
    </row>
    <row r="1772" spans="2:8">
      <c r="B1772" s="333">
        <v>2024</v>
      </c>
      <c r="C1772" s="333" t="s">
        <v>8905</v>
      </c>
      <c r="D1772" s="402" t="s">
        <v>3061</v>
      </c>
      <c r="E1772" s="337" t="s">
        <v>3022</v>
      </c>
      <c r="F1772" s="321" t="s">
        <v>6126</v>
      </c>
      <c r="G1772" s="321" t="s">
        <v>6079</v>
      </c>
      <c r="H1772" s="358"/>
    </row>
    <row r="1773" spans="2:8">
      <c r="B1773" s="333">
        <v>2024</v>
      </c>
      <c r="C1773" s="333" t="s">
        <v>8905</v>
      </c>
      <c r="D1773" s="402"/>
      <c r="E1773" s="337" t="s">
        <v>2252</v>
      </c>
      <c r="F1773" s="321" t="s">
        <v>6079</v>
      </c>
      <c r="G1773" s="321" t="s">
        <v>6126</v>
      </c>
      <c r="H1773" s="358"/>
    </row>
    <row r="1774" spans="2:8">
      <c r="B1774" s="333">
        <v>2024</v>
      </c>
      <c r="C1774" s="333" t="s">
        <v>8905</v>
      </c>
      <c r="D1774" s="402"/>
      <c r="E1774" s="337" t="s">
        <v>8902</v>
      </c>
      <c r="F1774" s="321" t="s">
        <v>6083</v>
      </c>
      <c r="G1774" s="321" t="s">
        <v>2879</v>
      </c>
      <c r="H1774" s="358"/>
    </row>
    <row r="1775" spans="2:8">
      <c r="B1775" s="333">
        <v>2024</v>
      </c>
      <c r="C1775" s="333" t="s">
        <v>8905</v>
      </c>
      <c r="D1775" s="402"/>
      <c r="E1775" s="337" t="s">
        <v>8903</v>
      </c>
      <c r="F1775" s="321" t="s">
        <v>6530</v>
      </c>
      <c r="G1775" s="321" t="s">
        <v>6096</v>
      </c>
      <c r="H1775" s="358"/>
    </row>
    <row r="1776" spans="2:8">
      <c r="B1776" s="333">
        <v>2024</v>
      </c>
      <c r="C1776" s="333" t="s">
        <v>8905</v>
      </c>
      <c r="D1776" s="402"/>
      <c r="E1776" s="337" t="s">
        <v>2553</v>
      </c>
      <c r="F1776" s="321" t="s">
        <v>8920</v>
      </c>
      <c r="G1776" s="321" t="s">
        <v>1684</v>
      </c>
      <c r="H1776" s="358"/>
    </row>
    <row r="1777" spans="2:8">
      <c r="B1777" s="333">
        <v>2024</v>
      </c>
      <c r="C1777" s="333" t="s">
        <v>8905</v>
      </c>
      <c r="D1777" s="402" t="s">
        <v>7779</v>
      </c>
      <c r="E1777" s="336" t="s">
        <v>2259</v>
      </c>
      <c r="F1777" s="319" t="s">
        <v>6530</v>
      </c>
      <c r="G1777" s="319"/>
      <c r="H1777" s="358"/>
    </row>
    <row r="1778" spans="2:8">
      <c r="B1778" s="333">
        <v>2024</v>
      </c>
      <c r="C1778" s="333" t="s">
        <v>8905</v>
      </c>
      <c r="D1778" s="402"/>
      <c r="E1778" s="336" t="s">
        <v>3566</v>
      </c>
      <c r="F1778" s="319" t="s">
        <v>6096</v>
      </c>
      <c r="G1778" s="319"/>
      <c r="H1778" s="358"/>
    </row>
    <row r="1779" spans="2:8">
      <c r="B1779" s="333">
        <v>2024</v>
      </c>
      <c r="C1779" s="333" t="s">
        <v>8905</v>
      </c>
      <c r="D1779" s="402" t="s">
        <v>7782</v>
      </c>
      <c r="E1779" s="337" t="s">
        <v>3022</v>
      </c>
      <c r="F1779" s="321" t="s">
        <v>6079</v>
      </c>
      <c r="G1779" s="321" t="s">
        <v>6126</v>
      </c>
      <c r="H1779" s="358"/>
    </row>
    <row r="1780" spans="2:8">
      <c r="B1780" s="333">
        <v>2024</v>
      </c>
      <c r="C1780" s="333" t="s">
        <v>8905</v>
      </c>
      <c r="D1780" s="402"/>
      <c r="E1780" s="337" t="s">
        <v>2114</v>
      </c>
      <c r="F1780" s="321" t="s">
        <v>1400</v>
      </c>
      <c r="G1780" s="321" t="s">
        <v>2879</v>
      </c>
      <c r="H1780" s="358"/>
    </row>
    <row r="1781" spans="2:8">
      <c r="B1781" s="333">
        <v>2024</v>
      </c>
      <c r="C1781" s="333" t="s">
        <v>8905</v>
      </c>
      <c r="D1781" s="402"/>
      <c r="E1781" s="337" t="s">
        <v>8904</v>
      </c>
      <c r="F1781" s="321" t="s">
        <v>1400</v>
      </c>
      <c r="G1781" s="321" t="s">
        <v>2879</v>
      </c>
      <c r="H1781" s="358"/>
    </row>
    <row r="1782" spans="2:8">
      <c r="B1782" s="333">
        <v>2024</v>
      </c>
      <c r="C1782" s="333" t="s">
        <v>8905</v>
      </c>
      <c r="D1782" s="402"/>
      <c r="E1782" s="337" t="s">
        <v>1742</v>
      </c>
      <c r="F1782" s="321" t="s">
        <v>6225</v>
      </c>
      <c r="G1782" s="321" t="s">
        <v>1406</v>
      </c>
      <c r="H1782" s="358"/>
    </row>
    <row r="1783" spans="2:8" ht="12.75" thickBot="1">
      <c r="B1783" s="334">
        <v>2024</v>
      </c>
      <c r="C1783" s="334" t="s">
        <v>8905</v>
      </c>
      <c r="D1783" s="417"/>
      <c r="E1783" s="339" t="s">
        <v>1895</v>
      </c>
      <c r="F1783" s="322" t="s">
        <v>1609</v>
      </c>
      <c r="G1783" s="322"/>
      <c r="H1783" s="374"/>
    </row>
  </sheetData>
  <autoFilter ref="B9:H1783" xr:uid="{00000000-0009-0000-0000-000000000000}"/>
  <mergeCells count="469">
    <mergeCell ref="D1761:D1763"/>
    <mergeCell ref="D1764:D1767"/>
    <mergeCell ref="D1768:D1771"/>
    <mergeCell ref="D1772:D1776"/>
    <mergeCell ref="D1777:D1778"/>
    <mergeCell ref="D1779:D1783"/>
    <mergeCell ref="D1734:D1740"/>
    <mergeCell ref="D1741:D1749"/>
    <mergeCell ref="D1750:D1751"/>
    <mergeCell ref="D1752:D1754"/>
    <mergeCell ref="D1755:D1758"/>
    <mergeCell ref="D1759:D1760"/>
    <mergeCell ref="D1715:D1717"/>
    <mergeCell ref="D1718:D1720"/>
    <mergeCell ref="D1721:D1724"/>
    <mergeCell ref="D1725:D1728"/>
    <mergeCell ref="D1729:D1730"/>
    <mergeCell ref="D1731:D1733"/>
    <mergeCell ref="D1693:D1696"/>
    <mergeCell ref="D1699:D1700"/>
    <mergeCell ref="D1701:D1703"/>
    <mergeCell ref="D1705:D1708"/>
    <mergeCell ref="D1709:D1711"/>
    <mergeCell ref="D1712:D1714"/>
    <mergeCell ref="D1676:D1678"/>
    <mergeCell ref="D1679:D1681"/>
    <mergeCell ref="D1682:D1686"/>
    <mergeCell ref="D1687:D1688"/>
    <mergeCell ref="D1689:D1690"/>
    <mergeCell ref="D1691:D1692"/>
    <mergeCell ref="D1654:D1655"/>
    <mergeCell ref="D1657:D1659"/>
    <mergeCell ref="D1660:D1662"/>
    <mergeCell ref="D1664:D1665"/>
    <mergeCell ref="D1666:D1669"/>
    <mergeCell ref="D1670:D1675"/>
    <mergeCell ref="D1638:D1639"/>
    <mergeCell ref="D1640:D1641"/>
    <mergeCell ref="D1642:D1643"/>
    <mergeCell ref="D1645:D1647"/>
    <mergeCell ref="D1648:D1650"/>
    <mergeCell ref="D1651:D1653"/>
    <mergeCell ref="D1620:D1622"/>
    <mergeCell ref="D1623:D1625"/>
    <mergeCell ref="D1626:D1629"/>
    <mergeCell ref="D1630:D1632"/>
    <mergeCell ref="D1633:D1634"/>
    <mergeCell ref="D1635:D1637"/>
    <mergeCell ref="D1598:D1599"/>
    <mergeCell ref="D1600:D1601"/>
    <mergeCell ref="D1602:D1606"/>
    <mergeCell ref="D1607:D1610"/>
    <mergeCell ref="D1611:D1616"/>
    <mergeCell ref="D1617:D1619"/>
    <mergeCell ref="D1576:D1577"/>
    <mergeCell ref="D1578:D1579"/>
    <mergeCell ref="D1582:D1585"/>
    <mergeCell ref="D1586:D1588"/>
    <mergeCell ref="D1589:D1593"/>
    <mergeCell ref="D1595:D1596"/>
    <mergeCell ref="D1551:D1554"/>
    <mergeCell ref="D1555:D1557"/>
    <mergeCell ref="D1559:D1562"/>
    <mergeCell ref="D1563:D1564"/>
    <mergeCell ref="D1566:D1570"/>
    <mergeCell ref="D1574:D1575"/>
    <mergeCell ref="D1528:D1530"/>
    <mergeCell ref="D1532:D1534"/>
    <mergeCell ref="D1535:D1540"/>
    <mergeCell ref="D1541:D1542"/>
    <mergeCell ref="D1543:D1548"/>
    <mergeCell ref="D1549:D1550"/>
    <mergeCell ref="D1571:D1572"/>
    <mergeCell ref="D1510:D1512"/>
    <mergeCell ref="D1513:D1515"/>
    <mergeCell ref="D1516:D1519"/>
    <mergeCell ref="D1520:D1522"/>
    <mergeCell ref="D1523:D1525"/>
    <mergeCell ref="D1526:D1527"/>
    <mergeCell ref="D1488:D1489"/>
    <mergeCell ref="D1491:D1492"/>
    <mergeCell ref="D1493:D1494"/>
    <mergeCell ref="D1495:D1498"/>
    <mergeCell ref="D1500:D1504"/>
    <mergeCell ref="D1506:D1509"/>
    <mergeCell ref="D1467:D1468"/>
    <mergeCell ref="D1469:D1473"/>
    <mergeCell ref="D1475:D1477"/>
    <mergeCell ref="D1478:D1482"/>
    <mergeCell ref="D1484:D1485"/>
    <mergeCell ref="D1486:D1487"/>
    <mergeCell ref="D1445:D1447"/>
    <mergeCell ref="H1445:H1447"/>
    <mergeCell ref="D1448:D1452"/>
    <mergeCell ref="D1453:D1456"/>
    <mergeCell ref="D1459:D1462"/>
    <mergeCell ref="D1463:D1466"/>
    <mergeCell ref="D1423:D1424"/>
    <mergeCell ref="D1425:D1428"/>
    <mergeCell ref="D1429:D1431"/>
    <mergeCell ref="D1432:D1433"/>
    <mergeCell ref="D1434:D1435"/>
    <mergeCell ref="D1439:D1444"/>
    <mergeCell ref="D1405:D1407"/>
    <mergeCell ref="D1408:D1410"/>
    <mergeCell ref="D1411:D1412"/>
    <mergeCell ref="D1413:D1414"/>
    <mergeCell ref="D1415:D1417"/>
    <mergeCell ref="D1418:D1422"/>
    <mergeCell ref="D1379:D1383"/>
    <mergeCell ref="D1384:D1385"/>
    <mergeCell ref="D1386:D1389"/>
    <mergeCell ref="D1390:D1393"/>
    <mergeCell ref="D1397:D1400"/>
    <mergeCell ref="D1401:D1404"/>
    <mergeCell ref="D1358:D1360"/>
    <mergeCell ref="D1361:D1362"/>
    <mergeCell ref="D1363:D1366"/>
    <mergeCell ref="D1367:D1371"/>
    <mergeCell ref="D1372:D1375"/>
    <mergeCell ref="D1376:D1378"/>
    <mergeCell ref="D1336:D1338"/>
    <mergeCell ref="D1339:D1343"/>
    <mergeCell ref="D1344:D1348"/>
    <mergeCell ref="D1349:D1350"/>
    <mergeCell ref="D1351:D1353"/>
    <mergeCell ref="D1354:D1357"/>
    <mergeCell ref="D1310:D1314"/>
    <mergeCell ref="D1315:D1317"/>
    <mergeCell ref="D1318:D1322"/>
    <mergeCell ref="D1324:D1326"/>
    <mergeCell ref="D1327:D1329"/>
    <mergeCell ref="D1330:D1335"/>
    <mergeCell ref="D1288:D1290"/>
    <mergeCell ref="D1291:D1295"/>
    <mergeCell ref="D1296:D1297"/>
    <mergeCell ref="D1298:D1301"/>
    <mergeCell ref="D1302:D1303"/>
    <mergeCell ref="D1305:D1309"/>
    <mergeCell ref="D1266:D1269"/>
    <mergeCell ref="D1270:D1273"/>
    <mergeCell ref="D1274:D1276"/>
    <mergeCell ref="D1277:D1282"/>
    <mergeCell ref="D1283:D1285"/>
    <mergeCell ref="D1286:D1287"/>
    <mergeCell ref="D1240:D1245"/>
    <mergeCell ref="D1246:D1249"/>
    <mergeCell ref="D1250:D1253"/>
    <mergeCell ref="D1254:D1256"/>
    <mergeCell ref="D1257:D1261"/>
    <mergeCell ref="D1262:D1265"/>
    <mergeCell ref="D1216:D1218"/>
    <mergeCell ref="D1219:D1222"/>
    <mergeCell ref="D1223:D1226"/>
    <mergeCell ref="D1227:D1231"/>
    <mergeCell ref="D1232:D1235"/>
    <mergeCell ref="D1236:D1239"/>
    <mergeCell ref="D1195:D1197"/>
    <mergeCell ref="D1198:D1201"/>
    <mergeCell ref="D1202:D1205"/>
    <mergeCell ref="D1206:D1207"/>
    <mergeCell ref="D1208:D1211"/>
    <mergeCell ref="D1212:D1215"/>
    <mergeCell ref="D1170:D1173"/>
    <mergeCell ref="D1174:D1175"/>
    <mergeCell ref="D1176:D1178"/>
    <mergeCell ref="D1179:D1185"/>
    <mergeCell ref="D1186:D1190"/>
    <mergeCell ref="D1191:D1194"/>
    <mergeCell ref="D1149:D1151"/>
    <mergeCell ref="D1152:D1154"/>
    <mergeCell ref="D1155:D1158"/>
    <mergeCell ref="D1159:D1162"/>
    <mergeCell ref="D1163:D1167"/>
    <mergeCell ref="D1168:D1169"/>
    <mergeCell ref="D1124:D1127"/>
    <mergeCell ref="D1128:D1132"/>
    <mergeCell ref="D1133:D1136"/>
    <mergeCell ref="D1137:D1141"/>
    <mergeCell ref="D1142:D1145"/>
    <mergeCell ref="D1146:D1148"/>
    <mergeCell ref="D1085:D1090"/>
    <mergeCell ref="D1091:D1102"/>
    <mergeCell ref="D1103:D1105"/>
    <mergeCell ref="D1106:D1110"/>
    <mergeCell ref="D1111:D1116"/>
    <mergeCell ref="D1117:D1123"/>
    <mergeCell ref="D1062:D1064"/>
    <mergeCell ref="D1065:D1066"/>
    <mergeCell ref="D1067:D1073"/>
    <mergeCell ref="D1074:D1075"/>
    <mergeCell ref="D1076:D1079"/>
    <mergeCell ref="D1080:D1084"/>
    <mergeCell ref="D1041:D1044"/>
    <mergeCell ref="D1045:D1047"/>
    <mergeCell ref="D1048:D1051"/>
    <mergeCell ref="D1052:D1054"/>
    <mergeCell ref="D1055:D1059"/>
    <mergeCell ref="D1060:D1061"/>
    <mergeCell ref="D1016:D1021"/>
    <mergeCell ref="D1022:D1024"/>
    <mergeCell ref="D1025:D1028"/>
    <mergeCell ref="D1029:D1032"/>
    <mergeCell ref="D1033:D1037"/>
    <mergeCell ref="D1038:D1040"/>
    <mergeCell ref="D980:D981"/>
    <mergeCell ref="D982:D987"/>
    <mergeCell ref="D988:D995"/>
    <mergeCell ref="D996:D1002"/>
    <mergeCell ref="D1003:D1006"/>
    <mergeCell ref="D1007:D1015"/>
    <mergeCell ref="D952:D957"/>
    <mergeCell ref="H952:H957"/>
    <mergeCell ref="D958:D964"/>
    <mergeCell ref="D965:D969"/>
    <mergeCell ref="D970:D974"/>
    <mergeCell ref="D975:D979"/>
    <mergeCell ref="D928:D929"/>
    <mergeCell ref="D930:D932"/>
    <mergeCell ref="D933:D938"/>
    <mergeCell ref="D939:D944"/>
    <mergeCell ref="D945:D949"/>
    <mergeCell ref="D950:D951"/>
    <mergeCell ref="D905:D909"/>
    <mergeCell ref="D910:D913"/>
    <mergeCell ref="D914:D917"/>
    <mergeCell ref="D918:D921"/>
    <mergeCell ref="D922:D923"/>
    <mergeCell ref="D924:D927"/>
    <mergeCell ref="D880:D882"/>
    <mergeCell ref="D883:D888"/>
    <mergeCell ref="D889:D891"/>
    <mergeCell ref="D892:D895"/>
    <mergeCell ref="D896:D902"/>
    <mergeCell ref="D903:D904"/>
    <mergeCell ref="D858:D860"/>
    <mergeCell ref="D861:D866"/>
    <mergeCell ref="D867:D869"/>
    <mergeCell ref="D870:D872"/>
    <mergeCell ref="D873:D875"/>
    <mergeCell ref="D876:D879"/>
    <mergeCell ref="D829:D830"/>
    <mergeCell ref="D831:D833"/>
    <mergeCell ref="D835:D838"/>
    <mergeCell ref="D839:D845"/>
    <mergeCell ref="D846:D851"/>
    <mergeCell ref="D852:D857"/>
    <mergeCell ref="D806:D809"/>
    <mergeCell ref="D810:D814"/>
    <mergeCell ref="D815:D818"/>
    <mergeCell ref="D819:D820"/>
    <mergeCell ref="D821:D822"/>
    <mergeCell ref="D823:D828"/>
    <mergeCell ref="D792:D793"/>
    <mergeCell ref="D794:D795"/>
    <mergeCell ref="D796:D798"/>
    <mergeCell ref="D800:D801"/>
    <mergeCell ref="D802:D803"/>
    <mergeCell ref="D804:D805"/>
    <mergeCell ref="D772:D774"/>
    <mergeCell ref="D775:D778"/>
    <mergeCell ref="D779:D782"/>
    <mergeCell ref="D783:D786"/>
    <mergeCell ref="D787:D788"/>
    <mergeCell ref="D789:D791"/>
    <mergeCell ref="D753:D755"/>
    <mergeCell ref="D756:D757"/>
    <mergeCell ref="D758:D762"/>
    <mergeCell ref="D763:D765"/>
    <mergeCell ref="D766:D769"/>
    <mergeCell ref="D770:D771"/>
    <mergeCell ref="D733:D736"/>
    <mergeCell ref="D737:D739"/>
    <mergeCell ref="D740:D743"/>
    <mergeCell ref="D744:D747"/>
    <mergeCell ref="D748:D749"/>
    <mergeCell ref="D750:D752"/>
    <mergeCell ref="D716:D718"/>
    <mergeCell ref="D719:D722"/>
    <mergeCell ref="D723:D724"/>
    <mergeCell ref="D725:D727"/>
    <mergeCell ref="D728:D729"/>
    <mergeCell ref="D730:D732"/>
    <mergeCell ref="D702:D703"/>
    <mergeCell ref="D705:D706"/>
    <mergeCell ref="D707:D708"/>
    <mergeCell ref="D710:D711"/>
    <mergeCell ref="D712:D713"/>
    <mergeCell ref="D714:D715"/>
    <mergeCell ref="D678:D682"/>
    <mergeCell ref="D684:D685"/>
    <mergeCell ref="D686:D688"/>
    <mergeCell ref="D690:D693"/>
    <mergeCell ref="D694:D697"/>
    <mergeCell ref="D698:D701"/>
    <mergeCell ref="D660:D662"/>
    <mergeCell ref="D664:D665"/>
    <mergeCell ref="D666:D669"/>
    <mergeCell ref="D670:D671"/>
    <mergeCell ref="D672:D673"/>
    <mergeCell ref="D675:D677"/>
    <mergeCell ref="D643:D644"/>
    <mergeCell ref="D645:D646"/>
    <mergeCell ref="D647:D652"/>
    <mergeCell ref="D653:D654"/>
    <mergeCell ref="D655:D656"/>
    <mergeCell ref="D657:D658"/>
    <mergeCell ref="D617:D620"/>
    <mergeCell ref="D621:D627"/>
    <mergeCell ref="D628:D631"/>
    <mergeCell ref="D632:D633"/>
    <mergeCell ref="D635:D636"/>
    <mergeCell ref="D637:D642"/>
    <mergeCell ref="D596:D597"/>
    <mergeCell ref="D598:D601"/>
    <mergeCell ref="D602:D605"/>
    <mergeCell ref="D606:D607"/>
    <mergeCell ref="D610:D612"/>
    <mergeCell ref="D613:D616"/>
    <mergeCell ref="D574:D577"/>
    <mergeCell ref="D578:D583"/>
    <mergeCell ref="D584:D587"/>
    <mergeCell ref="D589:D590"/>
    <mergeCell ref="D591:D592"/>
    <mergeCell ref="D594:D595"/>
    <mergeCell ref="D549:D552"/>
    <mergeCell ref="D553:D554"/>
    <mergeCell ref="D555:D556"/>
    <mergeCell ref="D558:D561"/>
    <mergeCell ref="D562:D565"/>
    <mergeCell ref="D566:D573"/>
    <mergeCell ref="D516:D519"/>
    <mergeCell ref="D520:D522"/>
    <mergeCell ref="D523:D528"/>
    <mergeCell ref="D530:D535"/>
    <mergeCell ref="D536:D543"/>
    <mergeCell ref="D544:D548"/>
    <mergeCell ref="D486:D493"/>
    <mergeCell ref="D494:D496"/>
    <mergeCell ref="D497:D501"/>
    <mergeCell ref="D502:D506"/>
    <mergeCell ref="D507:D510"/>
    <mergeCell ref="D512:D515"/>
    <mergeCell ref="D450:D454"/>
    <mergeCell ref="D455:D461"/>
    <mergeCell ref="D462:D466"/>
    <mergeCell ref="D467:D471"/>
    <mergeCell ref="D472:D481"/>
    <mergeCell ref="D482:D485"/>
    <mergeCell ref="D421:D424"/>
    <mergeCell ref="D425:D429"/>
    <mergeCell ref="D430:D435"/>
    <mergeCell ref="D436:D439"/>
    <mergeCell ref="D440:D444"/>
    <mergeCell ref="D445:D449"/>
    <mergeCell ref="D406:D407"/>
    <mergeCell ref="D408:D409"/>
    <mergeCell ref="D410:D411"/>
    <mergeCell ref="D412:D414"/>
    <mergeCell ref="D415:D416"/>
    <mergeCell ref="D417:D420"/>
    <mergeCell ref="D379:D382"/>
    <mergeCell ref="D383:D386"/>
    <mergeCell ref="D387:D391"/>
    <mergeCell ref="D392:D397"/>
    <mergeCell ref="D398:D402"/>
    <mergeCell ref="D403:D405"/>
    <mergeCell ref="D351:D355"/>
    <mergeCell ref="D356:D360"/>
    <mergeCell ref="D361:D364"/>
    <mergeCell ref="D365:D368"/>
    <mergeCell ref="D370:D373"/>
    <mergeCell ref="D374:D378"/>
    <mergeCell ref="H276:H279"/>
    <mergeCell ref="D327:D328"/>
    <mergeCell ref="D329:D333"/>
    <mergeCell ref="D334:D337"/>
    <mergeCell ref="D338:D343"/>
    <mergeCell ref="D345:D350"/>
    <mergeCell ref="D301:D306"/>
    <mergeCell ref="D307:D312"/>
    <mergeCell ref="D313:D316"/>
    <mergeCell ref="D318:D319"/>
    <mergeCell ref="D320:D322"/>
    <mergeCell ref="D323:D325"/>
    <mergeCell ref="D272:D273"/>
    <mergeCell ref="D274:D275"/>
    <mergeCell ref="D276:D279"/>
    <mergeCell ref="D281:D288"/>
    <mergeCell ref="D289:D295"/>
    <mergeCell ref="D297:D299"/>
    <mergeCell ref="D244:D248"/>
    <mergeCell ref="D249:D254"/>
    <mergeCell ref="D255:D256"/>
    <mergeCell ref="D259:D261"/>
    <mergeCell ref="D263:D266"/>
    <mergeCell ref="D268:D270"/>
    <mergeCell ref="D217:D219"/>
    <mergeCell ref="D221:D225"/>
    <mergeCell ref="D226:D231"/>
    <mergeCell ref="D232:D233"/>
    <mergeCell ref="D234:D237"/>
    <mergeCell ref="D238:D242"/>
    <mergeCell ref="D194:D197"/>
    <mergeCell ref="D198:D200"/>
    <mergeCell ref="D202:D204"/>
    <mergeCell ref="D207:D208"/>
    <mergeCell ref="D209:D213"/>
    <mergeCell ref="D214:D216"/>
    <mergeCell ref="D170:D174"/>
    <mergeCell ref="D175:D180"/>
    <mergeCell ref="D181:D184"/>
    <mergeCell ref="D185:D188"/>
    <mergeCell ref="D189:D190"/>
    <mergeCell ref="D191:D193"/>
    <mergeCell ref="D149:D150"/>
    <mergeCell ref="D151:D154"/>
    <mergeCell ref="D155:D158"/>
    <mergeCell ref="D160:D163"/>
    <mergeCell ref="D164:D167"/>
    <mergeCell ref="D168:D169"/>
    <mergeCell ref="D127:D129"/>
    <mergeCell ref="D130:D134"/>
    <mergeCell ref="D135:D137"/>
    <mergeCell ref="D138:D141"/>
    <mergeCell ref="D142:D143"/>
    <mergeCell ref="D145:D148"/>
    <mergeCell ref="D103:D104"/>
    <mergeCell ref="D105:D107"/>
    <mergeCell ref="D108:D113"/>
    <mergeCell ref="D114:D119"/>
    <mergeCell ref="D121:D123"/>
    <mergeCell ref="D124:D126"/>
    <mergeCell ref="D85:D86"/>
    <mergeCell ref="D87:D90"/>
    <mergeCell ref="D91:D93"/>
    <mergeCell ref="D94:D96"/>
    <mergeCell ref="D97:D99"/>
    <mergeCell ref="D100:D102"/>
    <mergeCell ref="D67:D69"/>
    <mergeCell ref="D70:D71"/>
    <mergeCell ref="D72:D75"/>
    <mergeCell ref="D76:D78"/>
    <mergeCell ref="D79:D82"/>
    <mergeCell ref="D83:D84"/>
    <mergeCell ref="D48:D50"/>
    <mergeCell ref="D51:D53"/>
    <mergeCell ref="D54:D56"/>
    <mergeCell ref="D57:D60"/>
    <mergeCell ref="D61:D64"/>
    <mergeCell ref="D65:D66"/>
    <mergeCell ref="D27:D30"/>
    <mergeCell ref="D31:D36"/>
    <mergeCell ref="D37:D38"/>
    <mergeCell ref="D39:D41"/>
    <mergeCell ref="D42:D44"/>
    <mergeCell ref="D45:D47"/>
    <mergeCell ref="D10:D14"/>
    <mergeCell ref="D15:D16"/>
    <mergeCell ref="D17:D19"/>
    <mergeCell ref="D20:D21"/>
    <mergeCell ref="D22:D24"/>
    <mergeCell ref="D25:D26"/>
    <mergeCell ref="B2:H2"/>
    <mergeCell ref="B3:H3"/>
    <mergeCell ref="B4:H4"/>
    <mergeCell ref="B5:H5"/>
    <mergeCell ref="B6:H6"/>
    <mergeCell ref="B7:H7"/>
  </mergeCells>
  <phoneticPr fontId="2" type="noConversion"/>
  <dataValidations disablePrompts="1" count="1">
    <dataValidation type="list" allowBlank="1" showInputMessage="1" showErrorMessage="1" sqref="F570" xr:uid="{00000000-0002-0000-0000-000000000000}">
      <formula1>$G$68:$G$115</formula1>
    </dataValidation>
  </dataValidation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I2879"/>
  <sheetViews>
    <sheetView workbookViewId="0">
      <pane ySplit="7" topLeftCell="A8" activePane="bottomLeft" state="frozen"/>
      <selection pane="bottomLeft" activeCell="H10" sqref="H10"/>
    </sheetView>
  </sheetViews>
  <sheetFormatPr defaultRowHeight="12"/>
  <cols>
    <col min="1" max="1" width="9.140625" style="2"/>
    <col min="2" max="2" width="10.140625" style="1" customWidth="1"/>
    <col min="3" max="3" width="16.5703125" style="25" customWidth="1"/>
    <col min="4" max="4" width="33" style="25" customWidth="1"/>
    <col min="5" max="5" width="30.42578125" style="26" customWidth="1"/>
    <col min="6" max="6" width="16.7109375" style="26" customWidth="1"/>
    <col min="7" max="7" width="28.5703125" style="25" customWidth="1"/>
    <col min="8" max="8" width="18.28515625" style="2" customWidth="1"/>
    <col min="9" max="16384" width="9.140625" style="2"/>
  </cols>
  <sheetData>
    <row r="1" spans="2:9" ht="12.75" thickBot="1"/>
    <row r="2" spans="2:9" ht="30" customHeight="1" thickBot="1">
      <c r="B2" s="403" t="s">
        <v>5373</v>
      </c>
      <c r="C2" s="404"/>
      <c r="D2" s="404"/>
      <c r="E2" s="404"/>
      <c r="F2" s="404"/>
      <c r="G2" s="404"/>
      <c r="H2" s="405"/>
    </row>
    <row r="3" spans="2:9" ht="30" customHeight="1">
      <c r="B3" s="51"/>
      <c r="C3" s="51"/>
      <c r="D3" s="51"/>
      <c r="E3" s="51"/>
      <c r="F3" s="51"/>
      <c r="G3" s="51"/>
      <c r="H3" s="51"/>
    </row>
    <row r="4" spans="2:9" s="52" customFormat="1" ht="18.75" customHeight="1">
      <c r="B4" s="408" t="s">
        <v>4151</v>
      </c>
      <c r="C4" s="408"/>
      <c r="D4" s="408"/>
      <c r="E4" s="408"/>
      <c r="F4" s="408"/>
      <c r="G4" s="408"/>
      <c r="H4" s="408"/>
    </row>
    <row r="5" spans="2:9" s="52" customFormat="1" ht="20.100000000000001" customHeight="1">
      <c r="B5" s="408" t="s">
        <v>5364</v>
      </c>
      <c r="C5" s="408"/>
      <c r="D5" s="408"/>
      <c r="E5" s="408"/>
      <c r="F5" s="408"/>
      <c r="G5" s="408"/>
      <c r="H5" s="408"/>
      <c r="I5" s="53"/>
    </row>
    <row r="6" spans="2:9" s="52" customFormat="1" ht="20.100000000000001" customHeight="1">
      <c r="B6" s="409" t="s">
        <v>5365</v>
      </c>
      <c r="C6" s="409"/>
      <c r="D6" s="409"/>
      <c r="E6" s="409"/>
      <c r="F6" s="409"/>
      <c r="G6" s="409"/>
      <c r="H6" s="409"/>
      <c r="I6" s="53"/>
    </row>
    <row r="7" spans="2:9" ht="18.75" customHeight="1" thickBot="1"/>
    <row r="8" spans="2:9" s="27" customFormat="1" ht="22.5" customHeight="1">
      <c r="B8" s="39" t="s">
        <v>0</v>
      </c>
      <c r="C8" s="40" t="s">
        <v>4152</v>
      </c>
      <c r="D8" s="40" t="s">
        <v>4153</v>
      </c>
      <c r="E8" s="40" t="s">
        <v>1</v>
      </c>
      <c r="F8" s="40" t="s">
        <v>4154</v>
      </c>
      <c r="G8" s="40" t="s">
        <v>4155</v>
      </c>
      <c r="H8" s="41" t="s">
        <v>4157</v>
      </c>
    </row>
    <row r="9" spans="2:9" ht="18.75" customHeight="1">
      <c r="B9" s="200">
        <v>2015</v>
      </c>
      <c r="C9" s="197" t="s">
        <v>4164</v>
      </c>
      <c r="D9" s="197" t="s">
        <v>72</v>
      </c>
      <c r="E9" s="197" t="s">
        <v>73</v>
      </c>
      <c r="F9" s="194">
        <v>1</v>
      </c>
      <c r="G9" s="197" t="s">
        <v>4158</v>
      </c>
      <c r="H9" s="43"/>
    </row>
    <row r="10" spans="2:9" ht="18.75" customHeight="1">
      <c r="B10" s="200">
        <v>2015</v>
      </c>
      <c r="C10" s="197" t="s">
        <v>5892</v>
      </c>
      <c r="D10" s="197" t="s">
        <v>72</v>
      </c>
      <c r="E10" s="197" t="s">
        <v>73</v>
      </c>
      <c r="F10" s="194">
        <v>2</v>
      </c>
      <c r="G10" s="197" t="s">
        <v>74</v>
      </c>
      <c r="H10" s="43"/>
    </row>
    <row r="11" spans="2:9" ht="18.75" customHeight="1">
      <c r="B11" s="200">
        <v>2015</v>
      </c>
      <c r="C11" s="197" t="s">
        <v>4164</v>
      </c>
      <c r="D11" s="197" t="s">
        <v>72</v>
      </c>
      <c r="E11" s="197" t="s">
        <v>56</v>
      </c>
      <c r="F11" s="194">
        <v>1</v>
      </c>
      <c r="G11" s="197" t="s">
        <v>57</v>
      </c>
      <c r="H11" s="43"/>
    </row>
    <row r="12" spans="2:9" ht="18.75" customHeight="1">
      <c r="B12" s="200">
        <v>2015</v>
      </c>
      <c r="C12" s="197" t="s">
        <v>5892</v>
      </c>
      <c r="D12" s="197" t="s">
        <v>72</v>
      </c>
      <c r="E12" s="197" t="s">
        <v>76</v>
      </c>
      <c r="F12" s="194">
        <v>1</v>
      </c>
      <c r="G12" s="197" t="s">
        <v>77</v>
      </c>
      <c r="H12" s="43"/>
    </row>
    <row r="13" spans="2:9" ht="18.75" customHeight="1">
      <c r="B13" s="200">
        <v>2015</v>
      </c>
      <c r="C13" s="197" t="s">
        <v>5893</v>
      </c>
      <c r="D13" s="197" t="s">
        <v>72</v>
      </c>
      <c r="E13" s="197" t="s">
        <v>78</v>
      </c>
      <c r="F13" s="194">
        <v>1</v>
      </c>
      <c r="G13" s="197" t="s">
        <v>79</v>
      </c>
      <c r="H13" s="43"/>
    </row>
    <row r="14" spans="2:9" ht="18.75" customHeight="1">
      <c r="B14" s="200">
        <v>2015</v>
      </c>
      <c r="C14" s="197" t="s">
        <v>5892</v>
      </c>
      <c r="D14" s="197" t="s">
        <v>72</v>
      </c>
      <c r="E14" s="197" t="s">
        <v>80</v>
      </c>
      <c r="F14" s="194">
        <v>1</v>
      </c>
      <c r="G14" s="197" t="s">
        <v>28</v>
      </c>
      <c r="H14" s="43"/>
    </row>
    <row r="15" spans="2:9" ht="18.75" customHeight="1">
      <c r="B15" s="200">
        <v>2015</v>
      </c>
      <c r="C15" s="197" t="s">
        <v>5892</v>
      </c>
      <c r="D15" s="197" t="s">
        <v>72</v>
      </c>
      <c r="E15" s="197" t="s">
        <v>46</v>
      </c>
      <c r="F15" s="194">
        <v>1</v>
      </c>
      <c r="G15" s="197" t="s">
        <v>25</v>
      </c>
      <c r="H15" s="43"/>
    </row>
    <row r="16" spans="2:9" ht="18.75" customHeight="1">
      <c r="B16" s="200">
        <v>2015</v>
      </c>
      <c r="C16" s="197" t="s">
        <v>5892</v>
      </c>
      <c r="D16" s="197" t="s">
        <v>72</v>
      </c>
      <c r="E16" s="197" t="s">
        <v>46</v>
      </c>
      <c r="F16" s="194">
        <v>2</v>
      </c>
      <c r="G16" s="197" t="s">
        <v>4159</v>
      </c>
      <c r="H16" s="43"/>
    </row>
    <row r="17" spans="2:8" ht="18.75" customHeight="1">
      <c r="B17" s="200">
        <v>2015</v>
      </c>
      <c r="C17" s="197" t="s">
        <v>5892</v>
      </c>
      <c r="D17" s="197" t="s">
        <v>72</v>
      </c>
      <c r="E17" s="197" t="s">
        <v>81</v>
      </c>
      <c r="F17" s="194">
        <v>1</v>
      </c>
      <c r="G17" s="197" t="s">
        <v>13</v>
      </c>
      <c r="H17" s="43"/>
    </row>
    <row r="18" spans="2:8" ht="18.75" customHeight="1">
      <c r="B18" s="200">
        <v>2015</v>
      </c>
      <c r="C18" s="197" t="s">
        <v>5892</v>
      </c>
      <c r="D18" s="197" t="s">
        <v>92</v>
      </c>
      <c r="E18" s="197" t="s">
        <v>378</v>
      </c>
      <c r="F18" s="194">
        <v>1</v>
      </c>
      <c r="G18" s="197" t="s">
        <v>10</v>
      </c>
      <c r="H18" s="43"/>
    </row>
    <row r="19" spans="2:8" ht="18.75" customHeight="1">
      <c r="B19" s="200">
        <v>2015</v>
      </c>
      <c r="C19" s="197" t="s">
        <v>5892</v>
      </c>
      <c r="D19" s="197" t="s">
        <v>92</v>
      </c>
      <c r="E19" s="197" t="s">
        <v>94</v>
      </c>
      <c r="F19" s="194">
        <v>1</v>
      </c>
      <c r="G19" s="197" t="s">
        <v>12</v>
      </c>
      <c r="H19" s="43"/>
    </row>
    <row r="20" spans="2:8" ht="18.75" customHeight="1">
      <c r="B20" s="200">
        <v>2015</v>
      </c>
      <c r="C20" s="197" t="s">
        <v>5892</v>
      </c>
      <c r="D20" s="197" t="s">
        <v>92</v>
      </c>
      <c r="E20" s="197" t="s">
        <v>13</v>
      </c>
      <c r="F20" s="194">
        <v>1</v>
      </c>
      <c r="G20" s="197" t="s">
        <v>13</v>
      </c>
      <c r="H20" s="43"/>
    </row>
    <row r="21" spans="2:8" ht="18.75" customHeight="1">
      <c r="B21" s="200">
        <v>2015</v>
      </c>
      <c r="C21" s="197" t="s">
        <v>5892</v>
      </c>
      <c r="D21" s="197" t="s">
        <v>92</v>
      </c>
      <c r="E21" s="197" t="s">
        <v>96</v>
      </c>
      <c r="F21" s="194">
        <v>1</v>
      </c>
      <c r="G21" s="197" t="s">
        <v>15</v>
      </c>
      <c r="H21" s="43"/>
    </row>
    <row r="22" spans="2:8" ht="18.75" customHeight="1">
      <c r="B22" s="200">
        <v>2015</v>
      </c>
      <c r="C22" s="197" t="s">
        <v>5892</v>
      </c>
      <c r="D22" s="197" t="s">
        <v>92</v>
      </c>
      <c r="E22" s="197" t="s">
        <v>96</v>
      </c>
      <c r="F22" s="194">
        <v>2</v>
      </c>
      <c r="G22" s="197" t="s">
        <v>97</v>
      </c>
      <c r="H22" s="43"/>
    </row>
    <row r="23" spans="2:8" ht="18.75" customHeight="1">
      <c r="B23" s="200">
        <v>2015</v>
      </c>
      <c r="C23" s="197" t="s">
        <v>5892</v>
      </c>
      <c r="D23" s="197" t="s">
        <v>104</v>
      </c>
      <c r="E23" s="197" t="s">
        <v>9</v>
      </c>
      <c r="F23" s="194">
        <v>1</v>
      </c>
      <c r="G23" s="197" t="s">
        <v>10</v>
      </c>
      <c r="H23" s="43"/>
    </row>
    <row r="24" spans="2:8" ht="18.75" customHeight="1">
      <c r="B24" s="200">
        <v>2015</v>
      </c>
      <c r="C24" s="197" t="s">
        <v>5892</v>
      </c>
      <c r="D24" s="197" t="s">
        <v>104</v>
      </c>
      <c r="E24" s="197" t="s">
        <v>105</v>
      </c>
      <c r="F24" s="194">
        <v>1</v>
      </c>
      <c r="G24" s="197" t="s">
        <v>10</v>
      </c>
      <c r="H24" s="43"/>
    </row>
    <row r="25" spans="2:8" ht="18.75" customHeight="1">
      <c r="B25" s="200">
        <v>2015</v>
      </c>
      <c r="C25" s="197" t="s">
        <v>5892</v>
      </c>
      <c r="D25" s="197" t="s">
        <v>104</v>
      </c>
      <c r="E25" s="197" t="s">
        <v>42</v>
      </c>
      <c r="F25" s="194">
        <v>1</v>
      </c>
      <c r="G25" s="197" t="s">
        <v>12</v>
      </c>
      <c r="H25" s="43"/>
    </row>
    <row r="26" spans="2:8" ht="18.75" customHeight="1">
      <c r="B26" s="200">
        <v>2015</v>
      </c>
      <c r="C26" s="197" t="s">
        <v>5892</v>
      </c>
      <c r="D26" s="197" t="s">
        <v>104</v>
      </c>
      <c r="E26" s="197" t="s">
        <v>106</v>
      </c>
      <c r="F26" s="194">
        <v>1</v>
      </c>
      <c r="G26" s="197" t="s">
        <v>10</v>
      </c>
      <c r="H26" s="43"/>
    </row>
    <row r="27" spans="2:8" ht="18.75" customHeight="1">
      <c r="B27" s="200">
        <v>2015</v>
      </c>
      <c r="C27" s="197" t="s">
        <v>5892</v>
      </c>
      <c r="D27" s="197" t="s">
        <v>104</v>
      </c>
      <c r="E27" s="197" t="s">
        <v>107</v>
      </c>
      <c r="F27" s="194">
        <v>1</v>
      </c>
      <c r="G27" s="197" t="s">
        <v>108</v>
      </c>
      <c r="H27" s="43"/>
    </row>
    <row r="28" spans="2:8" ht="18.75" customHeight="1">
      <c r="B28" s="200">
        <v>2015</v>
      </c>
      <c r="C28" s="197" t="s">
        <v>5892</v>
      </c>
      <c r="D28" s="197" t="s">
        <v>104</v>
      </c>
      <c r="E28" s="197" t="s">
        <v>109</v>
      </c>
      <c r="F28" s="194">
        <v>1</v>
      </c>
      <c r="G28" s="197" t="s">
        <v>21</v>
      </c>
      <c r="H28" s="43"/>
    </row>
    <row r="29" spans="2:8" ht="18.75" customHeight="1">
      <c r="B29" s="200">
        <v>2015</v>
      </c>
      <c r="C29" s="197" t="s">
        <v>5892</v>
      </c>
      <c r="D29" s="197" t="s">
        <v>104</v>
      </c>
      <c r="E29" s="197" t="s">
        <v>110</v>
      </c>
      <c r="F29" s="194">
        <v>1</v>
      </c>
      <c r="G29" s="197" t="s">
        <v>4163</v>
      </c>
      <c r="H29" s="43"/>
    </row>
    <row r="30" spans="2:8" ht="18.75" customHeight="1">
      <c r="B30" s="200">
        <v>2015</v>
      </c>
      <c r="C30" s="197" t="s">
        <v>5892</v>
      </c>
      <c r="D30" s="197" t="s">
        <v>104</v>
      </c>
      <c r="E30" s="197" t="s">
        <v>110</v>
      </c>
      <c r="F30" s="194">
        <v>2</v>
      </c>
      <c r="G30" s="197" t="s">
        <v>15</v>
      </c>
      <c r="H30" s="43"/>
    </row>
    <row r="31" spans="2:8" ht="18.75" customHeight="1">
      <c r="B31" s="200">
        <v>2015</v>
      </c>
      <c r="C31" s="197" t="s">
        <v>5892</v>
      </c>
      <c r="D31" s="197" t="s">
        <v>49</v>
      </c>
      <c r="E31" s="197" t="s">
        <v>5</v>
      </c>
      <c r="F31" s="194">
        <v>1</v>
      </c>
      <c r="G31" s="197" t="s">
        <v>5</v>
      </c>
      <c r="H31" s="43"/>
    </row>
    <row r="32" spans="2:8" ht="18.75" customHeight="1">
      <c r="B32" s="200">
        <v>2015</v>
      </c>
      <c r="C32" s="197" t="s">
        <v>5892</v>
      </c>
      <c r="D32" s="197" t="s">
        <v>49</v>
      </c>
      <c r="E32" s="197" t="s">
        <v>19</v>
      </c>
      <c r="F32" s="194">
        <v>1</v>
      </c>
      <c r="G32" s="197" t="s">
        <v>19</v>
      </c>
      <c r="H32" s="43"/>
    </row>
    <row r="33" spans="2:8" ht="18.75" customHeight="1">
      <c r="B33" s="200">
        <v>2015</v>
      </c>
      <c r="C33" s="197" t="s">
        <v>5892</v>
      </c>
      <c r="D33" s="197" t="s">
        <v>52</v>
      </c>
      <c r="E33" s="197" t="s">
        <v>53</v>
      </c>
      <c r="F33" s="194">
        <v>1</v>
      </c>
      <c r="G33" s="197" t="s">
        <v>21</v>
      </c>
      <c r="H33" s="43"/>
    </row>
    <row r="34" spans="2:8" ht="18.75" customHeight="1">
      <c r="B34" s="200">
        <v>2015</v>
      </c>
      <c r="C34" s="197" t="s">
        <v>5892</v>
      </c>
      <c r="D34" s="197" t="s">
        <v>52</v>
      </c>
      <c r="E34" s="197" t="s">
        <v>54</v>
      </c>
      <c r="F34" s="194">
        <v>1</v>
      </c>
      <c r="G34" s="197" t="s">
        <v>21</v>
      </c>
      <c r="H34" s="43"/>
    </row>
    <row r="35" spans="2:8" ht="18.75" customHeight="1">
      <c r="B35" s="200">
        <v>2015</v>
      </c>
      <c r="C35" s="197" t="s">
        <v>5892</v>
      </c>
      <c r="D35" s="197" t="s">
        <v>52</v>
      </c>
      <c r="E35" s="197" t="s">
        <v>9</v>
      </c>
      <c r="F35" s="194">
        <v>1</v>
      </c>
      <c r="G35" s="197" t="s">
        <v>10</v>
      </c>
      <c r="H35" s="43"/>
    </row>
    <row r="36" spans="2:8" ht="18.75" customHeight="1">
      <c r="B36" s="200">
        <v>2015</v>
      </c>
      <c r="C36" s="197" t="s">
        <v>5892</v>
      </c>
      <c r="D36" s="197" t="s">
        <v>52</v>
      </c>
      <c r="E36" s="197" t="s">
        <v>11</v>
      </c>
      <c r="F36" s="194">
        <v>1</v>
      </c>
      <c r="G36" s="197" t="s">
        <v>10</v>
      </c>
      <c r="H36" s="43"/>
    </row>
    <row r="37" spans="2:8" ht="18.75" customHeight="1">
      <c r="B37" s="200">
        <v>2015</v>
      </c>
      <c r="C37" s="197" t="s">
        <v>5892</v>
      </c>
      <c r="D37" s="197" t="s">
        <v>52</v>
      </c>
      <c r="E37" s="197" t="s">
        <v>55</v>
      </c>
      <c r="F37" s="194">
        <v>1</v>
      </c>
      <c r="G37" s="197" t="s">
        <v>27</v>
      </c>
      <c r="H37" s="43"/>
    </row>
    <row r="38" spans="2:8" ht="18.75" customHeight="1">
      <c r="B38" s="200">
        <v>2015</v>
      </c>
      <c r="C38" s="197" t="s">
        <v>5892</v>
      </c>
      <c r="D38" s="196" t="s">
        <v>52</v>
      </c>
      <c r="E38" s="196" t="s">
        <v>56</v>
      </c>
      <c r="F38" s="195">
        <v>1</v>
      </c>
      <c r="G38" s="196" t="s">
        <v>87</v>
      </c>
      <c r="H38" s="43"/>
    </row>
    <row r="39" spans="2:8" ht="18.75" customHeight="1">
      <c r="B39" s="200">
        <v>2015</v>
      </c>
      <c r="C39" s="197" t="s">
        <v>5892</v>
      </c>
      <c r="D39" s="197" t="s">
        <v>130</v>
      </c>
      <c r="E39" s="197" t="s">
        <v>19</v>
      </c>
      <c r="F39" s="194">
        <v>1</v>
      </c>
      <c r="G39" s="197" t="s">
        <v>19</v>
      </c>
      <c r="H39" s="43"/>
    </row>
    <row r="40" spans="2:8" ht="18.75" customHeight="1">
      <c r="B40" s="200">
        <v>2015</v>
      </c>
      <c r="C40" s="197" t="s">
        <v>5892</v>
      </c>
      <c r="D40" s="197" t="s">
        <v>130</v>
      </c>
      <c r="E40" s="197" t="s">
        <v>17</v>
      </c>
      <c r="F40" s="194">
        <v>1</v>
      </c>
      <c r="G40" s="197" t="s">
        <v>19</v>
      </c>
      <c r="H40" s="43"/>
    </row>
    <row r="41" spans="2:8" ht="18.75" customHeight="1">
      <c r="B41" s="200">
        <v>2015</v>
      </c>
      <c r="C41" s="197" t="s">
        <v>5892</v>
      </c>
      <c r="D41" s="196" t="s">
        <v>130</v>
      </c>
      <c r="E41" s="196" t="s">
        <v>17</v>
      </c>
      <c r="F41" s="195">
        <v>2</v>
      </c>
      <c r="G41" s="196" t="s">
        <v>17</v>
      </c>
      <c r="H41" s="43"/>
    </row>
    <row r="42" spans="2:8" ht="18.75" customHeight="1">
      <c r="B42" s="200">
        <v>2015</v>
      </c>
      <c r="C42" s="197" t="s">
        <v>5892</v>
      </c>
      <c r="D42" s="197" t="s">
        <v>130</v>
      </c>
      <c r="E42" s="197" t="s">
        <v>64</v>
      </c>
      <c r="F42" s="194">
        <v>1</v>
      </c>
      <c r="G42" s="197" t="s">
        <v>64</v>
      </c>
      <c r="H42" s="43"/>
    </row>
    <row r="43" spans="2:8" ht="18.75" customHeight="1">
      <c r="B43" s="200">
        <v>2015</v>
      </c>
      <c r="C43" s="197" t="s">
        <v>5892</v>
      </c>
      <c r="D43" s="197" t="s">
        <v>98</v>
      </c>
      <c r="E43" s="197" t="s">
        <v>11</v>
      </c>
      <c r="F43" s="194">
        <v>1</v>
      </c>
      <c r="G43" s="197" t="s">
        <v>11</v>
      </c>
      <c r="H43" s="43"/>
    </row>
    <row r="44" spans="2:8" ht="18.75" customHeight="1">
      <c r="B44" s="200">
        <v>2015</v>
      </c>
      <c r="C44" s="197" t="s">
        <v>4164</v>
      </c>
      <c r="D44" s="197" t="s">
        <v>98</v>
      </c>
      <c r="E44" s="197" t="s">
        <v>12</v>
      </c>
      <c r="F44" s="194">
        <v>1</v>
      </c>
      <c r="G44" s="197" t="s">
        <v>12</v>
      </c>
      <c r="H44" s="43"/>
    </row>
    <row r="45" spans="2:8" ht="18.75" customHeight="1">
      <c r="B45" s="200">
        <v>2015</v>
      </c>
      <c r="C45" s="197" t="s">
        <v>5892</v>
      </c>
      <c r="D45" s="197" t="s">
        <v>98</v>
      </c>
      <c r="E45" s="197" t="s">
        <v>13</v>
      </c>
      <c r="F45" s="194">
        <v>1</v>
      </c>
      <c r="G45" s="197" t="s">
        <v>13</v>
      </c>
      <c r="H45" s="43"/>
    </row>
    <row r="46" spans="2:8" ht="18.75" customHeight="1">
      <c r="B46" s="200">
        <v>2015</v>
      </c>
      <c r="C46" s="197" t="s">
        <v>5892</v>
      </c>
      <c r="D46" s="197" t="s">
        <v>98</v>
      </c>
      <c r="E46" s="197" t="s">
        <v>15</v>
      </c>
      <c r="F46" s="194">
        <v>1</v>
      </c>
      <c r="G46" s="197" t="s">
        <v>15</v>
      </c>
      <c r="H46" s="43"/>
    </row>
    <row r="47" spans="2:8" ht="18.75" customHeight="1">
      <c r="B47" s="200">
        <v>2015</v>
      </c>
      <c r="C47" s="197" t="s">
        <v>5892</v>
      </c>
      <c r="D47" s="197" t="s">
        <v>98</v>
      </c>
      <c r="E47" s="197" t="s">
        <v>97</v>
      </c>
      <c r="F47" s="194">
        <v>1</v>
      </c>
      <c r="G47" s="197" t="s">
        <v>97</v>
      </c>
      <c r="H47" s="43"/>
    </row>
    <row r="48" spans="2:8" ht="18.75" customHeight="1">
      <c r="B48" s="200">
        <v>2015</v>
      </c>
      <c r="C48" s="197" t="s">
        <v>4164</v>
      </c>
      <c r="D48" s="197" t="s">
        <v>98</v>
      </c>
      <c r="E48" s="197" t="s">
        <v>20</v>
      </c>
      <c r="F48" s="194">
        <v>1</v>
      </c>
      <c r="G48" s="197" t="s">
        <v>21</v>
      </c>
      <c r="H48" s="43"/>
    </row>
    <row r="49" spans="2:8" ht="18.75" customHeight="1">
      <c r="B49" s="200">
        <v>2015</v>
      </c>
      <c r="C49" s="197" t="s">
        <v>4164</v>
      </c>
      <c r="D49" s="197" t="s">
        <v>29</v>
      </c>
      <c r="E49" s="197" t="s">
        <v>31</v>
      </c>
      <c r="F49" s="194">
        <v>1</v>
      </c>
      <c r="G49" s="197" t="s">
        <v>32</v>
      </c>
      <c r="H49" s="43"/>
    </row>
    <row r="50" spans="2:8" ht="18.75" customHeight="1">
      <c r="B50" s="200">
        <v>2015</v>
      </c>
      <c r="C50" s="197" t="s">
        <v>5892</v>
      </c>
      <c r="D50" s="197" t="s">
        <v>29</v>
      </c>
      <c r="E50" s="197" t="s">
        <v>30</v>
      </c>
      <c r="F50" s="194">
        <v>1</v>
      </c>
      <c r="G50" s="197" t="s">
        <v>23</v>
      </c>
      <c r="H50" s="43"/>
    </row>
    <row r="51" spans="2:8" ht="18.75" customHeight="1">
      <c r="B51" s="200">
        <v>2015</v>
      </c>
      <c r="C51" s="197" t="s">
        <v>5892</v>
      </c>
      <c r="D51" s="197" t="s">
        <v>128</v>
      </c>
      <c r="E51" s="197" t="s">
        <v>13</v>
      </c>
      <c r="F51" s="194">
        <v>1</v>
      </c>
      <c r="G51" s="197" t="s">
        <v>13</v>
      </c>
      <c r="H51" s="43"/>
    </row>
    <row r="52" spans="2:8" ht="18.75" customHeight="1">
      <c r="B52" s="200">
        <v>2015</v>
      </c>
      <c r="C52" s="197" t="s">
        <v>5892</v>
      </c>
      <c r="D52" s="197" t="s">
        <v>128</v>
      </c>
      <c r="E52" s="197" t="s">
        <v>4</v>
      </c>
      <c r="F52" s="194">
        <v>1</v>
      </c>
      <c r="G52" s="197" t="s">
        <v>5</v>
      </c>
      <c r="H52" s="43"/>
    </row>
    <row r="53" spans="2:8" ht="18.75" customHeight="1">
      <c r="B53" s="200">
        <v>2015</v>
      </c>
      <c r="C53" s="197" t="s">
        <v>5892</v>
      </c>
      <c r="D53" s="197" t="s">
        <v>128</v>
      </c>
      <c r="E53" s="197" t="s">
        <v>4</v>
      </c>
      <c r="F53" s="194">
        <v>2</v>
      </c>
      <c r="G53" s="197" t="s">
        <v>19</v>
      </c>
      <c r="H53" s="43"/>
    </row>
    <row r="54" spans="2:8" ht="18.75" customHeight="1">
      <c r="B54" s="200">
        <v>2015</v>
      </c>
      <c r="C54" s="197" t="s">
        <v>5892</v>
      </c>
      <c r="D54" s="197" t="s">
        <v>128</v>
      </c>
      <c r="E54" s="197" t="s">
        <v>129</v>
      </c>
      <c r="F54" s="194">
        <v>1</v>
      </c>
      <c r="G54" s="197" t="s">
        <v>5</v>
      </c>
      <c r="H54" s="43"/>
    </row>
    <row r="55" spans="2:8" ht="18.75" customHeight="1">
      <c r="B55" s="200">
        <v>2015</v>
      </c>
      <c r="C55" s="197" t="s">
        <v>5892</v>
      </c>
      <c r="D55" s="197" t="s">
        <v>128</v>
      </c>
      <c r="E55" s="197" t="s">
        <v>129</v>
      </c>
      <c r="F55" s="194">
        <v>2</v>
      </c>
      <c r="G55" s="197" t="s">
        <v>64</v>
      </c>
      <c r="H55" s="43"/>
    </row>
    <row r="56" spans="2:8" ht="18.75" customHeight="1">
      <c r="B56" s="200">
        <v>2015</v>
      </c>
      <c r="C56" s="197" t="s">
        <v>5893</v>
      </c>
      <c r="D56" s="197" t="s">
        <v>85</v>
      </c>
      <c r="E56" s="197" t="s">
        <v>74</v>
      </c>
      <c r="F56" s="194">
        <v>1</v>
      </c>
      <c r="G56" s="197" t="s">
        <v>74</v>
      </c>
      <c r="H56" s="43"/>
    </row>
    <row r="57" spans="2:8" ht="18.75" customHeight="1">
      <c r="B57" s="200">
        <v>2015</v>
      </c>
      <c r="C57" s="197" t="s">
        <v>5892</v>
      </c>
      <c r="D57" s="197" t="s">
        <v>85</v>
      </c>
      <c r="E57" s="197" t="s">
        <v>86</v>
      </c>
      <c r="F57" s="194">
        <v>1</v>
      </c>
      <c r="G57" s="197" t="s">
        <v>28</v>
      </c>
      <c r="H57" s="43"/>
    </row>
    <row r="58" spans="2:8" ht="18.75" customHeight="1">
      <c r="B58" s="200">
        <v>2015</v>
      </c>
      <c r="C58" s="197" t="s">
        <v>5894</v>
      </c>
      <c r="D58" s="197" t="s">
        <v>85</v>
      </c>
      <c r="E58" s="197" t="s">
        <v>78</v>
      </c>
      <c r="F58" s="194">
        <v>1</v>
      </c>
      <c r="G58" s="197" t="s">
        <v>79</v>
      </c>
      <c r="H58" s="43"/>
    </row>
    <row r="59" spans="2:8" ht="18.75" customHeight="1">
      <c r="B59" s="200">
        <v>2015</v>
      </c>
      <c r="C59" s="197" t="s">
        <v>5892</v>
      </c>
      <c r="D59" s="197" t="s">
        <v>85</v>
      </c>
      <c r="E59" s="197" t="s">
        <v>88</v>
      </c>
      <c r="F59" s="194">
        <v>1</v>
      </c>
      <c r="G59" s="197" t="s">
        <v>8</v>
      </c>
      <c r="H59" s="43"/>
    </row>
    <row r="60" spans="2:8" ht="18.75" customHeight="1">
      <c r="B60" s="200">
        <v>2015</v>
      </c>
      <c r="C60" s="197" t="s">
        <v>5892</v>
      </c>
      <c r="D60" s="197" t="s">
        <v>85</v>
      </c>
      <c r="E60" s="197" t="s">
        <v>89</v>
      </c>
      <c r="F60" s="194">
        <v>1</v>
      </c>
      <c r="G60" s="197" t="s">
        <v>57</v>
      </c>
      <c r="H60" s="43"/>
    </row>
    <row r="61" spans="2:8" ht="18.75" customHeight="1">
      <c r="B61" s="200">
        <v>2015</v>
      </c>
      <c r="C61" s="197" t="s">
        <v>4164</v>
      </c>
      <c r="D61" s="197" t="s">
        <v>85</v>
      </c>
      <c r="E61" s="197" t="s">
        <v>91</v>
      </c>
      <c r="F61" s="194">
        <v>1</v>
      </c>
      <c r="G61" s="197" t="s">
        <v>8</v>
      </c>
      <c r="H61" s="43"/>
    </row>
    <row r="62" spans="2:8" ht="18.75" customHeight="1">
      <c r="B62" s="200">
        <v>2015</v>
      </c>
      <c r="C62" s="197" t="s">
        <v>5892</v>
      </c>
      <c r="D62" s="197" t="s">
        <v>85</v>
      </c>
      <c r="E62" s="197" t="s">
        <v>4</v>
      </c>
      <c r="F62" s="194">
        <v>1</v>
      </c>
      <c r="G62" s="197" t="s">
        <v>5</v>
      </c>
      <c r="H62" s="43"/>
    </row>
    <row r="63" spans="2:8" ht="18.75" customHeight="1">
      <c r="B63" s="200">
        <v>2015</v>
      </c>
      <c r="C63" s="197" t="s">
        <v>5892</v>
      </c>
      <c r="D63" s="197" t="s">
        <v>85</v>
      </c>
      <c r="E63" s="197" t="s">
        <v>17</v>
      </c>
      <c r="F63" s="194">
        <v>1</v>
      </c>
      <c r="G63" s="197" t="s">
        <v>19</v>
      </c>
      <c r="H63" s="43"/>
    </row>
    <row r="64" spans="2:8" ht="18.75" customHeight="1">
      <c r="B64" s="200">
        <v>2015</v>
      </c>
      <c r="C64" s="197" t="s">
        <v>5892</v>
      </c>
      <c r="D64" s="197" t="s">
        <v>37</v>
      </c>
      <c r="E64" s="197" t="s">
        <v>4165</v>
      </c>
      <c r="F64" s="194">
        <v>1</v>
      </c>
      <c r="G64" s="197" t="s">
        <v>12</v>
      </c>
      <c r="H64" s="43"/>
    </row>
    <row r="65" spans="2:8" ht="18.75" customHeight="1">
      <c r="B65" s="200">
        <v>2015</v>
      </c>
      <c r="C65" s="197" t="s">
        <v>5964</v>
      </c>
      <c r="D65" s="197" t="s">
        <v>37</v>
      </c>
      <c r="E65" s="197" t="s">
        <v>14</v>
      </c>
      <c r="F65" s="194">
        <v>1</v>
      </c>
      <c r="G65" s="197" t="s">
        <v>13</v>
      </c>
      <c r="H65" s="43"/>
    </row>
    <row r="66" spans="2:8" ht="18.75" customHeight="1">
      <c r="B66" s="200">
        <v>2015</v>
      </c>
      <c r="C66" s="197" t="s">
        <v>4164</v>
      </c>
      <c r="D66" s="197" t="s">
        <v>37</v>
      </c>
      <c r="E66" s="197" t="s">
        <v>267</v>
      </c>
      <c r="F66" s="194">
        <v>1</v>
      </c>
      <c r="G66" s="197" t="s">
        <v>5</v>
      </c>
      <c r="H66" s="43"/>
    </row>
    <row r="67" spans="2:8" ht="18.75" customHeight="1">
      <c r="B67" s="200">
        <v>2015</v>
      </c>
      <c r="C67" s="197" t="s">
        <v>5892</v>
      </c>
      <c r="D67" s="197" t="s">
        <v>7</v>
      </c>
      <c r="E67" s="197" t="s">
        <v>8</v>
      </c>
      <c r="F67" s="194">
        <v>1</v>
      </c>
      <c r="G67" s="197" t="s">
        <v>8</v>
      </c>
      <c r="H67" s="43"/>
    </row>
    <row r="68" spans="2:8" ht="18.75" customHeight="1">
      <c r="B68" s="200">
        <v>2015</v>
      </c>
      <c r="C68" s="197" t="s">
        <v>5892</v>
      </c>
      <c r="D68" s="197" t="s">
        <v>7</v>
      </c>
      <c r="E68" s="197" t="s">
        <v>9</v>
      </c>
      <c r="F68" s="194">
        <v>1</v>
      </c>
      <c r="G68" s="197" t="s">
        <v>10</v>
      </c>
      <c r="H68" s="43"/>
    </row>
    <row r="69" spans="2:8" ht="18.75" customHeight="1">
      <c r="B69" s="200">
        <v>2015</v>
      </c>
      <c r="C69" s="197" t="s">
        <v>5892</v>
      </c>
      <c r="D69" s="197" t="s">
        <v>7</v>
      </c>
      <c r="E69" s="197" t="s">
        <v>10</v>
      </c>
      <c r="F69" s="194">
        <v>1</v>
      </c>
      <c r="G69" s="197" t="s">
        <v>10</v>
      </c>
      <c r="H69" s="43"/>
    </row>
    <row r="70" spans="2:8" ht="18.75" customHeight="1">
      <c r="B70" s="200">
        <v>2015</v>
      </c>
      <c r="C70" s="197" t="s">
        <v>5892</v>
      </c>
      <c r="D70" s="197" t="s">
        <v>7</v>
      </c>
      <c r="E70" s="197" t="s">
        <v>11</v>
      </c>
      <c r="F70" s="194">
        <v>1</v>
      </c>
      <c r="G70" s="197" t="s">
        <v>11</v>
      </c>
      <c r="H70" s="43"/>
    </row>
    <row r="71" spans="2:8" ht="18.75" customHeight="1">
      <c r="B71" s="200">
        <v>2015</v>
      </c>
      <c r="C71" s="197" t="s">
        <v>5892</v>
      </c>
      <c r="D71" s="197" t="s">
        <v>7</v>
      </c>
      <c r="E71" s="197" t="s">
        <v>12</v>
      </c>
      <c r="F71" s="194">
        <v>1</v>
      </c>
      <c r="G71" s="197" t="s">
        <v>12</v>
      </c>
      <c r="H71" s="43"/>
    </row>
    <row r="72" spans="2:8" ht="18.75" customHeight="1">
      <c r="B72" s="200">
        <v>2015</v>
      </c>
      <c r="C72" s="197" t="s">
        <v>5892</v>
      </c>
      <c r="D72" s="197" t="s">
        <v>7</v>
      </c>
      <c r="E72" s="197" t="s">
        <v>13</v>
      </c>
      <c r="F72" s="194">
        <v>1</v>
      </c>
      <c r="G72" s="197" t="s">
        <v>13</v>
      </c>
      <c r="H72" s="43"/>
    </row>
    <row r="73" spans="2:8" ht="18.75" customHeight="1">
      <c r="B73" s="200">
        <v>2015</v>
      </c>
      <c r="C73" s="197" t="s">
        <v>5894</v>
      </c>
      <c r="D73" s="197" t="s">
        <v>7</v>
      </c>
      <c r="E73" s="197" t="s">
        <v>14</v>
      </c>
      <c r="F73" s="194">
        <v>1</v>
      </c>
      <c r="G73" s="197" t="s">
        <v>13</v>
      </c>
      <c r="H73" s="43"/>
    </row>
    <row r="74" spans="2:8" ht="18.75" customHeight="1">
      <c r="B74" s="200">
        <v>2015</v>
      </c>
      <c r="C74" s="197" t="s">
        <v>5892</v>
      </c>
      <c r="D74" s="197" t="s">
        <v>7</v>
      </c>
      <c r="E74" s="197" t="s">
        <v>15</v>
      </c>
      <c r="F74" s="194">
        <v>1</v>
      </c>
      <c r="G74" s="197" t="s">
        <v>15</v>
      </c>
      <c r="H74" s="43"/>
    </row>
    <row r="75" spans="2:8" ht="18.75" customHeight="1">
      <c r="B75" s="200">
        <v>2015</v>
      </c>
      <c r="C75" s="197" t="s">
        <v>5894</v>
      </c>
      <c r="D75" s="197" t="s">
        <v>111</v>
      </c>
      <c r="E75" s="197" t="s">
        <v>112</v>
      </c>
      <c r="F75" s="194">
        <v>1</v>
      </c>
      <c r="G75" s="197" t="s">
        <v>35</v>
      </c>
      <c r="H75" s="43"/>
    </row>
    <row r="76" spans="2:8" ht="18.75" customHeight="1">
      <c r="B76" s="200">
        <v>2015</v>
      </c>
      <c r="C76" s="197" t="s">
        <v>5892</v>
      </c>
      <c r="D76" s="197" t="s">
        <v>111</v>
      </c>
      <c r="E76" s="197" t="s">
        <v>113</v>
      </c>
      <c r="F76" s="194">
        <v>1</v>
      </c>
      <c r="G76" s="197" t="s">
        <v>114</v>
      </c>
      <c r="H76" s="43"/>
    </row>
    <row r="77" spans="2:8" ht="18.75" customHeight="1">
      <c r="B77" s="200">
        <v>2015</v>
      </c>
      <c r="C77" s="197" t="s">
        <v>5892</v>
      </c>
      <c r="D77" s="197" t="s">
        <v>111</v>
      </c>
      <c r="E77" s="197" t="s">
        <v>115</v>
      </c>
      <c r="F77" s="194">
        <v>1</v>
      </c>
      <c r="G77" s="197" t="s">
        <v>116</v>
      </c>
      <c r="H77" s="43"/>
    </row>
    <row r="78" spans="2:8" ht="18.75" customHeight="1">
      <c r="B78" s="200">
        <v>2015</v>
      </c>
      <c r="C78" s="197" t="s">
        <v>5892</v>
      </c>
      <c r="D78" s="197" t="s">
        <v>111</v>
      </c>
      <c r="E78" s="197" t="s">
        <v>71</v>
      </c>
      <c r="F78" s="194">
        <v>1</v>
      </c>
      <c r="G78" s="197" t="s">
        <v>5</v>
      </c>
      <c r="H78" s="43"/>
    </row>
    <row r="79" spans="2:8" ht="18.75" customHeight="1">
      <c r="B79" s="200">
        <v>2015</v>
      </c>
      <c r="C79" s="197" t="s">
        <v>5892</v>
      </c>
      <c r="D79" s="197" t="s">
        <v>111</v>
      </c>
      <c r="E79" s="197" t="s">
        <v>4</v>
      </c>
      <c r="F79" s="194">
        <v>1</v>
      </c>
      <c r="G79" s="197" t="s">
        <v>19</v>
      </c>
      <c r="H79" s="43"/>
    </row>
    <row r="80" spans="2:8" ht="18.75" customHeight="1">
      <c r="B80" s="200">
        <v>2015</v>
      </c>
      <c r="C80" s="197" t="s">
        <v>5892</v>
      </c>
      <c r="D80" s="197" t="s">
        <v>111</v>
      </c>
      <c r="E80" s="197" t="s">
        <v>117</v>
      </c>
      <c r="F80" s="194">
        <v>1</v>
      </c>
      <c r="G80" s="197" t="s">
        <v>118</v>
      </c>
      <c r="H80" s="43"/>
    </row>
    <row r="81" spans="2:8" ht="18.75" customHeight="1">
      <c r="B81" s="200">
        <v>2015</v>
      </c>
      <c r="C81" s="197" t="s">
        <v>5892</v>
      </c>
      <c r="D81" s="197" t="s">
        <v>59</v>
      </c>
      <c r="E81" s="197" t="s">
        <v>39</v>
      </c>
      <c r="F81" s="194">
        <v>1</v>
      </c>
      <c r="G81" s="197" t="s">
        <v>51</v>
      </c>
      <c r="H81" s="43"/>
    </row>
    <row r="82" spans="2:8" ht="18.75" customHeight="1">
      <c r="B82" s="200">
        <v>2015</v>
      </c>
      <c r="C82" s="197" t="s">
        <v>5892</v>
      </c>
      <c r="D82" s="197" t="s">
        <v>59</v>
      </c>
      <c r="E82" s="197" t="s">
        <v>39</v>
      </c>
      <c r="F82" s="194">
        <v>2</v>
      </c>
      <c r="G82" s="197" t="s">
        <v>6</v>
      </c>
      <c r="H82" s="43"/>
    </row>
    <row r="83" spans="2:8" ht="18.75" customHeight="1">
      <c r="B83" s="200">
        <v>2015</v>
      </c>
      <c r="C83" s="197" t="s">
        <v>5892</v>
      </c>
      <c r="D83" s="196" t="s">
        <v>59</v>
      </c>
      <c r="E83" s="196" t="s">
        <v>60</v>
      </c>
      <c r="F83" s="195">
        <v>1</v>
      </c>
      <c r="G83" s="196" t="s">
        <v>1528</v>
      </c>
      <c r="H83" s="43"/>
    </row>
    <row r="84" spans="2:8" ht="18.75" customHeight="1">
      <c r="B84" s="200">
        <v>2015</v>
      </c>
      <c r="C84" s="197" t="s">
        <v>5892</v>
      </c>
      <c r="D84" s="196" t="s">
        <v>59</v>
      </c>
      <c r="E84" s="196" t="s">
        <v>61</v>
      </c>
      <c r="F84" s="195">
        <v>1</v>
      </c>
      <c r="G84" s="196" t="s">
        <v>17</v>
      </c>
      <c r="H84" s="43"/>
    </row>
    <row r="85" spans="2:8" ht="18.75" customHeight="1">
      <c r="B85" s="200">
        <v>2015</v>
      </c>
      <c r="C85" s="197" t="s">
        <v>5892</v>
      </c>
      <c r="D85" s="197" t="s">
        <v>101</v>
      </c>
      <c r="E85" s="197" t="s">
        <v>15</v>
      </c>
      <c r="F85" s="194">
        <v>1</v>
      </c>
      <c r="G85" s="197" t="s">
        <v>15</v>
      </c>
      <c r="H85" s="43"/>
    </row>
    <row r="86" spans="2:8" ht="18.75" customHeight="1">
      <c r="B86" s="200">
        <v>2015</v>
      </c>
      <c r="C86" s="197" t="s">
        <v>5893</v>
      </c>
      <c r="D86" s="197" t="s">
        <v>101</v>
      </c>
      <c r="E86" s="197" t="s">
        <v>19</v>
      </c>
      <c r="F86" s="194">
        <v>1</v>
      </c>
      <c r="G86" s="197" t="s">
        <v>19</v>
      </c>
      <c r="H86" s="43"/>
    </row>
    <row r="87" spans="2:8" ht="18.75" customHeight="1">
      <c r="B87" s="200">
        <v>2015</v>
      </c>
      <c r="C87" s="197" t="s">
        <v>5893</v>
      </c>
      <c r="D87" s="196" t="s">
        <v>101</v>
      </c>
      <c r="E87" s="196" t="s">
        <v>17</v>
      </c>
      <c r="F87" s="195">
        <v>1</v>
      </c>
      <c r="G87" s="196" t="s">
        <v>17</v>
      </c>
      <c r="H87" s="43"/>
    </row>
    <row r="88" spans="2:8" ht="18.75" customHeight="1">
      <c r="B88" s="200">
        <v>2015</v>
      </c>
      <c r="C88" s="197" t="s">
        <v>5892</v>
      </c>
      <c r="D88" s="197" t="s">
        <v>16</v>
      </c>
      <c r="E88" s="197" t="s">
        <v>17</v>
      </c>
      <c r="F88" s="194">
        <v>1</v>
      </c>
      <c r="G88" s="197" t="s">
        <v>6</v>
      </c>
      <c r="H88" s="43"/>
    </row>
    <row r="89" spans="2:8" ht="18.75" customHeight="1">
      <c r="B89" s="200">
        <v>2015</v>
      </c>
      <c r="C89" s="197" t="s">
        <v>5892</v>
      </c>
      <c r="D89" s="196" t="s">
        <v>16</v>
      </c>
      <c r="E89" s="196" t="s">
        <v>18</v>
      </c>
      <c r="F89" s="195">
        <v>1</v>
      </c>
      <c r="G89" s="196" t="s">
        <v>17</v>
      </c>
      <c r="H89" s="43"/>
    </row>
    <row r="90" spans="2:8" ht="18.75" customHeight="1">
      <c r="B90" s="200">
        <v>2015</v>
      </c>
      <c r="C90" s="197" t="s">
        <v>5892</v>
      </c>
      <c r="D90" s="197" t="s">
        <v>16</v>
      </c>
      <c r="E90" s="197" t="s">
        <v>20</v>
      </c>
      <c r="F90" s="194">
        <v>1</v>
      </c>
      <c r="G90" s="197" t="s">
        <v>21</v>
      </c>
      <c r="H90" s="43"/>
    </row>
    <row r="91" spans="2:8" ht="18.75" customHeight="1">
      <c r="B91" s="200">
        <v>2015</v>
      </c>
      <c r="C91" s="197" t="s">
        <v>5892</v>
      </c>
      <c r="D91" s="197" t="s">
        <v>16</v>
      </c>
      <c r="E91" s="197" t="s">
        <v>22</v>
      </c>
      <c r="F91" s="194">
        <v>1</v>
      </c>
      <c r="G91" s="197" t="s">
        <v>23</v>
      </c>
      <c r="H91" s="43"/>
    </row>
    <row r="92" spans="2:8" ht="18.75" customHeight="1">
      <c r="B92" s="200">
        <v>2015</v>
      </c>
      <c r="C92" s="197" t="s">
        <v>5892</v>
      </c>
      <c r="D92" s="197" t="s">
        <v>16</v>
      </c>
      <c r="E92" s="197" t="s">
        <v>24</v>
      </c>
      <c r="F92" s="194">
        <v>1</v>
      </c>
      <c r="G92" s="197" t="s">
        <v>13</v>
      </c>
      <c r="H92" s="43"/>
    </row>
    <row r="93" spans="2:8" ht="18.75" customHeight="1">
      <c r="B93" s="200">
        <v>2015</v>
      </c>
      <c r="C93" s="197" t="s">
        <v>5892</v>
      </c>
      <c r="D93" s="197" t="s">
        <v>16</v>
      </c>
      <c r="E93" s="197" t="s">
        <v>24</v>
      </c>
      <c r="F93" s="194">
        <v>2</v>
      </c>
      <c r="G93" s="197" t="s">
        <v>25</v>
      </c>
      <c r="H93" s="43"/>
    </row>
    <row r="94" spans="2:8" ht="18.75" customHeight="1">
      <c r="B94" s="200">
        <v>2015</v>
      </c>
      <c r="C94" s="197" t="s">
        <v>5892</v>
      </c>
      <c r="D94" s="197" t="s">
        <v>16</v>
      </c>
      <c r="E94" s="197" t="s">
        <v>26</v>
      </c>
      <c r="F94" s="194">
        <v>1</v>
      </c>
      <c r="G94" s="197" t="s">
        <v>44</v>
      </c>
      <c r="H94" s="43"/>
    </row>
    <row r="95" spans="2:8" ht="18.75" customHeight="1">
      <c r="B95" s="200">
        <v>2015</v>
      </c>
      <c r="C95" s="197" t="s">
        <v>5892</v>
      </c>
      <c r="D95" s="197" t="s">
        <v>41</v>
      </c>
      <c r="E95" s="197" t="s">
        <v>12</v>
      </c>
      <c r="F95" s="194">
        <v>1</v>
      </c>
      <c r="G95" s="197" t="s">
        <v>12</v>
      </c>
      <c r="H95" s="43"/>
    </row>
    <row r="96" spans="2:8" ht="18.75" customHeight="1">
      <c r="B96" s="200">
        <v>2015</v>
      </c>
      <c r="C96" s="197" t="s">
        <v>5964</v>
      </c>
      <c r="D96" s="197" t="s">
        <v>41</v>
      </c>
      <c r="E96" s="197" t="s">
        <v>13</v>
      </c>
      <c r="F96" s="194">
        <v>1</v>
      </c>
      <c r="G96" s="197" t="s">
        <v>13</v>
      </c>
      <c r="H96" s="43"/>
    </row>
    <row r="97" spans="2:8" ht="18.75" customHeight="1">
      <c r="B97" s="200">
        <v>2015</v>
      </c>
      <c r="C97" s="197" t="s">
        <v>5892</v>
      </c>
      <c r="D97" s="197" t="s">
        <v>41</v>
      </c>
      <c r="E97" s="197" t="s">
        <v>44</v>
      </c>
      <c r="F97" s="194">
        <v>1</v>
      </c>
      <c r="G97" s="197" t="s">
        <v>44</v>
      </c>
      <c r="H97" s="43"/>
    </row>
    <row r="98" spans="2:8" ht="18.75" customHeight="1">
      <c r="B98" s="200">
        <v>2015</v>
      </c>
      <c r="C98" s="197" t="s">
        <v>5892</v>
      </c>
      <c r="D98" s="196" t="s">
        <v>126</v>
      </c>
      <c r="E98" s="196" t="s">
        <v>127</v>
      </c>
      <c r="F98" s="195">
        <v>1</v>
      </c>
      <c r="G98" s="196" t="s">
        <v>57</v>
      </c>
      <c r="H98" s="43"/>
    </row>
    <row r="99" spans="2:8" ht="18.75" customHeight="1">
      <c r="B99" s="200">
        <v>2015</v>
      </c>
      <c r="C99" s="197" t="s">
        <v>5892</v>
      </c>
      <c r="D99" s="196" t="s">
        <v>126</v>
      </c>
      <c r="E99" s="196" t="s">
        <v>127</v>
      </c>
      <c r="F99" s="195">
        <v>2</v>
      </c>
      <c r="G99" s="196" t="s">
        <v>28</v>
      </c>
      <c r="H99" s="43"/>
    </row>
    <row r="100" spans="2:8" ht="18.75" customHeight="1">
      <c r="B100" s="200">
        <v>2015</v>
      </c>
      <c r="C100" s="197" t="s">
        <v>4164</v>
      </c>
      <c r="D100" s="197" t="s">
        <v>126</v>
      </c>
      <c r="E100" s="197" t="s">
        <v>28</v>
      </c>
      <c r="F100" s="194">
        <v>1</v>
      </c>
      <c r="G100" s="197" t="s">
        <v>28</v>
      </c>
      <c r="H100" s="43"/>
    </row>
    <row r="101" spans="2:8" ht="18.75" customHeight="1">
      <c r="B101" s="200">
        <v>2015</v>
      </c>
      <c r="C101" s="197" t="s">
        <v>5893</v>
      </c>
      <c r="D101" s="197" t="s">
        <v>119</v>
      </c>
      <c r="E101" s="197" t="s">
        <v>120</v>
      </c>
      <c r="F101" s="194">
        <v>1</v>
      </c>
      <c r="G101" s="197" t="s">
        <v>10</v>
      </c>
      <c r="H101" s="43"/>
    </row>
    <row r="102" spans="2:8" ht="18.75" customHeight="1">
      <c r="B102" s="200">
        <v>2015</v>
      </c>
      <c r="C102" s="197" t="s">
        <v>5892</v>
      </c>
      <c r="D102" s="197" t="s">
        <v>119</v>
      </c>
      <c r="E102" s="197" t="s">
        <v>121</v>
      </c>
      <c r="F102" s="194">
        <v>1</v>
      </c>
      <c r="G102" s="197" t="s">
        <v>10</v>
      </c>
      <c r="H102" s="43"/>
    </row>
    <row r="103" spans="2:8" ht="18.75" customHeight="1">
      <c r="B103" s="200">
        <v>2015</v>
      </c>
      <c r="C103" s="197" t="s">
        <v>5892</v>
      </c>
      <c r="D103" s="197" t="s">
        <v>119</v>
      </c>
      <c r="E103" s="197" t="s">
        <v>12</v>
      </c>
      <c r="F103" s="194">
        <v>1</v>
      </c>
      <c r="G103" s="197" t="s">
        <v>12</v>
      </c>
      <c r="H103" s="43"/>
    </row>
    <row r="104" spans="2:8" ht="18.75" customHeight="1">
      <c r="B104" s="200">
        <v>2015</v>
      </c>
      <c r="C104" s="197" t="s">
        <v>5892</v>
      </c>
      <c r="D104" s="197" t="s">
        <v>119</v>
      </c>
      <c r="E104" s="197" t="s">
        <v>122</v>
      </c>
      <c r="F104" s="194">
        <v>1</v>
      </c>
      <c r="G104" s="197" t="s">
        <v>10</v>
      </c>
      <c r="H104" s="43"/>
    </row>
    <row r="105" spans="2:8" ht="18.75" customHeight="1">
      <c r="B105" s="200">
        <v>2015</v>
      </c>
      <c r="C105" s="197" t="s">
        <v>5892</v>
      </c>
      <c r="D105" s="197" t="s">
        <v>119</v>
      </c>
      <c r="E105" s="197" t="s">
        <v>21</v>
      </c>
      <c r="F105" s="194">
        <v>1</v>
      </c>
      <c r="G105" s="197" t="s">
        <v>21</v>
      </c>
      <c r="H105" s="43"/>
    </row>
    <row r="106" spans="2:8" ht="18.75" customHeight="1">
      <c r="B106" s="200">
        <v>2015</v>
      </c>
      <c r="C106" s="197" t="s">
        <v>5892</v>
      </c>
      <c r="D106" s="197" t="s">
        <v>119</v>
      </c>
      <c r="E106" s="197" t="s">
        <v>123</v>
      </c>
      <c r="F106" s="194">
        <v>1</v>
      </c>
      <c r="G106" s="197" t="s">
        <v>97</v>
      </c>
      <c r="H106" s="43"/>
    </row>
    <row r="107" spans="2:8" ht="18.75" customHeight="1">
      <c r="B107" s="200">
        <v>2015</v>
      </c>
      <c r="C107" s="197" t="s">
        <v>5892</v>
      </c>
      <c r="D107" s="197" t="s">
        <v>33</v>
      </c>
      <c r="E107" s="197" t="s">
        <v>34</v>
      </c>
      <c r="F107" s="194">
        <v>1</v>
      </c>
      <c r="G107" s="197" t="s">
        <v>36</v>
      </c>
      <c r="H107" s="43"/>
    </row>
    <row r="108" spans="2:8" ht="18.75" customHeight="1">
      <c r="B108" s="200">
        <v>2015</v>
      </c>
      <c r="C108" s="197" t="s">
        <v>5892</v>
      </c>
      <c r="D108" s="197" t="s">
        <v>33</v>
      </c>
      <c r="E108" s="197" t="s">
        <v>34</v>
      </c>
      <c r="F108" s="194">
        <v>2</v>
      </c>
      <c r="G108" s="197" t="s">
        <v>4166</v>
      </c>
      <c r="H108" s="43"/>
    </row>
    <row r="109" spans="2:8" ht="18.75" customHeight="1">
      <c r="B109" s="200">
        <v>2015</v>
      </c>
      <c r="C109" s="196" t="s">
        <v>5892</v>
      </c>
      <c r="D109" s="196" t="s">
        <v>3</v>
      </c>
      <c r="E109" s="196" t="s">
        <v>4</v>
      </c>
      <c r="F109" s="196">
        <v>1</v>
      </c>
      <c r="G109" s="196" t="s">
        <v>5</v>
      </c>
      <c r="H109" s="43"/>
    </row>
    <row r="110" spans="2:8" ht="18.75" customHeight="1">
      <c r="B110" s="200">
        <v>2015</v>
      </c>
      <c r="C110" s="196" t="s">
        <v>5892</v>
      </c>
      <c r="D110" s="196" t="s">
        <v>3</v>
      </c>
      <c r="E110" s="196" t="s">
        <v>4</v>
      </c>
      <c r="F110" s="196">
        <v>2</v>
      </c>
      <c r="G110" s="195" t="s">
        <v>4167</v>
      </c>
      <c r="H110" s="43"/>
    </row>
    <row r="111" spans="2:8" ht="18.75" customHeight="1">
      <c r="B111" s="200">
        <v>2015</v>
      </c>
      <c r="C111" s="196" t="s">
        <v>5893</v>
      </c>
      <c r="D111" s="196" t="s">
        <v>4168</v>
      </c>
      <c r="E111" s="196" t="s">
        <v>4169</v>
      </c>
      <c r="F111" s="196">
        <v>1</v>
      </c>
      <c r="G111" s="196" t="s">
        <v>97</v>
      </c>
      <c r="H111" s="43"/>
    </row>
    <row r="112" spans="2:8" ht="18.75" customHeight="1">
      <c r="B112" s="200">
        <v>2015</v>
      </c>
      <c r="C112" s="196" t="s">
        <v>5892</v>
      </c>
      <c r="D112" s="196" t="s">
        <v>4168</v>
      </c>
      <c r="E112" s="196" t="s">
        <v>4169</v>
      </c>
      <c r="F112" s="196">
        <v>2</v>
      </c>
      <c r="G112" s="195" t="s">
        <v>4170</v>
      </c>
      <c r="H112" s="43"/>
    </row>
    <row r="113" spans="2:8" ht="18.75" customHeight="1">
      <c r="B113" s="200">
        <v>2015</v>
      </c>
      <c r="C113" s="196" t="s">
        <v>5892</v>
      </c>
      <c r="D113" s="196" t="s">
        <v>40</v>
      </c>
      <c r="E113" s="196" t="s">
        <v>5</v>
      </c>
      <c r="F113" s="196">
        <v>1</v>
      </c>
      <c r="G113" s="196" t="s">
        <v>5</v>
      </c>
      <c r="H113" s="43"/>
    </row>
    <row r="114" spans="2:8" ht="18.75" customHeight="1">
      <c r="B114" s="200">
        <v>2015</v>
      </c>
      <c r="C114" s="196" t="s">
        <v>5893</v>
      </c>
      <c r="D114" s="196" t="s">
        <v>45</v>
      </c>
      <c r="E114" s="196" t="s">
        <v>46</v>
      </c>
      <c r="F114" s="196">
        <v>1</v>
      </c>
      <c r="G114" s="196" t="s">
        <v>14</v>
      </c>
      <c r="H114" s="43"/>
    </row>
    <row r="115" spans="2:8" ht="18.75" customHeight="1">
      <c r="B115" s="200">
        <v>2015</v>
      </c>
      <c r="C115" s="196" t="s">
        <v>5892</v>
      </c>
      <c r="D115" s="196" t="s">
        <v>45</v>
      </c>
      <c r="E115" s="196" t="s">
        <v>48</v>
      </c>
      <c r="F115" s="196">
        <v>1</v>
      </c>
      <c r="G115" s="196" t="s">
        <v>4171</v>
      </c>
      <c r="H115" s="43"/>
    </row>
    <row r="116" spans="2:8" ht="18.75" customHeight="1">
      <c r="B116" s="200">
        <v>2015</v>
      </c>
      <c r="C116" s="196" t="s">
        <v>5892</v>
      </c>
      <c r="D116" s="196" t="s">
        <v>58</v>
      </c>
      <c r="E116" s="196" t="s">
        <v>17</v>
      </c>
      <c r="F116" s="196">
        <v>1</v>
      </c>
      <c r="G116" s="196" t="s">
        <v>17</v>
      </c>
      <c r="H116" s="43"/>
    </row>
    <row r="117" spans="2:8" ht="18.75" customHeight="1">
      <c r="B117" s="200">
        <v>2015</v>
      </c>
      <c r="C117" s="196" t="s">
        <v>5965</v>
      </c>
      <c r="D117" s="196" t="s">
        <v>58</v>
      </c>
      <c r="E117" s="196" t="s">
        <v>19</v>
      </c>
      <c r="F117" s="196">
        <v>1</v>
      </c>
      <c r="G117" s="196" t="s">
        <v>19</v>
      </c>
      <c r="H117" s="43"/>
    </row>
    <row r="118" spans="2:8" ht="18.75" customHeight="1">
      <c r="B118" s="200">
        <v>2015</v>
      </c>
      <c r="C118" s="196" t="s">
        <v>5892</v>
      </c>
      <c r="D118" s="196" t="s">
        <v>4172</v>
      </c>
      <c r="E118" s="196" t="s">
        <v>268</v>
      </c>
      <c r="F118" s="196">
        <v>1</v>
      </c>
      <c r="G118" s="196" t="s">
        <v>10</v>
      </c>
      <c r="H118" s="43"/>
    </row>
    <row r="119" spans="2:8" ht="18.75" customHeight="1">
      <c r="B119" s="200">
        <v>2015</v>
      </c>
      <c r="C119" s="196" t="s">
        <v>5892</v>
      </c>
      <c r="D119" s="196" t="s">
        <v>4172</v>
      </c>
      <c r="E119" s="196" t="s">
        <v>268</v>
      </c>
      <c r="F119" s="196">
        <v>2</v>
      </c>
      <c r="G119" s="195" t="s">
        <v>4173</v>
      </c>
      <c r="H119" s="43"/>
    </row>
    <row r="120" spans="2:8" ht="18.75" customHeight="1">
      <c r="B120" s="200">
        <v>2015</v>
      </c>
      <c r="C120" s="196" t="s">
        <v>5892</v>
      </c>
      <c r="D120" s="196" t="s">
        <v>4172</v>
      </c>
      <c r="E120" s="196" t="s">
        <v>441</v>
      </c>
      <c r="F120" s="196">
        <v>1</v>
      </c>
      <c r="G120" s="196" t="s">
        <v>10</v>
      </c>
      <c r="H120" s="43"/>
    </row>
    <row r="121" spans="2:8" ht="18.75" customHeight="1">
      <c r="B121" s="200">
        <v>2015</v>
      </c>
      <c r="C121" s="196" t="s">
        <v>5892</v>
      </c>
      <c r="D121" s="196" t="s">
        <v>4172</v>
      </c>
      <c r="E121" s="196" t="s">
        <v>441</v>
      </c>
      <c r="F121" s="196">
        <v>2</v>
      </c>
      <c r="G121" s="195" t="s">
        <v>4174</v>
      </c>
      <c r="H121" s="43"/>
    </row>
    <row r="122" spans="2:8" ht="18.75" customHeight="1">
      <c r="B122" s="200">
        <v>2015</v>
      </c>
      <c r="C122" s="196" t="s">
        <v>5893</v>
      </c>
      <c r="D122" s="196" t="s">
        <v>1529</v>
      </c>
      <c r="E122" s="196" t="s">
        <v>19</v>
      </c>
      <c r="F122" s="196">
        <v>1</v>
      </c>
      <c r="G122" s="196" t="s">
        <v>19</v>
      </c>
      <c r="H122" s="43"/>
    </row>
    <row r="123" spans="2:8" ht="18.75" customHeight="1">
      <c r="B123" s="200">
        <v>2015</v>
      </c>
      <c r="C123" s="196" t="s">
        <v>5892</v>
      </c>
      <c r="D123" s="196" t="s">
        <v>63</v>
      </c>
      <c r="E123" s="196" t="s">
        <v>64</v>
      </c>
      <c r="F123" s="196">
        <v>1</v>
      </c>
      <c r="G123" s="196" t="s">
        <v>64</v>
      </c>
      <c r="H123" s="43"/>
    </row>
    <row r="124" spans="2:8" ht="18.75" customHeight="1">
      <c r="B124" s="200">
        <v>2015</v>
      </c>
      <c r="C124" s="196" t="s">
        <v>5892</v>
      </c>
      <c r="D124" s="196" t="s">
        <v>63</v>
      </c>
      <c r="E124" s="196" t="s">
        <v>64</v>
      </c>
      <c r="F124" s="196">
        <v>2</v>
      </c>
      <c r="G124" s="195" t="s">
        <v>4175</v>
      </c>
      <c r="H124" s="43"/>
    </row>
    <row r="125" spans="2:8" ht="18.75" customHeight="1">
      <c r="B125" s="200">
        <v>2015</v>
      </c>
      <c r="C125" s="196" t="s">
        <v>5892</v>
      </c>
      <c r="D125" s="196" t="s">
        <v>63</v>
      </c>
      <c r="E125" s="196" t="s">
        <v>65</v>
      </c>
      <c r="F125" s="196">
        <v>1</v>
      </c>
      <c r="G125" s="196" t="s">
        <v>62</v>
      </c>
      <c r="H125" s="43"/>
    </row>
    <row r="126" spans="2:8" ht="18.75" customHeight="1">
      <c r="B126" s="200">
        <v>2015</v>
      </c>
      <c r="C126" s="196" t="s">
        <v>5892</v>
      </c>
      <c r="D126" s="196" t="s">
        <v>63</v>
      </c>
      <c r="E126" s="196" t="s">
        <v>65</v>
      </c>
      <c r="F126" s="196">
        <v>2</v>
      </c>
      <c r="G126" s="195" t="s">
        <v>4176</v>
      </c>
      <c r="H126" s="43"/>
    </row>
    <row r="127" spans="2:8" ht="18.75" customHeight="1">
      <c r="B127" s="200">
        <v>2015</v>
      </c>
      <c r="C127" s="196" t="s">
        <v>5892</v>
      </c>
      <c r="D127" s="196" t="s">
        <v>63</v>
      </c>
      <c r="E127" s="196" t="s">
        <v>19</v>
      </c>
      <c r="F127" s="196">
        <v>1</v>
      </c>
      <c r="G127" s="196" t="s">
        <v>19</v>
      </c>
      <c r="H127" s="43"/>
    </row>
    <row r="128" spans="2:8" ht="18.75" customHeight="1">
      <c r="B128" s="200">
        <v>2015</v>
      </c>
      <c r="C128" s="196" t="s">
        <v>4164</v>
      </c>
      <c r="D128" s="196" t="s">
        <v>63</v>
      </c>
      <c r="E128" s="196" t="s">
        <v>19</v>
      </c>
      <c r="F128" s="196">
        <v>2</v>
      </c>
      <c r="G128" s="195" t="s">
        <v>4177</v>
      </c>
      <c r="H128" s="43"/>
    </row>
    <row r="129" spans="2:8" ht="18.75" customHeight="1">
      <c r="B129" s="200">
        <v>2015</v>
      </c>
      <c r="C129" s="196" t="s">
        <v>5892</v>
      </c>
      <c r="D129" s="196" t="s">
        <v>67</v>
      </c>
      <c r="E129" s="196" t="s">
        <v>214</v>
      </c>
      <c r="F129" s="196">
        <v>1</v>
      </c>
      <c r="G129" s="196" t="s">
        <v>5</v>
      </c>
      <c r="H129" s="43"/>
    </row>
    <row r="130" spans="2:8" ht="18.75" customHeight="1">
      <c r="B130" s="200">
        <v>2015</v>
      </c>
      <c r="C130" s="196" t="s">
        <v>5892</v>
      </c>
      <c r="D130" s="196" t="s">
        <v>67</v>
      </c>
      <c r="E130" s="196" t="s">
        <v>214</v>
      </c>
      <c r="F130" s="196">
        <v>2</v>
      </c>
      <c r="G130" s="195" t="s">
        <v>4177</v>
      </c>
      <c r="H130" s="43"/>
    </row>
    <row r="131" spans="2:8" ht="18.75" customHeight="1">
      <c r="B131" s="200">
        <v>2015</v>
      </c>
      <c r="C131" s="196" t="s">
        <v>5892</v>
      </c>
      <c r="D131" s="196" t="s">
        <v>67</v>
      </c>
      <c r="E131" s="196" t="s">
        <v>69</v>
      </c>
      <c r="F131" s="196">
        <v>1</v>
      </c>
      <c r="G131" s="196" t="s">
        <v>17</v>
      </c>
      <c r="H131" s="43"/>
    </row>
    <row r="132" spans="2:8" ht="18.75" customHeight="1">
      <c r="B132" s="200">
        <v>2015</v>
      </c>
      <c r="C132" s="196" t="s">
        <v>5892</v>
      </c>
      <c r="D132" s="196" t="s">
        <v>67</v>
      </c>
      <c r="E132" s="196" t="s">
        <v>69</v>
      </c>
      <c r="F132" s="196">
        <v>2</v>
      </c>
      <c r="G132" s="195" t="s">
        <v>4167</v>
      </c>
      <c r="H132" s="43"/>
    </row>
    <row r="133" spans="2:8" ht="18.75" customHeight="1">
      <c r="B133" s="200">
        <v>2015</v>
      </c>
      <c r="C133" s="196" t="s">
        <v>4164</v>
      </c>
      <c r="D133" s="196" t="s">
        <v>70</v>
      </c>
      <c r="E133" s="196" t="s">
        <v>498</v>
      </c>
      <c r="F133" s="196">
        <v>1</v>
      </c>
      <c r="G133" s="196" t="s">
        <v>5</v>
      </c>
      <c r="H133" s="43"/>
    </row>
    <row r="134" spans="2:8" ht="18.75" customHeight="1">
      <c r="B134" s="200">
        <v>2015</v>
      </c>
      <c r="C134" s="196" t="s">
        <v>5892</v>
      </c>
      <c r="D134" s="196" t="s">
        <v>70</v>
      </c>
      <c r="E134" s="196" t="s">
        <v>498</v>
      </c>
      <c r="F134" s="196">
        <v>2</v>
      </c>
      <c r="G134" s="195" t="s">
        <v>4167</v>
      </c>
      <c r="H134" s="43"/>
    </row>
    <row r="135" spans="2:8" ht="18.75" customHeight="1">
      <c r="B135" s="200">
        <v>2015</v>
      </c>
      <c r="C135" s="196" t="s">
        <v>5892</v>
      </c>
      <c r="D135" s="196" t="s">
        <v>4178</v>
      </c>
      <c r="E135" s="196" t="s">
        <v>78</v>
      </c>
      <c r="F135" s="196">
        <v>1</v>
      </c>
      <c r="G135" s="196" t="s">
        <v>79</v>
      </c>
      <c r="H135" s="43"/>
    </row>
    <row r="136" spans="2:8" ht="18.75" customHeight="1">
      <c r="B136" s="200">
        <v>2015</v>
      </c>
      <c r="C136" s="196" t="s">
        <v>5892</v>
      </c>
      <c r="D136" s="196" t="s">
        <v>4179</v>
      </c>
      <c r="E136" s="196" t="s">
        <v>78</v>
      </c>
      <c r="F136" s="196">
        <v>1</v>
      </c>
      <c r="G136" s="196" t="s">
        <v>79</v>
      </c>
      <c r="H136" s="43"/>
    </row>
    <row r="137" spans="2:8" ht="18.75" customHeight="1">
      <c r="B137" s="200">
        <v>2015</v>
      </c>
      <c r="C137" s="196" t="s">
        <v>5892</v>
      </c>
      <c r="D137" s="196" t="s">
        <v>4180</v>
      </c>
      <c r="E137" s="196" t="s">
        <v>267</v>
      </c>
      <c r="F137" s="196">
        <v>1</v>
      </c>
      <c r="G137" s="196" t="s">
        <v>5</v>
      </c>
      <c r="H137" s="43"/>
    </row>
    <row r="138" spans="2:8" ht="18.75" customHeight="1">
      <c r="B138" s="200">
        <v>2015</v>
      </c>
      <c r="C138" s="196" t="s">
        <v>5892</v>
      </c>
      <c r="D138" s="196" t="s">
        <v>4180</v>
      </c>
      <c r="E138" s="196" t="s">
        <v>267</v>
      </c>
      <c r="F138" s="196">
        <v>2</v>
      </c>
      <c r="G138" s="195" t="s">
        <v>4167</v>
      </c>
      <c r="H138" s="43"/>
    </row>
    <row r="139" spans="2:8" ht="18.75" customHeight="1">
      <c r="B139" s="200">
        <v>2015</v>
      </c>
      <c r="C139" s="196" t="s">
        <v>5892</v>
      </c>
      <c r="D139" s="196" t="s">
        <v>84</v>
      </c>
      <c r="E139" s="196" t="s">
        <v>19</v>
      </c>
      <c r="F139" s="196">
        <v>1</v>
      </c>
      <c r="G139" s="196" t="s">
        <v>19</v>
      </c>
      <c r="H139" s="43"/>
    </row>
    <row r="140" spans="2:8" ht="18.75" customHeight="1">
      <c r="B140" s="200">
        <v>2015</v>
      </c>
      <c r="C140" s="196" t="s">
        <v>5892</v>
      </c>
      <c r="D140" s="196" t="s">
        <v>102</v>
      </c>
      <c r="E140" s="196" t="s">
        <v>103</v>
      </c>
      <c r="F140" s="196">
        <v>1</v>
      </c>
      <c r="G140" s="196" t="s">
        <v>57</v>
      </c>
      <c r="H140" s="43"/>
    </row>
    <row r="141" spans="2:8" ht="18.75" customHeight="1">
      <c r="B141" s="200">
        <v>2015</v>
      </c>
      <c r="C141" s="196" t="s">
        <v>5964</v>
      </c>
      <c r="D141" s="196" t="s">
        <v>102</v>
      </c>
      <c r="E141" s="196" t="s">
        <v>103</v>
      </c>
      <c r="F141" s="196">
        <v>2</v>
      </c>
      <c r="G141" s="195" t="s">
        <v>4181</v>
      </c>
      <c r="H141" s="43"/>
    </row>
    <row r="142" spans="2:8" ht="18.75" customHeight="1">
      <c r="B142" s="200">
        <v>2015</v>
      </c>
      <c r="C142" s="196" t="s">
        <v>5894</v>
      </c>
      <c r="D142" s="196" t="s">
        <v>4182</v>
      </c>
      <c r="E142" s="196" t="s">
        <v>19</v>
      </c>
      <c r="F142" s="196">
        <v>1</v>
      </c>
      <c r="G142" s="196" t="s">
        <v>19</v>
      </c>
      <c r="H142" s="43"/>
    </row>
    <row r="143" spans="2:8" ht="18.75" customHeight="1">
      <c r="B143" s="200">
        <v>2015</v>
      </c>
      <c r="C143" s="196" t="s">
        <v>5893</v>
      </c>
      <c r="D143" s="196" t="s">
        <v>124</v>
      </c>
      <c r="E143" s="196" t="s">
        <v>125</v>
      </c>
      <c r="F143" s="196">
        <v>1</v>
      </c>
      <c r="G143" s="196" t="s">
        <v>125</v>
      </c>
      <c r="H143" s="43"/>
    </row>
    <row r="144" spans="2:8" ht="18.75" customHeight="1">
      <c r="B144" s="200">
        <v>2015</v>
      </c>
      <c r="C144" s="196" t="s">
        <v>5894</v>
      </c>
      <c r="D144" s="196" t="s">
        <v>4183</v>
      </c>
      <c r="E144" s="196" t="s">
        <v>5</v>
      </c>
      <c r="F144" s="196">
        <v>1</v>
      </c>
      <c r="G144" s="196" t="s">
        <v>5</v>
      </c>
      <c r="H144" s="43"/>
    </row>
    <row r="145" spans="2:8" ht="18.75" customHeight="1">
      <c r="B145" s="200">
        <v>2015</v>
      </c>
      <c r="C145" s="196" t="s">
        <v>4164</v>
      </c>
      <c r="D145" s="196" t="s">
        <v>4183</v>
      </c>
      <c r="E145" s="196" t="s">
        <v>19</v>
      </c>
      <c r="F145" s="196">
        <v>1</v>
      </c>
      <c r="G145" s="196" t="s">
        <v>19</v>
      </c>
      <c r="H145" s="43"/>
    </row>
    <row r="146" spans="2:8" ht="18.75" customHeight="1">
      <c r="B146" s="200">
        <v>2015</v>
      </c>
      <c r="C146" s="196" t="s">
        <v>5966</v>
      </c>
      <c r="D146" s="196" t="s">
        <v>646</v>
      </c>
      <c r="E146" s="196" t="s">
        <v>647</v>
      </c>
      <c r="F146" s="195">
        <v>1</v>
      </c>
      <c r="G146" s="196" t="s">
        <v>57</v>
      </c>
      <c r="H146" s="43"/>
    </row>
    <row r="147" spans="2:8" ht="18.75" customHeight="1">
      <c r="B147" s="200">
        <v>2015</v>
      </c>
      <c r="C147" s="196" t="s">
        <v>5967</v>
      </c>
      <c r="D147" s="196" t="s">
        <v>646</v>
      </c>
      <c r="E147" s="196" t="s">
        <v>647</v>
      </c>
      <c r="F147" s="195">
        <v>2</v>
      </c>
      <c r="G147" s="196" t="s">
        <v>8</v>
      </c>
      <c r="H147" s="43"/>
    </row>
    <row r="148" spans="2:8" ht="18.75" customHeight="1">
      <c r="B148" s="200">
        <v>2015</v>
      </c>
      <c r="C148" s="196" t="s">
        <v>5968</v>
      </c>
      <c r="D148" s="196" t="s">
        <v>646</v>
      </c>
      <c r="E148" s="196" t="s">
        <v>26</v>
      </c>
      <c r="F148" s="195">
        <v>1</v>
      </c>
      <c r="G148" s="196" t="s">
        <v>28</v>
      </c>
      <c r="H148" s="43"/>
    </row>
    <row r="149" spans="2:8" ht="18.75" customHeight="1">
      <c r="B149" s="200">
        <v>2015</v>
      </c>
      <c r="C149" s="196" t="s">
        <v>5967</v>
      </c>
      <c r="D149" s="196" t="s">
        <v>646</v>
      </c>
      <c r="E149" s="196" t="s">
        <v>26</v>
      </c>
      <c r="F149" s="195">
        <v>2</v>
      </c>
      <c r="G149" s="196" t="s">
        <v>4185</v>
      </c>
      <c r="H149" s="43"/>
    </row>
    <row r="150" spans="2:8" ht="18.75" customHeight="1">
      <c r="B150" s="200">
        <v>2015</v>
      </c>
      <c r="C150" s="196" t="s">
        <v>5968</v>
      </c>
      <c r="D150" s="196" t="s">
        <v>646</v>
      </c>
      <c r="E150" s="196" t="s">
        <v>55</v>
      </c>
      <c r="F150" s="195">
        <v>1</v>
      </c>
      <c r="G150" s="196" t="s">
        <v>27</v>
      </c>
      <c r="H150" s="43"/>
    </row>
    <row r="151" spans="2:8" ht="18.75" customHeight="1">
      <c r="B151" s="200">
        <v>2015</v>
      </c>
      <c r="C151" s="196" t="s">
        <v>5969</v>
      </c>
      <c r="D151" s="196" t="s">
        <v>646</v>
      </c>
      <c r="E151" s="196" t="s">
        <v>55</v>
      </c>
      <c r="F151" s="195">
        <v>2</v>
      </c>
      <c r="G151" s="196" t="s">
        <v>139</v>
      </c>
      <c r="H151" s="43"/>
    </row>
    <row r="152" spans="2:8" ht="18.75" customHeight="1">
      <c r="B152" s="200">
        <v>2015</v>
      </c>
      <c r="C152" s="196" t="s">
        <v>5968</v>
      </c>
      <c r="D152" s="196" t="s">
        <v>646</v>
      </c>
      <c r="E152" s="196" t="s">
        <v>648</v>
      </c>
      <c r="F152" s="195">
        <v>1</v>
      </c>
      <c r="G152" s="196" t="s">
        <v>74</v>
      </c>
      <c r="H152" s="43"/>
    </row>
    <row r="153" spans="2:8" ht="18.75" customHeight="1">
      <c r="B153" s="200">
        <v>2015</v>
      </c>
      <c r="C153" s="196" t="s">
        <v>5968</v>
      </c>
      <c r="D153" s="196" t="s">
        <v>649</v>
      </c>
      <c r="E153" s="196" t="s">
        <v>316</v>
      </c>
      <c r="F153" s="195">
        <v>1</v>
      </c>
      <c r="G153" s="196" t="s">
        <v>10</v>
      </c>
      <c r="H153" s="43"/>
    </row>
    <row r="154" spans="2:8" ht="18.75" customHeight="1">
      <c r="B154" s="200">
        <v>2015</v>
      </c>
      <c r="C154" s="196" t="s">
        <v>5968</v>
      </c>
      <c r="D154" s="196" t="s">
        <v>649</v>
      </c>
      <c r="E154" s="196" t="s">
        <v>4186</v>
      </c>
      <c r="F154" s="195">
        <v>1</v>
      </c>
      <c r="G154" s="196" t="s">
        <v>10</v>
      </c>
      <c r="H154" s="43"/>
    </row>
    <row r="155" spans="2:8" ht="18.75" customHeight="1">
      <c r="B155" s="200">
        <v>2015</v>
      </c>
      <c r="C155" s="196" t="s">
        <v>5968</v>
      </c>
      <c r="D155" s="196" t="s">
        <v>649</v>
      </c>
      <c r="E155" s="196" t="s">
        <v>464</v>
      </c>
      <c r="F155" s="195">
        <v>1</v>
      </c>
      <c r="G155" s="196" t="s">
        <v>10</v>
      </c>
      <c r="H155" s="43"/>
    </row>
    <row r="156" spans="2:8" ht="18.75" customHeight="1">
      <c r="B156" s="200">
        <v>2015</v>
      </c>
      <c r="C156" s="196" t="s">
        <v>5968</v>
      </c>
      <c r="D156" s="196" t="s">
        <v>649</v>
      </c>
      <c r="E156" s="196" t="s">
        <v>464</v>
      </c>
      <c r="F156" s="195">
        <v>2</v>
      </c>
      <c r="G156" s="196" t="s">
        <v>11</v>
      </c>
      <c r="H156" s="43"/>
    </row>
    <row r="157" spans="2:8" ht="18.75" customHeight="1">
      <c r="B157" s="200">
        <v>2015</v>
      </c>
      <c r="C157" s="196" t="s">
        <v>5968</v>
      </c>
      <c r="D157" s="196" t="s">
        <v>649</v>
      </c>
      <c r="E157" s="196" t="s">
        <v>4187</v>
      </c>
      <c r="F157" s="195">
        <v>1</v>
      </c>
      <c r="G157" s="196" t="s">
        <v>10</v>
      </c>
      <c r="H157" s="43"/>
    </row>
    <row r="158" spans="2:8" ht="18.75" customHeight="1">
      <c r="B158" s="200">
        <v>2015</v>
      </c>
      <c r="C158" s="196" t="s">
        <v>5968</v>
      </c>
      <c r="D158" s="196" t="s">
        <v>649</v>
      </c>
      <c r="E158" s="196" t="s">
        <v>4188</v>
      </c>
      <c r="F158" s="195">
        <v>1</v>
      </c>
      <c r="G158" s="196" t="s">
        <v>10</v>
      </c>
      <c r="H158" s="43"/>
    </row>
    <row r="159" spans="2:8" ht="18.75" customHeight="1">
      <c r="B159" s="200">
        <v>2015</v>
      </c>
      <c r="C159" s="196" t="s">
        <v>5968</v>
      </c>
      <c r="D159" s="196" t="s">
        <v>649</v>
      </c>
      <c r="E159" s="196" t="s">
        <v>4188</v>
      </c>
      <c r="F159" s="195">
        <v>2</v>
      </c>
      <c r="G159" s="196" t="s">
        <v>108</v>
      </c>
      <c r="H159" s="43"/>
    </row>
    <row r="160" spans="2:8" ht="18.75" customHeight="1">
      <c r="B160" s="200">
        <v>2015</v>
      </c>
      <c r="C160" s="196" t="s">
        <v>5968</v>
      </c>
      <c r="D160" s="196" t="s">
        <v>649</v>
      </c>
      <c r="E160" s="196" t="s">
        <v>12</v>
      </c>
      <c r="F160" s="195">
        <v>1</v>
      </c>
      <c r="G160" s="196" t="s">
        <v>4189</v>
      </c>
      <c r="H160" s="43"/>
    </row>
    <row r="161" spans="2:8" ht="18.75" customHeight="1">
      <c r="B161" s="200">
        <v>2015</v>
      </c>
      <c r="C161" s="196" t="s">
        <v>5968</v>
      </c>
      <c r="D161" s="196" t="s">
        <v>649</v>
      </c>
      <c r="E161" s="196" t="s">
        <v>13</v>
      </c>
      <c r="F161" s="195">
        <v>1</v>
      </c>
      <c r="G161" s="196" t="s">
        <v>13</v>
      </c>
      <c r="H161" s="43"/>
    </row>
    <row r="162" spans="2:8" ht="18.75" customHeight="1">
      <c r="B162" s="200">
        <v>2015</v>
      </c>
      <c r="C162" s="196" t="s">
        <v>5968</v>
      </c>
      <c r="D162" s="196" t="s">
        <v>649</v>
      </c>
      <c r="E162" s="196" t="s">
        <v>15</v>
      </c>
      <c r="F162" s="195">
        <v>1</v>
      </c>
      <c r="G162" s="196" t="s">
        <v>15</v>
      </c>
      <c r="H162" s="43"/>
    </row>
    <row r="163" spans="2:8" ht="18.75" customHeight="1">
      <c r="B163" s="200">
        <v>2015</v>
      </c>
      <c r="C163" s="196" t="s">
        <v>5968</v>
      </c>
      <c r="D163" s="196" t="s">
        <v>649</v>
      </c>
      <c r="E163" s="196" t="s">
        <v>97</v>
      </c>
      <c r="F163" s="195">
        <v>1</v>
      </c>
      <c r="G163" s="196" t="s">
        <v>4190</v>
      </c>
      <c r="H163" s="43"/>
    </row>
    <row r="164" spans="2:8" ht="18.75" customHeight="1">
      <c r="B164" s="200">
        <v>2015</v>
      </c>
      <c r="C164" s="196" t="s">
        <v>5967</v>
      </c>
      <c r="D164" s="196" t="s">
        <v>651</v>
      </c>
      <c r="E164" s="196" t="s">
        <v>10</v>
      </c>
      <c r="F164" s="195">
        <v>1</v>
      </c>
      <c r="G164" s="196" t="s">
        <v>10</v>
      </c>
      <c r="H164" s="43"/>
    </row>
    <row r="165" spans="2:8" ht="18.75" customHeight="1">
      <c r="B165" s="200">
        <v>2015</v>
      </c>
      <c r="C165" s="196" t="s">
        <v>5968</v>
      </c>
      <c r="D165" s="196" t="s">
        <v>651</v>
      </c>
      <c r="E165" s="196" t="s">
        <v>652</v>
      </c>
      <c r="F165" s="195">
        <v>1</v>
      </c>
      <c r="G165" s="196" t="s">
        <v>108</v>
      </c>
      <c r="H165" s="43"/>
    </row>
    <row r="166" spans="2:8" ht="18.75" customHeight="1">
      <c r="B166" s="200">
        <v>2015</v>
      </c>
      <c r="C166" s="196" t="s">
        <v>5968</v>
      </c>
      <c r="D166" s="196" t="s">
        <v>651</v>
      </c>
      <c r="E166" s="196" t="s">
        <v>4191</v>
      </c>
      <c r="F166" s="195">
        <v>1</v>
      </c>
      <c r="G166" s="196" t="s">
        <v>12</v>
      </c>
      <c r="H166" s="43"/>
    </row>
    <row r="167" spans="2:8" ht="18.75" customHeight="1">
      <c r="B167" s="200">
        <v>2015</v>
      </c>
      <c r="C167" s="196" t="s">
        <v>5968</v>
      </c>
      <c r="D167" s="196" t="s">
        <v>651</v>
      </c>
      <c r="E167" s="196" t="s">
        <v>4192</v>
      </c>
      <c r="F167" s="195">
        <v>1</v>
      </c>
      <c r="G167" s="196" t="s">
        <v>116</v>
      </c>
      <c r="H167" s="43"/>
    </row>
    <row r="168" spans="2:8" ht="18.75" customHeight="1">
      <c r="B168" s="200">
        <v>2015</v>
      </c>
      <c r="C168" s="196" t="s">
        <v>5968</v>
      </c>
      <c r="D168" s="196" t="s">
        <v>651</v>
      </c>
      <c r="E168" s="196" t="s">
        <v>231</v>
      </c>
      <c r="F168" s="195">
        <v>1</v>
      </c>
      <c r="G168" s="196" t="s">
        <v>15</v>
      </c>
      <c r="H168" s="43"/>
    </row>
    <row r="169" spans="2:8" ht="18.75" customHeight="1">
      <c r="B169" s="200">
        <v>2015</v>
      </c>
      <c r="C169" s="196" t="s">
        <v>5968</v>
      </c>
      <c r="D169" s="196" t="s">
        <v>651</v>
      </c>
      <c r="E169" s="196" t="s">
        <v>255</v>
      </c>
      <c r="F169" s="195">
        <v>1</v>
      </c>
      <c r="G169" s="196" t="s">
        <v>97</v>
      </c>
      <c r="H169" s="43"/>
    </row>
    <row r="170" spans="2:8" ht="18.75" customHeight="1">
      <c r="B170" s="200">
        <v>2015</v>
      </c>
      <c r="C170" s="196" t="s">
        <v>5969</v>
      </c>
      <c r="D170" s="196" t="s">
        <v>653</v>
      </c>
      <c r="E170" s="196" t="s">
        <v>378</v>
      </c>
      <c r="F170" s="195">
        <v>1</v>
      </c>
      <c r="G170" s="196" t="s">
        <v>10</v>
      </c>
      <c r="H170" s="43"/>
    </row>
    <row r="171" spans="2:8" ht="18.75" customHeight="1">
      <c r="B171" s="200">
        <v>2015</v>
      </c>
      <c r="C171" s="196" t="s">
        <v>5969</v>
      </c>
      <c r="D171" s="196" t="s">
        <v>653</v>
      </c>
      <c r="E171" s="196" t="s">
        <v>378</v>
      </c>
      <c r="F171" s="195">
        <v>2</v>
      </c>
      <c r="G171" s="196" t="s">
        <v>11</v>
      </c>
      <c r="H171" s="43"/>
    </row>
    <row r="172" spans="2:8" ht="18.75" customHeight="1">
      <c r="B172" s="200">
        <v>2015</v>
      </c>
      <c r="C172" s="196" t="s">
        <v>5968</v>
      </c>
      <c r="D172" s="196" t="s">
        <v>653</v>
      </c>
      <c r="E172" s="196" t="s">
        <v>11</v>
      </c>
      <c r="F172" s="195">
        <v>1</v>
      </c>
      <c r="G172" s="196" t="s">
        <v>10</v>
      </c>
      <c r="H172" s="43"/>
    </row>
    <row r="173" spans="2:8" ht="18.75" customHeight="1">
      <c r="B173" s="200">
        <v>2015</v>
      </c>
      <c r="C173" s="196" t="s">
        <v>5968</v>
      </c>
      <c r="D173" s="196" t="s">
        <v>653</v>
      </c>
      <c r="E173" s="196" t="s">
        <v>11</v>
      </c>
      <c r="F173" s="195">
        <v>2</v>
      </c>
      <c r="G173" s="196" t="s">
        <v>11</v>
      </c>
      <c r="H173" s="43"/>
    </row>
    <row r="174" spans="2:8" ht="18.75" customHeight="1">
      <c r="B174" s="200">
        <v>2015</v>
      </c>
      <c r="C174" s="196" t="s">
        <v>5968</v>
      </c>
      <c r="D174" s="196" t="s">
        <v>653</v>
      </c>
      <c r="E174" s="196" t="s">
        <v>12</v>
      </c>
      <c r="F174" s="195">
        <v>1</v>
      </c>
      <c r="G174" s="196" t="s">
        <v>12</v>
      </c>
      <c r="H174" s="43"/>
    </row>
    <row r="175" spans="2:8" ht="18.75" customHeight="1">
      <c r="B175" s="200">
        <v>2015</v>
      </c>
      <c r="C175" s="196" t="s">
        <v>5968</v>
      </c>
      <c r="D175" s="196" t="s">
        <v>653</v>
      </c>
      <c r="E175" s="196" t="s">
        <v>12</v>
      </c>
      <c r="F175" s="195">
        <v>2</v>
      </c>
      <c r="G175" s="196" t="s">
        <v>13</v>
      </c>
      <c r="H175" s="43"/>
    </row>
    <row r="176" spans="2:8" ht="18.75" customHeight="1">
      <c r="B176" s="200">
        <v>2015</v>
      </c>
      <c r="C176" s="196" t="s">
        <v>4184</v>
      </c>
      <c r="D176" s="196" t="s">
        <v>653</v>
      </c>
      <c r="E176" s="196" t="s">
        <v>172</v>
      </c>
      <c r="F176" s="195">
        <v>1</v>
      </c>
      <c r="G176" s="196" t="s">
        <v>13</v>
      </c>
      <c r="H176" s="43"/>
    </row>
    <row r="177" spans="2:8" ht="18.75" customHeight="1">
      <c r="B177" s="200">
        <v>2015</v>
      </c>
      <c r="C177" s="196" t="s">
        <v>5968</v>
      </c>
      <c r="D177" s="196" t="s">
        <v>653</v>
      </c>
      <c r="E177" s="196" t="s">
        <v>172</v>
      </c>
      <c r="F177" s="195">
        <v>2</v>
      </c>
      <c r="G177" s="196" t="s">
        <v>25</v>
      </c>
      <c r="H177" s="43"/>
    </row>
    <row r="178" spans="2:8" ht="18.75" customHeight="1">
      <c r="B178" s="200">
        <v>2015</v>
      </c>
      <c r="C178" s="196" t="s">
        <v>5968</v>
      </c>
      <c r="D178" s="196" t="s">
        <v>653</v>
      </c>
      <c r="E178" s="196" t="s">
        <v>21</v>
      </c>
      <c r="F178" s="195">
        <v>1</v>
      </c>
      <c r="G178" s="196" t="s">
        <v>21</v>
      </c>
      <c r="H178" s="43"/>
    </row>
    <row r="179" spans="2:8" ht="18.75" customHeight="1">
      <c r="B179" s="200">
        <v>2015</v>
      </c>
      <c r="C179" s="196" t="s">
        <v>5968</v>
      </c>
      <c r="D179" s="196" t="s">
        <v>653</v>
      </c>
      <c r="E179" s="196" t="s">
        <v>21</v>
      </c>
      <c r="F179" s="195">
        <v>2</v>
      </c>
      <c r="G179" s="196" t="s">
        <v>25</v>
      </c>
      <c r="H179" s="43"/>
    </row>
    <row r="180" spans="2:8" ht="18.75" customHeight="1">
      <c r="B180" s="200">
        <v>2015</v>
      </c>
      <c r="C180" s="196" t="s">
        <v>5968</v>
      </c>
      <c r="D180" s="196" t="s">
        <v>653</v>
      </c>
      <c r="E180" s="196" t="s">
        <v>114</v>
      </c>
      <c r="F180" s="195">
        <v>1</v>
      </c>
      <c r="G180" s="196" t="s">
        <v>114</v>
      </c>
      <c r="H180" s="43"/>
    </row>
    <row r="181" spans="2:8" ht="18.75" customHeight="1">
      <c r="B181" s="200">
        <v>2015</v>
      </c>
      <c r="C181" s="196" t="s">
        <v>5968</v>
      </c>
      <c r="D181" s="196" t="s">
        <v>653</v>
      </c>
      <c r="E181" s="196" t="s">
        <v>114</v>
      </c>
      <c r="F181" s="195">
        <v>2</v>
      </c>
      <c r="G181" s="196" t="s">
        <v>171</v>
      </c>
      <c r="H181" s="43"/>
    </row>
    <row r="182" spans="2:8" ht="18.75" customHeight="1">
      <c r="B182" s="200">
        <v>2015</v>
      </c>
      <c r="C182" s="196" t="s">
        <v>5966</v>
      </c>
      <c r="D182" s="196" t="s">
        <v>653</v>
      </c>
      <c r="E182" s="196" t="s">
        <v>654</v>
      </c>
      <c r="F182" s="195">
        <v>1</v>
      </c>
      <c r="G182" s="196" t="s">
        <v>273</v>
      </c>
      <c r="H182" s="43"/>
    </row>
    <row r="183" spans="2:8" ht="18.75" customHeight="1">
      <c r="B183" s="200">
        <v>2015</v>
      </c>
      <c r="C183" s="196" t="s">
        <v>5968</v>
      </c>
      <c r="D183" s="196" t="s">
        <v>653</v>
      </c>
      <c r="E183" s="196" t="s">
        <v>654</v>
      </c>
      <c r="F183" s="195">
        <v>2</v>
      </c>
      <c r="G183" s="196" t="s">
        <v>116</v>
      </c>
      <c r="H183" s="43"/>
    </row>
    <row r="184" spans="2:8" ht="18.75" customHeight="1">
      <c r="B184" s="200">
        <v>2015</v>
      </c>
      <c r="C184" s="196" t="s">
        <v>5968</v>
      </c>
      <c r="D184" s="196" t="s">
        <v>655</v>
      </c>
      <c r="E184" s="196" t="s">
        <v>14</v>
      </c>
      <c r="F184" s="195">
        <v>1</v>
      </c>
      <c r="G184" s="196" t="s">
        <v>19</v>
      </c>
      <c r="H184" s="43"/>
    </row>
    <row r="185" spans="2:8" ht="18.75" customHeight="1">
      <c r="B185" s="200">
        <v>2015</v>
      </c>
      <c r="C185" s="196" t="s">
        <v>5968</v>
      </c>
      <c r="D185" s="196" t="s">
        <v>655</v>
      </c>
      <c r="E185" s="196" t="s">
        <v>14</v>
      </c>
      <c r="F185" s="195">
        <v>2</v>
      </c>
      <c r="G185" s="196" t="s">
        <v>5</v>
      </c>
      <c r="H185" s="43"/>
    </row>
    <row r="186" spans="2:8" ht="18.75" customHeight="1">
      <c r="B186" s="200">
        <v>2015</v>
      </c>
      <c r="C186" s="196" t="s">
        <v>5968</v>
      </c>
      <c r="D186" s="196" t="s">
        <v>655</v>
      </c>
      <c r="E186" s="196" t="s">
        <v>159</v>
      </c>
      <c r="F186" s="195">
        <v>1</v>
      </c>
      <c r="G186" s="196" t="s">
        <v>6</v>
      </c>
      <c r="H186" s="43"/>
    </row>
    <row r="187" spans="2:8" ht="18.75" customHeight="1">
      <c r="B187" s="200">
        <v>2015</v>
      </c>
      <c r="C187" s="196" t="s">
        <v>5967</v>
      </c>
      <c r="D187" s="196" t="s">
        <v>655</v>
      </c>
      <c r="E187" s="196" t="s">
        <v>159</v>
      </c>
      <c r="F187" s="195">
        <v>2</v>
      </c>
      <c r="G187" s="196" t="s">
        <v>5</v>
      </c>
      <c r="H187" s="43"/>
    </row>
    <row r="188" spans="2:8" ht="18.75" customHeight="1">
      <c r="B188" s="200">
        <v>2015</v>
      </c>
      <c r="C188" s="196" t="s">
        <v>5968</v>
      </c>
      <c r="D188" s="196" t="s">
        <v>655</v>
      </c>
      <c r="E188" s="196" t="s">
        <v>428</v>
      </c>
      <c r="F188" s="195">
        <v>1</v>
      </c>
      <c r="G188" s="196" t="s">
        <v>5</v>
      </c>
      <c r="H188" s="43"/>
    </row>
    <row r="189" spans="2:8" ht="18.75" customHeight="1">
      <c r="B189" s="200">
        <v>2015</v>
      </c>
      <c r="C189" s="196" t="s">
        <v>5968</v>
      </c>
      <c r="D189" s="196" t="s">
        <v>655</v>
      </c>
      <c r="E189" s="196" t="s">
        <v>428</v>
      </c>
      <c r="F189" s="195">
        <v>2</v>
      </c>
      <c r="G189" s="196" t="s">
        <v>17</v>
      </c>
      <c r="H189" s="43"/>
    </row>
    <row r="190" spans="2:8" ht="18.75" customHeight="1">
      <c r="B190" s="200">
        <v>2015</v>
      </c>
      <c r="C190" s="196" t="s">
        <v>5967</v>
      </c>
      <c r="D190" s="196" t="s">
        <v>656</v>
      </c>
      <c r="E190" s="196" t="s">
        <v>120</v>
      </c>
      <c r="F190" s="195">
        <v>1</v>
      </c>
      <c r="G190" s="196" t="s">
        <v>10</v>
      </c>
      <c r="H190" s="43"/>
    </row>
    <row r="191" spans="2:8" ht="18.75" customHeight="1">
      <c r="B191" s="200">
        <v>2015</v>
      </c>
      <c r="C191" s="196" t="s">
        <v>5968</v>
      </c>
      <c r="D191" s="196" t="s">
        <v>656</v>
      </c>
      <c r="E191" s="196" t="s">
        <v>120</v>
      </c>
      <c r="F191" s="195">
        <v>2</v>
      </c>
      <c r="G191" s="196" t="s">
        <v>11</v>
      </c>
      <c r="H191" s="43"/>
    </row>
    <row r="192" spans="2:8" ht="18.75" customHeight="1">
      <c r="B192" s="200">
        <v>2015</v>
      </c>
      <c r="C192" s="196" t="s">
        <v>5968</v>
      </c>
      <c r="D192" s="196" t="s">
        <v>656</v>
      </c>
      <c r="E192" s="196" t="s">
        <v>21</v>
      </c>
      <c r="F192" s="195">
        <v>1</v>
      </c>
      <c r="G192" s="196" t="s">
        <v>21</v>
      </c>
      <c r="H192" s="43"/>
    </row>
    <row r="193" spans="2:8" ht="18.75" customHeight="1">
      <c r="B193" s="200">
        <v>2015</v>
      </c>
      <c r="C193" s="196" t="s">
        <v>5967</v>
      </c>
      <c r="D193" s="196" t="s">
        <v>656</v>
      </c>
      <c r="E193" s="196" t="s">
        <v>21</v>
      </c>
      <c r="F193" s="195">
        <v>2</v>
      </c>
      <c r="G193" s="196" t="s">
        <v>10</v>
      </c>
      <c r="H193" s="43"/>
    </row>
    <row r="194" spans="2:8" ht="18.75" customHeight="1">
      <c r="B194" s="200">
        <v>2015</v>
      </c>
      <c r="C194" s="196" t="s">
        <v>5967</v>
      </c>
      <c r="D194" s="196" t="s">
        <v>656</v>
      </c>
      <c r="E194" s="196" t="s">
        <v>657</v>
      </c>
      <c r="F194" s="195">
        <v>1</v>
      </c>
      <c r="G194" s="196" t="s">
        <v>97</v>
      </c>
      <c r="H194" s="43"/>
    </row>
    <row r="195" spans="2:8" ht="18.75" customHeight="1">
      <c r="B195" s="200">
        <v>2015</v>
      </c>
      <c r="C195" s="196" t="s">
        <v>5968</v>
      </c>
      <c r="D195" s="196" t="s">
        <v>656</v>
      </c>
      <c r="E195" s="196" t="s">
        <v>657</v>
      </c>
      <c r="F195" s="195">
        <v>2</v>
      </c>
      <c r="G195" s="196" t="s">
        <v>171</v>
      </c>
      <c r="H195" s="43"/>
    </row>
    <row r="196" spans="2:8" ht="18.75" customHeight="1">
      <c r="B196" s="200">
        <v>2015</v>
      </c>
      <c r="C196" s="196" t="s">
        <v>5968</v>
      </c>
      <c r="D196" s="196" t="s">
        <v>656</v>
      </c>
      <c r="E196" s="196" t="s">
        <v>94</v>
      </c>
      <c r="F196" s="195">
        <v>1</v>
      </c>
      <c r="G196" s="196" t="s">
        <v>12</v>
      </c>
      <c r="H196" s="43"/>
    </row>
    <row r="197" spans="2:8" ht="18.75" customHeight="1">
      <c r="B197" s="200">
        <v>2015</v>
      </c>
      <c r="C197" s="196" t="s">
        <v>5968</v>
      </c>
      <c r="D197" s="196" t="s">
        <v>656</v>
      </c>
      <c r="E197" s="196" t="s">
        <v>94</v>
      </c>
      <c r="F197" s="195">
        <v>2</v>
      </c>
      <c r="G197" s="196" t="s">
        <v>13</v>
      </c>
      <c r="H197" s="43"/>
    </row>
    <row r="198" spans="2:8" ht="18.75" customHeight="1">
      <c r="B198" s="200">
        <v>2015</v>
      </c>
      <c r="C198" s="196" t="s">
        <v>5968</v>
      </c>
      <c r="D198" s="196" t="s">
        <v>658</v>
      </c>
      <c r="E198" s="196" t="s">
        <v>105</v>
      </c>
      <c r="F198" s="195">
        <v>1</v>
      </c>
      <c r="G198" s="196" t="s">
        <v>10</v>
      </c>
      <c r="H198" s="43"/>
    </row>
    <row r="199" spans="2:8" ht="18.75" customHeight="1">
      <c r="B199" s="200">
        <v>2015</v>
      </c>
      <c r="C199" s="196" t="s">
        <v>5967</v>
      </c>
      <c r="D199" s="196" t="s">
        <v>658</v>
      </c>
      <c r="E199" s="196" t="s">
        <v>105</v>
      </c>
      <c r="F199" s="195">
        <v>2</v>
      </c>
      <c r="G199" s="196" t="s">
        <v>11</v>
      </c>
      <c r="H199" s="43"/>
    </row>
    <row r="200" spans="2:8" ht="18.75" customHeight="1">
      <c r="B200" s="200">
        <v>2015</v>
      </c>
      <c r="C200" s="196" t="s">
        <v>5968</v>
      </c>
      <c r="D200" s="196" t="s">
        <v>658</v>
      </c>
      <c r="E200" s="196" t="s">
        <v>4193</v>
      </c>
      <c r="F200" s="195">
        <v>1</v>
      </c>
      <c r="G200" s="196" t="s">
        <v>12</v>
      </c>
      <c r="H200" s="43"/>
    </row>
    <row r="201" spans="2:8" ht="18.75" customHeight="1">
      <c r="B201" s="200">
        <v>2015</v>
      </c>
      <c r="C201" s="196" t="s">
        <v>5968</v>
      </c>
      <c r="D201" s="196" t="s">
        <v>658</v>
      </c>
      <c r="E201" s="196" t="s">
        <v>4193</v>
      </c>
      <c r="F201" s="195">
        <v>2</v>
      </c>
      <c r="G201" s="196" t="s">
        <v>13</v>
      </c>
      <c r="H201" s="43"/>
    </row>
    <row r="202" spans="2:8" ht="18.75" customHeight="1">
      <c r="B202" s="200">
        <v>2015</v>
      </c>
      <c r="C202" s="196" t="s">
        <v>5968</v>
      </c>
      <c r="D202" s="196" t="s">
        <v>658</v>
      </c>
      <c r="E202" s="196" t="s">
        <v>4192</v>
      </c>
      <c r="F202" s="195">
        <v>1</v>
      </c>
      <c r="G202" s="196" t="s">
        <v>116</v>
      </c>
      <c r="H202" s="43"/>
    </row>
    <row r="203" spans="2:8" ht="18.75" customHeight="1">
      <c r="B203" s="200">
        <v>2015</v>
      </c>
      <c r="C203" s="196" t="s">
        <v>5968</v>
      </c>
      <c r="D203" s="196" t="s">
        <v>658</v>
      </c>
      <c r="E203" s="196" t="s">
        <v>4192</v>
      </c>
      <c r="F203" s="195">
        <v>2</v>
      </c>
      <c r="G203" s="196" t="s">
        <v>44</v>
      </c>
      <c r="H203" s="43"/>
    </row>
    <row r="204" spans="2:8" ht="18.75" customHeight="1">
      <c r="B204" s="200">
        <v>2015</v>
      </c>
      <c r="C204" s="196" t="s">
        <v>5968</v>
      </c>
      <c r="D204" s="196" t="s">
        <v>4194</v>
      </c>
      <c r="E204" s="196" t="s">
        <v>499</v>
      </c>
      <c r="F204" s="195">
        <v>1</v>
      </c>
      <c r="G204" s="196" t="s">
        <v>23</v>
      </c>
      <c r="H204" s="43"/>
    </row>
    <row r="205" spans="2:8" ht="18.75" customHeight="1">
      <c r="B205" s="200">
        <v>2015</v>
      </c>
      <c r="C205" s="196" t="s">
        <v>5967</v>
      </c>
      <c r="D205" s="196" t="s">
        <v>4194</v>
      </c>
      <c r="E205" s="196" t="s">
        <v>4</v>
      </c>
      <c r="F205" s="195">
        <v>1</v>
      </c>
      <c r="G205" s="196" t="s">
        <v>5</v>
      </c>
      <c r="H205" s="43"/>
    </row>
    <row r="206" spans="2:8" ht="18.75" customHeight="1">
      <c r="B206" s="200">
        <v>2015</v>
      </c>
      <c r="C206" s="196" t="s">
        <v>5968</v>
      </c>
      <c r="D206" s="196" t="s">
        <v>4194</v>
      </c>
      <c r="E206" s="196" t="s">
        <v>4</v>
      </c>
      <c r="F206" s="195">
        <v>2</v>
      </c>
      <c r="G206" s="196" t="s">
        <v>19</v>
      </c>
      <c r="H206" s="43"/>
    </row>
    <row r="207" spans="2:8" ht="18.75" customHeight="1">
      <c r="B207" s="200">
        <v>2015</v>
      </c>
      <c r="C207" s="196" t="s">
        <v>5968</v>
      </c>
      <c r="D207" s="196" t="s">
        <v>4194</v>
      </c>
      <c r="E207" s="196" t="s">
        <v>4195</v>
      </c>
      <c r="F207" s="195">
        <v>1</v>
      </c>
      <c r="G207" s="196" t="s">
        <v>13</v>
      </c>
      <c r="H207" s="43"/>
    </row>
    <row r="208" spans="2:8" ht="18.75" customHeight="1">
      <c r="B208" s="200">
        <v>2015</v>
      </c>
      <c r="C208" s="196" t="s">
        <v>5968</v>
      </c>
      <c r="D208" s="196" t="s">
        <v>4194</v>
      </c>
      <c r="E208" s="196" t="s">
        <v>4195</v>
      </c>
      <c r="F208" s="195">
        <v>2</v>
      </c>
      <c r="G208" s="196" t="s">
        <v>25</v>
      </c>
      <c r="H208" s="43"/>
    </row>
    <row r="209" spans="2:8" ht="18.75" customHeight="1">
      <c r="B209" s="200">
        <v>2015</v>
      </c>
      <c r="C209" s="196" t="s">
        <v>5968</v>
      </c>
      <c r="D209" s="196" t="s">
        <v>4194</v>
      </c>
      <c r="E209" s="196" t="s">
        <v>81</v>
      </c>
      <c r="F209" s="195">
        <v>1</v>
      </c>
      <c r="G209" s="196" t="s">
        <v>13</v>
      </c>
      <c r="H209" s="43"/>
    </row>
    <row r="210" spans="2:8" ht="18.75" customHeight="1">
      <c r="B210" s="200">
        <v>2015</v>
      </c>
      <c r="C210" s="196" t="s">
        <v>5967</v>
      </c>
      <c r="D210" s="196" t="s">
        <v>4194</v>
      </c>
      <c r="E210" s="196" t="s">
        <v>81</v>
      </c>
      <c r="F210" s="195">
        <v>2</v>
      </c>
      <c r="G210" s="196" t="s">
        <v>25</v>
      </c>
      <c r="H210" s="43"/>
    </row>
    <row r="211" spans="2:8" ht="18.75" customHeight="1">
      <c r="B211" s="200">
        <v>2015</v>
      </c>
      <c r="C211" s="196" t="s">
        <v>5968</v>
      </c>
      <c r="D211" s="196" t="s">
        <v>659</v>
      </c>
      <c r="E211" s="196" t="s">
        <v>371</v>
      </c>
      <c r="F211" s="195">
        <v>1</v>
      </c>
      <c r="G211" s="196" t="s">
        <v>5</v>
      </c>
      <c r="H211" s="43"/>
    </row>
    <row r="212" spans="2:8" ht="18.75" customHeight="1">
      <c r="B212" s="200">
        <v>2015</v>
      </c>
      <c r="C212" s="196" t="s">
        <v>5968</v>
      </c>
      <c r="D212" s="196" t="s">
        <v>659</v>
      </c>
      <c r="E212" s="196" t="s">
        <v>371</v>
      </c>
      <c r="F212" s="195">
        <v>2</v>
      </c>
      <c r="G212" s="196" t="s">
        <v>47</v>
      </c>
      <c r="H212" s="43"/>
    </row>
    <row r="213" spans="2:8" ht="18.75" customHeight="1">
      <c r="B213" s="200">
        <v>2015</v>
      </c>
      <c r="C213" s="196" t="s">
        <v>5968</v>
      </c>
      <c r="D213" s="196" t="s">
        <v>659</v>
      </c>
      <c r="E213" s="196" t="s">
        <v>660</v>
      </c>
      <c r="F213" s="195">
        <v>1</v>
      </c>
      <c r="G213" s="196" t="s">
        <v>5</v>
      </c>
      <c r="H213" s="43"/>
    </row>
    <row r="214" spans="2:8" ht="18.75" customHeight="1">
      <c r="B214" s="200">
        <v>2015</v>
      </c>
      <c r="C214" s="196" t="s">
        <v>5968</v>
      </c>
      <c r="D214" s="196" t="s">
        <v>659</v>
      </c>
      <c r="E214" s="196" t="s">
        <v>660</v>
      </c>
      <c r="F214" s="195">
        <v>2</v>
      </c>
      <c r="G214" s="196" t="s">
        <v>19</v>
      </c>
      <c r="H214" s="43"/>
    </row>
    <row r="215" spans="2:8" ht="18.75" customHeight="1">
      <c r="B215" s="200">
        <v>2015</v>
      </c>
      <c r="C215" s="196" t="s">
        <v>5968</v>
      </c>
      <c r="D215" s="196" t="s">
        <v>659</v>
      </c>
      <c r="E215" s="196" t="s">
        <v>114</v>
      </c>
      <c r="F215" s="195">
        <v>1</v>
      </c>
      <c r="G215" s="196" t="s">
        <v>114</v>
      </c>
      <c r="H215" s="43"/>
    </row>
    <row r="216" spans="2:8" ht="18.75" customHeight="1">
      <c r="B216" s="200">
        <v>2015</v>
      </c>
      <c r="C216" s="196" t="s">
        <v>5968</v>
      </c>
      <c r="D216" s="196" t="s">
        <v>659</v>
      </c>
      <c r="E216" s="196" t="s">
        <v>114</v>
      </c>
      <c r="F216" s="195">
        <v>2</v>
      </c>
      <c r="G216" s="196" t="s">
        <v>5</v>
      </c>
      <c r="H216" s="43"/>
    </row>
    <row r="217" spans="2:8" ht="18.75" customHeight="1">
      <c r="B217" s="200">
        <v>2015</v>
      </c>
      <c r="C217" s="196" t="s">
        <v>5968</v>
      </c>
      <c r="D217" s="196" t="s">
        <v>661</v>
      </c>
      <c r="E217" s="196" t="s">
        <v>723</v>
      </c>
      <c r="F217" s="195">
        <v>1</v>
      </c>
      <c r="G217" s="196" t="s">
        <v>5</v>
      </c>
      <c r="H217" s="43"/>
    </row>
    <row r="218" spans="2:8" ht="18.75" customHeight="1">
      <c r="B218" s="200">
        <v>2015</v>
      </c>
      <c r="C218" s="196" t="s">
        <v>5968</v>
      </c>
      <c r="D218" s="196" t="s">
        <v>661</v>
      </c>
      <c r="E218" s="196" t="s">
        <v>723</v>
      </c>
      <c r="F218" s="195">
        <v>2</v>
      </c>
      <c r="G218" s="196" t="s">
        <v>47</v>
      </c>
      <c r="H218" s="43"/>
    </row>
    <row r="219" spans="2:8" ht="18.75" customHeight="1">
      <c r="B219" s="200">
        <v>2015</v>
      </c>
      <c r="C219" s="196" t="s">
        <v>5967</v>
      </c>
      <c r="D219" s="196" t="s">
        <v>661</v>
      </c>
      <c r="E219" s="196" t="s">
        <v>113</v>
      </c>
      <c r="F219" s="195">
        <v>1</v>
      </c>
      <c r="G219" s="196" t="s">
        <v>114</v>
      </c>
      <c r="H219" s="43"/>
    </row>
    <row r="220" spans="2:8" ht="18.75" customHeight="1">
      <c r="B220" s="200">
        <v>2015</v>
      </c>
      <c r="C220" s="196" t="s">
        <v>5968</v>
      </c>
      <c r="D220" s="196" t="s">
        <v>661</v>
      </c>
      <c r="E220" s="196" t="s">
        <v>113</v>
      </c>
      <c r="F220" s="195">
        <v>2</v>
      </c>
      <c r="G220" s="196" t="s">
        <v>5</v>
      </c>
      <c r="H220" s="43"/>
    </row>
    <row r="221" spans="2:8" ht="18.75" customHeight="1">
      <c r="B221" s="200">
        <v>2015</v>
      </c>
      <c r="C221" s="196" t="s">
        <v>5968</v>
      </c>
      <c r="D221" s="196" t="s">
        <v>661</v>
      </c>
      <c r="E221" s="196" t="s">
        <v>32</v>
      </c>
      <c r="F221" s="195">
        <v>1</v>
      </c>
      <c r="G221" s="196" t="s">
        <v>32</v>
      </c>
      <c r="H221" s="43"/>
    </row>
    <row r="222" spans="2:8" ht="18.75" customHeight="1">
      <c r="B222" s="200">
        <v>2015</v>
      </c>
      <c r="C222" s="196" t="s">
        <v>5968</v>
      </c>
      <c r="D222" s="196" t="s">
        <v>661</v>
      </c>
      <c r="E222" s="196" t="s">
        <v>32</v>
      </c>
      <c r="F222" s="195">
        <v>2</v>
      </c>
      <c r="G222" s="196" t="s">
        <v>177</v>
      </c>
      <c r="H222" s="43"/>
    </row>
    <row r="223" spans="2:8" ht="18.75" customHeight="1">
      <c r="B223" s="200">
        <v>2015</v>
      </c>
      <c r="C223" s="196" t="s">
        <v>5968</v>
      </c>
      <c r="D223" s="196" t="s">
        <v>664</v>
      </c>
      <c r="E223" s="196" t="s">
        <v>660</v>
      </c>
      <c r="F223" s="195">
        <v>1</v>
      </c>
      <c r="G223" s="196" t="s">
        <v>5</v>
      </c>
      <c r="H223" s="43"/>
    </row>
    <row r="224" spans="2:8" ht="18.75" customHeight="1">
      <c r="B224" s="200">
        <v>2015</v>
      </c>
      <c r="C224" s="196" t="s">
        <v>5968</v>
      </c>
      <c r="D224" s="196" t="s">
        <v>664</v>
      </c>
      <c r="E224" s="196" t="s">
        <v>660</v>
      </c>
      <c r="F224" s="195">
        <v>2</v>
      </c>
      <c r="G224" s="196" t="s">
        <v>62</v>
      </c>
      <c r="H224" s="43"/>
    </row>
    <row r="225" spans="2:8" ht="18.75" customHeight="1">
      <c r="B225" s="200">
        <v>2015</v>
      </c>
      <c r="C225" s="196" t="s">
        <v>5967</v>
      </c>
      <c r="D225" s="196" t="s">
        <v>664</v>
      </c>
      <c r="E225" s="196" t="s">
        <v>665</v>
      </c>
      <c r="F225" s="195">
        <v>1</v>
      </c>
      <c r="G225" s="196" t="s">
        <v>62</v>
      </c>
      <c r="H225" s="43"/>
    </row>
    <row r="226" spans="2:8" ht="18.75" customHeight="1">
      <c r="B226" s="200">
        <v>2015</v>
      </c>
      <c r="C226" s="196" t="s">
        <v>5966</v>
      </c>
      <c r="D226" s="196" t="s">
        <v>664</v>
      </c>
      <c r="E226" s="196" t="s">
        <v>665</v>
      </c>
      <c r="F226" s="195">
        <v>2</v>
      </c>
      <c r="G226" s="196" t="s">
        <v>5</v>
      </c>
      <c r="H226" s="43"/>
    </row>
    <row r="227" spans="2:8" ht="18.75" customHeight="1">
      <c r="B227" s="200">
        <v>2015</v>
      </c>
      <c r="C227" s="196" t="s">
        <v>5968</v>
      </c>
      <c r="D227" s="196" t="s">
        <v>664</v>
      </c>
      <c r="E227" s="196" t="s">
        <v>483</v>
      </c>
      <c r="F227" s="195">
        <v>1</v>
      </c>
      <c r="G227" s="196" t="s">
        <v>1528</v>
      </c>
      <c r="H227" s="43"/>
    </row>
    <row r="228" spans="2:8" ht="18.75" customHeight="1">
      <c r="B228" s="200">
        <v>2015</v>
      </c>
      <c r="C228" s="196" t="s">
        <v>5966</v>
      </c>
      <c r="D228" s="196" t="s">
        <v>664</v>
      </c>
      <c r="E228" s="196" t="s">
        <v>483</v>
      </c>
      <c r="F228" s="195">
        <v>2</v>
      </c>
      <c r="G228" s="196" t="s">
        <v>47</v>
      </c>
      <c r="H228" s="43"/>
    </row>
    <row r="229" spans="2:8" ht="18.75" customHeight="1">
      <c r="B229" s="200">
        <v>2015</v>
      </c>
      <c r="C229" s="196" t="s">
        <v>5968</v>
      </c>
      <c r="D229" s="196" t="s">
        <v>664</v>
      </c>
      <c r="E229" s="196" t="s">
        <v>666</v>
      </c>
      <c r="F229" s="195">
        <v>1</v>
      </c>
      <c r="G229" s="196" t="s">
        <v>32</v>
      </c>
      <c r="H229" s="43"/>
    </row>
    <row r="230" spans="2:8" ht="18.75" customHeight="1">
      <c r="B230" s="200">
        <v>2015</v>
      </c>
      <c r="C230" s="196" t="s">
        <v>5968</v>
      </c>
      <c r="D230" s="196" t="s">
        <v>664</v>
      </c>
      <c r="E230" s="196" t="s">
        <v>666</v>
      </c>
      <c r="F230" s="195">
        <v>2</v>
      </c>
      <c r="G230" s="196" t="s">
        <v>177</v>
      </c>
      <c r="H230" s="43"/>
    </row>
    <row r="231" spans="2:8" ht="18.75" customHeight="1">
      <c r="B231" s="200">
        <v>2015</v>
      </c>
      <c r="C231" s="196" t="s">
        <v>5968</v>
      </c>
      <c r="D231" s="196" t="s">
        <v>667</v>
      </c>
      <c r="E231" s="196" t="s">
        <v>32</v>
      </c>
      <c r="F231" s="195">
        <v>1</v>
      </c>
      <c r="G231" s="196" t="s">
        <v>32</v>
      </c>
      <c r="H231" s="43"/>
    </row>
    <row r="232" spans="2:8" ht="18.75" customHeight="1">
      <c r="B232" s="200">
        <v>2015</v>
      </c>
      <c r="C232" s="196" t="s">
        <v>5968</v>
      </c>
      <c r="D232" s="196" t="s">
        <v>667</v>
      </c>
      <c r="E232" s="196" t="s">
        <v>32</v>
      </c>
      <c r="F232" s="195">
        <v>2</v>
      </c>
      <c r="G232" s="196" t="s">
        <v>177</v>
      </c>
      <c r="H232" s="43"/>
    </row>
    <row r="233" spans="2:8" ht="18.75" customHeight="1">
      <c r="B233" s="200">
        <v>2015</v>
      </c>
      <c r="C233" s="196" t="s">
        <v>5968</v>
      </c>
      <c r="D233" s="196" t="s">
        <v>667</v>
      </c>
      <c r="E233" s="196" t="s">
        <v>19</v>
      </c>
      <c r="F233" s="195">
        <v>1</v>
      </c>
      <c r="G233" s="196" t="s">
        <v>19</v>
      </c>
      <c r="H233" s="43"/>
    </row>
    <row r="234" spans="2:8" ht="18.75" customHeight="1">
      <c r="B234" s="200">
        <v>2015</v>
      </c>
      <c r="C234" s="196" t="s">
        <v>5968</v>
      </c>
      <c r="D234" s="196" t="s">
        <v>667</v>
      </c>
      <c r="E234" s="196" t="s">
        <v>19</v>
      </c>
      <c r="F234" s="195">
        <v>2</v>
      </c>
      <c r="G234" s="196" t="s">
        <v>5</v>
      </c>
      <c r="H234" s="43"/>
    </row>
    <row r="235" spans="2:8" ht="18.75" customHeight="1">
      <c r="B235" s="200">
        <v>2015</v>
      </c>
      <c r="C235" s="196" t="s">
        <v>5968</v>
      </c>
      <c r="D235" s="196" t="s">
        <v>667</v>
      </c>
      <c r="E235" s="196" t="s">
        <v>114</v>
      </c>
      <c r="F235" s="195">
        <v>1</v>
      </c>
      <c r="G235" s="196" t="s">
        <v>114</v>
      </c>
      <c r="H235" s="43"/>
    </row>
    <row r="236" spans="2:8" ht="18.75" customHeight="1">
      <c r="B236" s="200">
        <v>2015</v>
      </c>
      <c r="C236" s="196" t="s">
        <v>5968</v>
      </c>
      <c r="D236" s="196" t="s">
        <v>667</v>
      </c>
      <c r="E236" s="196" t="s">
        <v>114</v>
      </c>
      <c r="F236" s="195">
        <v>2</v>
      </c>
      <c r="G236" s="196" t="s">
        <v>5</v>
      </c>
      <c r="H236" s="43"/>
    </row>
    <row r="237" spans="2:8" ht="18.75" customHeight="1">
      <c r="B237" s="200">
        <v>2015</v>
      </c>
      <c r="C237" s="196" t="s">
        <v>668</v>
      </c>
      <c r="D237" s="196" t="s">
        <v>669</v>
      </c>
      <c r="E237" s="196" t="s">
        <v>670</v>
      </c>
      <c r="F237" s="195">
        <v>1</v>
      </c>
      <c r="G237" s="196" t="s">
        <v>57</v>
      </c>
      <c r="H237" s="43"/>
    </row>
    <row r="238" spans="2:8" ht="18.75" customHeight="1">
      <c r="B238" s="200">
        <v>2015</v>
      </c>
      <c r="C238" s="196" t="s">
        <v>668</v>
      </c>
      <c r="D238" s="196" t="s">
        <v>669</v>
      </c>
      <c r="E238" s="196" t="s">
        <v>670</v>
      </c>
      <c r="F238" s="195">
        <v>2</v>
      </c>
      <c r="G238" s="196" t="s">
        <v>87</v>
      </c>
      <c r="H238" s="43"/>
    </row>
    <row r="239" spans="2:8" ht="18.75" customHeight="1">
      <c r="B239" s="200">
        <v>2015</v>
      </c>
      <c r="C239" s="196" t="s">
        <v>668</v>
      </c>
      <c r="D239" s="196" t="s">
        <v>669</v>
      </c>
      <c r="E239" s="196" t="s">
        <v>78</v>
      </c>
      <c r="F239" s="195">
        <v>1</v>
      </c>
      <c r="G239" s="196" t="s">
        <v>79</v>
      </c>
      <c r="H239" s="43"/>
    </row>
    <row r="240" spans="2:8" ht="18.75" customHeight="1">
      <c r="B240" s="200">
        <v>2015</v>
      </c>
      <c r="C240" s="196" t="s">
        <v>668</v>
      </c>
      <c r="D240" s="196" t="s">
        <v>669</v>
      </c>
      <c r="E240" s="196" t="s">
        <v>78</v>
      </c>
      <c r="F240" s="195">
        <v>2</v>
      </c>
      <c r="G240" s="196" t="s">
        <v>21</v>
      </c>
      <c r="H240" s="43"/>
    </row>
    <row r="241" spans="2:8" ht="18.75" customHeight="1">
      <c r="B241" s="200">
        <v>2015</v>
      </c>
      <c r="C241" s="196" t="s">
        <v>668</v>
      </c>
      <c r="D241" s="196" t="s">
        <v>669</v>
      </c>
      <c r="E241" s="196" t="s">
        <v>348</v>
      </c>
      <c r="F241" s="195">
        <v>1</v>
      </c>
      <c r="G241" s="196" t="s">
        <v>28</v>
      </c>
      <c r="H241" s="43"/>
    </row>
    <row r="242" spans="2:8" ht="18.75" customHeight="1">
      <c r="B242" s="200">
        <v>2015</v>
      </c>
      <c r="C242" s="196" t="s">
        <v>668</v>
      </c>
      <c r="D242" s="196" t="s">
        <v>669</v>
      </c>
      <c r="E242" s="196" t="s">
        <v>348</v>
      </c>
      <c r="F242" s="195">
        <v>2</v>
      </c>
      <c r="G242" s="196" t="s">
        <v>27</v>
      </c>
      <c r="H242" s="43"/>
    </row>
    <row r="243" spans="2:8" ht="18.75" customHeight="1">
      <c r="B243" s="200">
        <v>2015</v>
      </c>
      <c r="C243" s="196" t="s">
        <v>668</v>
      </c>
      <c r="D243" s="196" t="s">
        <v>669</v>
      </c>
      <c r="E243" s="196" t="s">
        <v>672</v>
      </c>
      <c r="F243" s="195">
        <v>1</v>
      </c>
      <c r="G243" s="196" t="s">
        <v>8</v>
      </c>
      <c r="H243" s="43"/>
    </row>
    <row r="244" spans="2:8" ht="18.75" customHeight="1">
      <c r="B244" s="200">
        <v>2015</v>
      </c>
      <c r="C244" s="196" t="s">
        <v>668</v>
      </c>
      <c r="D244" s="196" t="s">
        <v>669</v>
      </c>
      <c r="E244" s="196" t="s">
        <v>672</v>
      </c>
      <c r="F244" s="195">
        <v>2</v>
      </c>
      <c r="G244" s="196" t="s">
        <v>57</v>
      </c>
      <c r="H244" s="43"/>
    </row>
    <row r="245" spans="2:8" ht="18.75" customHeight="1">
      <c r="B245" s="200">
        <v>2015</v>
      </c>
      <c r="C245" s="196" t="s">
        <v>668</v>
      </c>
      <c r="D245" s="196" t="s">
        <v>669</v>
      </c>
      <c r="E245" s="196" t="s">
        <v>194</v>
      </c>
      <c r="F245" s="195">
        <v>1</v>
      </c>
      <c r="G245" s="196" t="s">
        <v>187</v>
      </c>
      <c r="H245" s="43"/>
    </row>
    <row r="246" spans="2:8" ht="18.75" customHeight="1">
      <c r="B246" s="200">
        <v>2015</v>
      </c>
      <c r="C246" s="196" t="s">
        <v>668</v>
      </c>
      <c r="D246" s="196" t="s">
        <v>669</v>
      </c>
      <c r="E246" s="196" t="s">
        <v>194</v>
      </c>
      <c r="F246" s="195">
        <v>2</v>
      </c>
      <c r="G246" s="196" t="s">
        <v>5</v>
      </c>
      <c r="H246" s="43"/>
    </row>
    <row r="247" spans="2:8" ht="18.75" customHeight="1">
      <c r="B247" s="200">
        <v>2015</v>
      </c>
      <c r="C247" s="196" t="s">
        <v>668</v>
      </c>
      <c r="D247" s="196" t="s">
        <v>669</v>
      </c>
      <c r="E247" s="196" t="s">
        <v>674</v>
      </c>
      <c r="F247" s="195">
        <v>1</v>
      </c>
      <c r="G247" s="196" t="s">
        <v>4196</v>
      </c>
      <c r="H247" s="43"/>
    </row>
    <row r="248" spans="2:8" ht="18.75" customHeight="1">
      <c r="B248" s="200">
        <v>2015</v>
      </c>
      <c r="C248" s="196" t="s">
        <v>668</v>
      </c>
      <c r="D248" s="196" t="s">
        <v>669</v>
      </c>
      <c r="E248" s="196" t="s">
        <v>674</v>
      </c>
      <c r="F248" s="195">
        <v>2</v>
      </c>
      <c r="G248" s="196" t="s">
        <v>57</v>
      </c>
      <c r="H248" s="43"/>
    </row>
    <row r="249" spans="2:8" ht="18.75" customHeight="1">
      <c r="B249" s="200">
        <v>2015</v>
      </c>
      <c r="C249" s="196" t="s">
        <v>668</v>
      </c>
      <c r="D249" s="196" t="s">
        <v>675</v>
      </c>
      <c r="E249" s="196" t="s">
        <v>11</v>
      </c>
      <c r="F249" s="195">
        <v>1</v>
      </c>
      <c r="G249" s="196" t="s">
        <v>10</v>
      </c>
      <c r="H249" s="43"/>
    </row>
    <row r="250" spans="2:8" ht="18.75" customHeight="1">
      <c r="B250" s="200">
        <v>2015</v>
      </c>
      <c r="C250" s="196" t="s">
        <v>668</v>
      </c>
      <c r="D250" s="196" t="s">
        <v>675</v>
      </c>
      <c r="E250" s="196" t="s">
        <v>11</v>
      </c>
      <c r="F250" s="195">
        <v>2</v>
      </c>
      <c r="G250" s="196" t="s">
        <v>11</v>
      </c>
      <c r="H250" s="43"/>
    </row>
    <row r="251" spans="2:8" ht="18.75" customHeight="1">
      <c r="B251" s="200">
        <v>2015</v>
      </c>
      <c r="C251" s="196" t="s">
        <v>668</v>
      </c>
      <c r="D251" s="196" t="s">
        <v>675</v>
      </c>
      <c r="E251" s="196" t="s">
        <v>4197</v>
      </c>
      <c r="F251" s="195">
        <v>1</v>
      </c>
      <c r="G251" s="196" t="s">
        <v>97</v>
      </c>
      <c r="H251" s="43"/>
    </row>
    <row r="252" spans="2:8" ht="18.75" customHeight="1">
      <c r="B252" s="200">
        <v>2015</v>
      </c>
      <c r="C252" s="196" t="s">
        <v>668</v>
      </c>
      <c r="D252" s="196" t="s">
        <v>675</v>
      </c>
      <c r="E252" s="196" t="s">
        <v>676</v>
      </c>
      <c r="F252" s="195">
        <v>1</v>
      </c>
      <c r="G252" s="196" t="s">
        <v>15</v>
      </c>
      <c r="H252" s="43"/>
    </row>
    <row r="253" spans="2:8" ht="18.75" customHeight="1">
      <c r="B253" s="200">
        <v>2015</v>
      </c>
      <c r="C253" s="196" t="s">
        <v>668</v>
      </c>
      <c r="D253" s="196" t="s">
        <v>675</v>
      </c>
      <c r="E253" s="196" t="s">
        <v>4198</v>
      </c>
      <c r="F253" s="195">
        <v>1</v>
      </c>
      <c r="G253" s="196" t="s">
        <v>12</v>
      </c>
      <c r="H253" s="43"/>
    </row>
    <row r="254" spans="2:8" ht="18.75" customHeight="1">
      <c r="B254" s="200">
        <v>2015</v>
      </c>
      <c r="C254" s="196" t="s">
        <v>668</v>
      </c>
      <c r="D254" s="196" t="s">
        <v>675</v>
      </c>
      <c r="E254" s="196" t="s">
        <v>4199</v>
      </c>
      <c r="F254" s="195">
        <v>1</v>
      </c>
      <c r="G254" s="196" t="s">
        <v>116</v>
      </c>
      <c r="H254" s="43"/>
    </row>
    <row r="255" spans="2:8" ht="18.75" customHeight="1">
      <c r="B255" s="200">
        <v>2015</v>
      </c>
      <c r="C255" s="196" t="s">
        <v>668</v>
      </c>
      <c r="D255" s="196" t="s">
        <v>675</v>
      </c>
      <c r="E255" s="196" t="s">
        <v>4199</v>
      </c>
      <c r="F255" s="195">
        <v>2</v>
      </c>
      <c r="G255" s="196" t="s">
        <v>44</v>
      </c>
      <c r="H255" s="43"/>
    </row>
    <row r="256" spans="2:8" ht="18.75" customHeight="1">
      <c r="B256" s="200">
        <v>2015</v>
      </c>
      <c r="C256" s="196" t="s">
        <v>668</v>
      </c>
      <c r="D256" s="196" t="s">
        <v>675</v>
      </c>
      <c r="E256" s="196" t="s">
        <v>4200</v>
      </c>
      <c r="F256" s="195">
        <v>1</v>
      </c>
      <c r="G256" s="196" t="s">
        <v>201</v>
      </c>
      <c r="H256" s="43"/>
    </row>
    <row r="257" spans="2:8" ht="18.75" customHeight="1">
      <c r="B257" s="200">
        <v>2015</v>
      </c>
      <c r="C257" s="196" t="s">
        <v>668</v>
      </c>
      <c r="D257" s="196" t="s">
        <v>675</v>
      </c>
      <c r="E257" s="196" t="s">
        <v>109</v>
      </c>
      <c r="F257" s="195">
        <v>1</v>
      </c>
      <c r="G257" s="196" t="s">
        <v>21</v>
      </c>
      <c r="H257" s="43"/>
    </row>
    <row r="258" spans="2:8" ht="18.75" customHeight="1">
      <c r="B258" s="200">
        <v>2015</v>
      </c>
      <c r="C258" s="196" t="s">
        <v>668</v>
      </c>
      <c r="D258" s="196" t="s">
        <v>678</v>
      </c>
      <c r="E258" s="196" t="s">
        <v>229</v>
      </c>
      <c r="F258" s="195">
        <v>1</v>
      </c>
      <c r="G258" s="196" t="s">
        <v>13</v>
      </c>
      <c r="H258" s="43"/>
    </row>
    <row r="259" spans="2:8" ht="18.75" customHeight="1">
      <c r="B259" s="200">
        <v>2015</v>
      </c>
      <c r="C259" s="196" t="s">
        <v>668</v>
      </c>
      <c r="D259" s="196" t="s">
        <v>678</v>
      </c>
      <c r="E259" s="196" t="s">
        <v>679</v>
      </c>
      <c r="F259" s="195">
        <v>1</v>
      </c>
      <c r="G259" s="196" t="s">
        <v>13</v>
      </c>
      <c r="H259" s="43"/>
    </row>
    <row r="260" spans="2:8" ht="18.75" customHeight="1">
      <c r="B260" s="200">
        <v>2015</v>
      </c>
      <c r="C260" s="196" t="s">
        <v>668</v>
      </c>
      <c r="D260" s="196" t="s">
        <v>678</v>
      </c>
      <c r="E260" s="196" t="s">
        <v>14</v>
      </c>
      <c r="F260" s="195">
        <v>1</v>
      </c>
      <c r="G260" s="196" t="s">
        <v>13</v>
      </c>
      <c r="H260" s="43"/>
    </row>
    <row r="261" spans="2:8" ht="18.75" customHeight="1">
      <c r="B261" s="200">
        <v>2015</v>
      </c>
      <c r="C261" s="196" t="s">
        <v>668</v>
      </c>
      <c r="D261" s="196" t="s">
        <v>678</v>
      </c>
      <c r="E261" s="196" t="s">
        <v>17</v>
      </c>
      <c r="F261" s="195">
        <v>1</v>
      </c>
      <c r="G261" s="196" t="s">
        <v>36</v>
      </c>
      <c r="H261" s="43"/>
    </row>
    <row r="262" spans="2:8" ht="18.75" customHeight="1">
      <c r="B262" s="200">
        <v>2015</v>
      </c>
      <c r="C262" s="196" t="s">
        <v>668</v>
      </c>
      <c r="D262" s="196" t="s">
        <v>678</v>
      </c>
      <c r="E262" s="196" t="s">
        <v>4201</v>
      </c>
      <c r="F262" s="195">
        <v>1</v>
      </c>
      <c r="G262" s="196" t="s">
        <v>116</v>
      </c>
      <c r="H262" s="43"/>
    </row>
    <row r="263" spans="2:8" ht="18.75" customHeight="1">
      <c r="B263" s="200">
        <v>2015</v>
      </c>
      <c r="C263" s="196" t="s">
        <v>668</v>
      </c>
      <c r="D263" s="196" t="s">
        <v>680</v>
      </c>
      <c r="E263" s="196" t="s">
        <v>9</v>
      </c>
      <c r="F263" s="195">
        <v>1</v>
      </c>
      <c r="G263" s="196" t="s">
        <v>10</v>
      </c>
      <c r="H263" s="43"/>
    </row>
    <row r="264" spans="2:8" ht="18.75" customHeight="1">
      <c r="B264" s="200">
        <v>2015</v>
      </c>
      <c r="C264" s="196" t="s">
        <v>668</v>
      </c>
      <c r="D264" s="196" t="s">
        <v>680</v>
      </c>
      <c r="E264" s="196" t="s">
        <v>1230</v>
      </c>
      <c r="F264" s="195">
        <v>1</v>
      </c>
      <c r="G264" s="196" t="s">
        <v>12</v>
      </c>
      <c r="H264" s="43"/>
    </row>
    <row r="265" spans="2:8" ht="18.75" customHeight="1">
      <c r="B265" s="200">
        <v>2015</v>
      </c>
      <c r="C265" s="196" t="s">
        <v>668</v>
      </c>
      <c r="D265" s="196" t="s">
        <v>680</v>
      </c>
      <c r="E265" s="196" t="s">
        <v>229</v>
      </c>
      <c r="F265" s="195">
        <v>1</v>
      </c>
      <c r="G265" s="196" t="s">
        <v>13</v>
      </c>
      <c r="H265" s="43"/>
    </row>
    <row r="266" spans="2:8" ht="18.75" customHeight="1">
      <c r="B266" s="200">
        <v>2015</v>
      </c>
      <c r="C266" s="196" t="s">
        <v>668</v>
      </c>
      <c r="D266" s="196" t="s">
        <v>680</v>
      </c>
      <c r="E266" s="196" t="s">
        <v>657</v>
      </c>
      <c r="F266" s="195">
        <v>1</v>
      </c>
      <c r="G266" s="196" t="s">
        <v>97</v>
      </c>
      <c r="H266" s="43"/>
    </row>
    <row r="267" spans="2:8" ht="18.75" customHeight="1">
      <c r="B267" s="200">
        <v>2015</v>
      </c>
      <c r="C267" s="196" t="s">
        <v>668</v>
      </c>
      <c r="D267" s="196" t="s">
        <v>680</v>
      </c>
      <c r="E267" s="196" t="s">
        <v>681</v>
      </c>
      <c r="F267" s="195">
        <v>1</v>
      </c>
      <c r="G267" s="196" t="s">
        <v>21</v>
      </c>
      <c r="H267" s="43"/>
    </row>
    <row r="268" spans="2:8" ht="18.75" customHeight="1">
      <c r="B268" s="200">
        <v>2015</v>
      </c>
      <c r="C268" s="196" t="s">
        <v>668</v>
      </c>
      <c r="D268" s="196" t="s">
        <v>4202</v>
      </c>
      <c r="E268" s="196" t="s">
        <v>11</v>
      </c>
      <c r="F268" s="195">
        <v>1</v>
      </c>
      <c r="G268" s="196" t="s">
        <v>11</v>
      </c>
      <c r="H268" s="43"/>
    </row>
    <row r="269" spans="2:8" ht="18.75" customHeight="1">
      <c r="B269" s="200">
        <v>2015</v>
      </c>
      <c r="C269" s="196" t="s">
        <v>668</v>
      </c>
      <c r="D269" s="196" t="s">
        <v>4202</v>
      </c>
      <c r="E269" s="196" t="s">
        <v>229</v>
      </c>
      <c r="F269" s="195">
        <v>1</v>
      </c>
      <c r="G269" s="196" t="s">
        <v>13</v>
      </c>
      <c r="H269" s="43"/>
    </row>
    <row r="270" spans="2:8" ht="18.75" customHeight="1">
      <c r="B270" s="200">
        <v>2015</v>
      </c>
      <c r="C270" s="196" t="s">
        <v>668</v>
      </c>
      <c r="D270" s="196" t="s">
        <v>4202</v>
      </c>
      <c r="E270" s="196" t="s">
        <v>4203</v>
      </c>
      <c r="F270" s="195">
        <v>1</v>
      </c>
      <c r="G270" s="196" t="s">
        <v>15</v>
      </c>
      <c r="H270" s="43"/>
    </row>
    <row r="271" spans="2:8" ht="18.75" customHeight="1">
      <c r="B271" s="200">
        <v>2015</v>
      </c>
      <c r="C271" s="196" t="s">
        <v>668</v>
      </c>
      <c r="D271" s="196" t="s">
        <v>4202</v>
      </c>
      <c r="E271" s="196" t="s">
        <v>683</v>
      </c>
      <c r="F271" s="195">
        <v>1</v>
      </c>
      <c r="G271" s="196" t="s">
        <v>201</v>
      </c>
      <c r="H271" s="43"/>
    </row>
    <row r="272" spans="2:8" ht="18.75" customHeight="1">
      <c r="B272" s="200">
        <v>2015</v>
      </c>
      <c r="C272" s="196" t="s">
        <v>668</v>
      </c>
      <c r="D272" s="196" t="s">
        <v>4202</v>
      </c>
      <c r="E272" s="196" t="s">
        <v>4204</v>
      </c>
      <c r="F272" s="195">
        <v>1</v>
      </c>
      <c r="G272" s="196" t="s">
        <v>21</v>
      </c>
      <c r="H272" s="43"/>
    </row>
    <row r="273" spans="2:8" ht="18.75" customHeight="1">
      <c r="B273" s="200">
        <v>2015</v>
      </c>
      <c r="C273" s="196" t="s">
        <v>668</v>
      </c>
      <c r="D273" s="196" t="s">
        <v>684</v>
      </c>
      <c r="E273" s="196" t="s">
        <v>11</v>
      </c>
      <c r="F273" s="195">
        <v>1</v>
      </c>
      <c r="G273" s="196" t="s">
        <v>11</v>
      </c>
      <c r="H273" s="43"/>
    </row>
    <row r="274" spans="2:8" ht="18.75" customHeight="1">
      <c r="B274" s="200">
        <v>2015</v>
      </c>
      <c r="C274" s="196" t="s">
        <v>668</v>
      </c>
      <c r="D274" s="196" t="s">
        <v>684</v>
      </c>
      <c r="E274" s="196" t="s">
        <v>685</v>
      </c>
      <c r="F274" s="195">
        <v>1</v>
      </c>
      <c r="G274" s="196" t="s">
        <v>13</v>
      </c>
      <c r="H274" s="43"/>
    </row>
    <row r="275" spans="2:8" ht="18.75" customHeight="1">
      <c r="B275" s="200">
        <v>2015</v>
      </c>
      <c r="C275" s="196" t="s">
        <v>668</v>
      </c>
      <c r="D275" s="196" t="s">
        <v>684</v>
      </c>
      <c r="E275" s="196" t="s">
        <v>610</v>
      </c>
      <c r="F275" s="195">
        <v>1</v>
      </c>
      <c r="G275" s="196" t="s">
        <v>12</v>
      </c>
      <c r="H275" s="43"/>
    </row>
    <row r="276" spans="2:8" ht="18.75" customHeight="1">
      <c r="B276" s="200">
        <v>2015</v>
      </c>
      <c r="C276" s="196" t="s">
        <v>668</v>
      </c>
      <c r="D276" s="196" t="s">
        <v>684</v>
      </c>
      <c r="E276" s="196" t="s">
        <v>122</v>
      </c>
      <c r="F276" s="195">
        <v>1</v>
      </c>
      <c r="G276" s="196" t="s">
        <v>108</v>
      </c>
      <c r="H276" s="43"/>
    </row>
    <row r="277" spans="2:8" ht="18.75" customHeight="1">
      <c r="B277" s="200">
        <v>2015</v>
      </c>
      <c r="C277" s="196" t="s">
        <v>668</v>
      </c>
      <c r="D277" s="196" t="s">
        <v>686</v>
      </c>
      <c r="E277" s="196" t="s">
        <v>687</v>
      </c>
      <c r="F277" s="195">
        <v>1</v>
      </c>
      <c r="G277" s="196" t="s">
        <v>97</v>
      </c>
      <c r="H277" s="43"/>
    </row>
    <row r="278" spans="2:8" ht="18.75" customHeight="1">
      <c r="B278" s="200">
        <v>2015</v>
      </c>
      <c r="C278" s="196" t="s">
        <v>668</v>
      </c>
      <c r="D278" s="196" t="s">
        <v>686</v>
      </c>
      <c r="E278" s="196" t="s">
        <v>11</v>
      </c>
      <c r="F278" s="195">
        <v>1</v>
      </c>
      <c r="G278" s="196" t="s">
        <v>10</v>
      </c>
      <c r="H278" s="43"/>
    </row>
    <row r="279" spans="2:8" ht="18.75" customHeight="1">
      <c r="B279" s="200">
        <v>2015</v>
      </c>
      <c r="C279" s="196" t="s">
        <v>668</v>
      </c>
      <c r="D279" s="196" t="s">
        <v>686</v>
      </c>
      <c r="E279" s="196" t="s">
        <v>11</v>
      </c>
      <c r="F279" s="195">
        <v>2</v>
      </c>
      <c r="G279" s="196" t="s">
        <v>11</v>
      </c>
      <c r="H279" s="43"/>
    </row>
    <row r="280" spans="2:8" ht="18.75" customHeight="1">
      <c r="B280" s="200">
        <v>2015</v>
      </c>
      <c r="C280" s="196" t="s">
        <v>668</v>
      </c>
      <c r="D280" s="196" t="s">
        <v>686</v>
      </c>
      <c r="E280" s="196" t="s">
        <v>688</v>
      </c>
      <c r="F280" s="195">
        <v>1</v>
      </c>
      <c r="G280" s="196" t="s">
        <v>201</v>
      </c>
      <c r="H280" s="43"/>
    </row>
    <row r="281" spans="2:8" ht="18.75" customHeight="1">
      <c r="B281" s="200">
        <v>2015</v>
      </c>
      <c r="C281" s="196" t="s">
        <v>668</v>
      </c>
      <c r="D281" s="196" t="s">
        <v>686</v>
      </c>
      <c r="E281" s="196" t="s">
        <v>688</v>
      </c>
      <c r="F281" s="195">
        <v>2</v>
      </c>
      <c r="G281" s="196" t="s">
        <v>118</v>
      </c>
      <c r="H281" s="43"/>
    </row>
    <row r="282" spans="2:8" ht="18.75" customHeight="1">
      <c r="B282" s="200">
        <v>2015</v>
      </c>
      <c r="C282" s="196" t="s">
        <v>668</v>
      </c>
      <c r="D282" s="196" t="s">
        <v>686</v>
      </c>
      <c r="E282" s="196" t="s">
        <v>689</v>
      </c>
      <c r="F282" s="195">
        <v>1</v>
      </c>
      <c r="G282" s="196" t="s">
        <v>116</v>
      </c>
      <c r="H282" s="43"/>
    </row>
    <row r="283" spans="2:8" ht="18.75" customHeight="1">
      <c r="B283" s="200">
        <v>2015</v>
      </c>
      <c r="C283" s="196" t="s">
        <v>668</v>
      </c>
      <c r="D283" s="196" t="s">
        <v>686</v>
      </c>
      <c r="E283" s="196" t="s">
        <v>690</v>
      </c>
      <c r="F283" s="195">
        <v>1</v>
      </c>
      <c r="G283" s="196" t="s">
        <v>15</v>
      </c>
      <c r="H283" s="43"/>
    </row>
    <row r="284" spans="2:8" ht="18.75" customHeight="1">
      <c r="B284" s="200">
        <v>2015</v>
      </c>
      <c r="C284" s="196" t="s">
        <v>668</v>
      </c>
      <c r="D284" s="196" t="s">
        <v>686</v>
      </c>
      <c r="E284" s="196" t="s">
        <v>691</v>
      </c>
      <c r="F284" s="195">
        <v>1</v>
      </c>
      <c r="G284" s="196" t="s">
        <v>12</v>
      </c>
      <c r="H284" s="43"/>
    </row>
    <row r="285" spans="2:8" ht="18.75" customHeight="1">
      <c r="B285" s="200">
        <v>2015</v>
      </c>
      <c r="C285" s="196" t="s">
        <v>668</v>
      </c>
      <c r="D285" s="196" t="s">
        <v>686</v>
      </c>
      <c r="E285" s="196" t="s">
        <v>691</v>
      </c>
      <c r="F285" s="195">
        <v>2</v>
      </c>
      <c r="G285" s="196" t="s">
        <v>13</v>
      </c>
      <c r="H285" s="43"/>
    </row>
    <row r="286" spans="2:8" ht="18.75" customHeight="1">
      <c r="B286" s="200">
        <v>2015</v>
      </c>
      <c r="C286" s="196" t="s">
        <v>668</v>
      </c>
      <c r="D286" s="196" t="s">
        <v>692</v>
      </c>
      <c r="E286" s="196" t="s">
        <v>693</v>
      </c>
      <c r="F286" s="195">
        <v>1</v>
      </c>
      <c r="G286" s="196" t="s">
        <v>116</v>
      </c>
      <c r="H286" s="43"/>
    </row>
    <row r="287" spans="2:8" ht="18.75" customHeight="1">
      <c r="B287" s="200">
        <v>2015</v>
      </c>
      <c r="C287" s="196" t="s">
        <v>668</v>
      </c>
      <c r="D287" s="196" t="s">
        <v>692</v>
      </c>
      <c r="E287" s="196" t="s">
        <v>694</v>
      </c>
      <c r="F287" s="195">
        <v>1</v>
      </c>
      <c r="G287" s="196" t="s">
        <v>201</v>
      </c>
      <c r="H287" s="43"/>
    </row>
    <row r="288" spans="2:8" ht="18.75" customHeight="1">
      <c r="B288" s="200">
        <v>2015</v>
      </c>
      <c r="C288" s="196" t="s">
        <v>668</v>
      </c>
      <c r="D288" s="196" t="s">
        <v>692</v>
      </c>
      <c r="E288" s="196" t="s">
        <v>695</v>
      </c>
      <c r="F288" s="195">
        <v>1</v>
      </c>
      <c r="G288" s="196" t="s">
        <v>12</v>
      </c>
      <c r="H288" s="43"/>
    </row>
    <row r="289" spans="2:8" ht="18.75" customHeight="1">
      <c r="B289" s="200">
        <v>2015</v>
      </c>
      <c r="C289" s="196" t="s">
        <v>668</v>
      </c>
      <c r="D289" s="196" t="s">
        <v>692</v>
      </c>
      <c r="E289" s="196" t="s">
        <v>11</v>
      </c>
      <c r="F289" s="195">
        <v>1</v>
      </c>
      <c r="G289" s="196" t="s">
        <v>11</v>
      </c>
      <c r="H289" s="43"/>
    </row>
    <row r="290" spans="2:8" ht="18.75" customHeight="1">
      <c r="B290" s="200">
        <v>2015</v>
      </c>
      <c r="C290" s="196" t="s">
        <v>668</v>
      </c>
      <c r="D290" s="196" t="s">
        <v>692</v>
      </c>
      <c r="E290" s="196" t="s">
        <v>685</v>
      </c>
      <c r="F290" s="195">
        <v>1</v>
      </c>
      <c r="G290" s="196" t="s">
        <v>13</v>
      </c>
      <c r="H290" s="43"/>
    </row>
    <row r="291" spans="2:8" ht="18.75" customHeight="1">
      <c r="B291" s="200">
        <v>2015</v>
      </c>
      <c r="C291" s="196" t="s">
        <v>668</v>
      </c>
      <c r="D291" s="196" t="s">
        <v>697</v>
      </c>
      <c r="E291" s="196" t="s">
        <v>698</v>
      </c>
      <c r="F291" s="195">
        <v>1</v>
      </c>
      <c r="G291" s="196" t="s">
        <v>13</v>
      </c>
      <c r="H291" s="43"/>
    </row>
    <row r="292" spans="2:8" ht="18.75" customHeight="1">
      <c r="B292" s="200">
        <v>2015</v>
      </c>
      <c r="C292" s="196" t="s">
        <v>668</v>
      </c>
      <c r="D292" s="196" t="s">
        <v>697</v>
      </c>
      <c r="E292" s="196" t="s">
        <v>11</v>
      </c>
      <c r="F292" s="195">
        <v>1</v>
      </c>
      <c r="G292" s="196" t="s">
        <v>11</v>
      </c>
      <c r="H292" s="43"/>
    </row>
    <row r="293" spans="2:8" ht="18.75" customHeight="1">
      <c r="B293" s="200">
        <v>2015</v>
      </c>
      <c r="C293" s="196" t="s">
        <v>668</v>
      </c>
      <c r="D293" s="196" t="s">
        <v>697</v>
      </c>
      <c r="E293" s="196" t="s">
        <v>38</v>
      </c>
      <c r="F293" s="195">
        <v>1</v>
      </c>
      <c r="G293" s="196" t="s">
        <v>12</v>
      </c>
      <c r="H293" s="43"/>
    </row>
    <row r="294" spans="2:8" ht="18.75" customHeight="1">
      <c r="B294" s="200">
        <v>2015</v>
      </c>
      <c r="C294" s="196" t="s">
        <v>668</v>
      </c>
      <c r="D294" s="196" t="s">
        <v>697</v>
      </c>
      <c r="E294" s="196" t="s">
        <v>699</v>
      </c>
      <c r="F294" s="195">
        <v>1</v>
      </c>
      <c r="G294" s="196" t="s">
        <v>15</v>
      </c>
      <c r="H294" s="43"/>
    </row>
    <row r="295" spans="2:8" ht="18.75" customHeight="1">
      <c r="B295" s="200">
        <v>2015</v>
      </c>
      <c r="C295" s="196" t="s">
        <v>668</v>
      </c>
      <c r="D295" s="196" t="s">
        <v>697</v>
      </c>
      <c r="E295" s="196" t="s">
        <v>255</v>
      </c>
      <c r="F295" s="195">
        <v>1</v>
      </c>
      <c r="G295" s="196" t="s">
        <v>97</v>
      </c>
      <c r="H295" s="43"/>
    </row>
    <row r="296" spans="2:8" ht="18.75" customHeight="1">
      <c r="B296" s="200">
        <v>2015</v>
      </c>
      <c r="C296" s="196" t="s">
        <v>668</v>
      </c>
      <c r="D296" s="196" t="s">
        <v>700</v>
      </c>
      <c r="E296" s="196" t="s">
        <v>701</v>
      </c>
      <c r="F296" s="195">
        <v>1</v>
      </c>
      <c r="G296" s="196" t="s">
        <v>13</v>
      </c>
      <c r="H296" s="43"/>
    </row>
    <row r="297" spans="2:8" ht="18.75" customHeight="1">
      <c r="B297" s="200">
        <v>2015</v>
      </c>
      <c r="C297" s="196" t="s">
        <v>668</v>
      </c>
      <c r="D297" s="196" t="s">
        <v>700</v>
      </c>
      <c r="E297" s="196" t="s">
        <v>701</v>
      </c>
      <c r="F297" s="195">
        <v>2</v>
      </c>
      <c r="G297" s="196" t="s">
        <v>47</v>
      </c>
      <c r="H297" s="43"/>
    </row>
    <row r="298" spans="2:8" ht="18.75" customHeight="1">
      <c r="B298" s="200">
        <v>2015</v>
      </c>
      <c r="C298" s="196" t="s">
        <v>668</v>
      </c>
      <c r="D298" s="196" t="s">
        <v>700</v>
      </c>
      <c r="E298" s="196" t="s">
        <v>702</v>
      </c>
      <c r="F298" s="195">
        <v>1</v>
      </c>
      <c r="G298" s="196" t="s">
        <v>10</v>
      </c>
      <c r="H298" s="43"/>
    </row>
    <row r="299" spans="2:8" ht="18.75" customHeight="1">
      <c r="B299" s="200">
        <v>2015</v>
      </c>
      <c r="C299" s="196" t="s">
        <v>668</v>
      </c>
      <c r="D299" s="196" t="s">
        <v>700</v>
      </c>
      <c r="E299" s="196" t="s">
        <v>702</v>
      </c>
      <c r="F299" s="195">
        <v>2</v>
      </c>
      <c r="G299" s="196" t="s">
        <v>47</v>
      </c>
      <c r="H299" s="43"/>
    </row>
    <row r="300" spans="2:8" ht="18.75" customHeight="1">
      <c r="B300" s="200">
        <v>2015</v>
      </c>
      <c r="C300" s="196" t="s">
        <v>668</v>
      </c>
      <c r="D300" s="196" t="s">
        <v>700</v>
      </c>
      <c r="E300" s="196" t="s">
        <v>703</v>
      </c>
      <c r="F300" s="195">
        <v>1</v>
      </c>
      <c r="G300" s="196" t="s">
        <v>21</v>
      </c>
      <c r="H300" s="43"/>
    </row>
    <row r="301" spans="2:8" ht="18.75" customHeight="1">
      <c r="B301" s="200">
        <v>2015</v>
      </c>
      <c r="C301" s="196" t="s">
        <v>668</v>
      </c>
      <c r="D301" s="196" t="s">
        <v>700</v>
      </c>
      <c r="E301" s="196" t="s">
        <v>703</v>
      </c>
      <c r="F301" s="195">
        <v>2</v>
      </c>
      <c r="G301" s="196" t="s">
        <v>47</v>
      </c>
      <c r="H301" s="43"/>
    </row>
    <row r="302" spans="2:8" ht="18.75" customHeight="1">
      <c r="B302" s="200">
        <v>2015</v>
      </c>
      <c r="C302" s="196" t="s">
        <v>668</v>
      </c>
      <c r="D302" s="196" t="s">
        <v>700</v>
      </c>
      <c r="E302" s="196" t="s">
        <v>704</v>
      </c>
      <c r="F302" s="195">
        <v>1</v>
      </c>
      <c r="G302" s="196" t="s">
        <v>13</v>
      </c>
      <c r="H302" s="43"/>
    </row>
    <row r="303" spans="2:8" ht="18.75" customHeight="1">
      <c r="B303" s="200">
        <v>2015</v>
      </c>
      <c r="C303" s="196" t="s">
        <v>668</v>
      </c>
      <c r="D303" s="196" t="s">
        <v>700</v>
      </c>
      <c r="E303" s="196" t="s">
        <v>704</v>
      </c>
      <c r="F303" s="195">
        <v>2</v>
      </c>
      <c r="G303" s="196" t="s">
        <v>47</v>
      </c>
      <c r="H303" s="43"/>
    </row>
    <row r="304" spans="2:8" ht="18.75" customHeight="1">
      <c r="B304" s="200">
        <v>2015</v>
      </c>
      <c r="C304" s="196" t="s">
        <v>668</v>
      </c>
      <c r="D304" s="196" t="s">
        <v>700</v>
      </c>
      <c r="E304" s="196" t="s">
        <v>11</v>
      </c>
      <c r="F304" s="195">
        <v>1</v>
      </c>
      <c r="G304" s="196" t="s">
        <v>11</v>
      </c>
      <c r="H304" s="43"/>
    </row>
    <row r="305" spans="2:8" ht="18.75" customHeight="1">
      <c r="B305" s="200">
        <v>2015</v>
      </c>
      <c r="C305" s="196" t="s">
        <v>668</v>
      </c>
      <c r="D305" s="196" t="s">
        <v>700</v>
      </c>
      <c r="E305" s="196" t="s">
        <v>255</v>
      </c>
      <c r="F305" s="195">
        <v>1</v>
      </c>
      <c r="G305" s="196" t="s">
        <v>97</v>
      </c>
      <c r="H305" s="43"/>
    </row>
    <row r="306" spans="2:8" ht="18.75" customHeight="1">
      <c r="B306" s="200">
        <v>2015</v>
      </c>
      <c r="C306" s="196" t="s">
        <v>668</v>
      </c>
      <c r="D306" s="196" t="s">
        <v>700</v>
      </c>
      <c r="E306" s="196" t="s">
        <v>255</v>
      </c>
      <c r="F306" s="195">
        <v>2</v>
      </c>
      <c r="G306" s="196" t="s">
        <v>114</v>
      </c>
      <c r="H306" s="43"/>
    </row>
    <row r="307" spans="2:8" ht="18.75" customHeight="1">
      <c r="B307" s="200">
        <v>2015</v>
      </c>
      <c r="C307" s="196" t="s">
        <v>668</v>
      </c>
      <c r="D307" s="196" t="s">
        <v>705</v>
      </c>
      <c r="E307" s="196" t="s">
        <v>107</v>
      </c>
      <c r="F307" s="195">
        <v>1</v>
      </c>
      <c r="G307" s="196" t="s">
        <v>10</v>
      </c>
      <c r="H307" s="43"/>
    </row>
    <row r="308" spans="2:8" ht="18.75" customHeight="1">
      <c r="B308" s="200">
        <v>2015</v>
      </c>
      <c r="C308" s="196" t="s">
        <v>668</v>
      </c>
      <c r="D308" s="196" t="s">
        <v>705</v>
      </c>
      <c r="E308" s="196" t="s">
        <v>107</v>
      </c>
      <c r="F308" s="195">
        <v>2</v>
      </c>
      <c r="G308" s="196" t="s">
        <v>114</v>
      </c>
      <c r="H308" s="43"/>
    </row>
    <row r="309" spans="2:8" ht="18.75" customHeight="1">
      <c r="B309" s="200">
        <v>2015</v>
      </c>
      <c r="C309" s="196" t="s">
        <v>668</v>
      </c>
      <c r="D309" s="196" t="s">
        <v>705</v>
      </c>
      <c r="E309" s="196" t="s">
        <v>706</v>
      </c>
      <c r="F309" s="195">
        <v>1</v>
      </c>
      <c r="G309" s="196" t="s">
        <v>11</v>
      </c>
      <c r="H309" s="43"/>
    </row>
    <row r="310" spans="2:8" ht="18.75" customHeight="1">
      <c r="B310" s="200">
        <v>2015</v>
      </c>
      <c r="C310" s="196" t="s">
        <v>668</v>
      </c>
      <c r="D310" s="196" t="s">
        <v>705</v>
      </c>
      <c r="E310" s="196" t="s">
        <v>706</v>
      </c>
      <c r="F310" s="195">
        <v>2</v>
      </c>
      <c r="G310" s="196" t="s">
        <v>13</v>
      </c>
      <c r="H310" s="43"/>
    </row>
    <row r="311" spans="2:8" ht="18.75" customHeight="1">
      <c r="B311" s="200">
        <v>2015</v>
      </c>
      <c r="C311" s="196" t="s">
        <v>668</v>
      </c>
      <c r="D311" s="196" t="s">
        <v>705</v>
      </c>
      <c r="E311" s="196" t="s">
        <v>707</v>
      </c>
      <c r="F311" s="195">
        <v>1</v>
      </c>
      <c r="G311" s="196" t="s">
        <v>13</v>
      </c>
      <c r="H311" s="43"/>
    </row>
    <row r="312" spans="2:8" ht="18.75" customHeight="1">
      <c r="B312" s="200">
        <v>2015</v>
      </c>
      <c r="C312" s="196" t="s">
        <v>668</v>
      </c>
      <c r="D312" s="196" t="s">
        <v>705</v>
      </c>
      <c r="E312" s="196" t="s">
        <v>707</v>
      </c>
      <c r="F312" s="195">
        <v>2</v>
      </c>
      <c r="G312" s="196" t="s">
        <v>108</v>
      </c>
      <c r="H312" s="43"/>
    </row>
    <row r="313" spans="2:8" ht="18.75" customHeight="1">
      <c r="B313" s="200">
        <v>2015</v>
      </c>
      <c r="C313" s="196" t="s">
        <v>668</v>
      </c>
      <c r="D313" s="196" t="s">
        <v>705</v>
      </c>
      <c r="E313" s="196" t="s">
        <v>11</v>
      </c>
      <c r="F313" s="195">
        <v>1</v>
      </c>
      <c r="G313" s="196" t="s">
        <v>11</v>
      </c>
      <c r="H313" s="43"/>
    </row>
    <row r="314" spans="2:8" ht="18.75" customHeight="1">
      <c r="B314" s="200">
        <v>2015</v>
      </c>
      <c r="C314" s="196" t="s">
        <v>668</v>
      </c>
      <c r="D314" s="196" t="s">
        <v>705</v>
      </c>
      <c r="E314" s="196" t="s">
        <v>11</v>
      </c>
      <c r="F314" s="195">
        <v>2</v>
      </c>
      <c r="G314" s="196" t="s">
        <v>10</v>
      </c>
      <c r="H314" s="43"/>
    </row>
    <row r="315" spans="2:8" ht="18.75" customHeight="1">
      <c r="B315" s="200">
        <v>2015</v>
      </c>
      <c r="C315" s="196" t="s">
        <v>668</v>
      </c>
      <c r="D315" s="196" t="s">
        <v>708</v>
      </c>
      <c r="E315" s="196" t="s">
        <v>62</v>
      </c>
      <c r="F315" s="195">
        <v>1</v>
      </c>
      <c r="G315" s="196" t="s">
        <v>62</v>
      </c>
      <c r="H315" s="43"/>
    </row>
    <row r="316" spans="2:8" ht="18.75" customHeight="1">
      <c r="B316" s="200">
        <v>2015</v>
      </c>
      <c r="C316" s="196" t="s">
        <v>668</v>
      </c>
      <c r="D316" s="196" t="s">
        <v>708</v>
      </c>
      <c r="E316" s="196" t="s">
        <v>17</v>
      </c>
      <c r="F316" s="195">
        <v>1</v>
      </c>
      <c r="G316" s="196" t="s">
        <v>17</v>
      </c>
      <c r="H316" s="43"/>
    </row>
    <row r="317" spans="2:8" ht="18.75" customHeight="1">
      <c r="B317" s="200">
        <v>2015</v>
      </c>
      <c r="C317" s="196" t="s">
        <v>668</v>
      </c>
      <c r="D317" s="196" t="s">
        <v>709</v>
      </c>
      <c r="E317" s="196" t="s">
        <v>131</v>
      </c>
      <c r="F317" s="195">
        <v>1</v>
      </c>
      <c r="G317" s="196" t="s">
        <v>6</v>
      </c>
      <c r="H317" s="43"/>
    </row>
    <row r="318" spans="2:8" ht="18.75" customHeight="1">
      <c r="B318" s="200">
        <v>2015</v>
      </c>
      <c r="C318" s="196" t="s">
        <v>668</v>
      </c>
      <c r="D318" s="196" t="s">
        <v>709</v>
      </c>
      <c r="E318" s="196" t="s">
        <v>131</v>
      </c>
      <c r="F318" s="195">
        <v>2</v>
      </c>
      <c r="G318" s="196" t="s">
        <v>5</v>
      </c>
      <c r="H318" s="43"/>
    </row>
    <row r="319" spans="2:8" ht="18.75" customHeight="1">
      <c r="B319" s="200">
        <v>2015</v>
      </c>
      <c r="C319" s="196" t="s">
        <v>668</v>
      </c>
      <c r="D319" s="196" t="s">
        <v>709</v>
      </c>
      <c r="E319" s="196" t="s">
        <v>498</v>
      </c>
      <c r="F319" s="195">
        <v>1</v>
      </c>
      <c r="G319" s="196" t="s">
        <v>5</v>
      </c>
      <c r="H319" s="43"/>
    </row>
    <row r="320" spans="2:8" ht="18.75" customHeight="1">
      <c r="B320" s="200">
        <v>2015</v>
      </c>
      <c r="C320" s="196" t="s">
        <v>668</v>
      </c>
      <c r="D320" s="196" t="s">
        <v>709</v>
      </c>
      <c r="E320" s="196" t="s">
        <v>498</v>
      </c>
      <c r="F320" s="195">
        <v>2</v>
      </c>
      <c r="G320" s="196" t="s">
        <v>62</v>
      </c>
      <c r="H320" s="43"/>
    </row>
    <row r="321" spans="2:8" ht="18.75" customHeight="1">
      <c r="B321" s="200">
        <v>2015</v>
      </c>
      <c r="C321" s="196" t="s">
        <v>668</v>
      </c>
      <c r="D321" s="196" t="s">
        <v>709</v>
      </c>
      <c r="E321" s="196" t="s">
        <v>160</v>
      </c>
      <c r="F321" s="195">
        <v>1</v>
      </c>
      <c r="G321" s="196" t="s">
        <v>5</v>
      </c>
      <c r="H321" s="43"/>
    </row>
    <row r="322" spans="2:8" ht="18.75" customHeight="1">
      <c r="B322" s="200">
        <v>2015</v>
      </c>
      <c r="C322" s="196" t="s">
        <v>668</v>
      </c>
      <c r="D322" s="196" t="s">
        <v>709</v>
      </c>
      <c r="E322" s="196" t="s">
        <v>160</v>
      </c>
      <c r="F322" s="195">
        <v>2</v>
      </c>
      <c r="G322" s="196" t="s">
        <v>144</v>
      </c>
      <c r="H322" s="43"/>
    </row>
    <row r="323" spans="2:8" ht="18.75" customHeight="1">
      <c r="B323" s="200">
        <v>2015</v>
      </c>
      <c r="C323" s="196" t="s">
        <v>668</v>
      </c>
      <c r="D323" s="196" t="s">
        <v>710</v>
      </c>
      <c r="E323" s="196" t="s">
        <v>5</v>
      </c>
      <c r="F323" s="195">
        <v>1</v>
      </c>
      <c r="G323" s="196" t="s">
        <v>5</v>
      </c>
      <c r="H323" s="43"/>
    </row>
    <row r="324" spans="2:8" ht="18.75" customHeight="1">
      <c r="B324" s="200">
        <v>2015</v>
      </c>
      <c r="C324" s="196" t="s">
        <v>668</v>
      </c>
      <c r="D324" s="196" t="s">
        <v>710</v>
      </c>
      <c r="E324" s="196" t="s">
        <v>5</v>
      </c>
      <c r="F324" s="195">
        <v>2</v>
      </c>
      <c r="G324" s="196" t="s">
        <v>6</v>
      </c>
      <c r="H324" s="43"/>
    </row>
    <row r="325" spans="2:8" ht="18.75" customHeight="1">
      <c r="B325" s="200">
        <v>2015</v>
      </c>
      <c r="C325" s="196" t="s">
        <v>668</v>
      </c>
      <c r="D325" s="196" t="s">
        <v>710</v>
      </c>
      <c r="E325" s="196" t="s">
        <v>51</v>
      </c>
      <c r="F325" s="195">
        <v>1</v>
      </c>
      <c r="G325" s="196" t="s">
        <v>5</v>
      </c>
      <c r="H325" s="43"/>
    </row>
    <row r="326" spans="2:8" ht="18.75" customHeight="1">
      <c r="B326" s="200">
        <v>2015</v>
      </c>
      <c r="C326" s="196" t="s">
        <v>668</v>
      </c>
      <c r="D326" s="196" t="s">
        <v>710</v>
      </c>
      <c r="E326" s="196" t="s">
        <v>51</v>
      </c>
      <c r="F326" s="195">
        <v>2</v>
      </c>
      <c r="G326" s="196" t="s">
        <v>6</v>
      </c>
      <c r="H326" s="43"/>
    </row>
    <row r="327" spans="2:8" ht="18.75" customHeight="1">
      <c r="B327" s="200">
        <v>2015</v>
      </c>
      <c r="C327" s="196" t="s">
        <v>668</v>
      </c>
      <c r="D327" s="196" t="s">
        <v>710</v>
      </c>
      <c r="E327" s="196" t="s">
        <v>1335</v>
      </c>
      <c r="F327" s="195">
        <v>1</v>
      </c>
      <c r="G327" s="196" t="s">
        <v>5</v>
      </c>
      <c r="H327" s="43"/>
    </row>
    <row r="328" spans="2:8" ht="18.75" customHeight="1">
      <c r="B328" s="200">
        <v>2015</v>
      </c>
      <c r="C328" s="196" t="s">
        <v>668</v>
      </c>
      <c r="D328" s="196" t="s">
        <v>710</v>
      </c>
      <c r="E328" s="196" t="s">
        <v>1335</v>
      </c>
      <c r="F328" s="195">
        <v>2</v>
      </c>
      <c r="G328" s="196" t="s">
        <v>36</v>
      </c>
      <c r="H328" s="43"/>
    </row>
    <row r="329" spans="2:8" ht="18.75" customHeight="1">
      <c r="B329" s="200">
        <v>2015</v>
      </c>
      <c r="C329" s="196" t="s">
        <v>668</v>
      </c>
      <c r="D329" s="196" t="s">
        <v>713</v>
      </c>
      <c r="E329" s="196" t="s">
        <v>714</v>
      </c>
      <c r="F329" s="195">
        <v>1</v>
      </c>
      <c r="G329" s="196" t="s">
        <v>5</v>
      </c>
      <c r="H329" s="43"/>
    </row>
    <row r="330" spans="2:8" ht="18.75" customHeight="1">
      <c r="B330" s="200">
        <v>2015</v>
      </c>
      <c r="C330" s="196" t="s">
        <v>668</v>
      </c>
      <c r="D330" s="196" t="s">
        <v>713</v>
      </c>
      <c r="E330" s="196" t="s">
        <v>4205</v>
      </c>
      <c r="F330" s="195">
        <v>1</v>
      </c>
      <c r="G330" s="196" t="s">
        <v>5</v>
      </c>
      <c r="H330" s="43"/>
    </row>
    <row r="331" spans="2:8" ht="18.75" customHeight="1">
      <c r="B331" s="200">
        <v>2015</v>
      </c>
      <c r="C331" s="196" t="s">
        <v>668</v>
      </c>
      <c r="D331" s="196" t="s">
        <v>713</v>
      </c>
      <c r="E331" s="196" t="s">
        <v>4206</v>
      </c>
      <c r="F331" s="195">
        <v>1</v>
      </c>
      <c r="G331" s="196" t="s">
        <v>5</v>
      </c>
      <c r="H331" s="43"/>
    </row>
    <row r="332" spans="2:8" ht="18.75" customHeight="1">
      <c r="B332" s="200">
        <v>2015</v>
      </c>
      <c r="C332" s="196" t="s">
        <v>668</v>
      </c>
      <c r="D332" s="196" t="s">
        <v>716</v>
      </c>
      <c r="E332" s="196" t="s">
        <v>31</v>
      </c>
      <c r="F332" s="195">
        <v>1</v>
      </c>
      <c r="G332" s="196" t="s">
        <v>32</v>
      </c>
      <c r="H332" s="43"/>
    </row>
    <row r="333" spans="2:8" ht="18.75" customHeight="1">
      <c r="B333" s="200">
        <v>2015</v>
      </c>
      <c r="C333" s="196" t="s">
        <v>668</v>
      </c>
      <c r="D333" s="196" t="s">
        <v>716</v>
      </c>
      <c r="E333" s="196" t="s">
        <v>534</v>
      </c>
      <c r="F333" s="195">
        <v>1</v>
      </c>
      <c r="G333" s="196" t="s">
        <v>32</v>
      </c>
      <c r="H333" s="43"/>
    </row>
    <row r="334" spans="2:8" ht="18.75" customHeight="1">
      <c r="B334" s="200">
        <v>2015</v>
      </c>
      <c r="C334" s="196" t="s">
        <v>668</v>
      </c>
      <c r="D334" s="196" t="s">
        <v>716</v>
      </c>
      <c r="E334" s="196" t="s">
        <v>444</v>
      </c>
      <c r="F334" s="195">
        <v>1</v>
      </c>
      <c r="G334" s="196" t="s">
        <v>35</v>
      </c>
      <c r="H334" s="43"/>
    </row>
    <row r="335" spans="2:8" ht="18.75" customHeight="1">
      <c r="B335" s="200">
        <v>2015</v>
      </c>
      <c r="C335" s="196" t="s">
        <v>668</v>
      </c>
      <c r="D335" s="196" t="s">
        <v>716</v>
      </c>
      <c r="E335" s="196" t="s">
        <v>444</v>
      </c>
      <c r="F335" s="195">
        <v>2</v>
      </c>
      <c r="G335" s="196" t="s">
        <v>114</v>
      </c>
      <c r="H335" s="43"/>
    </row>
    <row r="336" spans="2:8" ht="18.75" customHeight="1">
      <c r="B336" s="200">
        <v>2015</v>
      </c>
      <c r="C336" s="196" t="s">
        <v>668</v>
      </c>
      <c r="D336" s="196" t="s">
        <v>716</v>
      </c>
      <c r="E336" s="196" t="s">
        <v>4207</v>
      </c>
      <c r="F336" s="195">
        <v>1</v>
      </c>
      <c r="G336" s="196" t="s">
        <v>5</v>
      </c>
      <c r="H336" s="43"/>
    </row>
    <row r="337" spans="2:8" ht="18.75" customHeight="1">
      <c r="B337" s="200">
        <v>2015</v>
      </c>
      <c r="C337" s="196" t="s">
        <v>668</v>
      </c>
      <c r="D337" s="196" t="s">
        <v>716</v>
      </c>
      <c r="E337" s="196" t="s">
        <v>4207</v>
      </c>
      <c r="F337" s="195">
        <v>2</v>
      </c>
      <c r="G337" s="196" t="s">
        <v>6</v>
      </c>
      <c r="H337" s="43"/>
    </row>
    <row r="338" spans="2:8" ht="18.75" customHeight="1">
      <c r="B338" s="200">
        <v>2015</v>
      </c>
      <c r="C338" s="196" t="s">
        <v>668</v>
      </c>
      <c r="D338" s="196" t="s">
        <v>716</v>
      </c>
      <c r="E338" s="196" t="s">
        <v>665</v>
      </c>
      <c r="F338" s="195">
        <v>1</v>
      </c>
      <c r="G338" s="196" t="s">
        <v>5</v>
      </c>
      <c r="H338" s="43"/>
    </row>
    <row r="339" spans="2:8" ht="18.75" customHeight="1">
      <c r="B339" s="200">
        <v>2015</v>
      </c>
      <c r="C339" s="196" t="s">
        <v>668</v>
      </c>
      <c r="D339" s="196" t="s">
        <v>716</v>
      </c>
      <c r="E339" s="196" t="s">
        <v>665</v>
      </c>
      <c r="F339" s="195">
        <v>2</v>
      </c>
      <c r="G339" s="196" t="s">
        <v>6</v>
      </c>
      <c r="H339" s="43"/>
    </row>
    <row r="340" spans="2:8" ht="18.75" customHeight="1">
      <c r="B340" s="200">
        <v>2015</v>
      </c>
      <c r="C340" s="196" t="s">
        <v>668</v>
      </c>
      <c r="D340" s="196" t="s">
        <v>717</v>
      </c>
      <c r="E340" s="196" t="s">
        <v>498</v>
      </c>
      <c r="F340" s="195">
        <v>1</v>
      </c>
      <c r="G340" s="196" t="s">
        <v>5</v>
      </c>
      <c r="H340" s="43"/>
    </row>
    <row r="341" spans="2:8" ht="18.75" customHeight="1">
      <c r="B341" s="200">
        <v>2015</v>
      </c>
      <c r="C341" s="196" t="s">
        <v>668</v>
      </c>
      <c r="D341" s="196" t="s">
        <v>717</v>
      </c>
      <c r="E341" s="196" t="s">
        <v>498</v>
      </c>
      <c r="F341" s="195">
        <v>2</v>
      </c>
      <c r="G341" s="196" t="s">
        <v>6</v>
      </c>
      <c r="H341" s="43"/>
    </row>
    <row r="342" spans="2:8" ht="18.75" customHeight="1">
      <c r="B342" s="200">
        <v>2015</v>
      </c>
      <c r="C342" s="196" t="s">
        <v>668</v>
      </c>
      <c r="D342" s="196" t="s">
        <v>717</v>
      </c>
      <c r="E342" s="196" t="s">
        <v>18</v>
      </c>
      <c r="F342" s="195">
        <v>1</v>
      </c>
      <c r="G342" s="196" t="s">
        <v>5</v>
      </c>
      <c r="H342" s="43"/>
    </row>
    <row r="343" spans="2:8" ht="18.75" customHeight="1">
      <c r="B343" s="200">
        <v>2015</v>
      </c>
      <c r="C343" s="196" t="s">
        <v>668</v>
      </c>
      <c r="D343" s="196" t="s">
        <v>717</v>
      </c>
      <c r="E343" s="196" t="s">
        <v>18</v>
      </c>
      <c r="F343" s="195">
        <v>2</v>
      </c>
      <c r="G343" s="196" t="s">
        <v>19</v>
      </c>
      <c r="H343" s="43"/>
    </row>
    <row r="344" spans="2:8" ht="18.75" customHeight="1">
      <c r="B344" s="200">
        <v>2015</v>
      </c>
      <c r="C344" s="196" t="s">
        <v>668</v>
      </c>
      <c r="D344" s="196" t="s">
        <v>717</v>
      </c>
      <c r="E344" s="196" t="s">
        <v>343</v>
      </c>
      <c r="F344" s="195">
        <v>1</v>
      </c>
      <c r="G344" s="196" t="s">
        <v>27</v>
      </c>
      <c r="H344" s="43"/>
    </row>
    <row r="345" spans="2:8" ht="18.75" customHeight="1">
      <c r="B345" s="200">
        <v>2015</v>
      </c>
      <c r="C345" s="196" t="s">
        <v>668</v>
      </c>
      <c r="D345" s="196" t="s">
        <v>717</v>
      </c>
      <c r="E345" s="196" t="s">
        <v>343</v>
      </c>
      <c r="F345" s="195">
        <v>2</v>
      </c>
      <c r="G345" s="196" t="s">
        <v>139</v>
      </c>
      <c r="H345" s="43"/>
    </row>
    <row r="346" spans="2:8" ht="18.75" customHeight="1">
      <c r="B346" s="200">
        <v>2015</v>
      </c>
      <c r="C346" s="196" t="s">
        <v>668</v>
      </c>
      <c r="D346" s="196" t="s">
        <v>717</v>
      </c>
      <c r="E346" s="196" t="s">
        <v>4208</v>
      </c>
      <c r="F346" s="195">
        <v>1</v>
      </c>
      <c r="G346" s="196" t="s">
        <v>139</v>
      </c>
      <c r="H346" s="43"/>
    </row>
    <row r="347" spans="2:8" ht="18.75" customHeight="1">
      <c r="B347" s="200">
        <v>2015</v>
      </c>
      <c r="C347" s="196" t="s">
        <v>668</v>
      </c>
      <c r="D347" s="196" t="s">
        <v>717</v>
      </c>
      <c r="E347" s="196" t="s">
        <v>4208</v>
      </c>
      <c r="F347" s="195">
        <v>2</v>
      </c>
      <c r="G347" s="196" t="s">
        <v>64</v>
      </c>
      <c r="H347" s="43"/>
    </row>
    <row r="348" spans="2:8" ht="18.75" customHeight="1">
      <c r="B348" s="200">
        <v>2015</v>
      </c>
      <c r="C348" s="196" t="s">
        <v>668</v>
      </c>
      <c r="D348" s="196" t="s">
        <v>719</v>
      </c>
      <c r="E348" s="196" t="s">
        <v>527</v>
      </c>
      <c r="F348" s="195">
        <v>1</v>
      </c>
      <c r="G348" s="196" t="s">
        <v>139</v>
      </c>
      <c r="H348" s="43"/>
    </row>
    <row r="349" spans="2:8" ht="18.75" customHeight="1">
      <c r="B349" s="200">
        <v>2015</v>
      </c>
      <c r="C349" s="196" t="s">
        <v>668</v>
      </c>
      <c r="D349" s="196" t="s">
        <v>719</v>
      </c>
      <c r="E349" s="196" t="s">
        <v>527</v>
      </c>
      <c r="F349" s="195">
        <v>2</v>
      </c>
      <c r="G349" s="196" t="s">
        <v>5</v>
      </c>
      <c r="H349" s="43"/>
    </row>
    <row r="350" spans="2:8" ht="18.75" customHeight="1">
      <c r="B350" s="200">
        <v>2015</v>
      </c>
      <c r="C350" s="196" t="s">
        <v>668</v>
      </c>
      <c r="D350" s="196" t="s">
        <v>719</v>
      </c>
      <c r="E350" s="196" t="s">
        <v>496</v>
      </c>
      <c r="F350" s="195">
        <v>1</v>
      </c>
      <c r="G350" s="196" t="s">
        <v>139</v>
      </c>
      <c r="H350" s="43"/>
    </row>
    <row r="351" spans="2:8" ht="18.75" customHeight="1">
      <c r="B351" s="200">
        <v>2015</v>
      </c>
      <c r="C351" s="196" t="s">
        <v>668</v>
      </c>
      <c r="D351" s="196" t="s">
        <v>719</v>
      </c>
      <c r="E351" s="196" t="s">
        <v>496</v>
      </c>
      <c r="F351" s="195">
        <v>2</v>
      </c>
      <c r="G351" s="196" t="s">
        <v>27</v>
      </c>
      <c r="H351" s="43"/>
    </row>
    <row r="352" spans="2:8" ht="18.75" customHeight="1">
      <c r="B352" s="200">
        <v>2015</v>
      </c>
      <c r="C352" s="196" t="s">
        <v>668</v>
      </c>
      <c r="D352" s="196" t="s">
        <v>719</v>
      </c>
      <c r="E352" s="196" t="s">
        <v>138</v>
      </c>
      <c r="F352" s="195">
        <v>1</v>
      </c>
      <c r="G352" s="196" t="s">
        <v>139</v>
      </c>
      <c r="H352" s="43"/>
    </row>
    <row r="353" spans="2:8" ht="18.75" customHeight="1">
      <c r="B353" s="200">
        <v>2015</v>
      </c>
      <c r="C353" s="196" t="s">
        <v>668</v>
      </c>
      <c r="D353" s="196" t="s">
        <v>719</v>
      </c>
      <c r="E353" s="196" t="s">
        <v>138</v>
      </c>
      <c r="F353" s="195">
        <v>2</v>
      </c>
      <c r="G353" s="196" t="s">
        <v>5</v>
      </c>
      <c r="H353" s="43"/>
    </row>
    <row r="354" spans="2:8" ht="18.75" customHeight="1">
      <c r="B354" s="200">
        <v>2015</v>
      </c>
      <c r="C354" s="196" t="s">
        <v>668</v>
      </c>
      <c r="D354" s="196" t="s">
        <v>719</v>
      </c>
      <c r="E354" s="196" t="s">
        <v>720</v>
      </c>
      <c r="F354" s="195">
        <v>1</v>
      </c>
      <c r="G354" s="196" t="s">
        <v>139</v>
      </c>
      <c r="H354" s="43"/>
    </row>
    <row r="355" spans="2:8" ht="18.75" customHeight="1">
      <c r="B355" s="200">
        <v>2015</v>
      </c>
      <c r="C355" s="196" t="s">
        <v>668</v>
      </c>
      <c r="D355" s="196" t="s">
        <v>719</v>
      </c>
      <c r="E355" s="196" t="s">
        <v>720</v>
      </c>
      <c r="F355" s="195">
        <v>2</v>
      </c>
      <c r="G355" s="195" t="s">
        <v>5</v>
      </c>
      <c r="H355" s="43"/>
    </row>
    <row r="356" spans="2:8" ht="18.75" customHeight="1">
      <c r="B356" s="200">
        <v>2015</v>
      </c>
      <c r="C356" s="197" t="s">
        <v>5970</v>
      </c>
      <c r="D356" s="197" t="s">
        <v>750</v>
      </c>
      <c r="E356" s="197" t="s">
        <v>10</v>
      </c>
      <c r="F356" s="194">
        <v>1</v>
      </c>
      <c r="G356" s="197" t="s">
        <v>10</v>
      </c>
      <c r="H356" s="43"/>
    </row>
    <row r="357" spans="2:8" ht="18.75" customHeight="1">
      <c r="B357" s="200">
        <v>2015</v>
      </c>
      <c r="C357" s="197" t="s">
        <v>5971</v>
      </c>
      <c r="D357" s="197" t="s">
        <v>750</v>
      </c>
      <c r="E357" s="197" t="s">
        <v>116</v>
      </c>
      <c r="F357" s="194">
        <v>1</v>
      </c>
      <c r="G357" s="197" t="s">
        <v>116</v>
      </c>
      <c r="H357" s="43"/>
    </row>
    <row r="358" spans="2:8" ht="18.75" customHeight="1">
      <c r="B358" s="200">
        <v>2015</v>
      </c>
      <c r="C358" s="197" t="s">
        <v>5970</v>
      </c>
      <c r="D358" s="197" t="s">
        <v>750</v>
      </c>
      <c r="E358" s="197" t="s">
        <v>116</v>
      </c>
      <c r="F358" s="194">
        <v>2</v>
      </c>
      <c r="G358" s="197" t="s">
        <v>273</v>
      </c>
      <c r="H358" s="43"/>
    </row>
    <row r="359" spans="2:8" ht="18.75" customHeight="1">
      <c r="B359" s="200">
        <v>2015</v>
      </c>
      <c r="C359" s="197" t="s">
        <v>5970</v>
      </c>
      <c r="D359" s="197" t="s">
        <v>750</v>
      </c>
      <c r="E359" s="197" t="s">
        <v>110</v>
      </c>
      <c r="F359" s="194">
        <v>1</v>
      </c>
      <c r="G359" s="197" t="s">
        <v>97</v>
      </c>
      <c r="H359" s="43"/>
    </row>
    <row r="360" spans="2:8" ht="18.75" customHeight="1">
      <c r="B360" s="200">
        <v>2015</v>
      </c>
      <c r="C360" s="197" t="s">
        <v>5970</v>
      </c>
      <c r="D360" s="197" t="s">
        <v>750</v>
      </c>
      <c r="E360" s="197" t="s">
        <v>110</v>
      </c>
      <c r="F360" s="194">
        <v>2</v>
      </c>
      <c r="G360" s="197" t="s">
        <v>15</v>
      </c>
      <c r="H360" s="43"/>
    </row>
    <row r="361" spans="2:8" ht="18.75" customHeight="1">
      <c r="B361" s="200">
        <v>2015</v>
      </c>
      <c r="C361" s="197" t="s">
        <v>5970</v>
      </c>
      <c r="D361" s="197" t="s">
        <v>750</v>
      </c>
      <c r="E361" s="197" t="s">
        <v>38</v>
      </c>
      <c r="F361" s="194">
        <v>1</v>
      </c>
      <c r="G361" s="197" t="s">
        <v>12</v>
      </c>
      <c r="H361" s="43"/>
    </row>
    <row r="362" spans="2:8" ht="18.75" customHeight="1">
      <c r="B362" s="200">
        <v>2015</v>
      </c>
      <c r="C362" s="197" t="s">
        <v>5970</v>
      </c>
      <c r="D362" s="197" t="s">
        <v>750</v>
      </c>
      <c r="E362" s="197" t="s">
        <v>38</v>
      </c>
      <c r="F362" s="194">
        <v>2</v>
      </c>
      <c r="G362" s="197" t="s">
        <v>15</v>
      </c>
      <c r="H362" s="43"/>
    </row>
    <row r="363" spans="2:8" ht="18.75" customHeight="1">
      <c r="B363" s="200">
        <v>2015</v>
      </c>
      <c r="C363" s="197" t="s">
        <v>5970</v>
      </c>
      <c r="D363" s="197" t="s">
        <v>751</v>
      </c>
      <c r="E363" s="197" t="s">
        <v>350</v>
      </c>
      <c r="F363" s="194">
        <v>1</v>
      </c>
      <c r="G363" s="197" t="s">
        <v>12</v>
      </c>
      <c r="H363" s="43"/>
    </row>
    <row r="364" spans="2:8" ht="18.75" customHeight="1">
      <c r="B364" s="200">
        <v>2015</v>
      </c>
      <c r="C364" s="197" t="s">
        <v>5972</v>
      </c>
      <c r="D364" s="197" t="s">
        <v>751</v>
      </c>
      <c r="E364" s="197" t="s">
        <v>229</v>
      </c>
      <c r="F364" s="194">
        <v>1</v>
      </c>
      <c r="G364" s="197" t="s">
        <v>13</v>
      </c>
      <c r="H364" s="43"/>
    </row>
    <row r="365" spans="2:8" ht="18.75" customHeight="1">
      <c r="B365" s="200">
        <v>2015</v>
      </c>
      <c r="C365" s="197" t="s">
        <v>5970</v>
      </c>
      <c r="D365" s="197" t="s">
        <v>752</v>
      </c>
      <c r="E365" s="197" t="s">
        <v>498</v>
      </c>
      <c r="F365" s="194">
        <v>1</v>
      </c>
      <c r="G365" s="197" t="s">
        <v>5</v>
      </c>
      <c r="H365" s="43"/>
    </row>
    <row r="366" spans="2:8" ht="18.75" customHeight="1">
      <c r="B366" s="200">
        <v>2015</v>
      </c>
      <c r="C366" s="197" t="s">
        <v>5970</v>
      </c>
      <c r="D366" s="196" t="s">
        <v>752</v>
      </c>
      <c r="E366" s="196" t="s">
        <v>333</v>
      </c>
      <c r="F366" s="195">
        <v>1</v>
      </c>
      <c r="G366" s="196" t="s">
        <v>1528</v>
      </c>
      <c r="H366" s="43"/>
    </row>
    <row r="367" spans="2:8" ht="18.75" customHeight="1">
      <c r="B367" s="200">
        <v>2015</v>
      </c>
      <c r="C367" s="197" t="s">
        <v>5970</v>
      </c>
      <c r="D367" s="196" t="s">
        <v>752</v>
      </c>
      <c r="E367" s="196" t="s">
        <v>333</v>
      </c>
      <c r="F367" s="195">
        <v>1</v>
      </c>
      <c r="G367" s="196" t="s">
        <v>1528</v>
      </c>
      <c r="H367" s="43"/>
    </row>
    <row r="368" spans="2:8" ht="18.75" customHeight="1">
      <c r="B368" s="200">
        <v>2015</v>
      </c>
      <c r="C368" s="197" t="s">
        <v>5970</v>
      </c>
      <c r="D368" s="197" t="s">
        <v>752</v>
      </c>
      <c r="E368" s="197" t="s">
        <v>64</v>
      </c>
      <c r="F368" s="194">
        <v>1</v>
      </c>
      <c r="G368" s="197" t="s">
        <v>64</v>
      </c>
      <c r="H368" s="43"/>
    </row>
    <row r="369" spans="2:8" ht="18.75" customHeight="1">
      <c r="B369" s="200">
        <v>2015</v>
      </c>
      <c r="C369" s="197" t="s">
        <v>5970</v>
      </c>
      <c r="D369" s="197" t="s">
        <v>752</v>
      </c>
      <c r="E369" s="197" t="s">
        <v>17</v>
      </c>
      <c r="F369" s="194">
        <v>1</v>
      </c>
      <c r="G369" s="197" t="s">
        <v>19</v>
      </c>
      <c r="H369" s="43"/>
    </row>
    <row r="370" spans="2:8" ht="18.75" customHeight="1">
      <c r="B370" s="200">
        <v>2015</v>
      </c>
      <c r="C370" s="197" t="s">
        <v>5970</v>
      </c>
      <c r="D370" s="197" t="s">
        <v>754</v>
      </c>
      <c r="E370" s="197" t="s">
        <v>755</v>
      </c>
      <c r="F370" s="194">
        <v>1</v>
      </c>
      <c r="G370" s="197" t="s">
        <v>13</v>
      </c>
      <c r="H370" s="43"/>
    </row>
    <row r="371" spans="2:8" ht="18.75" customHeight="1">
      <c r="B371" s="200">
        <v>2015</v>
      </c>
      <c r="C371" s="197" t="s">
        <v>5970</v>
      </c>
      <c r="D371" s="196" t="s">
        <v>754</v>
      </c>
      <c r="E371" s="196" t="s">
        <v>756</v>
      </c>
      <c r="F371" s="195">
        <v>1</v>
      </c>
      <c r="G371" s="196" t="s">
        <v>25</v>
      </c>
      <c r="H371" s="43"/>
    </row>
    <row r="372" spans="2:8" ht="18.75" customHeight="1">
      <c r="B372" s="200">
        <v>2015</v>
      </c>
      <c r="C372" s="197" t="s">
        <v>5971</v>
      </c>
      <c r="D372" s="197" t="s">
        <v>754</v>
      </c>
      <c r="E372" s="197" t="s">
        <v>757</v>
      </c>
      <c r="F372" s="194">
        <v>1</v>
      </c>
      <c r="G372" s="197" t="s">
        <v>47</v>
      </c>
      <c r="H372" s="43"/>
    </row>
    <row r="373" spans="2:8" ht="18.75" customHeight="1">
      <c r="B373" s="200">
        <v>2015</v>
      </c>
      <c r="C373" s="197" t="s">
        <v>5970</v>
      </c>
      <c r="D373" s="197" t="s">
        <v>758</v>
      </c>
      <c r="E373" s="197" t="s">
        <v>759</v>
      </c>
      <c r="F373" s="194">
        <v>1</v>
      </c>
      <c r="G373" s="197" t="s">
        <v>13</v>
      </c>
      <c r="H373" s="43"/>
    </row>
    <row r="374" spans="2:8" ht="18.75" customHeight="1">
      <c r="B374" s="200">
        <v>2015</v>
      </c>
      <c r="C374" s="197" t="s">
        <v>5970</v>
      </c>
      <c r="D374" s="197" t="s">
        <v>758</v>
      </c>
      <c r="E374" s="197" t="s">
        <v>759</v>
      </c>
      <c r="F374" s="194">
        <v>2</v>
      </c>
      <c r="G374" s="197" t="s">
        <v>114</v>
      </c>
      <c r="H374" s="43"/>
    </row>
    <row r="375" spans="2:8" ht="18.75" customHeight="1">
      <c r="B375" s="200">
        <v>2015</v>
      </c>
      <c r="C375" s="197" t="s">
        <v>5970</v>
      </c>
      <c r="D375" s="197" t="s">
        <v>758</v>
      </c>
      <c r="E375" s="197" t="s">
        <v>760</v>
      </c>
      <c r="F375" s="194">
        <v>1</v>
      </c>
      <c r="G375" s="197" t="s">
        <v>13</v>
      </c>
      <c r="H375" s="43"/>
    </row>
    <row r="376" spans="2:8" ht="18.75" customHeight="1">
      <c r="B376" s="200">
        <v>2015</v>
      </c>
      <c r="C376" s="197" t="s">
        <v>5970</v>
      </c>
      <c r="D376" s="197" t="s">
        <v>758</v>
      </c>
      <c r="E376" s="197" t="s">
        <v>760</v>
      </c>
      <c r="F376" s="194">
        <v>2</v>
      </c>
      <c r="G376" s="197" t="s">
        <v>114</v>
      </c>
      <c r="H376" s="43"/>
    </row>
    <row r="377" spans="2:8" ht="18.75" customHeight="1">
      <c r="B377" s="200">
        <v>2015</v>
      </c>
      <c r="C377" s="197" t="s">
        <v>5970</v>
      </c>
      <c r="D377" s="197" t="s">
        <v>761</v>
      </c>
      <c r="E377" s="197" t="s">
        <v>81</v>
      </c>
      <c r="F377" s="194">
        <v>1</v>
      </c>
      <c r="G377" s="197" t="s">
        <v>13</v>
      </c>
      <c r="H377" s="43"/>
    </row>
    <row r="378" spans="2:8" ht="18.75" customHeight="1">
      <c r="B378" s="200">
        <v>2015</v>
      </c>
      <c r="C378" s="197" t="s">
        <v>5971</v>
      </c>
      <c r="D378" s="197" t="s">
        <v>761</v>
      </c>
      <c r="E378" s="197" t="s">
        <v>81</v>
      </c>
      <c r="F378" s="194">
        <v>2</v>
      </c>
      <c r="G378" s="197" t="s">
        <v>25</v>
      </c>
      <c r="H378" s="43"/>
    </row>
    <row r="379" spans="2:8" ht="18.75" customHeight="1">
      <c r="B379" s="200">
        <v>2015</v>
      </c>
      <c r="C379" s="197" t="s">
        <v>5970</v>
      </c>
      <c r="D379" s="197" t="s">
        <v>761</v>
      </c>
      <c r="E379" s="197" t="s">
        <v>14</v>
      </c>
      <c r="F379" s="194">
        <v>1</v>
      </c>
      <c r="G379" s="197" t="s">
        <v>25</v>
      </c>
      <c r="H379" s="43"/>
    </row>
    <row r="380" spans="2:8" ht="18.75" customHeight="1">
      <c r="B380" s="200">
        <v>2015</v>
      </c>
      <c r="C380" s="197" t="s">
        <v>5970</v>
      </c>
      <c r="D380" s="197" t="s">
        <v>761</v>
      </c>
      <c r="E380" s="197" t="s">
        <v>14</v>
      </c>
      <c r="F380" s="194">
        <v>2</v>
      </c>
      <c r="G380" s="197" t="s">
        <v>13</v>
      </c>
      <c r="H380" s="43"/>
    </row>
    <row r="381" spans="2:8" ht="18.75" customHeight="1">
      <c r="B381" s="200">
        <v>2015</v>
      </c>
      <c r="C381" s="197" t="s">
        <v>5971</v>
      </c>
      <c r="D381" s="197" t="s">
        <v>762</v>
      </c>
      <c r="E381" s="197" t="s">
        <v>763</v>
      </c>
      <c r="F381" s="194">
        <v>1</v>
      </c>
      <c r="G381" s="197" t="s">
        <v>47</v>
      </c>
      <c r="H381" s="43"/>
    </row>
    <row r="382" spans="2:8" ht="18.75" customHeight="1">
      <c r="B382" s="200">
        <v>2015</v>
      </c>
      <c r="C382" s="197" t="s">
        <v>5970</v>
      </c>
      <c r="D382" s="196" t="s">
        <v>762</v>
      </c>
      <c r="E382" s="196" t="s">
        <v>763</v>
      </c>
      <c r="F382" s="195">
        <v>2</v>
      </c>
      <c r="G382" s="196" t="s">
        <v>17</v>
      </c>
      <c r="H382" s="43"/>
    </row>
    <row r="383" spans="2:8" ht="18.75" customHeight="1">
      <c r="B383" s="200">
        <v>2015</v>
      </c>
      <c r="C383" s="197" t="s">
        <v>5970</v>
      </c>
      <c r="D383" s="197" t="s">
        <v>762</v>
      </c>
      <c r="E383" s="197" t="s">
        <v>764</v>
      </c>
      <c r="F383" s="194">
        <v>1</v>
      </c>
      <c r="G383" s="197" t="s">
        <v>304</v>
      </c>
      <c r="H383" s="43"/>
    </row>
    <row r="384" spans="2:8" ht="18.75" customHeight="1">
      <c r="B384" s="200">
        <v>2015</v>
      </c>
      <c r="C384" s="197" t="s">
        <v>5971</v>
      </c>
      <c r="D384" s="197" t="s">
        <v>762</v>
      </c>
      <c r="E384" s="197" t="s">
        <v>764</v>
      </c>
      <c r="F384" s="194">
        <v>2</v>
      </c>
      <c r="G384" s="197" t="s">
        <v>47</v>
      </c>
      <c r="H384" s="43"/>
    </row>
    <row r="385" spans="2:8" ht="18.75" customHeight="1">
      <c r="B385" s="200">
        <v>2015</v>
      </c>
      <c r="C385" s="197" t="s">
        <v>5971</v>
      </c>
      <c r="D385" s="197" t="s">
        <v>762</v>
      </c>
      <c r="E385" s="197" t="s">
        <v>403</v>
      </c>
      <c r="F385" s="194">
        <v>1</v>
      </c>
      <c r="G385" s="197" t="s">
        <v>114</v>
      </c>
      <c r="H385" s="43"/>
    </row>
    <row r="386" spans="2:8" ht="18.75" customHeight="1">
      <c r="B386" s="200">
        <v>2015</v>
      </c>
      <c r="C386" s="197" t="s">
        <v>5970</v>
      </c>
      <c r="D386" s="197" t="s">
        <v>762</v>
      </c>
      <c r="E386" s="197" t="s">
        <v>403</v>
      </c>
      <c r="F386" s="194">
        <v>2</v>
      </c>
      <c r="G386" s="197" t="s">
        <v>4209</v>
      </c>
      <c r="H386" s="43"/>
    </row>
    <row r="387" spans="2:8" ht="18.75" customHeight="1">
      <c r="B387" s="200">
        <v>2015</v>
      </c>
      <c r="C387" s="197" t="s">
        <v>5971</v>
      </c>
      <c r="D387" s="197" t="s">
        <v>762</v>
      </c>
      <c r="E387" s="197" t="s">
        <v>64</v>
      </c>
      <c r="F387" s="194">
        <v>1</v>
      </c>
      <c r="G387" s="197" t="s">
        <v>64</v>
      </c>
      <c r="H387" s="43"/>
    </row>
    <row r="388" spans="2:8" ht="18.75" customHeight="1">
      <c r="B388" s="200">
        <v>2015</v>
      </c>
      <c r="C388" s="197" t="s">
        <v>5970</v>
      </c>
      <c r="D388" s="197" t="s">
        <v>765</v>
      </c>
      <c r="E388" s="197" t="s">
        <v>600</v>
      </c>
      <c r="F388" s="194">
        <v>1</v>
      </c>
      <c r="G388" s="197" t="s">
        <v>13</v>
      </c>
      <c r="H388" s="43"/>
    </row>
    <row r="389" spans="2:8" ht="18.75" customHeight="1">
      <c r="B389" s="200">
        <v>2015</v>
      </c>
      <c r="C389" s="197" t="s">
        <v>5970</v>
      </c>
      <c r="D389" s="197" t="s">
        <v>765</v>
      </c>
      <c r="E389" s="197" t="s">
        <v>600</v>
      </c>
      <c r="F389" s="194">
        <v>2</v>
      </c>
      <c r="G389" s="197" t="s">
        <v>11</v>
      </c>
      <c r="H389" s="43"/>
    </row>
    <row r="390" spans="2:8" ht="18.75" customHeight="1">
      <c r="B390" s="200">
        <v>2015</v>
      </c>
      <c r="C390" s="197" t="s">
        <v>5970</v>
      </c>
      <c r="D390" s="197" t="s">
        <v>765</v>
      </c>
      <c r="E390" s="197" t="s">
        <v>679</v>
      </c>
      <c r="F390" s="194">
        <v>1</v>
      </c>
      <c r="G390" s="197" t="s">
        <v>47</v>
      </c>
      <c r="H390" s="43"/>
    </row>
    <row r="391" spans="2:8" ht="18.75" customHeight="1">
      <c r="B391" s="200">
        <v>2015</v>
      </c>
      <c r="C391" s="197" t="s">
        <v>5970</v>
      </c>
      <c r="D391" s="197" t="s">
        <v>765</v>
      </c>
      <c r="E391" s="197" t="s">
        <v>679</v>
      </c>
      <c r="F391" s="194">
        <v>2</v>
      </c>
      <c r="G391" s="197" t="s">
        <v>19</v>
      </c>
      <c r="H391" s="43"/>
    </row>
    <row r="392" spans="2:8" ht="18.75" customHeight="1">
      <c r="B392" s="200">
        <v>2015</v>
      </c>
      <c r="C392" s="197" t="s">
        <v>5970</v>
      </c>
      <c r="D392" s="197" t="s">
        <v>765</v>
      </c>
      <c r="E392" s="197" t="s">
        <v>615</v>
      </c>
      <c r="F392" s="194">
        <v>1</v>
      </c>
      <c r="G392" s="197" t="s">
        <v>25</v>
      </c>
      <c r="H392" s="43"/>
    </row>
    <row r="393" spans="2:8" ht="18.75" customHeight="1">
      <c r="B393" s="200">
        <v>2015</v>
      </c>
      <c r="C393" s="197" t="s">
        <v>5971</v>
      </c>
      <c r="D393" s="197" t="s">
        <v>765</v>
      </c>
      <c r="E393" s="197" t="s">
        <v>615</v>
      </c>
      <c r="F393" s="194">
        <v>2</v>
      </c>
      <c r="G393" s="197" t="s">
        <v>19</v>
      </c>
      <c r="H393" s="43"/>
    </row>
    <row r="394" spans="2:8" ht="18.75" customHeight="1">
      <c r="B394" s="200">
        <v>2015</v>
      </c>
      <c r="C394" s="197" t="s">
        <v>5970</v>
      </c>
      <c r="D394" s="197" t="s">
        <v>765</v>
      </c>
      <c r="E394" s="197" t="s">
        <v>383</v>
      </c>
      <c r="F394" s="194">
        <v>1</v>
      </c>
      <c r="G394" s="197" t="s">
        <v>114</v>
      </c>
      <c r="H394" s="43"/>
    </row>
    <row r="395" spans="2:8" ht="18.75" customHeight="1">
      <c r="B395" s="200">
        <v>2015</v>
      </c>
      <c r="C395" s="197" t="s">
        <v>5970</v>
      </c>
      <c r="D395" s="197" t="s">
        <v>765</v>
      </c>
      <c r="E395" s="197" t="s">
        <v>383</v>
      </c>
      <c r="F395" s="194">
        <v>2</v>
      </c>
      <c r="G395" s="197" t="s">
        <v>4209</v>
      </c>
      <c r="H395" s="43"/>
    </row>
    <row r="396" spans="2:8" ht="18.75" customHeight="1">
      <c r="B396" s="200">
        <v>2015</v>
      </c>
      <c r="C396" s="197" t="s">
        <v>5971</v>
      </c>
      <c r="D396" s="197" t="s">
        <v>766</v>
      </c>
      <c r="E396" s="197" t="s">
        <v>89</v>
      </c>
      <c r="F396" s="194">
        <v>1</v>
      </c>
      <c r="G396" s="197" t="s">
        <v>57</v>
      </c>
      <c r="H396" s="43"/>
    </row>
    <row r="397" spans="2:8" ht="18.75" customHeight="1">
      <c r="B397" s="200">
        <v>2015</v>
      </c>
      <c r="C397" s="197" t="s">
        <v>5970</v>
      </c>
      <c r="D397" s="197" t="s">
        <v>766</v>
      </c>
      <c r="E397" s="197" t="s">
        <v>89</v>
      </c>
      <c r="F397" s="194">
        <v>2</v>
      </c>
      <c r="G397" s="197" t="s">
        <v>8</v>
      </c>
      <c r="H397" s="43"/>
    </row>
    <row r="398" spans="2:8" ht="18.75" customHeight="1">
      <c r="B398" s="200">
        <v>2015</v>
      </c>
      <c r="C398" s="197" t="s">
        <v>5971</v>
      </c>
      <c r="D398" s="197" t="s">
        <v>766</v>
      </c>
      <c r="E398" s="197" t="s">
        <v>88</v>
      </c>
      <c r="F398" s="194">
        <v>1</v>
      </c>
      <c r="G398" s="197" t="s">
        <v>57</v>
      </c>
      <c r="H398" s="43"/>
    </row>
    <row r="399" spans="2:8" ht="18.75" customHeight="1">
      <c r="B399" s="200">
        <v>2015</v>
      </c>
      <c r="C399" s="197" t="s">
        <v>5971</v>
      </c>
      <c r="D399" s="197" t="s">
        <v>766</v>
      </c>
      <c r="E399" s="197" t="s">
        <v>88</v>
      </c>
      <c r="F399" s="194">
        <v>2</v>
      </c>
      <c r="G399" s="197" t="s">
        <v>8</v>
      </c>
      <c r="H399" s="43"/>
    </row>
    <row r="400" spans="2:8" ht="18.75" customHeight="1">
      <c r="B400" s="200">
        <v>2015</v>
      </c>
      <c r="C400" s="197" t="s">
        <v>5970</v>
      </c>
      <c r="D400" s="197" t="s">
        <v>766</v>
      </c>
      <c r="E400" s="197" t="s">
        <v>87</v>
      </c>
      <c r="F400" s="194">
        <v>1</v>
      </c>
      <c r="G400" s="197" t="s">
        <v>57</v>
      </c>
      <c r="H400" s="43"/>
    </row>
    <row r="401" spans="2:8" ht="18.75" customHeight="1">
      <c r="B401" s="200">
        <v>2015</v>
      </c>
      <c r="C401" s="197" t="s">
        <v>5970</v>
      </c>
      <c r="D401" s="196" t="s">
        <v>766</v>
      </c>
      <c r="E401" s="196" t="s">
        <v>87</v>
      </c>
      <c r="F401" s="195">
        <v>1</v>
      </c>
      <c r="G401" s="196" t="s">
        <v>87</v>
      </c>
      <c r="H401" s="43"/>
    </row>
    <row r="402" spans="2:8" ht="18.75" customHeight="1">
      <c r="B402" s="200">
        <v>2015</v>
      </c>
      <c r="C402" s="197" t="s">
        <v>5970</v>
      </c>
      <c r="D402" s="197" t="s">
        <v>766</v>
      </c>
      <c r="E402" s="197" t="s">
        <v>28</v>
      </c>
      <c r="F402" s="194">
        <v>1</v>
      </c>
      <c r="G402" s="197" t="s">
        <v>28</v>
      </c>
      <c r="H402" s="43"/>
    </row>
    <row r="403" spans="2:8" ht="18.75" customHeight="1">
      <c r="B403" s="200">
        <v>2015</v>
      </c>
      <c r="C403" s="197" t="s">
        <v>5970</v>
      </c>
      <c r="D403" s="197" t="s">
        <v>766</v>
      </c>
      <c r="E403" s="197" t="s">
        <v>28</v>
      </c>
      <c r="F403" s="194">
        <v>2</v>
      </c>
      <c r="G403" s="197" t="s">
        <v>44</v>
      </c>
      <c r="H403" s="43"/>
    </row>
    <row r="404" spans="2:8" ht="18.75" customHeight="1">
      <c r="B404" s="200">
        <v>2015</v>
      </c>
      <c r="C404" s="197" t="s">
        <v>5970</v>
      </c>
      <c r="D404" s="197" t="s">
        <v>767</v>
      </c>
      <c r="E404" s="197" t="s">
        <v>768</v>
      </c>
      <c r="F404" s="194">
        <v>1</v>
      </c>
      <c r="G404" s="197" t="s">
        <v>116</v>
      </c>
      <c r="H404" s="43"/>
    </row>
    <row r="405" spans="2:8" ht="18.75" customHeight="1">
      <c r="B405" s="200">
        <v>2015</v>
      </c>
      <c r="C405" s="197" t="s">
        <v>5971</v>
      </c>
      <c r="D405" s="197" t="s">
        <v>767</v>
      </c>
      <c r="E405" s="197" t="s">
        <v>769</v>
      </c>
      <c r="F405" s="194">
        <v>1</v>
      </c>
      <c r="G405" s="197" t="s">
        <v>10</v>
      </c>
      <c r="H405" s="43"/>
    </row>
    <row r="406" spans="2:8" ht="18.75" customHeight="1">
      <c r="B406" s="200">
        <v>2015</v>
      </c>
      <c r="C406" s="197" t="s">
        <v>5970</v>
      </c>
      <c r="D406" s="197" t="s">
        <v>767</v>
      </c>
      <c r="E406" s="197" t="s">
        <v>21</v>
      </c>
      <c r="F406" s="194">
        <v>1</v>
      </c>
      <c r="G406" s="197" t="s">
        <v>21</v>
      </c>
      <c r="H406" s="43"/>
    </row>
    <row r="407" spans="2:8" ht="18.75" customHeight="1">
      <c r="B407" s="200">
        <v>2015</v>
      </c>
      <c r="C407" s="197" t="s">
        <v>5970</v>
      </c>
      <c r="D407" s="197" t="s">
        <v>770</v>
      </c>
      <c r="E407" s="197" t="s">
        <v>771</v>
      </c>
      <c r="F407" s="194">
        <v>1</v>
      </c>
      <c r="G407" s="197" t="s">
        <v>10</v>
      </c>
      <c r="H407" s="43"/>
    </row>
    <row r="408" spans="2:8" ht="18.75" customHeight="1">
      <c r="B408" s="200">
        <v>2015</v>
      </c>
      <c r="C408" s="197" t="s">
        <v>5970</v>
      </c>
      <c r="D408" s="197" t="s">
        <v>770</v>
      </c>
      <c r="E408" s="197" t="s">
        <v>771</v>
      </c>
      <c r="F408" s="194">
        <v>2</v>
      </c>
      <c r="G408" s="197" t="s">
        <v>475</v>
      </c>
      <c r="H408" s="43"/>
    </row>
    <row r="409" spans="2:8" ht="18.75" customHeight="1">
      <c r="B409" s="200">
        <v>2015</v>
      </c>
      <c r="C409" s="197" t="s">
        <v>5970</v>
      </c>
      <c r="D409" s="197" t="s">
        <v>770</v>
      </c>
      <c r="E409" s="197" t="s">
        <v>772</v>
      </c>
      <c r="F409" s="194">
        <v>1</v>
      </c>
      <c r="G409" s="197" t="s">
        <v>12</v>
      </c>
      <c r="H409" s="43"/>
    </row>
    <row r="410" spans="2:8" ht="18.75" customHeight="1">
      <c r="B410" s="200">
        <v>2015</v>
      </c>
      <c r="C410" s="197" t="s">
        <v>5970</v>
      </c>
      <c r="D410" s="197" t="s">
        <v>770</v>
      </c>
      <c r="E410" s="197" t="s">
        <v>773</v>
      </c>
      <c r="F410" s="194">
        <v>1</v>
      </c>
      <c r="G410" s="197" t="s">
        <v>97</v>
      </c>
      <c r="H410" s="43"/>
    </row>
    <row r="411" spans="2:8" ht="18.75" customHeight="1">
      <c r="B411" s="200">
        <v>2015</v>
      </c>
      <c r="C411" s="197" t="s">
        <v>5970</v>
      </c>
      <c r="D411" s="197" t="s">
        <v>770</v>
      </c>
      <c r="E411" s="197" t="s">
        <v>774</v>
      </c>
      <c r="F411" s="194">
        <v>2</v>
      </c>
      <c r="G411" s="197" t="s">
        <v>15</v>
      </c>
      <c r="H411" s="43"/>
    </row>
    <row r="412" spans="2:8" ht="18.75" customHeight="1">
      <c r="B412" s="200">
        <v>2015</v>
      </c>
      <c r="C412" s="197" t="s">
        <v>5970</v>
      </c>
      <c r="D412" s="197" t="s">
        <v>4210</v>
      </c>
      <c r="E412" s="197" t="s">
        <v>214</v>
      </c>
      <c r="F412" s="194">
        <v>1</v>
      </c>
      <c r="G412" s="197" t="s">
        <v>5</v>
      </c>
      <c r="H412" s="43"/>
    </row>
    <row r="413" spans="2:8" ht="18.75" customHeight="1">
      <c r="B413" s="200">
        <v>2015</v>
      </c>
      <c r="C413" s="197" t="s">
        <v>5970</v>
      </c>
      <c r="D413" s="197" t="s">
        <v>4210</v>
      </c>
      <c r="E413" s="197" t="s">
        <v>214</v>
      </c>
      <c r="F413" s="194">
        <v>2</v>
      </c>
      <c r="G413" s="197" t="s">
        <v>62</v>
      </c>
      <c r="H413" s="43"/>
    </row>
    <row r="414" spans="2:8" ht="18.75" customHeight="1">
      <c r="B414" s="200">
        <v>2015</v>
      </c>
      <c r="C414" s="197" t="s">
        <v>5970</v>
      </c>
      <c r="D414" s="197" t="s">
        <v>4210</v>
      </c>
      <c r="E414" s="197" t="s">
        <v>4211</v>
      </c>
      <c r="F414" s="194">
        <v>1</v>
      </c>
      <c r="G414" s="197" t="s">
        <v>19</v>
      </c>
      <c r="H414" s="43"/>
    </row>
    <row r="415" spans="2:8" ht="18.75" customHeight="1">
      <c r="B415" s="200">
        <v>2015</v>
      </c>
      <c r="C415" s="197" t="s">
        <v>5970</v>
      </c>
      <c r="D415" s="196" t="s">
        <v>4210</v>
      </c>
      <c r="E415" s="196" t="s">
        <v>4211</v>
      </c>
      <c r="F415" s="195">
        <v>1</v>
      </c>
      <c r="G415" s="196" t="s">
        <v>1528</v>
      </c>
      <c r="H415" s="43"/>
    </row>
    <row r="416" spans="2:8" ht="18.75" customHeight="1">
      <c r="B416" s="200">
        <v>2015</v>
      </c>
      <c r="C416" s="197" t="s">
        <v>5970</v>
      </c>
      <c r="D416" s="197" t="s">
        <v>775</v>
      </c>
      <c r="E416" s="197" t="s">
        <v>17</v>
      </c>
      <c r="F416" s="194">
        <v>1</v>
      </c>
      <c r="G416" s="197" t="s">
        <v>19</v>
      </c>
      <c r="H416" s="43"/>
    </row>
    <row r="417" spans="2:8" ht="18.75" customHeight="1">
      <c r="B417" s="200">
        <v>2015</v>
      </c>
      <c r="C417" s="197" t="s">
        <v>5970</v>
      </c>
      <c r="D417" s="197" t="s">
        <v>775</v>
      </c>
      <c r="E417" s="197" t="s">
        <v>138</v>
      </c>
      <c r="F417" s="194">
        <v>1</v>
      </c>
      <c r="G417" s="197" t="s">
        <v>64</v>
      </c>
      <c r="H417" s="43"/>
    </row>
    <row r="418" spans="2:8" ht="18.75" customHeight="1">
      <c r="B418" s="200">
        <v>2015</v>
      </c>
      <c r="C418" s="197" t="s">
        <v>5970</v>
      </c>
      <c r="D418" s="196" t="s">
        <v>775</v>
      </c>
      <c r="E418" s="196" t="s">
        <v>31</v>
      </c>
      <c r="F418" s="195">
        <v>1</v>
      </c>
      <c r="G418" s="196" t="s">
        <v>32</v>
      </c>
      <c r="H418" s="43"/>
    </row>
    <row r="419" spans="2:8" ht="18.75" customHeight="1">
      <c r="B419" s="200">
        <v>2015</v>
      </c>
      <c r="C419" s="197" t="s">
        <v>5970</v>
      </c>
      <c r="D419" s="196" t="s">
        <v>778</v>
      </c>
      <c r="E419" s="196" t="s">
        <v>10</v>
      </c>
      <c r="F419" s="195">
        <v>1</v>
      </c>
      <c r="G419" s="196" t="s">
        <v>10</v>
      </c>
      <c r="H419" s="43"/>
    </row>
    <row r="420" spans="2:8" ht="18.75" customHeight="1">
      <c r="B420" s="200">
        <v>2015</v>
      </c>
      <c r="C420" s="197" t="s">
        <v>5970</v>
      </c>
      <c r="D420" s="196" t="s">
        <v>778</v>
      </c>
      <c r="E420" s="196" t="s">
        <v>10</v>
      </c>
      <c r="F420" s="195">
        <v>2</v>
      </c>
      <c r="G420" s="196" t="s">
        <v>108</v>
      </c>
      <c r="H420" s="43"/>
    </row>
    <row r="421" spans="2:8" ht="18.75" customHeight="1">
      <c r="B421" s="200">
        <v>2015</v>
      </c>
      <c r="C421" s="197" t="s">
        <v>5971</v>
      </c>
      <c r="D421" s="196" t="s">
        <v>778</v>
      </c>
      <c r="E421" s="196" t="s">
        <v>12</v>
      </c>
      <c r="F421" s="195">
        <v>1</v>
      </c>
      <c r="G421" s="196" t="s">
        <v>12</v>
      </c>
      <c r="H421" s="43"/>
    </row>
    <row r="422" spans="2:8" ht="18.75" customHeight="1">
      <c r="B422" s="200">
        <v>2015</v>
      </c>
      <c r="C422" s="197" t="s">
        <v>5971</v>
      </c>
      <c r="D422" s="196" t="s">
        <v>778</v>
      </c>
      <c r="E422" s="196" t="s">
        <v>12</v>
      </c>
      <c r="F422" s="195">
        <v>2</v>
      </c>
      <c r="G422" s="196" t="s">
        <v>13</v>
      </c>
      <c r="H422" s="43"/>
    </row>
    <row r="423" spans="2:8" ht="18.75" customHeight="1">
      <c r="B423" s="200">
        <v>2015</v>
      </c>
      <c r="C423" s="197" t="s">
        <v>5970</v>
      </c>
      <c r="D423" s="197" t="s">
        <v>778</v>
      </c>
      <c r="E423" s="197" t="s">
        <v>110</v>
      </c>
      <c r="F423" s="194">
        <v>1</v>
      </c>
      <c r="G423" s="197" t="s">
        <v>97</v>
      </c>
      <c r="H423" s="43"/>
    </row>
    <row r="424" spans="2:8" ht="18.75" customHeight="1">
      <c r="B424" s="200">
        <v>2015</v>
      </c>
      <c r="C424" s="197" t="s">
        <v>5971</v>
      </c>
      <c r="D424" s="197" t="s">
        <v>778</v>
      </c>
      <c r="E424" s="197" t="s">
        <v>110</v>
      </c>
      <c r="F424" s="194">
        <v>2</v>
      </c>
      <c r="G424" s="197" t="s">
        <v>15</v>
      </c>
      <c r="H424" s="43"/>
    </row>
    <row r="425" spans="2:8" ht="18.75" customHeight="1">
      <c r="B425" s="200">
        <v>2015</v>
      </c>
      <c r="C425" s="197" t="s">
        <v>5970</v>
      </c>
      <c r="D425" s="197" t="s">
        <v>779</v>
      </c>
      <c r="E425" s="197" t="s">
        <v>780</v>
      </c>
      <c r="F425" s="194">
        <v>1</v>
      </c>
      <c r="G425" s="197" t="s">
        <v>64</v>
      </c>
      <c r="H425" s="43"/>
    </row>
    <row r="426" spans="2:8" ht="18.75" customHeight="1">
      <c r="B426" s="200">
        <v>2015</v>
      </c>
      <c r="C426" s="197" t="s">
        <v>5970</v>
      </c>
      <c r="D426" s="197" t="s">
        <v>779</v>
      </c>
      <c r="E426" s="197" t="s">
        <v>780</v>
      </c>
      <c r="F426" s="194">
        <v>2</v>
      </c>
      <c r="G426" s="197" t="s">
        <v>5</v>
      </c>
      <c r="H426" s="43"/>
    </row>
    <row r="427" spans="2:8" ht="18.75" customHeight="1">
      <c r="B427" s="200">
        <v>2015</v>
      </c>
      <c r="C427" s="197" t="s">
        <v>5970</v>
      </c>
      <c r="D427" s="197" t="s">
        <v>779</v>
      </c>
      <c r="E427" s="197" t="s">
        <v>781</v>
      </c>
      <c r="F427" s="194">
        <v>1</v>
      </c>
      <c r="G427" s="197" t="s">
        <v>27</v>
      </c>
      <c r="H427" s="43"/>
    </row>
    <row r="428" spans="2:8" ht="18.75" customHeight="1">
      <c r="B428" s="200">
        <v>2015</v>
      </c>
      <c r="C428" s="197" t="s">
        <v>5970</v>
      </c>
      <c r="D428" s="197" t="s">
        <v>779</v>
      </c>
      <c r="E428" s="197" t="s">
        <v>781</v>
      </c>
      <c r="F428" s="194">
        <v>2</v>
      </c>
      <c r="G428" s="197" t="s">
        <v>139</v>
      </c>
      <c r="H428" s="43"/>
    </row>
    <row r="429" spans="2:8" ht="18.75" customHeight="1">
      <c r="B429" s="200">
        <v>2015</v>
      </c>
      <c r="C429" s="197" t="s">
        <v>5970</v>
      </c>
      <c r="D429" s="197" t="s">
        <v>4212</v>
      </c>
      <c r="E429" s="197" t="s">
        <v>561</v>
      </c>
      <c r="F429" s="194">
        <v>1</v>
      </c>
      <c r="G429" s="197" t="s">
        <v>114</v>
      </c>
      <c r="H429" s="43"/>
    </row>
    <row r="430" spans="2:8" ht="18.75" customHeight="1">
      <c r="B430" s="200">
        <v>2015</v>
      </c>
      <c r="C430" s="197" t="s">
        <v>5970</v>
      </c>
      <c r="D430" s="196" t="s">
        <v>4212</v>
      </c>
      <c r="E430" s="196" t="s">
        <v>561</v>
      </c>
      <c r="F430" s="195">
        <v>1</v>
      </c>
      <c r="G430" s="196" t="s">
        <v>171</v>
      </c>
      <c r="H430" s="43"/>
    </row>
    <row r="431" spans="2:8" ht="18.75" customHeight="1">
      <c r="B431" s="200">
        <v>2015</v>
      </c>
      <c r="C431" s="197" t="s">
        <v>5972</v>
      </c>
      <c r="D431" s="197" t="s">
        <v>4212</v>
      </c>
      <c r="E431" s="197" t="s">
        <v>385</v>
      </c>
      <c r="F431" s="194">
        <v>1</v>
      </c>
      <c r="G431" s="197" t="s">
        <v>114</v>
      </c>
      <c r="H431" s="43"/>
    </row>
    <row r="432" spans="2:8" ht="18.75" customHeight="1">
      <c r="B432" s="200">
        <v>2015</v>
      </c>
      <c r="C432" s="197" t="s">
        <v>5970</v>
      </c>
      <c r="D432" s="196" t="s">
        <v>4212</v>
      </c>
      <c r="E432" s="196" t="s">
        <v>385</v>
      </c>
      <c r="F432" s="195">
        <v>1</v>
      </c>
      <c r="G432" s="196" t="s">
        <v>171</v>
      </c>
      <c r="H432" s="43"/>
    </row>
    <row r="433" spans="2:8" ht="18.75" customHeight="1">
      <c r="B433" s="200">
        <v>2015</v>
      </c>
      <c r="C433" s="197" t="s">
        <v>5970</v>
      </c>
      <c r="D433" s="197" t="s">
        <v>4212</v>
      </c>
      <c r="E433" s="197" t="s">
        <v>782</v>
      </c>
      <c r="F433" s="194">
        <v>1</v>
      </c>
      <c r="G433" s="197" t="s">
        <v>114</v>
      </c>
      <c r="H433" s="43"/>
    </row>
    <row r="434" spans="2:8" ht="18.75" customHeight="1">
      <c r="B434" s="200">
        <v>2015</v>
      </c>
      <c r="C434" s="197" t="s">
        <v>5970</v>
      </c>
      <c r="D434" s="197" t="s">
        <v>4212</v>
      </c>
      <c r="E434" s="197" t="s">
        <v>782</v>
      </c>
      <c r="F434" s="194">
        <v>2</v>
      </c>
      <c r="G434" s="197" t="s">
        <v>35</v>
      </c>
      <c r="H434" s="43"/>
    </row>
    <row r="435" spans="2:8" ht="18.75" customHeight="1">
      <c r="B435" s="200">
        <v>2015</v>
      </c>
      <c r="C435" s="197" t="s">
        <v>5970</v>
      </c>
      <c r="D435" s="197" t="s">
        <v>4212</v>
      </c>
      <c r="E435" s="197" t="s">
        <v>4213</v>
      </c>
      <c r="F435" s="194">
        <v>1</v>
      </c>
      <c r="G435" s="197" t="s">
        <v>114</v>
      </c>
      <c r="H435" s="43"/>
    </row>
    <row r="436" spans="2:8" ht="18.75" customHeight="1">
      <c r="B436" s="200">
        <v>2015</v>
      </c>
      <c r="C436" s="197" t="s">
        <v>5970</v>
      </c>
      <c r="D436" s="197" t="s">
        <v>4212</v>
      </c>
      <c r="E436" s="197" t="s">
        <v>4213</v>
      </c>
      <c r="F436" s="194">
        <v>2</v>
      </c>
      <c r="G436" s="197" t="s">
        <v>36</v>
      </c>
      <c r="H436" s="43"/>
    </row>
    <row r="437" spans="2:8" ht="18.75" customHeight="1">
      <c r="B437" s="200">
        <v>2015</v>
      </c>
      <c r="C437" s="197" t="s">
        <v>5970</v>
      </c>
      <c r="D437" s="197" t="s">
        <v>783</v>
      </c>
      <c r="E437" s="197" t="s">
        <v>465</v>
      </c>
      <c r="F437" s="194">
        <v>1</v>
      </c>
      <c r="G437" s="197" t="s">
        <v>12</v>
      </c>
      <c r="H437" s="43"/>
    </row>
    <row r="438" spans="2:8" ht="18.75" customHeight="1">
      <c r="B438" s="200">
        <v>2015</v>
      </c>
      <c r="C438" s="197" t="s">
        <v>5970</v>
      </c>
      <c r="D438" s="197" t="s">
        <v>783</v>
      </c>
      <c r="E438" s="197" t="s">
        <v>81</v>
      </c>
      <c r="F438" s="194">
        <v>2</v>
      </c>
      <c r="G438" s="197" t="s">
        <v>13</v>
      </c>
      <c r="H438" s="43"/>
    </row>
    <row r="439" spans="2:8" ht="18.75" customHeight="1">
      <c r="B439" s="200">
        <v>2015</v>
      </c>
      <c r="C439" s="197" t="s">
        <v>5970</v>
      </c>
      <c r="D439" s="196" t="s">
        <v>784</v>
      </c>
      <c r="E439" s="196" t="s">
        <v>1043</v>
      </c>
      <c r="F439" s="195">
        <v>1</v>
      </c>
      <c r="G439" s="196" t="s">
        <v>144</v>
      </c>
      <c r="H439" s="43"/>
    </row>
    <row r="440" spans="2:8" ht="18.75" customHeight="1">
      <c r="B440" s="200">
        <v>2015</v>
      </c>
      <c r="C440" s="197" t="s">
        <v>5970</v>
      </c>
      <c r="D440" s="197" t="s">
        <v>784</v>
      </c>
      <c r="E440" s="197" t="s">
        <v>1043</v>
      </c>
      <c r="F440" s="194">
        <v>2</v>
      </c>
      <c r="G440" s="197" t="s">
        <v>5</v>
      </c>
      <c r="H440" s="43"/>
    </row>
    <row r="441" spans="2:8" ht="18.75" customHeight="1">
      <c r="B441" s="200">
        <v>2015</v>
      </c>
      <c r="C441" s="197" t="s">
        <v>5970</v>
      </c>
      <c r="D441" s="197" t="s">
        <v>784</v>
      </c>
      <c r="E441" s="197" t="s">
        <v>265</v>
      </c>
      <c r="F441" s="194">
        <v>1</v>
      </c>
      <c r="G441" s="197" t="s">
        <v>64</v>
      </c>
      <c r="H441" s="43"/>
    </row>
    <row r="442" spans="2:8" ht="18.75" customHeight="1">
      <c r="B442" s="200">
        <v>2015</v>
      </c>
      <c r="C442" s="197" t="s">
        <v>5970</v>
      </c>
      <c r="D442" s="197" t="s">
        <v>784</v>
      </c>
      <c r="E442" s="197" t="s">
        <v>265</v>
      </c>
      <c r="F442" s="194">
        <v>2</v>
      </c>
      <c r="G442" s="197" t="s">
        <v>139</v>
      </c>
      <c r="H442" s="43"/>
    </row>
    <row r="443" spans="2:8" ht="18.75" customHeight="1">
      <c r="B443" s="200">
        <v>2015</v>
      </c>
      <c r="C443" s="197" t="s">
        <v>5970</v>
      </c>
      <c r="D443" s="196" t="s">
        <v>784</v>
      </c>
      <c r="E443" s="196" t="s">
        <v>785</v>
      </c>
      <c r="F443" s="195">
        <v>1</v>
      </c>
      <c r="G443" s="196" t="s">
        <v>1528</v>
      </c>
      <c r="H443" s="43"/>
    </row>
    <row r="444" spans="2:8" ht="18.75" customHeight="1">
      <c r="B444" s="200">
        <v>2015</v>
      </c>
      <c r="C444" s="197" t="s">
        <v>5973</v>
      </c>
      <c r="D444" s="196" t="s">
        <v>784</v>
      </c>
      <c r="E444" s="196" t="s">
        <v>785</v>
      </c>
      <c r="F444" s="195">
        <v>2</v>
      </c>
      <c r="G444" s="196" t="s">
        <v>4214</v>
      </c>
      <c r="H444" s="43"/>
    </row>
    <row r="445" spans="2:8" ht="18.75" customHeight="1">
      <c r="B445" s="200">
        <v>2015</v>
      </c>
      <c r="C445" s="197" t="s">
        <v>5970</v>
      </c>
      <c r="D445" s="196" t="s">
        <v>784</v>
      </c>
      <c r="E445" s="196" t="s">
        <v>786</v>
      </c>
      <c r="F445" s="195">
        <v>1</v>
      </c>
      <c r="G445" s="196" t="s">
        <v>565</v>
      </c>
      <c r="H445" s="43"/>
    </row>
    <row r="446" spans="2:8" ht="18.75" customHeight="1">
      <c r="B446" s="200">
        <v>2015</v>
      </c>
      <c r="C446" s="197" t="s">
        <v>5970</v>
      </c>
      <c r="D446" s="197" t="s">
        <v>784</v>
      </c>
      <c r="E446" s="197" t="s">
        <v>786</v>
      </c>
      <c r="F446" s="194">
        <v>1</v>
      </c>
      <c r="G446" s="197" t="s">
        <v>177</v>
      </c>
      <c r="H446" s="43"/>
    </row>
    <row r="447" spans="2:8" ht="18.75" customHeight="1">
      <c r="B447" s="200">
        <v>2015</v>
      </c>
      <c r="C447" s="197" t="s">
        <v>5970</v>
      </c>
      <c r="D447" s="197" t="s">
        <v>4215</v>
      </c>
      <c r="E447" s="197" t="s">
        <v>788</v>
      </c>
      <c r="F447" s="194">
        <v>1</v>
      </c>
      <c r="G447" s="197" t="s">
        <v>139</v>
      </c>
      <c r="H447" s="43"/>
    </row>
    <row r="448" spans="2:8" ht="18.75" customHeight="1">
      <c r="B448" s="200">
        <v>2015</v>
      </c>
      <c r="C448" s="197" t="s">
        <v>5970</v>
      </c>
      <c r="D448" s="197" t="s">
        <v>4215</v>
      </c>
      <c r="E448" s="197" t="s">
        <v>788</v>
      </c>
      <c r="F448" s="194">
        <v>2</v>
      </c>
      <c r="G448" s="197" t="s">
        <v>64</v>
      </c>
      <c r="H448" s="43"/>
    </row>
    <row r="449" spans="2:8" ht="18.75" customHeight="1">
      <c r="B449" s="200">
        <v>2015</v>
      </c>
      <c r="C449" s="197" t="s">
        <v>5971</v>
      </c>
      <c r="D449" s="196" t="s">
        <v>4215</v>
      </c>
      <c r="E449" s="196" t="s">
        <v>565</v>
      </c>
      <c r="F449" s="195">
        <v>1</v>
      </c>
      <c r="G449" s="196" t="s">
        <v>565</v>
      </c>
      <c r="H449" s="43"/>
    </row>
    <row r="450" spans="2:8" ht="18.75" customHeight="1">
      <c r="B450" s="200">
        <v>2015</v>
      </c>
      <c r="C450" s="197" t="s">
        <v>5970</v>
      </c>
      <c r="D450" s="197" t="s">
        <v>4215</v>
      </c>
      <c r="E450" s="197" t="s">
        <v>117</v>
      </c>
      <c r="F450" s="194">
        <v>1</v>
      </c>
      <c r="G450" s="197" t="s">
        <v>118</v>
      </c>
      <c r="H450" s="43"/>
    </row>
    <row r="451" spans="2:8" ht="18.75" customHeight="1">
      <c r="B451" s="200">
        <v>2015</v>
      </c>
      <c r="C451" s="197" t="s">
        <v>5970</v>
      </c>
      <c r="D451" s="197" t="s">
        <v>4215</v>
      </c>
      <c r="E451" s="197" t="s">
        <v>31</v>
      </c>
      <c r="F451" s="194">
        <v>1</v>
      </c>
      <c r="G451" s="197" t="s">
        <v>32</v>
      </c>
      <c r="H451" s="43"/>
    </row>
    <row r="452" spans="2:8" ht="18.75" customHeight="1">
      <c r="B452" s="200">
        <v>2015</v>
      </c>
      <c r="C452" s="197" t="s">
        <v>5971</v>
      </c>
      <c r="D452" s="197" t="s">
        <v>789</v>
      </c>
      <c r="E452" s="197" t="s">
        <v>790</v>
      </c>
      <c r="F452" s="194">
        <v>1</v>
      </c>
      <c r="G452" s="197" t="s">
        <v>116</v>
      </c>
      <c r="H452" s="43"/>
    </row>
    <row r="453" spans="2:8" ht="18.75" customHeight="1">
      <c r="B453" s="200">
        <v>2015</v>
      </c>
      <c r="C453" s="197" t="s">
        <v>5970</v>
      </c>
      <c r="D453" s="197" t="s">
        <v>789</v>
      </c>
      <c r="E453" s="197" t="s">
        <v>790</v>
      </c>
      <c r="F453" s="194">
        <v>2</v>
      </c>
      <c r="G453" s="197" t="s">
        <v>114</v>
      </c>
      <c r="H453" s="43"/>
    </row>
    <row r="454" spans="2:8" ht="18.75" customHeight="1">
      <c r="B454" s="200">
        <v>2015</v>
      </c>
      <c r="C454" s="197" t="s">
        <v>5970</v>
      </c>
      <c r="D454" s="197" t="s">
        <v>791</v>
      </c>
      <c r="E454" s="197" t="s">
        <v>94</v>
      </c>
      <c r="F454" s="194">
        <v>1</v>
      </c>
      <c r="G454" s="197" t="s">
        <v>12</v>
      </c>
      <c r="H454" s="43"/>
    </row>
    <row r="455" spans="2:8" ht="18.75" customHeight="1">
      <c r="B455" s="200">
        <v>2015</v>
      </c>
      <c r="C455" s="197" t="s">
        <v>5971</v>
      </c>
      <c r="D455" s="197" t="s">
        <v>791</v>
      </c>
      <c r="E455" s="197" t="s">
        <v>94</v>
      </c>
      <c r="F455" s="194">
        <v>2</v>
      </c>
      <c r="G455" s="197" t="s">
        <v>13</v>
      </c>
      <c r="H455" s="43"/>
    </row>
    <row r="456" spans="2:8" ht="18.75" customHeight="1">
      <c r="B456" s="200">
        <v>2015</v>
      </c>
      <c r="C456" s="197" t="s">
        <v>5971</v>
      </c>
      <c r="D456" s="197" t="s">
        <v>791</v>
      </c>
      <c r="E456" s="197" t="s">
        <v>11</v>
      </c>
      <c r="F456" s="194">
        <v>1</v>
      </c>
      <c r="G456" s="197" t="s">
        <v>10</v>
      </c>
      <c r="H456" s="43"/>
    </row>
    <row r="457" spans="2:8" ht="18.75" customHeight="1">
      <c r="B457" s="200">
        <v>2015</v>
      </c>
      <c r="C457" s="197" t="s">
        <v>5970</v>
      </c>
      <c r="D457" s="197" t="s">
        <v>791</v>
      </c>
      <c r="E457" s="197" t="s">
        <v>11</v>
      </c>
      <c r="F457" s="194">
        <v>2</v>
      </c>
      <c r="G457" s="197" t="s">
        <v>11</v>
      </c>
      <c r="H457" s="43"/>
    </row>
    <row r="458" spans="2:8" ht="18.75" customHeight="1">
      <c r="B458" s="200">
        <v>2015</v>
      </c>
      <c r="C458" s="197" t="s">
        <v>5970</v>
      </c>
      <c r="D458" s="197" t="s">
        <v>791</v>
      </c>
      <c r="E458" s="197" t="s">
        <v>14</v>
      </c>
      <c r="F458" s="194">
        <v>1</v>
      </c>
      <c r="G458" s="197" t="s">
        <v>25</v>
      </c>
      <c r="H458" s="43"/>
    </row>
    <row r="459" spans="2:8" ht="18.75" customHeight="1">
      <c r="B459" s="200">
        <v>2015</v>
      </c>
      <c r="C459" s="197" t="s">
        <v>5970</v>
      </c>
      <c r="D459" s="197" t="s">
        <v>791</v>
      </c>
      <c r="E459" s="197" t="s">
        <v>14</v>
      </c>
      <c r="F459" s="194">
        <v>2</v>
      </c>
      <c r="G459" s="197" t="s">
        <v>47</v>
      </c>
      <c r="H459" s="43"/>
    </row>
    <row r="460" spans="2:8" ht="18.75" customHeight="1">
      <c r="B460" s="200">
        <v>2015</v>
      </c>
      <c r="C460" s="197" t="s">
        <v>5970</v>
      </c>
      <c r="D460" s="197" t="s">
        <v>792</v>
      </c>
      <c r="E460" s="197" t="s">
        <v>793</v>
      </c>
      <c r="F460" s="194">
        <v>1</v>
      </c>
      <c r="G460" s="197" t="s">
        <v>5</v>
      </c>
      <c r="H460" s="43"/>
    </row>
    <row r="461" spans="2:8" ht="18.75" customHeight="1">
      <c r="B461" s="200">
        <v>2015</v>
      </c>
      <c r="C461" s="197" t="s">
        <v>5970</v>
      </c>
      <c r="D461" s="197" t="s">
        <v>792</v>
      </c>
      <c r="E461" s="197" t="s">
        <v>793</v>
      </c>
      <c r="F461" s="194">
        <v>2</v>
      </c>
      <c r="G461" s="197" t="s">
        <v>144</v>
      </c>
      <c r="H461" s="43"/>
    </row>
    <row r="462" spans="2:8" ht="18.75" customHeight="1">
      <c r="B462" s="200">
        <v>2015</v>
      </c>
      <c r="C462" s="197" t="s">
        <v>5970</v>
      </c>
      <c r="D462" s="197" t="s">
        <v>792</v>
      </c>
      <c r="E462" s="197" t="s">
        <v>794</v>
      </c>
      <c r="F462" s="194">
        <v>1</v>
      </c>
      <c r="G462" s="197" t="s">
        <v>5</v>
      </c>
      <c r="H462" s="43"/>
    </row>
    <row r="463" spans="2:8" ht="18.75" customHeight="1">
      <c r="B463" s="200">
        <v>2015</v>
      </c>
      <c r="C463" s="197" t="s">
        <v>5970</v>
      </c>
      <c r="D463" s="196" t="s">
        <v>792</v>
      </c>
      <c r="E463" s="196" t="s">
        <v>794</v>
      </c>
      <c r="F463" s="195">
        <v>2</v>
      </c>
      <c r="G463" s="196" t="s">
        <v>144</v>
      </c>
      <c r="H463" s="43"/>
    </row>
    <row r="464" spans="2:8" ht="18.75" customHeight="1">
      <c r="B464" s="200">
        <v>2015</v>
      </c>
      <c r="C464" s="197" t="s">
        <v>5971</v>
      </c>
      <c r="D464" s="197" t="s">
        <v>792</v>
      </c>
      <c r="E464" s="197" t="s">
        <v>795</v>
      </c>
      <c r="F464" s="194">
        <v>1</v>
      </c>
      <c r="G464" s="197" t="s">
        <v>5</v>
      </c>
      <c r="H464" s="43"/>
    </row>
    <row r="465" spans="2:8" ht="18.75" customHeight="1">
      <c r="B465" s="200">
        <v>2015</v>
      </c>
      <c r="C465" s="197" t="s">
        <v>5970</v>
      </c>
      <c r="D465" s="196" t="s">
        <v>792</v>
      </c>
      <c r="E465" s="196" t="s">
        <v>795</v>
      </c>
      <c r="F465" s="195">
        <v>2</v>
      </c>
      <c r="G465" s="196" t="s">
        <v>1528</v>
      </c>
      <c r="H465" s="43"/>
    </row>
    <row r="466" spans="2:8" ht="18.75" customHeight="1">
      <c r="B466" s="200">
        <v>2015</v>
      </c>
      <c r="C466" s="197" t="s">
        <v>5971</v>
      </c>
      <c r="D466" s="197" t="s">
        <v>796</v>
      </c>
      <c r="E466" s="197" t="s">
        <v>36</v>
      </c>
      <c r="F466" s="194">
        <v>1</v>
      </c>
      <c r="G466" s="197" t="s">
        <v>36</v>
      </c>
      <c r="H466" s="43"/>
    </row>
    <row r="467" spans="2:8" ht="18.75" customHeight="1">
      <c r="B467" s="200">
        <v>2015</v>
      </c>
      <c r="C467" s="197" t="s">
        <v>5970</v>
      </c>
      <c r="D467" s="197" t="s">
        <v>796</v>
      </c>
      <c r="E467" s="197" t="s">
        <v>445</v>
      </c>
      <c r="F467" s="194">
        <v>1</v>
      </c>
      <c r="G467" s="197" t="s">
        <v>36</v>
      </c>
      <c r="H467" s="43"/>
    </row>
    <row r="468" spans="2:8" ht="18.75" customHeight="1">
      <c r="B468" s="200">
        <v>2015</v>
      </c>
      <c r="C468" s="197" t="s">
        <v>5970</v>
      </c>
      <c r="D468" s="197" t="s">
        <v>796</v>
      </c>
      <c r="E468" s="197" t="s">
        <v>797</v>
      </c>
      <c r="F468" s="194">
        <v>1</v>
      </c>
      <c r="G468" s="197" t="s">
        <v>4216</v>
      </c>
      <c r="H468" s="43"/>
    </row>
    <row r="469" spans="2:8" ht="18.75" customHeight="1">
      <c r="B469" s="200">
        <v>2015</v>
      </c>
      <c r="C469" s="197" t="s">
        <v>5970</v>
      </c>
      <c r="D469" s="197" t="s">
        <v>796</v>
      </c>
      <c r="E469" s="197" t="s">
        <v>441</v>
      </c>
      <c r="F469" s="194">
        <v>1</v>
      </c>
      <c r="G469" s="197" t="s">
        <v>114</v>
      </c>
      <c r="H469" s="43"/>
    </row>
    <row r="470" spans="2:8" ht="18.75" customHeight="1">
      <c r="B470" s="200">
        <v>2015</v>
      </c>
      <c r="C470" s="197" t="s">
        <v>5970</v>
      </c>
      <c r="D470" s="197" t="s">
        <v>796</v>
      </c>
      <c r="E470" s="197" t="s">
        <v>441</v>
      </c>
      <c r="F470" s="194">
        <v>2</v>
      </c>
      <c r="G470" s="197" t="s">
        <v>1530</v>
      </c>
      <c r="H470" s="43"/>
    </row>
    <row r="471" spans="2:8" ht="18.75" customHeight="1">
      <c r="B471" s="200">
        <v>2015</v>
      </c>
      <c r="C471" s="197" t="s">
        <v>5970</v>
      </c>
      <c r="D471" s="197" t="s">
        <v>798</v>
      </c>
      <c r="E471" s="197" t="s">
        <v>799</v>
      </c>
      <c r="F471" s="194">
        <v>1</v>
      </c>
      <c r="G471" s="197" t="s">
        <v>13</v>
      </c>
      <c r="H471" s="43"/>
    </row>
    <row r="472" spans="2:8" ht="18.75" customHeight="1">
      <c r="B472" s="200">
        <v>2015</v>
      </c>
      <c r="C472" s="197" t="s">
        <v>5970</v>
      </c>
      <c r="D472" s="197" t="s">
        <v>798</v>
      </c>
      <c r="E472" s="197" t="s">
        <v>14</v>
      </c>
      <c r="F472" s="194">
        <v>1</v>
      </c>
      <c r="G472" s="197" t="s">
        <v>25</v>
      </c>
      <c r="H472" s="43"/>
    </row>
    <row r="473" spans="2:8" ht="18.75" customHeight="1">
      <c r="B473" s="200">
        <v>2015</v>
      </c>
      <c r="C473" s="197" t="s">
        <v>5972</v>
      </c>
      <c r="D473" s="197" t="s">
        <v>798</v>
      </c>
      <c r="E473" s="197" t="s">
        <v>556</v>
      </c>
      <c r="F473" s="194">
        <v>1</v>
      </c>
      <c r="G473" s="197" t="s">
        <v>10</v>
      </c>
      <c r="H473" s="43"/>
    </row>
    <row r="474" spans="2:8" ht="18.75" customHeight="1">
      <c r="B474" s="200">
        <v>2015</v>
      </c>
      <c r="C474" s="197" t="s">
        <v>5972</v>
      </c>
      <c r="D474" s="197" t="s">
        <v>798</v>
      </c>
      <c r="E474" s="197" t="s">
        <v>556</v>
      </c>
      <c r="F474" s="194">
        <v>2</v>
      </c>
      <c r="G474" s="197" t="s">
        <v>21</v>
      </c>
      <c r="H474" s="43"/>
    </row>
    <row r="475" spans="2:8" ht="18.75" customHeight="1">
      <c r="B475" s="200">
        <v>2015</v>
      </c>
      <c r="C475" s="197" t="s">
        <v>5970</v>
      </c>
      <c r="D475" s="197" t="s">
        <v>800</v>
      </c>
      <c r="E475" s="197" t="s">
        <v>65</v>
      </c>
      <c r="F475" s="194">
        <v>1</v>
      </c>
      <c r="G475" s="197" t="s">
        <v>47</v>
      </c>
      <c r="H475" s="43"/>
    </row>
    <row r="476" spans="2:8" ht="18.75" customHeight="1">
      <c r="B476" s="200">
        <v>2015</v>
      </c>
      <c r="C476" s="197" t="s">
        <v>5970</v>
      </c>
      <c r="D476" s="197" t="s">
        <v>800</v>
      </c>
      <c r="E476" s="197" t="s">
        <v>65</v>
      </c>
      <c r="F476" s="194">
        <v>2</v>
      </c>
      <c r="G476" s="197" t="s">
        <v>5</v>
      </c>
      <c r="H476" s="43"/>
    </row>
    <row r="477" spans="2:8" ht="18.75" customHeight="1">
      <c r="B477" s="200">
        <v>2015</v>
      </c>
      <c r="C477" s="197" t="s">
        <v>5970</v>
      </c>
      <c r="D477" s="197" t="s">
        <v>800</v>
      </c>
      <c r="E477" s="197" t="s">
        <v>64</v>
      </c>
      <c r="F477" s="194">
        <v>1</v>
      </c>
      <c r="G477" s="197" t="s">
        <v>64</v>
      </c>
      <c r="H477" s="43"/>
    </row>
    <row r="478" spans="2:8" ht="18.75" customHeight="1">
      <c r="B478" s="200">
        <v>2015</v>
      </c>
      <c r="C478" s="197" t="s">
        <v>5973</v>
      </c>
      <c r="D478" s="197" t="s">
        <v>800</v>
      </c>
      <c r="E478" s="197" t="s">
        <v>62</v>
      </c>
      <c r="F478" s="194">
        <v>1</v>
      </c>
      <c r="G478" s="197" t="s">
        <v>5</v>
      </c>
      <c r="H478" s="43"/>
    </row>
    <row r="479" spans="2:8" ht="18.75" customHeight="1">
      <c r="B479" s="200">
        <v>2015</v>
      </c>
      <c r="C479" s="197" t="s">
        <v>5970</v>
      </c>
      <c r="D479" s="197" t="s">
        <v>800</v>
      </c>
      <c r="E479" s="197" t="s">
        <v>4217</v>
      </c>
      <c r="F479" s="194">
        <v>1</v>
      </c>
      <c r="G479" s="197" t="s">
        <v>5</v>
      </c>
      <c r="H479" s="43"/>
    </row>
    <row r="480" spans="2:8" ht="18.75" customHeight="1">
      <c r="B480" s="200">
        <v>2015</v>
      </c>
      <c r="C480" s="197" t="s">
        <v>5970</v>
      </c>
      <c r="D480" s="197" t="s">
        <v>801</v>
      </c>
      <c r="E480" s="197" t="s">
        <v>71</v>
      </c>
      <c r="F480" s="194">
        <v>1</v>
      </c>
      <c r="G480" s="197" t="s">
        <v>62</v>
      </c>
      <c r="H480" s="43"/>
    </row>
    <row r="481" spans="2:8" ht="18.75" customHeight="1">
      <c r="B481" s="200">
        <v>2015</v>
      </c>
      <c r="C481" s="197" t="s">
        <v>5970</v>
      </c>
      <c r="D481" s="197" t="s">
        <v>801</v>
      </c>
      <c r="E481" s="197" t="s">
        <v>71</v>
      </c>
      <c r="F481" s="194">
        <v>2</v>
      </c>
      <c r="G481" s="197" t="s">
        <v>5</v>
      </c>
      <c r="H481" s="43"/>
    </row>
    <row r="482" spans="2:8" ht="18.75" customHeight="1">
      <c r="B482" s="200">
        <v>2015</v>
      </c>
      <c r="C482" s="197" t="s">
        <v>5970</v>
      </c>
      <c r="D482" s="196" t="s">
        <v>801</v>
      </c>
      <c r="E482" s="196" t="s">
        <v>114</v>
      </c>
      <c r="F482" s="195">
        <v>1</v>
      </c>
      <c r="G482" s="196" t="s">
        <v>1528</v>
      </c>
      <c r="H482" s="43"/>
    </row>
    <row r="483" spans="2:8" ht="18.75" customHeight="1">
      <c r="B483" s="200">
        <v>2015</v>
      </c>
      <c r="C483" s="197" t="s">
        <v>5971</v>
      </c>
      <c r="D483" s="197" t="s">
        <v>802</v>
      </c>
      <c r="E483" s="197" t="s">
        <v>343</v>
      </c>
      <c r="F483" s="194">
        <v>1</v>
      </c>
      <c r="G483" s="197" t="s">
        <v>27</v>
      </c>
      <c r="H483" s="43"/>
    </row>
    <row r="484" spans="2:8" ht="18.75" customHeight="1">
      <c r="B484" s="200">
        <v>2015</v>
      </c>
      <c r="C484" s="197" t="s">
        <v>5972</v>
      </c>
      <c r="D484" s="197" t="s">
        <v>802</v>
      </c>
      <c r="E484" s="197" t="s">
        <v>343</v>
      </c>
      <c r="F484" s="194">
        <v>2</v>
      </c>
      <c r="G484" s="197" t="s">
        <v>139</v>
      </c>
      <c r="H484" s="43"/>
    </row>
    <row r="485" spans="2:8" ht="18.75" customHeight="1">
      <c r="B485" s="200">
        <v>2015</v>
      </c>
      <c r="C485" s="197" t="s">
        <v>5973</v>
      </c>
      <c r="D485" s="197" t="s">
        <v>802</v>
      </c>
      <c r="E485" s="197" t="s">
        <v>803</v>
      </c>
      <c r="F485" s="194">
        <v>1</v>
      </c>
      <c r="G485" s="197" t="s">
        <v>64</v>
      </c>
      <c r="H485" s="43"/>
    </row>
    <row r="486" spans="2:8" ht="18.75" customHeight="1">
      <c r="B486" s="200">
        <v>2015</v>
      </c>
      <c r="C486" s="197" t="s">
        <v>5971</v>
      </c>
      <c r="D486" s="197" t="s">
        <v>802</v>
      </c>
      <c r="E486" s="197" t="s">
        <v>803</v>
      </c>
      <c r="F486" s="194">
        <v>2</v>
      </c>
      <c r="G486" s="197" t="s">
        <v>139</v>
      </c>
      <c r="H486" s="43"/>
    </row>
    <row r="487" spans="2:8" ht="18.75" customHeight="1">
      <c r="B487" s="200">
        <v>2015</v>
      </c>
      <c r="C487" s="197" t="s">
        <v>5973</v>
      </c>
      <c r="D487" s="197" t="s">
        <v>802</v>
      </c>
      <c r="E487" s="197" t="s">
        <v>804</v>
      </c>
      <c r="F487" s="194">
        <v>1</v>
      </c>
      <c r="G487" s="197" t="s">
        <v>19</v>
      </c>
      <c r="H487" s="43"/>
    </row>
    <row r="488" spans="2:8" ht="18.75" customHeight="1">
      <c r="B488" s="200">
        <v>2015</v>
      </c>
      <c r="C488" s="197" t="s">
        <v>5971</v>
      </c>
      <c r="D488" s="197" t="s">
        <v>802</v>
      </c>
      <c r="E488" s="197" t="s">
        <v>804</v>
      </c>
      <c r="F488" s="194">
        <v>2</v>
      </c>
      <c r="G488" s="197" t="s">
        <v>6</v>
      </c>
      <c r="H488" s="43"/>
    </row>
    <row r="489" spans="2:8" ht="18.75" customHeight="1">
      <c r="B489" s="200">
        <v>2015</v>
      </c>
      <c r="C489" s="197" t="s">
        <v>5973</v>
      </c>
      <c r="D489" s="197" t="s">
        <v>805</v>
      </c>
      <c r="E489" s="197" t="s">
        <v>66</v>
      </c>
      <c r="F489" s="194">
        <v>1</v>
      </c>
      <c r="G489" s="197" t="s">
        <v>5</v>
      </c>
      <c r="H489" s="43"/>
    </row>
    <row r="490" spans="2:8" ht="18.75" customHeight="1">
      <c r="B490" s="200">
        <v>2015</v>
      </c>
      <c r="C490" s="197" t="s">
        <v>5971</v>
      </c>
      <c r="D490" s="196" t="s">
        <v>805</v>
      </c>
      <c r="E490" s="196" t="s">
        <v>66</v>
      </c>
      <c r="F490" s="195">
        <v>1</v>
      </c>
      <c r="G490" s="196" t="s">
        <v>66</v>
      </c>
      <c r="H490" s="43"/>
    </row>
    <row r="491" spans="2:8" ht="18.75" customHeight="1">
      <c r="B491" s="200">
        <v>2015</v>
      </c>
      <c r="C491" s="197" t="s">
        <v>5970</v>
      </c>
      <c r="D491" s="197" t="s">
        <v>805</v>
      </c>
      <c r="E491" s="197" t="s">
        <v>401</v>
      </c>
      <c r="F491" s="194">
        <v>1</v>
      </c>
      <c r="G491" s="197" t="s">
        <v>5</v>
      </c>
      <c r="H491" s="43"/>
    </row>
    <row r="492" spans="2:8" ht="18.75" customHeight="1">
      <c r="B492" s="200">
        <v>2015</v>
      </c>
      <c r="C492" s="197" t="s">
        <v>5971</v>
      </c>
      <c r="D492" s="197" t="s">
        <v>805</v>
      </c>
      <c r="E492" s="197" t="s">
        <v>401</v>
      </c>
      <c r="F492" s="194">
        <v>2</v>
      </c>
      <c r="G492" s="197" t="s">
        <v>6</v>
      </c>
      <c r="H492" s="43"/>
    </row>
    <row r="493" spans="2:8" ht="18.75" customHeight="1">
      <c r="B493" s="200">
        <v>2015</v>
      </c>
      <c r="C493" s="197" t="s">
        <v>5970</v>
      </c>
      <c r="D493" s="197" t="s">
        <v>805</v>
      </c>
      <c r="E493" s="197" t="s">
        <v>806</v>
      </c>
      <c r="F493" s="194">
        <v>1</v>
      </c>
      <c r="G493" s="197" t="s">
        <v>5</v>
      </c>
      <c r="H493" s="43"/>
    </row>
    <row r="494" spans="2:8" ht="18.75" customHeight="1">
      <c r="B494" s="200">
        <v>2015</v>
      </c>
      <c r="C494" s="197" t="s">
        <v>5970</v>
      </c>
      <c r="D494" s="196" t="s">
        <v>805</v>
      </c>
      <c r="E494" s="196" t="s">
        <v>806</v>
      </c>
      <c r="F494" s="195">
        <v>1</v>
      </c>
      <c r="G494" s="196" t="s">
        <v>66</v>
      </c>
      <c r="H494" s="43"/>
    </row>
    <row r="495" spans="2:8" ht="18.75" customHeight="1">
      <c r="B495" s="200">
        <v>2015</v>
      </c>
      <c r="C495" s="197" t="s">
        <v>5970</v>
      </c>
      <c r="D495" s="197" t="s">
        <v>807</v>
      </c>
      <c r="E495" s="197" t="s">
        <v>17</v>
      </c>
      <c r="F495" s="194">
        <v>1</v>
      </c>
      <c r="G495" s="197" t="s">
        <v>5</v>
      </c>
      <c r="H495" s="43"/>
    </row>
    <row r="496" spans="2:8" ht="18.75" customHeight="1">
      <c r="B496" s="200">
        <v>2015</v>
      </c>
      <c r="C496" s="197" t="s">
        <v>5972</v>
      </c>
      <c r="D496" s="197" t="s">
        <v>807</v>
      </c>
      <c r="E496" s="197" t="s">
        <v>17</v>
      </c>
      <c r="F496" s="194">
        <v>2</v>
      </c>
      <c r="G496" s="197" t="s">
        <v>47</v>
      </c>
      <c r="H496" s="43"/>
    </row>
    <row r="497" spans="2:8" ht="18.75" customHeight="1">
      <c r="B497" s="200">
        <v>2015</v>
      </c>
      <c r="C497" s="197" t="s">
        <v>5970</v>
      </c>
      <c r="D497" s="197" t="s">
        <v>807</v>
      </c>
      <c r="E497" s="197" t="s">
        <v>4218</v>
      </c>
      <c r="F497" s="194">
        <v>1</v>
      </c>
      <c r="G497" s="197" t="s">
        <v>5</v>
      </c>
      <c r="H497" s="43"/>
    </row>
    <row r="498" spans="2:8" ht="18.75" customHeight="1">
      <c r="B498" s="200">
        <v>2015</v>
      </c>
      <c r="C498" s="197" t="s">
        <v>5970</v>
      </c>
      <c r="D498" s="197" t="s">
        <v>807</v>
      </c>
      <c r="E498" s="197" t="s">
        <v>4218</v>
      </c>
      <c r="F498" s="194">
        <v>2</v>
      </c>
      <c r="G498" s="197" t="s">
        <v>47</v>
      </c>
      <c r="H498" s="43"/>
    </row>
    <row r="499" spans="2:8" ht="18.75" customHeight="1">
      <c r="B499" s="200">
        <v>2015</v>
      </c>
      <c r="C499" s="197" t="s">
        <v>5970</v>
      </c>
      <c r="D499" s="197" t="s">
        <v>807</v>
      </c>
      <c r="E499" s="197" t="s">
        <v>3244</v>
      </c>
      <c r="F499" s="194">
        <v>1</v>
      </c>
      <c r="G499" s="197" t="s">
        <v>5</v>
      </c>
      <c r="H499" s="43"/>
    </row>
    <row r="500" spans="2:8" ht="18.75" customHeight="1">
      <c r="B500" s="200">
        <v>2015</v>
      </c>
      <c r="C500" s="197" t="s">
        <v>5970</v>
      </c>
      <c r="D500" s="197" t="s">
        <v>807</v>
      </c>
      <c r="E500" s="197" t="s">
        <v>3244</v>
      </c>
      <c r="F500" s="194">
        <v>2</v>
      </c>
      <c r="G500" s="197" t="s">
        <v>47</v>
      </c>
      <c r="H500" s="43"/>
    </row>
    <row r="501" spans="2:8" ht="18.75" customHeight="1">
      <c r="B501" s="200">
        <v>2015</v>
      </c>
      <c r="C501" s="197" t="s">
        <v>5970</v>
      </c>
      <c r="D501" s="196" t="s">
        <v>807</v>
      </c>
      <c r="E501" s="196" t="s">
        <v>4219</v>
      </c>
      <c r="F501" s="195">
        <v>1</v>
      </c>
      <c r="G501" s="196" t="s">
        <v>19</v>
      </c>
      <c r="H501" s="43"/>
    </row>
    <row r="502" spans="2:8" ht="18.75" customHeight="1">
      <c r="B502" s="200">
        <v>2015</v>
      </c>
      <c r="C502" s="197" t="s">
        <v>5970</v>
      </c>
      <c r="D502" s="196" t="s">
        <v>807</v>
      </c>
      <c r="E502" s="196" t="s">
        <v>4219</v>
      </c>
      <c r="F502" s="195">
        <v>2</v>
      </c>
      <c r="G502" s="196" t="s">
        <v>5</v>
      </c>
      <c r="H502" s="43"/>
    </row>
    <row r="503" spans="2:8" ht="18.75" customHeight="1">
      <c r="B503" s="200">
        <v>2015</v>
      </c>
      <c r="C503" s="197" t="s">
        <v>5970</v>
      </c>
      <c r="D503" s="197" t="s">
        <v>807</v>
      </c>
      <c r="E503" s="197" t="s">
        <v>444</v>
      </c>
      <c r="F503" s="194">
        <v>1</v>
      </c>
      <c r="G503" s="197" t="s">
        <v>114</v>
      </c>
      <c r="H503" s="43"/>
    </row>
    <row r="504" spans="2:8" ht="18.75" customHeight="1">
      <c r="B504" s="200">
        <v>2015</v>
      </c>
      <c r="C504" s="197" t="s">
        <v>5970</v>
      </c>
      <c r="D504" s="197" t="s">
        <v>807</v>
      </c>
      <c r="E504" s="197" t="s">
        <v>444</v>
      </c>
      <c r="F504" s="194">
        <v>2</v>
      </c>
      <c r="G504" s="197" t="s">
        <v>1530</v>
      </c>
      <c r="H504" s="43"/>
    </row>
    <row r="505" spans="2:8" ht="18.75" customHeight="1">
      <c r="B505" s="200">
        <v>2015</v>
      </c>
      <c r="C505" s="197" t="s">
        <v>5970</v>
      </c>
      <c r="D505" s="197" t="s">
        <v>811</v>
      </c>
      <c r="E505" s="197" t="s">
        <v>812</v>
      </c>
      <c r="F505" s="194">
        <v>1</v>
      </c>
      <c r="G505" s="197" t="s">
        <v>10</v>
      </c>
      <c r="H505" s="43"/>
    </row>
    <row r="506" spans="2:8" ht="18.75" customHeight="1">
      <c r="B506" s="200">
        <v>2015</v>
      </c>
      <c r="C506" s="197" t="s">
        <v>5970</v>
      </c>
      <c r="D506" s="197" t="s">
        <v>811</v>
      </c>
      <c r="E506" s="197" t="s">
        <v>812</v>
      </c>
      <c r="F506" s="194">
        <v>2</v>
      </c>
      <c r="G506" s="197" t="s">
        <v>813</v>
      </c>
      <c r="H506" s="43"/>
    </row>
    <row r="507" spans="2:8" ht="18.75" customHeight="1">
      <c r="B507" s="200">
        <v>2015</v>
      </c>
      <c r="C507" s="197" t="s">
        <v>5970</v>
      </c>
      <c r="D507" s="197" t="s">
        <v>811</v>
      </c>
      <c r="E507" s="197" t="s">
        <v>814</v>
      </c>
      <c r="F507" s="194">
        <v>1</v>
      </c>
      <c r="G507" s="197" t="s">
        <v>47</v>
      </c>
      <c r="H507" s="43"/>
    </row>
    <row r="508" spans="2:8" ht="18.75" customHeight="1">
      <c r="B508" s="200">
        <v>2015</v>
      </c>
      <c r="C508" s="197" t="s">
        <v>5970</v>
      </c>
      <c r="D508" s="197" t="s">
        <v>811</v>
      </c>
      <c r="E508" s="197" t="s">
        <v>814</v>
      </c>
      <c r="F508" s="194">
        <v>2</v>
      </c>
      <c r="G508" s="197" t="s">
        <v>813</v>
      </c>
      <c r="H508" s="43"/>
    </row>
    <row r="509" spans="2:8" ht="18.75" customHeight="1">
      <c r="B509" s="200">
        <v>2015</v>
      </c>
      <c r="C509" s="197" t="s">
        <v>5971</v>
      </c>
      <c r="D509" s="196" t="s">
        <v>4220</v>
      </c>
      <c r="E509" s="196" t="s">
        <v>4221</v>
      </c>
      <c r="F509" s="195">
        <v>1</v>
      </c>
      <c r="G509" s="196" t="s">
        <v>36</v>
      </c>
      <c r="H509" s="43"/>
    </row>
    <row r="510" spans="2:8" ht="18.75" customHeight="1">
      <c r="B510" s="200">
        <v>2015</v>
      </c>
      <c r="C510" s="197" t="s">
        <v>5970</v>
      </c>
      <c r="D510" s="197" t="s">
        <v>4220</v>
      </c>
      <c r="E510" s="197" t="s">
        <v>19</v>
      </c>
      <c r="F510" s="194">
        <v>1</v>
      </c>
      <c r="G510" s="197" t="s">
        <v>19</v>
      </c>
      <c r="H510" s="43"/>
    </row>
    <row r="511" spans="2:8" ht="18.75" customHeight="1">
      <c r="B511" s="200">
        <v>2015</v>
      </c>
      <c r="C511" s="197" t="s">
        <v>5970</v>
      </c>
      <c r="D511" s="197" t="s">
        <v>815</v>
      </c>
      <c r="E511" s="197" t="s">
        <v>229</v>
      </c>
      <c r="F511" s="194">
        <v>1</v>
      </c>
      <c r="G511" s="197" t="s">
        <v>13</v>
      </c>
      <c r="H511" s="43"/>
    </row>
    <row r="512" spans="2:8" ht="18.75" customHeight="1">
      <c r="B512" s="200">
        <v>2015</v>
      </c>
      <c r="C512" s="197" t="s">
        <v>5970</v>
      </c>
      <c r="D512" s="197" t="s">
        <v>815</v>
      </c>
      <c r="E512" s="197" t="s">
        <v>229</v>
      </c>
      <c r="F512" s="194">
        <v>1</v>
      </c>
      <c r="G512" s="197" t="s">
        <v>47</v>
      </c>
      <c r="H512" s="43"/>
    </row>
    <row r="513" spans="2:8" ht="18.75" customHeight="1">
      <c r="B513" s="200">
        <v>2015</v>
      </c>
      <c r="C513" s="197" t="s">
        <v>5970</v>
      </c>
      <c r="D513" s="197" t="s">
        <v>815</v>
      </c>
      <c r="E513" s="197" t="s">
        <v>816</v>
      </c>
      <c r="F513" s="194">
        <v>1</v>
      </c>
      <c r="G513" s="197" t="s">
        <v>47</v>
      </c>
      <c r="H513" s="43"/>
    </row>
    <row r="514" spans="2:8" ht="18.75" customHeight="1">
      <c r="B514" s="200">
        <v>2015</v>
      </c>
      <c r="C514" s="197" t="s">
        <v>5970</v>
      </c>
      <c r="D514" s="197" t="s">
        <v>815</v>
      </c>
      <c r="E514" s="197" t="s">
        <v>816</v>
      </c>
      <c r="F514" s="194">
        <v>2</v>
      </c>
      <c r="G514" s="197" t="s">
        <v>13</v>
      </c>
      <c r="H514" s="43"/>
    </row>
    <row r="515" spans="2:8" ht="18.75" customHeight="1">
      <c r="B515" s="200">
        <v>2015</v>
      </c>
      <c r="C515" s="197" t="s">
        <v>5972</v>
      </c>
      <c r="D515" s="197" t="s">
        <v>815</v>
      </c>
      <c r="E515" s="197" t="s">
        <v>114</v>
      </c>
      <c r="F515" s="194">
        <v>1</v>
      </c>
      <c r="G515" s="197" t="s">
        <v>114</v>
      </c>
      <c r="H515" s="43"/>
    </row>
    <row r="516" spans="2:8" ht="18.75" customHeight="1">
      <c r="B516" s="200">
        <v>2015</v>
      </c>
      <c r="C516" s="197" t="s">
        <v>5970</v>
      </c>
      <c r="D516" s="197" t="s">
        <v>815</v>
      </c>
      <c r="E516" s="197" t="s">
        <v>114</v>
      </c>
      <c r="F516" s="194">
        <v>2</v>
      </c>
      <c r="G516" s="197" t="s">
        <v>1530</v>
      </c>
      <c r="H516" s="43"/>
    </row>
    <row r="517" spans="2:8" ht="18.75" customHeight="1">
      <c r="B517" s="200">
        <v>2015</v>
      </c>
      <c r="C517" s="197" t="s">
        <v>5971</v>
      </c>
      <c r="D517" s="197" t="s">
        <v>4222</v>
      </c>
      <c r="E517" s="197" t="s">
        <v>498</v>
      </c>
      <c r="F517" s="194">
        <v>1</v>
      </c>
      <c r="G517" s="197" t="s">
        <v>5</v>
      </c>
      <c r="H517" s="43"/>
    </row>
    <row r="518" spans="2:8" ht="18.75" customHeight="1">
      <c r="B518" s="200">
        <v>2015</v>
      </c>
      <c r="C518" s="197" t="s">
        <v>5970</v>
      </c>
      <c r="D518" s="197" t="s">
        <v>817</v>
      </c>
      <c r="E518" s="197" t="s">
        <v>31</v>
      </c>
      <c r="F518" s="194">
        <v>1</v>
      </c>
      <c r="G518" s="197" t="s">
        <v>32</v>
      </c>
      <c r="H518" s="43"/>
    </row>
    <row r="519" spans="2:8" ht="18.75" customHeight="1">
      <c r="B519" s="200">
        <v>2015</v>
      </c>
      <c r="C519" s="197" t="s">
        <v>5971</v>
      </c>
      <c r="D519" s="197" t="s">
        <v>817</v>
      </c>
      <c r="E519" s="197" t="s">
        <v>31</v>
      </c>
      <c r="F519" s="194">
        <v>2</v>
      </c>
      <c r="G519" s="197" t="s">
        <v>4223</v>
      </c>
      <c r="H519" s="43"/>
    </row>
    <row r="520" spans="2:8" ht="18.75" customHeight="1">
      <c r="B520" s="200">
        <v>2015</v>
      </c>
      <c r="C520" s="197" t="s">
        <v>5971</v>
      </c>
      <c r="D520" s="197" t="s">
        <v>817</v>
      </c>
      <c r="E520" s="197" t="s">
        <v>818</v>
      </c>
      <c r="F520" s="194">
        <v>1</v>
      </c>
      <c r="G520" s="197" t="s">
        <v>139</v>
      </c>
      <c r="H520" s="43"/>
    </row>
    <row r="521" spans="2:8" ht="18.75" customHeight="1">
      <c r="B521" s="200">
        <v>2015</v>
      </c>
      <c r="C521" s="197" t="s">
        <v>5970</v>
      </c>
      <c r="D521" s="197" t="s">
        <v>817</v>
      </c>
      <c r="E521" s="197" t="s">
        <v>818</v>
      </c>
      <c r="F521" s="194">
        <v>2</v>
      </c>
      <c r="G521" s="197" t="s">
        <v>4223</v>
      </c>
      <c r="H521" s="43"/>
    </row>
    <row r="522" spans="2:8" ht="18.75" customHeight="1">
      <c r="B522" s="200">
        <v>2015</v>
      </c>
      <c r="C522" s="197" t="s">
        <v>5970</v>
      </c>
      <c r="D522" s="197" t="s">
        <v>817</v>
      </c>
      <c r="E522" s="197" t="s">
        <v>819</v>
      </c>
      <c r="F522" s="194">
        <v>1</v>
      </c>
      <c r="G522" s="197" t="s">
        <v>139</v>
      </c>
      <c r="H522" s="43"/>
    </row>
    <row r="523" spans="2:8" ht="18.75" customHeight="1">
      <c r="B523" s="200">
        <v>2015</v>
      </c>
      <c r="C523" s="197" t="s">
        <v>5970</v>
      </c>
      <c r="D523" s="197" t="s">
        <v>817</v>
      </c>
      <c r="E523" s="197" t="s">
        <v>819</v>
      </c>
      <c r="F523" s="194">
        <v>2</v>
      </c>
      <c r="G523" s="197" t="s">
        <v>4223</v>
      </c>
      <c r="H523" s="43"/>
    </row>
    <row r="524" spans="2:8" ht="18.75" customHeight="1">
      <c r="B524" s="200">
        <v>2015</v>
      </c>
      <c r="C524" s="197" t="s">
        <v>5970</v>
      </c>
      <c r="D524" s="197" t="s">
        <v>820</v>
      </c>
      <c r="E524" s="197" t="s">
        <v>11</v>
      </c>
      <c r="F524" s="194">
        <v>1</v>
      </c>
      <c r="G524" s="197" t="s">
        <v>11</v>
      </c>
      <c r="H524" s="43"/>
    </row>
    <row r="525" spans="2:8" ht="18.75" customHeight="1">
      <c r="B525" s="200">
        <v>2015</v>
      </c>
      <c r="C525" s="197" t="s">
        <v>5970</v>
      </c>
      <c r="D525" s="197" t="s">
        <v>821</v>
      </c>
      <c r="E525" s="197" t="s">
        <v>31</v>
      </c>
      <c r="F525" s="194">
        <v>1</v>
      </c>
      <c r="G525" s="197" t="s">
        <v>32</v>
      </c>
      <c r="H525" s="43"/>
    </row>
    <row r="526" spans="2:8" ht="18.75" customHeight="1">
      <c r="B526" s="200">
        <v>2015</v>
      </c>
      <c r="C526" s="197" t="s">
        <v>5970</v>
      </c>
      <c r="D526" s="197" t="s">
        <v>821</v>
      </c>
      <c r="E526" s="197" t="s">
        <v>177</v>
      </c>
      <c r="F526" s="194">
        <v>1</v>
      </c>
      <c r="G526" s="197" t="s">
        <v>177</v>
      </c>
      <c r="H526" s="43"/>
    </row>
    <row r="527" spans="2:8" ht="18.75" customHeight="1">
      <c r="B527" s="200">
        <v>2015</v>
      </c>
      <c r="C527" s="197" t="s">
        <v>5970</v>
      </c>
      <c r="D527" s="197" t="s">
        <v>821</v>
      </c>
      <c r="E527" s="197" t="s">
        <v>177</v>
      </c>
      <c r="F527" s="194">
        <v>2</v>
      </c>
      <c r="G527" s="197" t="s">
        <v>5</v>
      </c>
      <c r="H527" s="43"/>
    </row>
    <row r="528" spans="2:8" ht="18.75" customHeight="1">
      <c r="B528" s="200">
        <v>2015</v>
      </c>
      <c r="C528" s="197" t="s">
        <v>5970</v>
      </c>
      <c r="D528" s="197" t="s">
        <v>821</v>
      </c>
      <c r="E528" s="197" t="s">
        <v>267</v>
      </c>
      <c r="F528" s="194">
        <v>1</v>
      </c>
      <c r="G528" s="197" t="s">
        <v>5</v>
      </c>
      <c r="H528" s="43"/>
    </row>
    <row r="529" spans="2:8" ht="18.75" customHeight="1">
      <c r="B529" s="200">
        <v>2015</v>
      </c>
      <c r="C529" s="197" t="s">
        <v>5970</v>
      </c>
      <c r="D529" s="197" t="s">
        <v>822</v>
      </c>
      <c r="E529" s="197" t="s">
        <v>558</v>
      </c>
      <c r="F529" s="194">
        <v>1</v>
      </c>
      <c r="G529" s="197" t="s">
        <v>13</v>
      </c>
      <c r="H529" s="43"/>
    </row>
    <row r="530" spans="2:8" ht="18.75" customHeight="1">
      <c r="B530" s="200">
        <v>2015</v>
      </c>
      <c r="C530" s="197" t="s">
        <v>5970</v>
      </c>
      <c r="D530" s="197" t="s">
        <v>822</v>
      </c>
      <c r="E530" s="197" t="s">
        <v>558</v>
      </c>
      <c r="F530" s="194">
        <v>2</v>
      </c>
      <c r="G530" s="197" t="s">
        <v>12</v>
      </c>
      <c r="H530" s="43"/>
    </row>
    <row r="531" spans="2:8" ht="18.75" customHeight="1">
      <c r="B531" s="200">
        <v>2015</v>
      </c>
      <c r="C531" s="197" t="s">
        <v>5971</v>
      </c>
      <c r="D531" s="197" t="s">
        <v>822</v>
      </c>
      <c r="E531" s="197" t="s">
        <v>1130</v>
      </c>
      <c r="F531" s="194">
        <v>1</v>
      </c>
      <c r="G531" s="197" t="s">
        <v>10</v>
      </c>
      <c r="H531" s="43"/>
    </row>
    <row r="532" spans="2:8" ht="18.75" customHeight="1">
      <c r="B532" s="200">
        <v>2015</v>
      </c>
      <c r="C532" s="197" t="s">
        <v>5970</v>
      </c>
      <c r="D532" s="197" t="s">
        <v>822</v>
      </c>
      <c r="E532" s="197" t="s">
        <v>1130</v>
      </c>
      <c r="F532" s="194">
        <v>2</v>
      </c>
      <c r="G532" s="197" t="s">
        <v>11</v>
      </c>
      <c r="H532" s="43"/>
    </row>
    <row r="533" spans="2:8" ht="18.75" customHeight="1">
      <c r="B533" s="200">
        <v>2015</v>
      </c>
      <c r="C533" s="197" t="s">
        <v>5970</v>
      </c>
      <c r="D533" s="197" t="s">
        <v>823</v>
      </c>
      <c r="E533" s="197" t="s">
        <v>780</v>
      </c>
      <c r="F533" s="194">
        <v>1</v>
      </c>
      <c r="G533" s="197" t="s">
        <v>64</v>
      </c>
      <c r="H533" s="43"/>
    </row>
    <row r="534" spans="2:8" ht="18.75" customHeight="1">
      <c r="B534" s="200">
        <v>2015</v>
      </c>
      <c r="C534" s="197" t="s">
        <v>5971</v>
      </c>
      <c r="D534" s="197" t="s">
        <v>823</v>
      </c>
      <c r="E534" s="197" t="s">
        <v>780</v>
      </c>
      <c r="F534" s="194">
        <v>2</v>
      </c>
      <c r="G534" s="197" t="s">
        <v>5</v>
      </c>
      <c r="H534" s="43"/>
    </row>
    <row r="535" spans="2:8" ht="18.75" customHeight="1">
      <c r="B535" s="200">
        <v>2015</v>
      </c>
      <c r="C535" s="197" t="s">
        <v>5970</v>
      </c>
      <c r="D535" s="197" t="s">
        <v>823</v>
      </c>
      <c r="E535" s="197" t="s">
        <v>138</v>
      </c>
      <c r="F535" s="194">
        <v>1</v>
      </c>
      <c r="G535" s="197" t="s">
        <v>64</v>
      </c>
      <c r="H535" s="43"/>
    </row>
    <row r="536" spans="2:8" ht="18.75" customHeight="1">
      <c r="B536" s="200">
        <v>2015</v>
      </c>
      <c r="C536" s="197" t="s">
        <v>5970</v>
      </c>
      <c r="D536" s="197" t="s">
        <v>823</v>
      </c>
      <c r="E536" s="197" t="s">
        <v>138</v>
      </c>
      <c r="F536" s="194">
        <v>2</v>
      </c>
      <c r="G536" s="197" t="s">
        <v>5</v>
      </c>
      <c r="H536" s="43"/>
    </row>
    <row r="537" spans="2:8" ht="18.75" customHeight="1">
      <c r="B537" s="200">
        <v>2015</v>
      </c>
      <c r="C537" s="197" t="s">
        <v>5971</v>
      </c>
      <c r="D537" s="197" t="s">
        <v>823</v>
      </c>
      <c r="E537" s="197" t="s">
        <v>496</v>
      </c>
      <c r="F537" s="194">
        <v>1</v>
      </c>
      <c r="G537" s="197" t="s">
        <v>27</v>
      </c>
      <c r="H537" s="43"/>
    </row>
    <row r="538" spans="2:8" ht="18.75" customHeight="1">
      <c r="B538" s="200">
        <v>2015</v>
      </c>
      <c r="C538" s="197" t="s">
        <v>5971</v>
      </c>
      <c r="D538" s="197" t="s">
        <v>823</v>
      </c>
      <c r="E538" s="197" t="s">
        <v>496</v>
      </c>
      <c r="F538" s="194">
        <v>2</v>
      </c>
      <c r="G538" s="197" t="s">
        <v>64</v>
      </c>
      <c r="H538" s="43"/>
    </row>
    <row r="539" spans="2:8" ht="18.75" customHeight="1">
      <c r="B539" s="200">
        <v>2015</v>
      </c>
      <c r="C539" s="197" t="s">
        <v>5970</v>
      </c>
      <c r="D539" s="196" t="s">
        <v>823</v>
      </c>
      <c r="E539" s="196" t="s">
        <v>824</v>
      </c>
      <c r="F539" s="195">
        <v>1</v>
      </c>
      <c r="G539" s="196" t="s">
        <v>824</v>
      </c>
      <c r="H539" s="43"/>
    </row>
    <row r="540" spans="2:8" ht="18.75" customHeight="1">
      <c r="B540" s="200">
        <v>2015</v>
      </c>
      <c r="C540" s="197" t="s">
        <v>5971</v>
      </c>
      <c r="D540" s="197" t="s">
        <v>823</v>
      </c>
      <c r="E540" s="197" t="s">
        <v>824</v>
      </c>
      <c r="F540" s="194">
        <v>1</v>
      </c>
      <c r="G540" s="197" t="s">
        <v>64</v>
      </c>
      <c r="H540" s="43"/>
    </row>
    <row r="541" spans="2:8" ht="18.75" customHeight="1">
      <c r="B541" s="200">
        <v>2015</v>
      </c>
      <c r="C541" s="197" t="s">
        <v>5974</v>
      </c>
      <c r="D541" s="197" t="s">
        <v>1025</v>
      </c>
      <c r="E541" s="197" t="s">
        <v>4192</v>
      </c>
      <c r="F541" s="194">
        <v>1</v>
      </c>
      <c r="G541" s="197" t="s">
        <v>116</v>
      </c>
      <c r="H541" s="43"/>
    </row>
    <row r="542" spans="2:8" ht="18.75" customHeight="1">
      <c r="B542" s="200">
        <v>2015</v>
      </c>
      <c r="C542" s="197" t="s">
        <v>5974</v>
      </c>
      <c r="D542" s="197" t="s">
        <v>1025</v>
      </c>
      <c r="E542" s="197" t="s">
        <v>4192</v>
      </c>
      <c r="F542" s="194">
        <v>2</v>
      </c>
      <c r="G542" s="197" t="s">
        <v>273</v>
      </c>
      <c r="H542" s="43"/>
    </row>
    <row r="543" spans="2:8" ht="18.75" customHeight="1">
      <c r="B543" s="200">
        <v>2015</v>
      </c>
      <c r="C543" s="197" t="s">
        <v>5974</v>
      </c>
      <c r="D543" s="197" t="s">
        <v>1025</v>
      </c>
      <c r="E543" s="197" t="s">
        <v>768</v>
      </c>
      <c r="F543" s="194">
        <v>1</v>
      </c>
      <c r="G543" s="197" t="s">
        <v>116</v>
      </c>
      <c r="H543" s="43"/>
    </row>
    <row r="544" spans="2:8" ht="18.75" customHeight="1">
      <c r="B544" s="200">
        <v>2015</v>
      </c>
      <c r="C544" s="197" t="s">
        <v>5974</v>
      </c>
      <c r="D544" s="197" t="s">
        <v>1025</v>
      </c>
      <c r="E544" s="197" t="s">
        <v>768</v>
      </c>
      <c r="F544" s="194">
        <v>2</v>
      </c>
      <c r="G544" s="197" t="s">
        <v>273</v>
      </c>
      <c r="H544" s="43"/>
    </row>
    <row r="545" spans="2:8" ht="18.75" customHeight="1">
      <c r="B545" s="200">
        <v>2015</v>
      </c>
      <c r="C545" s="197" t="s">
        <v>5975</v>
      </c>
      <c r="D545" s="197" t="s">
        <v>1025</v>
      </c>
      <c r="E545" s="197" t="s">
        <v>21</v>
      </c>
      <c r="F545" s="194">
        <v>1</v>
      </c>
      <c r="G545" s="197" t="s">
        <v>10</v>
      </c>
      <c r="H545" s="43"/>
    </row>
    <row r="546" spans="2:8" ht="18.75" customHeight="1">
      <c r="B546" s="200">
        <v>2015</v>
      </c>
      <c r="C546" s="197" t="s">
        <v>5974</v>
      </c>
      <c r="D546" s="197" t="s">
        <v>1025</v>
      </c>
      <c r="E546" s="197" t="s">
        <v>21</v>
      </c>
      <c r="F546" s="194">
        <v>2</v>
      </c>
      <c r="G546" s="197" t="s">
        <v>21</v>
      </c>
      <c r="H546" s="43"/>
    </row>
    <row r="547" spans="2:8" ht="18.75" customHeight="1">
      <c r="B547" s="200">
        <v>2015</v>
      </c>
      <c r="C547" s="197" t="s">
        <v>5974</v>
      </c>
      <c r="D547" s="197" t="s">
        <v>1025</v>
      </c>
      <c r="E547" s="197" t="s">
        <v>9</v>
      </c>
      <c r="F547" s="194">
        <v>1</v>
      </c>
      <c r="G547" s="197" t="s">
        <v>10</v>
      </c>
      <c r="H547" s="43"/>
    </row>
    <row r="548" spans="2:8" ht="18.75" customHeight="1">
      <c r="B548" s="200">
        <v>2015</v>
      </c>
      <c r="C548" s="197" t="s">
        <v>5974</v>
      </c>
      <c r="D548" s="197" t="s">
        <v>1025</v>
      </c>
      <c r="E548" s="197" t="s">
        <v>9</v>
      </c>
      <c r="F548" s="194">
        <v>2</v>
      </c>
      <c r="G548" s="197" t="s">
        <v>11</v>
      </c>
      <c r="H548" s="43"/>
    </row>
    <row r="549" spans="2:8" ht="18.75" customHeight="1">
      <c r="B549" s="200">
        <v>2015</v>
      </c>
      <c r="C549" s="197" t="s">
        <v>5974</v>
      </c>
      <c r="D549" s="197" t="s">
        <v>4224</v>
      </c>
      <c r="E549" s="197" t="s">
        <v>19</v>
      </c>
      <c r="F549" s="194">
        <v>1</v>
      </c>
      <c r="G549" s="197" t="s">
        <v>19</v>
      </c>
      <c r="H549" s="43"/>
    </row>
    <row r="550" spans="2:8" ht="18.75" customHeight="1">
      <c r="B550" s="200">
        <v>2015</v>
      </c>
      <c r="C550" s="197" t="s">
        <v>5974</v>
      </c>
      <c r="D550" s="197" t="s">
        <v>4224</v>
      </c>
      <c r="E550" s="197" t="s">
        <v>19</v>
      </c>
      <c r="F550" s="194">
        <v>2</v>
      </c>
      <c r="G550" s="197" t="s">
        <v>5</v>
      </c>
      <c r="H550" s="43"/>
    </row>
    <row r="551" spans="2:8" ht="18.75" customHeight="1">
      <c r="B551" s="200">
        <v>2015</v>
      </c>
      <c r="C551" s="196" t="s">
        <v>134</v>
      </c>
      <c r="D551" s="196" t="s">
        <v>4225</v>
      </c>
      <c r="E551" s="196" t="s">
        <v>4226</v>
      </c>
      <c r="F551" s="195">
        <v>1</v>
      </c>
      <c r="G551" s="196" t="s">
        <v>5</v>
      </c>
      <c r="H551" s="43"/>
    </row>
    <row r="552" spans="2:8" ht="18.75" customHeight="1">
      <c r="B552" s="200">
        <v>2015</v>
      </c>
      <c r="C552" s="196" t="s">
        <v>134</v>
      </c>
      <c r="D552" s="196" t="s">
        <v>4225</v>
      </c>
      <c r="E552" s="196" t="s">
        <v>4226</v>
      </c>
      <c r="F552" s="195">
        <v>2</v>
      </c>
      <c r="G552" s="196" t="s">
        <v>19</v>
      </c>
      <c r="H552" s="43"/>
    </row>
    <row r="553" spans="2:8" ht="18.75" customHeight="1">
      <c r="B553" s="200">
        <v>2015</v>
      </c>
      <c r="C553" s="196" t="s">
        <v>134</v>
      </c>
      <c r="D553" s="196" t="s">
        <v>4227</v>
      </c>
      <c r="E553" s="196" t="s">
        <v>4228</v>
      </c>
      <c r="F553" s="195">
        <v>1</v>
      </c>
      <c r="G553" s="196" t="s">
        <v>4228</v>
      </c>
      <c r="H553" s="43"/>
    </row>
    <row r="554" spans="2:8" ht="18.75" customHeight="1">
      <c r="B554" s="200">
        <v>2015</v>
      </c>
      <c r="C554" s="196" t="s">
        <v>134</v>
      </c>
      <c r="D554" s="196" t="s">
        <v>4227</v>
      </c>
      <c r="E554" s="196" t="s">
        <v>5</v>
      </c>
      <c r="F554" s="195">
        <v>1</v>
      </c>
      <c r="G554" s="196" t="s">
        <v>5</v>
      </c>
      <c r="H554" s="43"/>
    </row>
    <row r="555" spans="2:8" ht="18.75" customHeight="1">
      <c r="B555" s="200">
        <v>2015</v>
      </c>
      <c r="C555" s="196" t="s">
        <v>134</v>
      </c>
      <c r="D555" s="196" t="s">
        <v>4229</v>
      </c>
      <c r="E555" s="196" t="s">
        <v>4230</v>
      </c>
      <c r="F555" s="195">
        <v>1</v>
      </c>
      <c r="G555" s="196" t="s">
        <v>64</v>
      </c>
      <c r="H555" s="43"/>
    </row>
    <row r="556" spans="2:8" ht="18.75" customHeight="1">
      <c r="B556" s="200">
        <v>2015</v>
      </c>
      <c r="C556" s="196" t="s">
        <v>134</v>
      </c>
      <c r="D556" s="196" t="s">
        <v>4229</v>
      </c>
      <c r="E556" s="196" t="s">
        <v>4230</v>
      </c>
      <c r="F556" s="195">
        <v>2</v>
      </c>
      <c r="G556" s="196" t="s">
        <v>4231</v>
      </c>
      <c r="H556" s="43"/>
    </row>
    <row r="557" spans="2:8" ht="18.75" customHeight="1">
      <c r="B557" s="200">
        <v>2015</v>
      </c>
      <c r="C557" s="196" t="s">
        <v>134</v>
      </c>
      <c r="D557" s="196" t="s">
        <v>4229</v>
      </c>
      <c r="E557" s="196" t="s">
        <v>4232</v>
      </c>
      <c r="F557" s="195">
        <v>1</v>
      </c>
      <c r="G557" s="196" t="s">
        <v>64</v>
      </c>
      <c r="H557" s="43"/>
    </row>
    <row r="558" spans="2:8" ht="18.75" customHeight="1">
      <c r="B558" s="200">
        <v>2015</v>
      </c>
      <c r="C558" s="196" t="s">
        <v>134</v>
      </c>
      <c r="D558" s="196" t="s">
        <v>4229</v>
      </c>
      <c r="E558" s="196" t="s">
        <v>4232</v>
      </c>
      <c r="F558" s="195">
        <v>2</v>
      </c>
      <c r="G558" s="196" t="s">
        <v>4231</v>
      </c>
      <c r="H558" s="43"/>
    </row>
    <row r="559" spans="2:8" ht="18.75" customHeight="1">
      <c r="B559" s="200">
        <v>2015</v>
      </c>
      <c r="C559" s="196" t="s">
        <v>134</v>
      </c>
      <c r="D559" s="196" t="s">
        <v>4229</v>
      </c>
      <c r="E559" s="196" t="s">
        <v>4233</v>
      </c>
      <c r="F559" s="195">
        <v>1</v>
      </c>
      <c r="G559" s="196" t="s">
        <v>64</v>
      </c>
      <c r="H559" s="43"/>
    </row>
    <row r="560" spans="2:8" ht="18.75" customHeight="1">
      <c r="B560" s="200">
        <v>2015</v>
      </c>
      <c r="C560" s="196" t="s">
        <v>134</v>
      </c>
      <c r="D560" s="196" t="s">
        <v>4229</v>
      </c>
      <c r="E560" s="196" t="s">
        <v>4233</v>
      </c>
      <c r="F560" s="195">
        <v>2</v>
      </c>
      <c r="G560" s="196" t="s">
        <v>4231</v>
      </c>
      <c r="H560" s="43"/>
    </row>
    <row r="561" spans="2:8" ht="18.75" customHeight="1">
      <c r="B561" s="200">
        <v>2015</v>
      </c>
      <c r="C561" s="196" t="s">
        <v>134</v>
      </c>
      <c r="D561" s="196" t="s">
        <v>4234</v>
      </c>
      <c r="E561" s="196" t="s">
        <v>4235</v>
      </c>
      <c r="F561" s="195">
        <v>1</v>
      </c>
      <c r="G561" s="196" t="s">
        <v>64</v>
      </c>
      <c r="H561" s="43"/>
    </row>
    <row r="562" spans="2:8" ht="18.75" customHeight="1">
      <c r="B562" s="200">
        <v>2015</v>
      </c>
      <c r="C562" s="196" t="s">
        <v>134</v>
      </c>
      <c r="D562" s="196" t="s">
        <v>4234</v>
      </c>
      <c r="E562" s="196" t="s">
        <v>4235</v>
      </c>
      <c r="F562" s="195">
        <v>2</v>
      </c>
      <c r="G562" s="196" t="s">
        <v>5</v>
      </c>
      <c r="H562" s="43"/>
    </row>
    <row r="563" spans="2:8" ht="18.75" customHeight="1">
      <c r="B563" s="200">
        <v>2015</v>
      </c>
      <c r="C563" s="196" t="s">
        <v>134</v>
      </c>
      <c r="D563" s="196" t="s">
        <v>4234</v>
      </c>
      <c r="E563" s="196" t="s">
        <v>4236</v>
      </c>
      <c r="F563" s="195">
        <v>1</v>
      </c>
      <c r="G563" s="196" t="s">
        <v>5</v>
      </c>
      <c r="H563" s="43"/>
    </row>
    <row r="564" spans="2:8" ht="18.75" customHeight="1">
      <c r="B564" s="200">
        <v>2015</v>
      </c>
      <c r="C564" s="196" t="s">
        <v>134</v>
      </c>
      <c r="D564" s="196" t="s">
        <v>4234</v>
      </c>
      <c r="E564" s="196" t="s">
        <v>4236</v>
      </c>
      <c r="F564" s="195">
        <v>2</v>
      </c>
      <c r="G564" s="196" t="s">
        <v>19</v>
      </c>
      <c r="H564" s="43"/>
    </row>
    <row r="565" spans="2:8" ht="18.75" customHeight="1">
      <c r="B565" s="200">
        <v>2015</v>
      </c>
      <c r="C565" s="196" t="s">
        <v>134</v>
      </c>
      <c r="D565" s="196" t="s">
        <v>4234</v>
      </c>
      <c r="E565" s="196" t="s">
        <v>4237</v>
      </c>
      <c r="F565" s="195">
        <v>1</v>
      </c>
      <c r="G565" s="196" t="s">
        <v>4238</v>
      </c>
      <c r="H565" s="43"/>
    </row>
    <row r="566" spans="2:8" ht="18.75" customHeight="1">
      <c r="B566" s="200">
        <v>2015</v>
      </c>
      <c r="C566" s="196" t="s">
        <v>134</v>
      </c>
      <c r="D566" s="196" t="s">
        <v>4234</v>
      </c>
      <c r="E566" s="196" t="s">
        <v>4237</v>
      </c>
      <c r="F566" s="195">
        <v>2</v>
      </c>
      <c r="G566" s="196" t="s">
        <v>5</v>
      </c>
      <c r="H566" s="43"/>
    </row>
    <row r="567" spans="2:8" ht="18.75" customHeight="1">
      <c r="B567" s="200">
        <v>2015</v>
      </c>
      <c r="C567" s="196" t="s">
        <v>134</v>
      </c>
      <c r="D567" s="196" t="s">
        <v>4234</v>
      </c>
      <c r="E567" s="196" t="s">
        <v>4239</v>
      </c>
      <c r="F567" s="195">
        <v>1</v>
      </c>
      <c r="G567" s="196" t="s">
        <v>579</v>
      </c>
      <c r="H567" s="43"/>
    </row>
    <row r="568" spans="2:8" ht="18.75" customHeight="1">
      <c r="B568" s="200">
        <v>2015</v>
      </c>
      <c r="C568" s="196" t="s">
        <v>134</v>
      </c>
      <c r="D568" s="196" t="s">
        <v>4234</v>
      </c>
      <c r="E568" s="196" t="s">
        <v>4239</v>
      </c>
      <c r="F568" s="195">
        <v>2</v>
      </c>
      <c r="G568" s="196" t="s">
        <v>5</v>
      </c>
      <c r="H568" s="43"/>
    </row>
    <row r="569" spans="2:8" ht="18.75" customHeight="1">
      <c r="B569" s="200">
        <v>2015</v>
      </c>
      <c r="C569" s="196" t="s">
        <v>134</v>
      </c>
      <c r="D569" s="196" t="s">
        <v>4240</v>
      </c>
      <c r="E569" s="196" t="s">
        <v>4241</v>
      </c>
      <c r="F569" s="195">
        <v>1</v>
      </c>
      <c r="G569" s="196" t="s">
        <v>19</v>
      </c>
      <c r="H569" s="43"/>
    </row>
    <row r="570" spans="2:8" ht="18.75" customHeight="1">
      <c r="B570" s="200">
        <v>2015</v>
      </c>
      <c r="C570" s="196" t="s">
        <v>134</v>
      </c>
      <c r="D570" s="196" t="s">
        <v>4240</v>
      </c>
      <c r="E570" s="196" t="s">
        <v>4241</v>
      </c>
      <c r="F570" s="195">
        <v>2</v>
      </c>
      <c r="G570" s="196" t="s">
        <v>5</v>
      </c>
      <c r="H570" s="43"/>
    </row>
    <row r="571" spans="2:8" ht="18.75" customHeight="1">
      <c r="B571" s="200">
        <v>2015</v>
      </c>
      <c r="C571" s="196" t="s">
        <v>134</v>
      </c>
      <c r="D571" s="196" t="s">
        <v>4240</v>
      </c>
      <c r="E571" s="196" t="s">
        <v>4242</v>
      </c>
      <c r="F571" s="195">
        <v>1</v>
      </c>
      <c r="G571" s="196" t="s">
        <v>5</v>
      </c>
      <c r="H571" s="43"/>
    </row>
    <row r="572" spans="2:8" ht="18.75" customHeight="1">
      <c r="B572" s="200">
        <v>2015</v>
      </c>
      <c r="C572" s="196" t="s">
        <v>134</v>
      </c>
      <c r="D572" s="196" t="s">
        <v>4240</v>
      </c>
      <c r="E572" s="196" t="s">
        <v>4242</v>
      </c>
      <c r="F572" s="195">
        <v>2</v>
      </c>
      <c r="G572" s="196" t="s">
        <v>125</v>
      </c>
      <c r="H572" s="43"/>
    </row>
    <row r="573" spans="2:8" ht="18.75" customHeight="1">
      <c r="B573" s="200">
        <v>2015</v>
      </c>
      <c r="C573" s="196" t="s">
        <v>134</v>
      </c>
      <c r="D573" s="196" t="s">
        <v>4240</v>
      </c>
      <c r="E573" s="196" t="s">
        <v>4243</v>
      </c>
      <c r="F573" s="195">
        <v>1</v>
      </c>
      <c r="G573" s="196" t="s">
        <v>6</v>
      </c>
      <c r="H573" s="43"/>
    </row>
    <row r="574" spans="2:8" ht="18.75" customHeight="1">
      <c r="B574" s="200">
        <v>2015</v>
      </c>
      <c r="C574" s="196" t="s">
        <v>134</v>
      </c>
      <c r="D574" s="196" t="s">
        <v>4240</v>
      </c>
      <c r="E574" s="196" t="s">
        <v>4243</v>
      </c>
      <c r="F574" s="195">
        <v>2</v>
      </c>
      <c r="G574" s="196" t="s">
        <v>5</v>
      </c>
      <c r="H574" s="43"/>
    </row>
    <row r="575" spans="2:8" ht="18.75" customHeight="1">
      <c r="B575" s="200">
        <v>2015</v>
      </c>
      <c r="C575" s="196" t="s">
        <v>134</v>
      </c>
      <c r="D575" s="196" t="s">
        <v>4240</v>
      </c>
      <c r="E575" s="196" t="s">
        <v>4244</v>
      </c>
      <c r="F575" s="195">
        <v>1</v>
      </c>
      <c r="G575" s="196" t="s">
        <v>23</v>
      </c>
      <c r="H575" s="43"/>
    </row>
    <row r="576" spans="2:8" ht="18.75" customHeight="1">
      <c r="B576" s="200">
        <v>2015</v>
      </c>
      <c r="C576" s="196" t="s">
        <v>134</v>
      </c>
      <c r="D576" s="196" t="s">
        <v>4240</v>
      </c>
      <c r="E576" s="196" t="s">
        <v>4244</v>
      </c>
      <c r="F576" s="195">
        <v>2</v>
      </c>
      <c r="G576" s="196" t="s">
        <v>5</v>
      </c>
      <c r="H576" s="43"/>
    </row>
    <row r="577" spans="2:8" ht="18.75" customHeight="1">
      <c r="B577" s="200">
        <v>2015</v>
      </c>
      <c r="C577" s="196" t="s">
        <v>134</v>
      </c>
      <c r="D577" s="196" t="s">
        <v>4245</v>
      </c>
      <c r="E577" s="196" t="s">
        <v>4246</v>
      </c>
      <c r="F577" s="195">
        <v>1</v>
      </c>
      <c r="G577" s="196" t="s">
        <v>579</v>
      </c>
      <c r="H577" s="43"/>
    </row>
    <row r="578" spans="2:8" ht="18.75" customHeight="1">
      <c r="B578" s="200">
        <v>2015</v>
      </c>
      <c r="C578" s="196" t="s">
        <v>134</v>
      </c>
      <c r="D578" s="196" t="s">
        <v>4245</v>
      </c>
      <c r="E578" s="196" t="s">
        <v>4246</v>
      </c>
      <c r="F578" s="195">
        <v>2</v>
      </c>
      <c r="G578" s="196" t="s">
        <v>114</v>
      </c>
      <c r="H578" s="43"/>
    </row>
    <row r="579" spans="2:8" ht="18.75" customHeight="1">
      <c r="B579" s="200">
        <v>2015</v>
      </c>
      <c r="C579" s="196" t="s">
        <v>134</v>
      </c>
      <c r="D579" s="196" t="s">
        <v>4245</v>
      </c>
      <c r="E579" s="196" t="s">
        <v>4247</v>
      </c>
      <c r="F579" s="195">
        <v>1</v>
      </c>
      <c r="G579" s="196" t="s">
        <v>5</v>
      </c>
      <c r="H579" s="43"/>
    </row>
    <row r="580" spans="2:8" ht="18.75" customHeight="1">
      <c r="B580" s="200">
        <v>2015</v>
      </c>
      <c r="C580" s="196" t="s">
        <v>134</v>
      </c>
      <c r="D580" s="196" t="s">
        <v>4245</v>
      </c>
      <c r="E580" s="196" t="s">
        <v>4247</v>
      </c>
      <c r="F580" s="195">
        <v>2</v>
      </c>
      <c r="G580" s="196" t="s">
        <v>6</v>
      </c>
      <c r="H580" s="43"/>
    </row>
    <row r="581" spans="2:8" ht="18.75" customHeight="1">
      <c r="B581" s="200">
        <v>2015</v>
      </c>
      <c r="C581" s="196" t="s">
        <v>134</v>
      </c>
      <c r="D581" s="196" t="s">
        <v>4245</v>
      </c>
      <c r="E581" s="196" t="s">
        <v>4248</v>
      </c>
      <c r="F581" s="195">
        <v>1</v>
      </c>
      <c r="G581" s="196" t="s">
        <v>19</v>
      </c>
      <c r="H581" s="43"/>
    </row>
    <row r="582" spans="2:8" ht="18.75" customHeight="1">
      <c r="B582" s="200">
        <v>2015</v>
      </c>
      <c r="C582" s="196" t="s">
        <v>134</v>
      </c>
      <c r="D582" s="196" t="s">
        <v>4245</v>
      </c>
      <c r="E582" s="196" t="s">
        <v>4248</v>
      </c>
      <c r="F582" s="195">
        <v>2</v>
      </c>
      <c r="G582" s="196" t="s">
        <v>1425</v>
      </c>
      <c r="H582" s="43"/>
    </row>
    <row r="583" spans="2:8" ht="18.75" customHeight="1">
      <c r="B583" s="200">
        <v>2015</v>
      </c>
      <c r="C583" s="196" t="s">
        <v>134</v>
      </c>
      <c r="D583" s="196" t="s">
        <v>4249</v>
      </c>
      <c r="E583" s="196" t="s">
        <v>4250</v>
      </c>
      <c r="F583" s="195">
        <v>1</v>
      </c>
      <c r="G583" s="196" t="s">
        <v>5</v>
      </c>
      <c r="H583" s="43"/>
    </row>
    <row r="584" spans="2:8" ht="18.75" customHeight="1">
      <c r="B584" s="200">
        <v>2015</v>
      </c>
      <c r="C584" s="196" t="s">
        <v>134</v>
      </c>
      <c r="D584" s="196" t="s">
        <v>4249</v>
      </c>
      <c r="E584" s="196" t="s">
        <v>4251</v>
      </c>
      <c r="F584" s="195">
        <v>1</v>
      </c>
      <c r="G584" s="196" t="s">
        <v>125</v>
      </c>
      <c r="H584" s="43"/>
    </row>
    <row r="585" spans="2:8" ht="18.75" customHeight="1">
      <c r="B585" s="200">
        <v>2015</v>
      </c>
      <c r="C585" s="196" t="s">
        <v>134</v>
      </c>
      <c r="D585" s="196" t="s">
        <v>4252</v>
      </c>
      <c r="E585" s="196" t="s">
        <v>4253</v>
      </c>
      <c r="F585" s="195">
        <v>1</v>
      </c>
      <c r="G585" s="196" t="s">
        <v>4238</v>
      </c>
      <c r="H585" s="43"/>
    </row>
    <row r="586" spans="2:8" ht="18.75" customHeight="1">
      <c r="B586" s="200">
        <v>2015</v>
      </c>
      <c r="C586" s="196" t="s">
        <v>134</v>
      </c>
      <c r="D586" s="196" t="s">
        <v>4252</v>
      </c>
      <c r="E586" s="196" t="s">
        <v>4254</v>
      </c>
      <c r="F586" s="195">
        <v>1</v>
      </c>
      <c r="G586" s="196" t="s">
        <v>4255</v>
      </c>
      <c r="H586" s="43"/>
    </row>
    <row r="587" spans="2:8" ht="18.75" customHeight="1">
      <c r="B587" s="200">
        <v>2015</v>
      </c>
      <c r="C587" s="196" t="s">
        <v>134</v>
      </c>
      <c r="D587" s="196" t="s">
        <v>4256</v>
      </c>
      <c r="E587" s="196" t="s">
        <v>4257</v>
      </c>
      <c r="F587" s="195">
        <v>1</v>
      </c>
      <c r="G587" s="196" t="s">
        <v>97</v>
      </c>
      <c r="H587" s="43"/>
    </row>
    <row r="588" spans="2:8" ht="18.75" customHeight="1">
      <c r="B588" s="200">
        <v>2015</v>
      </c>
      <c r="C588" s="196" t="s">
        <v>134</v>
      </c>
      <c r="D588" s="196" t="s">
        <v>4256</v>
      </c>
      <c r="E588" s="196" t="s">
        <v>4257</v>
      </c>
      <c r="F588" s="195">
        <v>2</v>
      </c>
      <c r="G588" s="196" t="s">
        <v>4258</v>
      </c>
      <c r="H588" s="43"/>
    </row>
    <row r="589" spans="2:8" ht="18.75" customHeight="1">
      <c r="B589" s="200">
        <v>2015</v>
      </c>
      <c r="C589" s="196" t="s">
        <v>134</v>
      </c>
      <c r="D589" s="196" t="s">
        <v>4256</v>
      </c>
      <c r="E589" s="196" t="s">
        <v>4259</v>
      </c>
      <c r="F589" s="195">
        <v>1</v>
      </c>
      <c r="G589" s="196" t="s">
        <v>36</v>
      </c>
      <c r="H589" s="43"/>
    </row>
    <row r="590" spans="2:8" ht="18.75" customHeight="1">
      <c r="B590" s="200">
        <v>2015</v>
      </c>
      <c r="C590" s="196" t="s">
        <v>134</v>
      </c>
      <c r="D590" s="196" t="s">
        <v>4256</v>
      </c>
      <c r="E590" s="196" t="s">
        <v>4259</v>
      </c>
      <c r="F590" s="195">
        <v>2</v>
      </c>
      <c r="G590" s="196" t="s">
        <v>4260</v>
      </c>
      <c r="H590" s="43"/>
    </row>
    <row r="591" spans="2:8" ht="18.75" customHeight="1">
      <c r="B591" s="200">
        <v>2015</v>
      </c>
      <c r="C591" s="196" t="s">
        <v>134</v>
      </c>
      <c r="D591" s="196" t="s">
        <v>4256</v>
      </c>
      <c r="E591" s="196" t="s">
        <v>4261</v>
      </c>
      <c r="F591" s="195">
        <v>1</v>
      </c>
      <c r="G591" s="196" t="s">
        <v>36</v>
      </c>
      <c r="H591" s="43"/>
    </row>
    <row r="592" spans="2:8" ht="18.75" customHeight="1">
      <c r="B592" s="200">
        <v>2015</v>
      </c>
      <c r="C592" s="196" t="s">
        <v>134</v>
      </c>
      <c r="D592" s="196" t="s">
        <v>4256</v>
      </c>
      <c r="E592" s="196" t="s">
        <v>4261</v>
      </c>
      <c r="F592" s="195">
        <v>2</v>
      </c>
      <c r="G592" s="196" t="s">
        <v>1425</v>
      </c>
      <c r="H592" s="43"/>
    </row>
    <row r="593" spans="2:8" ht="18.75" customHeight="1">
      <c r="B593" s="200">
        <v>2015</v>
      </c>
      <c r="C593" s="196" t="s">
        <v>134</v>
      </c>
      <c r="D593" s="196" t="s">
        <v>4256</v>
      </c>
      <c r="E593" s="196" t="s">
        <v>4262</v>
      </c>
      <c r="F593" s="195">
        <v>1</v>
      </c>
      <c r="G593" s="196" t="s">
        <v>25</v>
      </c>
      <c r="H593" s="43"/>
    </row>
    <row r="594" spans="2:8" ht="18.75" customHeight="1">
      <c r="B594" s="200">
        <v>2015</v>
      </c>
      <c r="C594" s="196" t="s">
        <v>134</v>
      </c>
      <c r="D594" s="196" t="s">
        <v>4256</v>
      </c>
      <c r="E594" s="196" t="s">
        <v>4262</v>
      </c>
      <c r="F594" s="195">
        <v>2</v>
      </c>
      <c r="G594" s="196" t="s">
        <v>4263</v>
      </c>
      <c r="H594" s="43"/>
    </row>
    <row r="595" spans="2:8" ht="18.75" customHeight="1">
      <c r="B595" s="200">
        <v>2015</v>
      </c>
      <c r="C595" s="196" t="s">
        <v>134</v>
      </c>
      <c r="D595" s="196" t="s">
        <v>4256</v>
      </c>
      <c r="E595" s="196" t="s">
        <v>4264</v>
      </c>
      <c r="F595" s="195">
        <v>1</v>
      </c>
      <c r="G595" s="196" t="s">
        <v>12</v>
      </c>
      <c r="H595" s="43"/>
    </row>
    <row r="596" spans="2:8" ht="18.75" customHeight="1">
      <c r="B596" s="200">
        <v>2015</v>
      </c>
      <c r="C596" s="196" t="s">
        <v>134</v>
      </c>
      <c r="D596" s="196" t="s">
        <v>4256</v>
      </c>
      <c r="E596" s="196" t="s">
        <v>4264</v>
      </c>
      <c r="F596" s="195">
        <v>2</v>
      </c>
      <c r="G596" s="196" t="s">
        <v>4263</v>
      </c>
      <c r="H596" s="43"/>
    </row>
    <row r="597" spans="2:8" ht="18.75" customHeight="1">
      <c r="B597" s="200">
        <v>2015</v>
      </c>
      <c r="C597" s="196" t="s">
        <v>134</v>
      </c>
      <c r="D597" s="196" t="s">
        <v>4265</v>
      </c>
      <c r="E597" s="196" t="s">
        <v>4266</v>
      </c>
      <c r="F597" s="195">
        <v>1</v>
      </c>
      <c r="G597" s="196" t="s">
        <v>21</v>
      </c>
      <c r="H597" s="43"/>
    </row>
    <row r="598" spans="2:8" ht="18.75" customHeight="1">
      <c r="B598" s="200">
        <v>2015</v>
      </c>
      <c r="C598" s="196" t="s">
        <v>134</v>
      </c>
      <c r="D598" s="196" t="s">
        <v>4265</v>
      </c>
      <c r="E598" s="196" t="s">
        <v>4266</v>
      </c>
      <c r="F598" s="195">
        <v>2</v>
      </c>
      <c r="G598" s="196" t="s">
        <v>4267</v>
      </c>
      <c r="H598" s="45"/>
    </row>
    <row r="599" spans="2:8" ht="18.75" customHeight="1">
      <c r="B599" s="200">
        <v>2015</v>
      </c>
      <c r="C599" s="196" t="s">
        <v>134</v>
      </c>
      <c r="D599" s="196" t="s">
        <v>4265</v>
      </c>
      <c r="E599" s="196" t="s">
        <v>4268</v>
      </c>
      <c r="F599" s="195">
        <v>1</v>
      </c>
      <c r="G599" s="196" t="s">
        <v>4258</v>
      </c>
      <c r="H599" s="43"/>
    </row>
    <row r="600" spans="2:8" ht="18.75" customHeight="1">
      <c r="B600" s="200">
        <v>2015</v>
      </c>
      <c r="C600" s="196" t="s">
        <v>134</v>
      </c>
      <c r="D600" s="196" t="s">
        <v>4265</v>
      </c>
      <c r="E600" s="196" t="s">
        <v>4269</v>
      </c>
      <c r="F600" s="195">
        <v>1</v>
      </c>
      <c r="G600" s="196" t="s">
        <v>21</v>
      </c>
      <c r="H600" s="45"/>
    </row>
    <row r="601" spans="2:8" ht="18.75" customHeight="1">
      <c r="B601" s="200">
        <v>2015</v>
      </c>
      <c r="C601" s="196" t="s">
        <v>134</v>
      </c>
      <c r="D601" s="196" t="s">
        <v>4265</v>
      </c>
      <c r="E601" s="196" t="s">
        <v>4269</v>
      </c>
      <c r="F601" s="195">
        <v>2</v>
      </c>
      <c r="G601" s="196" t="s">
        <v>4260</v>
      </c>
      <c r="H601" s="43"/>
    </row>
    <row r="602" spans="2:8" ht="18.75" customHeight="1">
      <c r="B602" s="200">
        <v>2015</v>
      </c>
      <c r="C602" s="196" t="s">
        <v>134</v>
      </c>
      <c r="D602" s="196" t="s">
        <v>170</v>
      </c>
      <c r="E602" s="196" t="s">
        <v>114</v>
      </c>
      <c r="F602" s="195">
        <v>1</v>
      </c>
      <c r="G602" s="196" t="s">
        <v>114</v>
      </c>
      <c r="H602" s="43"/>
    </row>
    <row r="603" spans="2:8" ht="18.75" customHeight="1">
      <c r="B603" s="200">
        <v>2015</v>
      </c>
      <c r="C603" s="196" t="s">
        <v>134</v>
      </c>
      <c r="D603" s="196" t="s">
        <v>170</v>
      </c>
      <c r="E603" s="196" t="s">
        <v>114</v>
      </c>
      <c r="F603" s="195">
        <v>2</v>
      </c>
      <c r="G603" s="196" t="s">
        <v>579</v>
      </c>
      <c r="H603" s="43"/>
    </row>
    <row r="604" spans="2:8" ht="18.75" customHeight="1">
      <c r="B604" s="200">
        <v>2015</v>
      </c>
      <c r="C604" s="196" t="s">
        <v>134</v>
      </c>
      <c r="D604" s="196" t="s">
        <v>170</v>
      </c>
      <c r="E604" s="196" t="s">
        <v>136</v>
      </c>
      <c r="F604" s="195">
        <v>1</v>
      </c>
      <c r="G604" s="196" t="s">
        <v>13</v>
      </c>
      <c r="H604" s="45"/>
    </row>
    <row r="605" spans="2:8" ht="18.75" customHeight="1">
      <c r="B605" s="200">
        <v>2015</v>
      </c>
      <c r="C605" s="196" t="s">
        <v>134</v>
      </c>
      <c r="D605" s="196" t="s">
        <v>170</v>
      </c>
      <c r="E605" s="196" t="s">
        <v>136</v>
      </c>
      <c r="F605" s="195">
        <v>2</v>
      </c>
      <c r="G605" s="196" t="s">
        <v>1425</v>
      </c>
      <c r="H605" s="43"/>
    </row>
    <row r="606" spans="2:8" ht="18.75" customHeight="1">
      <c r="B606" s="200">
        <v>2015</v>
      </c>
      <c r="C606" s="196" t="s">
        <v>134</v>
      </c>
      <c r="D606" s="196" t="s">
        <v>170</v>
      </c>
      <c r="E606" s="196" t="s">
        <v>14</v>
      </c>
      <c r="F606" s="195">
        <v>1</v>
      </c>
      <c r="G606" s="196" t="s">
        <v>172</v>
      </c>
      <c r="H606" s="43"/>
    </row>
    <row r="607" spans="2:8" ht="18.75" customHeight="1">
      <c r="B607" s="200">
        <v>2015</v>
      </c>
      <c r="C607" s="196" t="s">
        <v>134</v>
      </c>
      <c r="D607" s="196" t="s">
        <v>170</v>
      </c>
      <c r="E607" s="196" t="s">
        <v>14</v>
      </c>
      <c r="F607" s="195">
        <v>2</v>
      </c>
      <c r="G607" s="196" t="s">
        <v>25</v>
      </c>
      <c r="H607" s="43"/>
    </row>
    <row r="608" spans="2:8" ht="18.75" customHeight="1">
      <c r="B608" s="200">
        <v>2015</v>
      </c>
      <c r="C608" s="196" t="s">
        <v>134</v>
      </c>
      <c r="D608" s="196" t="s">
        <v>4270</v>
      </c>
      <c r="E608" s="196" t="s">
        <v>146</v>
      </c>
      <c r="F608" s="195">
        <v>1</v>
      </c>
      <c r="G608" s="196" t="s">
        <v>64</v>
      </c>
      <c r="H608" s="43"/>
    </row>
    <row r="609" spans="2:8" ht="18.75" customHeight="1">
      <c r="B609" s="200">
        <v>2015</v>
      </c>
      <c r="C609" s="196" t="s">
        <v>134</v>
      </c>
      <c r="D609" s="196" t="s">
        <v>4270</v>
      </c>
      <c r="E609" s="196" t="s">
        <v>146</v>
      </c>
      <c r="F609" s="195">
        <v>2</v>
      </c>
      <c r="G609" s="196" t="s">
        <v>5</v>
      </c>
      <c r="H609" s="43"/>
    </row>
    <row r="610" spans="2:8" ht="18.75" customHeight="1">
      <c r="B610" s="200">
        <v>2015</v>
      </c>
      <c r="C610" s="196" t="s">
        <v>134</v>
      </c>
      <c r="D610" s="196" t="s">
        <v>4270</v>
      </c>
      <c r="E610" s="196" t="s">
        <v>175</v>
      </c>
      <c r="F610" s="195">
        <v>1</v>
      </c>
      <c r="G610" s="196" t="s">
        <v>5</v>
      </c>
      <c r="H610" s="43"/>
    </row>
    <row r="611" spans="2:8" ht="18.75" customHeight="1">
      <c r="B611" s="200">
        <v>2015</v>
      </c>
      <c r="C611" s="196" t="s">
        <v>134</v>
      </c>
      <c r="D611" s="196" t="s">
        <v>4270</v>
      </c>
      <c r="E611" s="196" t="s">
        <v>175</v>
      </c>
      <c r="F611" s="195">
        <v>2</v>
      </c>
      <c r="G611" s="196" t="s">
        <v>6</v>
      </c>
      <c r="H611" s="43"/>
    </row>
    <row r="612" spans="2:8" ht="18.75" customHeight="1">
      <c r="B612" s="200">
        <v>2015</v>
      </c>
      <c r="C612" s="196" t="s">
        <v>134</v>
      </c>
      <c r="D612" s="196" t="s">
        <v>4270</v>
      </c>
      <c r="E612" s="196" t="s">
        <v>176</v>
      </c>
      <c r="F612" s="195">
        <v>1</v>
      </c>
      <c r="G612" s="196" t="s">
        <v>5</v>
      </c>
      <c r="H612" s="43"/>
    </row>
    <row r="613" spans="2:8" ht="18.75" customHeight="1">
      <c r="B613" s="200">
        <v>2015</v>
      </c>
      <c r="C613" s="196" t="s">
        <v>134</v>
      </c>
      <c r="D613" s="196" t="s">
        <v>4270</v>
      </c>
      <c r="E613" s="196" t="s">
        <v>176</v>
      </c>
      <c r="F613" s="195">
        <v>2</v>
      </c>
      <c r="G613" s="196" t="s">
        <v>4271</v>
      </c>
      <c r="H613" s="43"/>
    </row>
    <row r="614" spans="2:8" ht="18.75" customHeight="1">
      <c r="B614" s="200">
        <v>2015</v>
      </c>
      <c r="C614" s="196" t="s">
        <v>134</v>
      </c>
      <c r="D614" s="196" t="s">
        <v>4272</v>
      </c>
      <c r="E614" s="196" t="s">
        <v>4233</v>
      </c>
      <c r="F614" s="195">
        <v>1</v>
      </c>
      <c r="G614" s="196" t="s">
        <v>64</v>
      </c>
      <c r="H614" s="43"/>
    </row>
    <row r="615" spans="2:8" ht="18.75" customHeight="1">
      <c r="B615" s="200">
        <v>2015</v>
      </c>
      <c r="C615" s="196" t="s">
        <v>134</v>
      </c>
      <c r="D615" s="196" t="s">
        <v>4272</v>
      </c>
      <c r="E615" s="196" t="s">
        <v>4233</v>
      </c>
      <c r="F615" s="195">
        <v>2</v>
      </c>
      <c r="G615" s="196" t="s">
        <v>4273</v>
      </c>
      <c r="H615" s="43"/>
    </row>
    <row r="616" spans="2:8" ht="18.75" customHeight="1">
      <c r="B616" s="200">
        <v>2015</v>
      </c>
      <c r="C616" s="196" t="s">
        <v>134</v>
      </c>
      <c r="D616" s="196" t="s">
        <v>4272</v>
      </c>
      <c r="E616" s="196" t="s">
        <v>4274</v>
      </c>
      <c r="F616" s="195">
        <v>1</v>
      </c>
      <c r="G616" s="196" t="s">
        <v>64</v>
      </c>
      <c r="H616" s="43"/>
    </row>
    <row r="617" spans="2:8" ht="18.75" customHeight="1">
      <c r="B617" s="200">
        <v>2015</v>
      </c>
      <c r="C617" s="196" t="s">
        <v>134</v>
      </c>
      <c r="D617" s="196" t="s">
        <v>4272</v>
      </c>
      <c r="E617" s="196" t="s">
        <v>4274</v>
      </c>
      <c r="F617" s="195">
        <v>2</v>
      </c>
      <c r="G617" s="196" t="s">
        <v>4273</v>
      </c>
      <c r="H617" s="43"/>
    </row>
    <row r="618" spans="2:8" ht="18.75" customHeight="1">
      <c r="B618" s="200">
        <v>2015</v>
      </c>
      <c r="C618" s="196" t="s">
        <v>134</v>
      </c>
      <c r="D618" s="196" t="s">
        <v>4272</v>
      </c>
      <c r="E618" s="196" t="s">
        <v>4275</v>
      </c>
      <c r="F618" s="195">
        <v>1</v>
      </c>
      <c r="G618" s="196" t="s">
        <v>51</v>
      </c>
      <c r="H618" s="43"/>
    </row>
    <row r="619" spans="2:8" ht="18.75" customHeight="1">
      <c r="B619" s="200">
        <v>2015</v>
      </c>
      <c r="C619" s="196" t="s">
        <v>134</v>
      </c>
      <c r="D619" s="196" t="s">
        <v>4272</v>
      </c>
      <c r="E619" s="196" t="s">
        <v>4275</v>
      </c>
      <c r="F619" s="195">
        <v>2</v>
      </c>
      <c r="G619" s="196" t="s">
        <v>4273</v>
      </c>
      <c r="H619" s="45"/>
    </row>
    <row r="620" spans="2:8" ht="18.75" customHeight="1">
      <c r="B620" s="200">
        <v>2015</v>
      </c>
      <c r="C620" s="196" t="s">
        <v>134</v>
      </c>
      <c r="D620" s="196" t="s">
        <v>4272</v>
      </c>
      <c r="E620" s="196" t="s">
        <v>4276</v>
      </c>
      <c r="F620" s="195">
        <v>1</v>
      </c>
      <c r="G620" s="196" t="s">
        <v>6</v>
      </c>
      <c r="H620" s="43"/>
    </row>
    <row r="621" spans="2:8" ht="18.75" customHeight="1">
      <c r="B621" s="200">
        <v>2015</v>
      </c>
      <c r="C621" s="196" t="s">
        <v>134</v>
      </c>
      <c r="D621" s="196" t="s">
        <v>4272</v>
      </c>
      <c r="E621" s="196" t="s">
        <v>4276</v>
      </c>
      <c r="F621" s="195">
        <v>2</v>
      </c>
      <c r="G621" s="196" t="s">
        <v>4273</v>
      </c>
      <c r="H621" s="43"/>
    </row>
    <row r="622" spans="2:8" ht="18.75" customHeight="1">
      <c r="B622" s="200">
        <v>2015</v>
      </c>
      <c r="C622" s="196" t="s">
        <v>134</v>
      </c>
      <c r="D622" s="196" t="s">
        <v>4272</v>
      </c>
      <c r="E622" s="196" t="s">
        <v>4277</v>
      </c>
      <c r="F622" s="195">
        <v>1</v>
      </c>
      <c r="G622" s="196" t="s">
        <v>125</v>
      </c>
      <c r="H622" s="43"/>
    </row>
    <row r="623" spans="2:8" ht="18.75" customHeight="1">
      <c r="B623" s="200">
        <v>2015</v>
      </c>
      <c r="C623" s="196" t="s">
        <v>134</v>
      </c>
      <c r="D623" s="196" t="s">
        <v>4272</v>
      </c>
      <c r="E623" s="196" t="s">
        <v>4277</v>
      </c>
      <c r="F623" s="195">
        <v>2</v>
      </c>
      <c r="G623" s="196" t="s">
        <v>4278</v>
      </c>
      <c r="H623" s="43"/>
    </row>
    <row r="624" spans="2:8" ht="18.75" customHeight="1">
      <c r="B624" s="200">
        <v>2015</v>
      </c>
      <c r="C624" s="196" t="s">
        <v>134</v>
      </c>
      <c r="D624" s="196" t="s">
        <v>4279</v>
      </c>
      <c r="E624" s="196" t="s">
        <v>4280</v>
      </c>
      <c r="F624" s="195">
        <v>1</v>
      </c>
      <c r="G624" s="196" t="s">
        <v>5976</v>
      </c>
      <c r="H624" s="43"/>
    </row>
    <row r="625" spans="2:8" ht="18.75" customHeight="1">
      <c r="B625" s="200">
        <v>2015</v>
      </c>
      <c r="C625" s="196" t="s">
        <v>134</v>
      </c>
      <c r="D625" s="196" t="s">
        <v>4282</v>
      </c>
      <c r="E625" s="196" t="s">
        <v>4283</v>
      </c>
      <c r="F625" s="195">
        <v>1</v>
      </c>
      <c r="G625" s="196" t="s">
        <v>4283</v>
      </c>
      <c r="H625" s="43"/>
    </row>
    <row r="626" spans="2:8" ht="18.75" customHeight="1">
      <c r="B626" s="200">
        <v>2015</v>
      </c>
      <c r="C626" s="196" t="s">
        <v>134</v>
      </c>
      <c r="D626" s="196" t="s">
        <v>4282</v>
      </c>
      <c r="E626" s="196" t="s">
        <v>4284</v>
      </c>
      <c r="F626" s="195">
        <v>1</v>
      </c>
      <c r="G626" s="196" t="s">
        <v>4285</v>
      </c>
      <c r="H626" s="43"/>
    </row>
    <row r="627" spans="2:8" ht="18.75" customHeight="1">
      <c r="B627" s="200">
        <v>2015</v>
      </c>
      <c r="C627" s="196" t="s">
        <v>134</v>
      </c>
      <c r="D627" s="196" t="s">
        <v>4282</v>
      </c>
      <c r="E627" s="196" t="s">
        <v>4286</v>
      </c>
      <c r="F627" s="195">
        <v>1</v>
      </c>
      <c r="G627" s="196" t="s">
        <v>4287</v>
      </c>
      <c r="H627" s="43"/>
    </row>
    <row r="628" spans="2:8" ht="18.75" customHeight="1">
      <c r="B628" s="200">
        <v>2015</v>
      </c>
      <c r="C628" s="196" t="s">
        <v>134</v>
      </c>
      <c r="D628" s="196" t="s">
        <v>4282</v>
      </c>
      <c r="E628" s="196" t="s">
        <v>4288</v>
      </c>
      <c r="F628" s="195">
        <v>1</v>
      </c>
      <c r="G628" s="196" t="s">
        <v>4289</v>
      </c>
      <c r="H628" s="43"/>
    </row>
    <row r="629" spans="2:8" ht="18.75" customHeight="1">
      <c r="B629" s="200">
        <v>2015</v>
      </c>
      <c r="C629" s="196" t="s">
        <v>134</v>
      </c>
      <c r="D629" s="196" t="s">
        <v>4290</v>
      </c>
      <c r="E629" s="196" t="s">
        <v>4273</v>
      </c>
      <c r="F629" s="195">
        <v>1</v>
      </c>
      <c r="G629" s="196" t="s">
        <v>4273</v>
      </c>
      <c r="H629" s="43"/>
    </row>
    <row r="630" spans="2:8" ht="18.75" customHeight="1">
      <c r="B630" s="200">
        <v>2015</v>
      </c>
      <c r="C630" s="196" t="s">
        <v>134</v>
      </c>
      <c r="D630" s="196" t="s">
        <v>4290</v>
      </c>
      <c r="E630" s="196" t="s">
        <v>4291</v>
      </c>
      <c r="F630" s="195">
        <v>1</v>
      </c>
      <c r="G630" s="196" t="s">
        <v>4291</v>
      </c>
      <c r="H630" s="43"/>
    </row>
    <row r="631" spans="2:8" ht="18.75" customHeight="1">
      <c r="B631" s="200">
        <v>2015</v>
      </c>
      <c r="C631" s="196" t="s">
        <v>134</v>
      </c>
      <c r="D631" s="196" t="s">
        <v>4292</v>
      </c>
      <c r="E631" s="196" t="s">
        <v>4293</v>
      </c>
      <c r="F631" s="195">
        <v>1</v>
      </c>
      <c r="G631" s="196" t="s">
        <v>4293</v>
      </c>
      <c r="H631" s="43"/>
    </row>
    <row r="632" spans="2:8" ht="18.75" customHeight="1">
      <c r="B632" s="200">
        <v>2015</v>
      </c>
      <c r="C632" s="196" t="s">
        <v>134</v>
      </c>
      <c r="D632" s="196" t="s">
        <v>4292</v>
      </c>
      <c r="E632" s="196" t="s">
        <v>4294</v>
      </c>
      <c r="F632" s="195">
        <v>1</v>
      </c>
      <c r="G632" s="196" t="s">
        <v>13</v>
      </c>
      <c r="H632" s="43"/>
    </row>
    <row r="633" spans="2:8" ht="18.75" customHeight="1">
      <c r="B633" s="200">
        <v>2015</v>
      </c>
      <c r="C633" s="196" t="s">
        <v>134</v>
      </c>
      <c r="D633" s="196" t="s">
        <v>4295</v>
      </c>
      <c r="E633" s="196" t="s">
        <v>4276</v>
      </c>
      <c r="F633" s="195">
        <v>1</v>
      </c>
      <c r="G633" s="196" t="s">
        <v>6</v>
      </c>
      <c r="H633" s="43"/>
    </row>
    <row r="634" spans="2:8" ht="18.75" customHeight="1">
      <c r="B634" s="200">
        <v>2015</v>
      </c>
      <c r="C634" s="196" t="s">
        <v>134</v>
      </c>
      <c r="D634" s="196" t="s">
        <v>4295</v>
      </c>
      <c r="E634" s="196" t="s">
        <v>4276</v>
      </c>
      <c r="F634" s="195">
        <v>2</v>
      </c>
      <c r="G634" s="196" t="s">
        <v>4273</v>
      </c>
      <c r="H634" s="43"/>
    </row>
    <row r="635" spans="2:8" ht="18.75" customHeight="1">
      <c r="B635" s="200">
        <v>2015</v>
      </c>
      <c r="C635" s="196" t="s">
        <v>134</v>
      </c>
      <c r="D635" s="196" t="s">
        <v>4295</v>
      </c>
      <c r="E635" s="196" t="s">
        <v>4255</v>
      </c>
      <c r="F635" s="195">
        <v>1</v>
      </c>
      <c r="G635" s="196" t="s">
        <v>6</v>
      </c>
      <c r="H635" s="43"/>
    </row>
    <row r="636" spans="2:8" ht="18.75" customHeight="1">
      <c r="B636" s="200">
        <v>2015</v>
      </c>
      <c r="C636" s="196" t="s">
        <v>134</v>
      </c>
      <c r="D636" s="196" t="s">
        <v>4295</v>
      </c>
      <c r="E636" s="196" t="s">
        <v>4255</v>
      </c>
      <c r="F636" s="195">
        <v>2</v>
      </c>
      <c r="G636" s="196" t="s">
        <v>4291</v>
      </c>
      <c r="H636" s="43"/>
    </row>
    <row r="637" spans="2:8" ht="18.75" customHeight="1">
      <c r="B637" s="200">
        <v>2015</v>
      </c>
      <c r="C637" s="196" t="s">
        <v>134</v>
      </c>
      <c r="D637" s="196" t="s">
        <v>193</v>
      </c>
      <c r="E637" s="196" t="s">
        <v>194</v>
      </c>
      <c r="F637" s="195">
        <v>1</v>
      </c>
      <c r="G637" s="196" t="s">
        <v>187</v>
      </c>
      <c r="H637" s="43"/>
    </row>
    <row r="638" spans="2:8" ht="18.75" customHeight="1">
      <c r="B638" s="200">
        <v>2015</v>
      </c>
      <c r="C638" s="196" t="s">
        <v>134</v>
      </c>
      <c r="D638" s="196" t="s">
        <v>193</v>
      </c>
      <c r="E638" s="196" t="s">
        <v>78</v>
      </c>
      <c r="F638" s="195">
        <v>1</v>
      </c>
      <c r="G638" s="196" t="s">
        <v>79</v>
      </c>
      <c r="H638" s="43"/>
    </row>
    <row r="639" spans="2:8" ht="18.75" customHeight="1">
      <c r="B639" s="200">
        <v>2015</v>
      </c>
      <c r="C639" s="196" t="s">
        <v>134</v>
      </c>
      <c r="D639" s="196" t="s">
        <v>193</v>
      </c>
      <c r="E639" s="196" t="s">
        <v>28</v>
      </c>
      <c r="F639" s="195">
        <v>1</v>
      </c>
      <c r="G639" s="196" t="s">
        <v>28</v>
      </c>
      <c r="H639" s="43"/>
    </row>
    <row r="640" spans="2:8" ht="18.75" customHeight="1">
      <c r="B640" s="200">
        <v>2015</v>
      </c>
      <c r="C640" s="196" t="s">
        <v>134</v>
      </c>
      <c r="D640" s="196" t="s">
        <v>193</v>
      </c>
      <c r="E640" s="196" t="s">
        <v>195</v>
      </c>
      <c r="F640" s="195">
        <v>1</v>
      </c>
      <c r="G640" s="196" t="s">
        <v>57</v>
      </c>
      <c r="H640" s="43"/>
    </row>
    <row r="641" spans="2:8" ht="18.75" customHeight="1">
      <c r="B641" s="200">
        <v>2015</v>
      </c>
      <c r="C641" s="196" t="s">
        <v>134</v>
      </c>
      <c r="D641" s="196" t="s">
        <v>193</v>
      </c>
      <c r="E641" s="196" t="s">
        <v>195</v>
      </c>
      <c r="F641" s="195">
        <v>2</v>
      </c>
      <c r="G641" s="196" t="s">
        <v>8</v>
      </c>
      <c r="H641" s="43"/>
    </row>
    <row r="642" spans="2:8" ht="18.75" customHeight="1">
      <c r="B642" s="200">
        <v>2015</v>
      </c>
      <c r="C642" s="196" t="s">
        <v>134</v>
      </c>
      <c r="D642" s="196" t="s">
        <v>4296</v>
      </c>
      <c r="E642" s="196" t="s">
        <v>4291</v>
      </c>
      <c r="F642" s="195">
        <v>1</v>
      </c>
      <c r="G642" s="196" t="s">
        <v>4291</v>
      </c>
      <c r="H642" s="43"/>
    </row>
    <row r="643" spans="2:8" ht="18.75" customHeight="1">
      <c r="B643" s="200">
        <v>2015</v>
      </c>
      <c r="C643" s="196" t="s">
        <v>134</v>
      </c>
      <c r="D643" s="196" t="s">
        <v>4297</v>
      </c>
      <c r="E643" s="196" t="s">
        <v>4298</v>
      </c>
      <c r="F643" s="195">
        <v>1</v>
      </c>
      <c r="G643" s="196" t="s">
        <v>4299</v>
      </c>
      <c r="H643" s="43"/>
    </row>
    <row r="644" spans="2:8" ht="18.75" customHeight="1">
      <c r="B644" s="200">
        <v>2015</v>
      </c>
      <c r="C644" s="196" t="s">
        <v>134</v>
      </c>
      <c r="D644" s="196" t="s">
        <v>4297</v>
      </c>
      <c r="E644" s="196" t="s">
        <v>4300</v>
      </c>
      <c r="F644" s="195">
        <v>1</v>
      </c>
      <c r="G644" s="196" t="s">
        <v>4301</v>
      </c>
      <c r="H644" s="43"/>
    </row>
    <row r="645" spans="2:8" ht="18.75" customHeight="1">
      <c r="B645" s="200">
        <v>2015</v>
      </c>
      <c r="C645" s="196" t="s">
        <v>134</v>
      </c>
      <c r="D645" s="196" t="s">
        <v>4297</v>
      </c>
      <c r="E645" s="196" t="s">
        <v>4302</v>
      </c>
      <c r="F645" s="195">
        <v>1</v>
      </c>
      <c r="G645" s="196" t="s">
        <v>4287</v>
      </c>
      <c r="H645" s="43"/>
    </row>
    <row r="646" spans="2:8" ht="18.75" customHeight="1">
      <c r="B646" s="200">
        <v>2015</v>
      </c>
      <c r="C646" s="196" t="s">
        <v>134</v>
      </c>
      <c r="D646" s="196" t="s">
        <v>4297</v>
      </c>
      <c r="E646" s="196" t="s">
        <v>4303</v>
      </c>
      <c r="F646" s="195">
        <v>1</v>
      </c>
      <c r="G646" s="196" t="s">
        <v>4304</v>
      </c>
      <c r="H646" s="43"/>
    </row>
    <row r="647" spans="2:8" ht="18.75" customHeight="1">
      <c r="B647" s="200">
        <v>2015</v>
      </c>
      <c r="C647" s="196" t="s">
        <v>134</v>
      </c>
      <c r="D647" s="196" t="s">
        <v>4305</v>
      </c>
      <c r="E647" s="196" t="s">
        <v>4306</v>
      </c>
      <c r="F647" s="195">
        <v>1</v>
      </c>
      <c r="G647" s="196" t="s">
        <v>5</v>
      </c>
      <c r="H647" s="43"/>
    </row>
    <row r="648" spans="2:8" ht="18.75" customHeight="1">
      <c r="B648" s="200">
        <v>2015</v>
      </c>
      <c r="C648" s="196" t="s">
        <v>134</v>
      </c>
      <c r="D648" s="196" t="s">
        <v>4305</v>
      </c>
      <c r="E648" s="196" t="s">
        <v>4307</v>
      </c>
      <c r="F648" s="195">
        <v>1</v>
      </c>
      <c r="G648" s="196" t="s">
        <v>4258</v>
      </c>
      <c r="H648" s="43"/>
    </row>
    <row r="649" spans="2:8" ht="18.75" customHeight="1">
      <c r="B649" s="200">
        <v>2015</v>
      </c>
      <c r="C649" s="196" t="s">
        <v>134</v>
      </c>
      <c r="D649" s="196" t="s">
        <v>4305</v>
      </c>
      <c r="E649" s="196" t="s">
        <v>4308</v>
      </c>
      <c r="F649" s="195">
        <v>1</v>
      </c>
      <c r="G649" s="196" t="s">
        <v>19</v>
      </c>
      <c r="H649" s="43"/>
    </row>
    <row r="650" spans="2:8" ht="18.75" customHeight="1">
      <c r="B650" s="200">
        <v>2015</v>
      </c>
      <c r="C650" s="196" t="s">
        <v>134</v>
      </c>
      <c r="D650" s="196" t="s">
        <v>4305</v>
      </c>
      <c r="E650" s="196" t="s">
        <v>4308</v>
      </c>
      <c r="F650" s="195">
        <v>2</v>
      </c>
      <c r="G650" s="196" t="s">
        <v>1425</v>
      </c>
      <c r="H650" s="43"/>
    </row>
    <row r="651" spans="2:8" ht="18.75" customHeight="1">
      <c r="B651" s="200">
        <v>2015</v>
      </c>
      <c r="C651" s="196" t="s">
        <v>134</v>
      </c>
      <c r="D651" s="196" t="s">
        <v>4305</v>
      </c>
      <c r="E651" s="196" t="s">
        <v>4309</v>
      </c>
      <c r="F651" s="195">
        <v>1</v>
      </c>
      <c r="G651" s="196" t="s">
        <v>62</v>
      </c>
      <c r="H651" s="43"/>
    </row>
    <row r="652" spans="2:8" ht="18.75" customHeight="1">
      <c r="B652" s="200">
        <v>2015</v>
      </c>
      <c r="C652" s="196" t="s">
        <v>134</v>
      </c>
      <c r="D652" s="196" t="s">
        <v>207</v>
      </c>
      <c r="E652" s="196" t="s">
        <v>209</v>
      </c>
      <c r="F652" s="195">
        <v>1</v>
      </c>
      <c r="G652" s="196" t="s">
        <v>19</v>
      </c>
      <c r="H652" s="43"/>
    </row>
    <row r="653" spans="2:8" ht="18.75" customHeight="1">
      <c r="B653" s="200">
        <v>2015</v>
      </c>
      <c r="C653" s="196" t="s">
        <v>134</v>
      </c>
      <c r="D653" s="196" t="s">
        <v>207</v>
      </c>
      <c r="E653" s="196" t="s">
        <v>210</v>
      </c>
      <c r="F653" s="195">
        <v>1</v>
      </c>
      <c r="G653" s="196" t="s">
        <v>579</v>
      </c>
      <c r="H653" s="43"/>
    </row>
    <row r="654" spans="2:8" ht="18.75" customHeight="1">
      <c r="B654" s="200">
        <v>2015</v>
      </c>
      <c r="C654" s="196" t="s">
        <v>134</v>
      </c>
      <c r="D654" s="196" t="s">
        <v>207</v>
      </c>
      <c r="E654" s="196" t="s">
        <v>208</v>
      </c>
      <c r="F654" s="195">
        <v>1</v>
      </c>
      <c r="G654" s="196" t="s">
        <v>5</v>
      </c>
      <c r="H654" s="43"/>
    </row>
    <row r="655" spans="2:8" ht="18.75" customHeight="1">
      <c r="B655" s="200">
        <v>2015</v>
      </c>
      <c r="C655" s="196" t="s">
        <v>134</v>
      </c>
      <c r="D655" s="196" t="s">
        <v>211</v>
      </c>
      <c r="E655" s="196" t="s">
        <v>214</v>
      </c>
      <c r="F655" s="195">
        <v>1</v>
      </c>
      <c r="G655" s="196" t="s">
        <v>62</v>
      </c>
      <c r="H655" s="43"/>
    </row>
    <row r="656" spans="2:8" ht="18.75" customHeight="1">
      <c r="B656" s="200">
        <v>2015</v>
      </c>
      <c r="C656" s="196" t="s">
        <v>134</v>
      </c>
      <c r="D656" s="196" t="s">
        <v>211</v>
      </c>
      <c r="E656" s="196" t="s">
        <v>213</v>
      </c>
      <c r="F656" s="195">
        <v>1</v>
      </c>
      <c r="G656" s="196" t="s">
        <v>19</v>
      </c>
      <c r="H656" s="43"/>
    </row>
    <row r="657" spans="2:8" ht="18.75" customHeight="1">
      <c r="B657" s="200">
        <v>2015</v>
      </c>
      <c r="C657" s="196" t="s">
        <v>134</v>
      </c>
      <c r="D657" s="196" t="s">
        <v>211</v>
      </c>
      <c r="E657" s="196" t="s">
        <v>212</v>
      </c>
      <c r="F657" s="195">
        <v>1</v>
      </c>
      <c r="G657" s="196" t="s">
        <v>5</v>
      </c>
      <c r="H657" s="43"/>
    </row>
    <row r="658" spans="2:8" ht="18.75" customHeight="1">
      <c r="B658" s="200">
        <v>2015</v>
      </c>
      <c r="C658" s="196" t="s">
        <v>134</v>
      </c>
      <c r="D658" s="196" t="s">
        <v>211</v>
      </c>
      <c r="E658" s="196" t="s">
        <v>131</v>
      </c>
      <c r="F658" s="195">
        <v>1</v>
      </c>
      <c r="G658" s="196" t="s">
        <v>6</v>
      </c>
      <c r="H658" s="43"/>
    </row>
    <row r="659" spans="2:8" ht="18.75" customHeight="1">
      <c r="B659" s="200">
        <v>2015</v>
      </c>
      <c r="C659" s="196" t="s">
        <v>134</v>
      </c>
      <c r="D659" s="196" t="s">
        <v>4310</v>
      </c>
      <c r="E659" s="196" t="s">
        <v>4311</v>
      </c>
      <c r="F659" s="195">
        <v>1</v>
      </c>
      <c r="G659" s="196" t="s">
        <v>116</v>
      </c>
      <c r="H659" s="43"/>
    </row>
    <row r="660" spans="2:8" ht="18.75" customHeight="1">
      <c r="B660" s="200">
        <v>2015</v>
      </c>
      <c r="C660" s="196" t="s">
        <v>134</v>
      </c>
      <c r="D660" s="196" t="s">
        <v>4310</v>
      </c>
      <c r="E660" s="196" t="s">
        <v>4312</v>
      </c>
      <c r="F660" s="195">
        <v>1</v>
      </c>
      <c r="G660" s="196" t="s">
        <v>4304</v>
      </c>
      <c r="H660" s="43"/>
    </row>
    <row r="661" spans="2:8" ht="18.75" customHeight="1">
      <c r="B661" s="200">
        <v>2015</v>
      </c>
      <c r="C661" s="196" t="s">
        <v>134</v>
      </c>
      <c r="D661" s="196" t="s">
        <v>4310</v>
      </c>
      <c r="E661" s="196" t="s">
        <v>4313</v>
      </c>
      <c r="F661" s="195">
        <v>1</v>
      </c>
      <c r="G661" s="196" t="s">
        <v>4313</v>
      </c>
      <c r="H661" s="43"/>
    </row>
    <row r="662" spans="2:8" ht="18.75" customHeight="1">
      <c r="B662" s="200">
        <v>2015</v>
      </c>
      <c r="C662" s="196" t="s">
        <v>134</v>
      </c>
      <c r="D662" s="196" t="s">
        <v>4310</v>
      </c>
      <c r="E662" s="196" t="s">
        <v>4314</v>
      </c>
      <c r="F662" s="195">
        <v>1</v>
      </c>
      <c r="G662" s="196" t="s">
        <v>4267</v>
      </c>
      <c r="H662" s="43"/>
    </row>
    <row r="663" spans="2:8" ht="18.75" customHeight="1">
      <c r="B663" s="200">
        <v>2015</v>
      </c>
      <c r="C663" s="196" t="s">
        <v>134</v>
      </c>
      <c r="D663" s="196" t="s">
        <v>219</v>
      </c>
      <c r="E663" s="196" t="s">
        <v>64</v>
      </c>
      <c r="F663" s="195">
        <v>1</v>
      </c>
      <c r="G663" s="196" t="s">
        <v>64</v>
      </c>
      <c r="H663" s="43"/>
    </row>
    <row r="664" spans="2:8" ht="18.75" customHeight="1">
      <c r="B664" s="200">
        <v>2015</v>
      </c>
      <c r="C664" s="196" t="s">
        <v>134</v>
      </c>
      <c r="D664" s="196" t="s">
        <v>4315</v>
      </c>
      <c r="E664" s="196" t="s">
        <v>4316</v>
      </c>
      <c r="F664" s="195">
        <v>1</v>
      </c>
      <c r="G664" s="196" t="s">
        <v>97</v>
      </c>
      <c r="H664" s="43"/>
    </row>
    <row r="665" spans="2:8" ht="18.75" customHeight="1">
      <c r="B665" s="200">
        <v>2015</v>
      </c>
      <c r="C665" s="196" t="s">
        <v>134</v>
      </c>
      <c r="D665" s="196" t="s">
        <v>4315</v>
      </c>
      <c r="E665" s="196" t="s">
        <v>4317</v>
      </c>
      <c r="F665" s="195">
        <v>1</v>
      </c>
      <c r="G665" s="196" t="s">
        <v>13</v>
      </c>
      <c r="H665" s="43"/>
    </row>
    <row r="666" spans="2:8" ht="18.75" customHeight="1">
      <c r="B666" s="200">
        <v>2015</v>
      </c>
      <c r="C666" s="196" t="s">
        <v>134</v>
      </c>
      <c r="D666" s="196" t="s">
        <v>4315</v>
      </c>
      <c r="E666" s="196" t="s">
        <v>4318</v>
      </c>
      <c r="F666" s="195">
        <v>1</v>
      </c>
      <c r="G666" s="196" t="s">
        <v>25</v>
      </c>
      <c r="H666" s="43"/>
    </row>
    <row r="667" spans="2:8" ht="18.75" customHeight="1">
      <c r="B667" s="200">
        <v>2015</v>
      </c>
      <c r="C667" s="196" t="s">
        <v>134</v>
      </c>
      <c r="D667" s="196" t="s">
        <v>4315</v>
      </c>
      <c r="E667" s="196" t="s">
        <v>4318</v>
      </c>
      <c r="F667" s="195">
        <v>2</v>
      </c>
      <c r="G667" s="196" t="s">
        <v>47</v>
      </c>
      <c r="H667" s="43"/>
    </row>
    <row r="668" spans="2:8" ht="18.75" customHeight="1">
      <c r="B668" s="200">
        <v>2015</v>
      </c>
      <c r="C668" s="196" t="s">
        <v>134</v>
      </c>
      <c r="D668" s="196" t="s">
        <v>4315</v>
      </c>
      <c r="E668" s="196" t="s">
        <v>4319</v>
      </c>
      <c r="F668" s="195">
        <v>1</v>
      </c>
      <c r="G668" s="196" t="s">
        <v>15</v>
      </c>
      <c r="H668" s="43"/>
    </row>
    <row r="669" spans="2:8" ht="18.75" customHeight="1">
      <c r="B669" s="200">
        <v>2015</v>
      </c>
      <c r="C669" s="196" t="s">
        <v>134</v>
      </c>
      <c r="D669" s="196" t="s">
        <v>4320</v>
      </c>
      <c r="E669" s="196" t="s">
        <v>4321</v>
      </c>
      <c r="F669" s="195">
        <v>1</v>
      </c>
      <c r="G669" s="196" t="s">
        <v>5977</v>
      </c>
      <c r="H669" s="43"/>
    </row>
    <row r="670" spans="2:8" ht="18.75" customHeight="1">
      <c r="B670" s="200">
        <v>2015</v>
      </c>
      <c r="C670" s="196" t="s">
        <v>134</v>
      </c>
      <c r="D670" s="196" t="s">
        <v>4320</v>
      </c>
      <c r="E670" s="196" t="s">
        <v>4322</v>
      </c>
      <c r="F670" s="195">
        <v>1</v>
      </c>
      <c r="G670" s="196" t="s">
        <v>5</v>
      </c>
      <c r="H670" s="43"/>
    </row>
    <row r="671" spans="2:8" ht="18.75" customHeight="1">
      <c r="B671" s="200">
        <v>2015</v>
      </c>
      <c r="C671" s="196" t="s">
        <v>134</v>
      </c>
      <c r="D671" s="196" t="s">
        <v>4320</v>
      </c>
      <c r="E671" s="196" t="s">
        <v>4322</v>
      </c>
      <c r="F671" s="195">
        <v>2</v>
      </c>
      <c r="G671" s="196" t="s">
        <v>19</v>
      </c>
      <c r="H671" s="43"/>
    </row>
    <row r="672" spans="2:8" ht="18.75" customHeight="1">
      <c r="B672" s="200">
        <v>2015</v>
      </c>
      <c r="C672" s="196" t="s">
        <v>134</v>
      </c>
      <c r="D672" s="196" t="s">
        <v>4323</v>
      </c>
      <c r="E672" s="196" t="s">
        <v>4291</v>
      </c>
      <c r="F672" s="195">
        <v>1</v>
      </c>
      <c r="G672" s="196" t="s">
        <v>4291</v>
      </c>
      <c r="H672" s="43"/>
    </row>
    <row r="673" spans="2:8" ht="18.75" customHeight="1">
      <c r="B673" s="200">
        <v>2015</v>
      </c>
      <c r="C673" s="196" t="s">
        <v>134</v>
      </c>
      <c r="D673" s="196" t="s">
        <v>4324</v>
      </c>
      <c r="E673" s="196" t="s">
        <v>4286</v>
      </c>
      <c r="F673" s="195">
        <v>1</v>
      </c>
      <c r="G673" s="196" t="s">
        <v>13</v>
      </c>
      <c r="H673" s="43"/>
    </row>
    <row r="674" spans="2:8" ht="18.75" customHeight="1">
      <c r="B674" s="200">
        <v>2015</v>
      </c>
      <c r="C674" s="196" t="s">
        <v>134</v>
      </c>
      <c r="D674" s="196" t="s">
        <v>4325</v>
      </c>
      <c r="E674" s="196" t="s">
        <v>4326</v>
      </c>
      <c r="F674" s="195">
        <v>1</v>
      </c>
      <c r="G674" s="196" t="s">
        <v>15</v>
      </c>
      <c r="H674" s="43"/>
    </row>
    <row r="675" spans="2:8" ht="18.75" customHeight="1">
      <c r="B675" s="200">
        <v>2015</v>
      </c>
      <c r="C675" s="196" t="s">
        <v>134</v>
      </c>
      <c r="D675" s="196" t="s">
        <v>4325</v>
      </c>
      <c r="E675" s="196" t="s">
        <v>4327</v>
      </c>
      <c r="F675" s="195">
        <v>1</v>
      </c>
      <c r="G675" s="196" t="s">
        <v>10</v>
      </c>
      <c r="H675" s="43"/>
    </row>
    <row r="676" spans="2:8" ht="18.75" customHeight="1">
      <c r="B676" s="200">
        <v>2015</v>
      </c>
      <c r="C676" s="196" t="s">
        <v>134</v>
      </c>
      <c r="D676" s="196" t="s">
        <v>4325</v>
      </c>
      <c r="E676" s="196" t="s">
        <v>4266</v>
      </c>
      <c r="F676" s="195">
        <v>1</v>
      </c>
      <c r="G676" s="196" t="s">
        <v>21</v>
      </c>
      <c r="H676" s="43"/>
    </row>
    <row r="677" spans="2:8" ht="18.75" customHeight="1">
      <c r="B677" s="200">
        <v>2015</v>
      </c>
      <c r="C677" s="196" t="s">
        <v>134</v>
      </c>
      <c r="D677" s="196" t="s">
        <v>4325</v>
      </c>
      <c r="E677" s="196" t="s">
        <v>4313</v>
      </c>
      <c r="F677" s="195">
        <v>1</v>
      </c>
      <c r="G677" s="196" t="s">
        <v>25</v>
      </c>
      <c r="H677" s="43"/>
    </row>
    <row r="678" spans="2:8" ht="18.75" customHeight="1">
      <c r="B678" s="200">
        <v>2015</v>
      </c>
      <c r="C678" s="196" t="s">
        <v>134</v>
      </c>
      <c r="D678" s="196" t="s">
        <v>4325</v>
      </c>
      <c r="E678" s="196" t="s">
        <v>4313</v>
      </c>
      <c r="F678" s="195">
        <v>2</v>
      </c>
      <c r="G678" s="196" t="s">
        <v>47</v>
      </c>
      <c r="H678" s="43"/>
    </row>
    <row r="679" spans="2:8" ht="18.75" customHeight="1">
      <c r="B679" s="200">
        <v>2015</v>
      </c>
      <c r="C679" s="196" t="s">
        <v>134</v>
      </c>
      <c r="D679" s="196" t="s">
        <v>4325</v>
      </c>
      <c r="E679" s="196" t="s">
        <v>4286</v>
      </c>
      <c r="F679" s="195">
        <v>1</v>
      </c>
      <c r="G679" s="196" t="s">
        <v>13</v>
      </c>
      <c r="H679" s="43"/>
    </row>
    <row r="680" spans="2:8" ht="18.75" customHeight="1">
      <c r="B680" s="200">
        <v>2015</v>
      </c>
      <c r="C680" s="196" t="s">
        <v>134</v>
      </c>
      <c r="D680" s="196" t="s">
        <v>4328</v>
      </c>
      <c r="E680" s="196" t="s">
        <v>4329</v>
      </c>
      <c r="F680" s="195">
        <v>1</v>
      </c>
      <c r="G680" s="195" t="s">
        <v>5</v>
      </c>
      <c r="H680" s="43"/>
    </row>
    <row r="681" spans="2:8" ht="18.75" customHeight="1">
      <c r="B681" s="200">
        <v>2015</v>
      </c>
      <c r="C681" s="196" t="s">
        <v>134</v>
      </c>
      <c r="D681" s="196" t="s">
        <v>4328</v>
      </c>
      <c r="E681" s="196" t="s">
        <v>4330</v>
      </c>
      <c r="F681" s="195">
        <v>1</v>
      </c>
      <c r="G681" s="195" t="s">
        <v>19</v>
      </c>
      <c r="H681" s="43"/>
    </row>
    <row r="682" spans="2:8" ht="18.75" customHeight="1">
      <c r="B682" s="200">
        <v>2015</v>
      </c>
      <c r="C682" s="196" t="s">
        <v>134</v>
      </c>
      <c r="D682" s="196" t="s">
        <v>4331</v>
      </c>
      <c r="E682" s="196" t="s">
        <v>4273</v>
      </c>
      <c r="F682" s="195">
        <v>1</v>
      </c>
      <c r="G682" s="196" t="s">
        <v>19</v>
      </c>
      <c r="H682" s="43"/>
    </row>
    <row r="683" spans="2:8" ht="18.75" customHeight="1">
      <c r="B683" s="200">
        <v>2015</v>
      </c>
      <c r="C683" s="196" t="s">
        <v>134</v>
      </c>
      <c r="D683" s="196" t="s">
        <v>4331</v>
      </c>
      <c r="E683" s="196" t="s">
        <v>4273</v>
      </c>
      <c r="F683" s="195">
        <v>2</v>
      </c>
      <c r="G683" s="196" t="s">
        <v>5</v>
      </c>
      <c r="H683" s="43"/>
    </row>
    <row r="684" spans="2:8" ht="18.75" customHeight="1">
      <c r="B684" s="200">
        <v>2015</v>
      </c>
      <c r="C684" s="196" t="s">
        <v>134</v>
      </c>
      <c r="D684" s="196" t="s">
        <v>4331</v>
      </c>
      <c r="E684" s="196" t="s">
        <v>4332</v>
      </c>
      <c r="F684" s="195">
        <v>1</v>
      </c>
      <c r="G684" s="196" t="s">
        <v>19</v>
      </c>
      <c r="H684" s="43"/>
    </row>
    <row r="685" spans="2:8" ht="18.75" customHeight="1">
      <c r="B685" s="200">
        <v>2015</v>
      </c>
      <c r="C685" s="196" t="s">
        <v>134</v>
      </c>
      <c r="D685" s="196" t="s">
        <v>4331</v>
      </c>
      <c r="E685" s="196" t="s">
        <v>4332</v>
      </c>
      <c r="F685" s="195">
        <v>2</v>
      </c>
      <c r="G685" s="196" t="s">
        <v>5</v>
      </c>
      <c r="H685" s="43"/>
    </row>
    <row r="686" spans="2:8" ht="18.75" customHeight="1">
      <c r="B686" s="200">
        <v>2015</v>
      </c>
      <c r="C686" s="196" t="s">
        <v>134</v>
      </c>
      <c r="D686" s="196" t="s">
        <v>4333</v>
      </c>
      <c r="E686" s="196" t="s">
        <v>235</v>
      </c>
      <c r="F686" s="195">
        <v>1</v>
      </c>
      <c r="G686" s="196" t="s">
        <v>51</v>
      </c>
      <c r="H686" s="43"/>
    </row>
    <row r="687" spans="2:8" ht="18.75" customHeight="1">
      <c r="B687" s="200">
        <v>2015</v>
      </c>
      <c r="C687" s="196" t="s">
        <v>134</v>
      </c>
      <c r="D687" s="196" t="s">
        <v>4333</v>
      </c>
      <c r="E687" s="196" t="s">
        <v>236</v>
      </c>
      <c r="F687" s="195">
        <v>1</v>
      </c>
      <c r="G687" s="196" t="s">
        <v>5</v>
      </c>
      <c r="H687" s="43"/>
    </row>
    <row r="688" spans="2:8" ht="18.75" customHeight="1">
      <c r="B688" s="200">
        <v>2015</v>
      </c>
      <c r="C688" s="196" t="s">
        <v>134</v>
      </c>
      <c r="D688" s="196" t="s">
        <v>4334</v>
      </c>
      <c r="E688" s="196" t="s">
        <v>4335</v>
      </c>
      <c r="F688" s="195">
        <v>1</v>
      </c>
      <c r="G688" s="196" t="s">
        <v>57</v>
      </c>
      <c r="H688" s="43"/>
    </row>
    <row r="689" spans="2:8" ht="18.75" customHeight="1">
      <c r="B689" s="200">
        <v>2015</v>
      </c>
      <c r="C689" s="196" t="s">
        <v>134</v>
      </c>
      <c r="D689" s="196" t="s">
        <v>4334</v>
      </c>
      <c r="E689" s="196" t="s">
        <v>4336</v>
      </c>
      <c r="F689" s="195">
        <v>1</v>
      </c>
      <c r="G689" s="196" t="s">
        <v>4337</v>
      </c>
      <c r="H689" s="43"/>
    </row>
    <row r="690" spans="2:8" ht="18.75" customHeight="1">
      <c r="B690" s="200">
        <v>2015</v>
      </c>
      <c r="C690" s="196" t="s">
        <v>134</v>
      </c>
      <c r="D690" s="196" t="s">
        <v>4338</v>
      </c>
      <c r="E690" s="196" t="s">
        <v>4339</v>
      </c>
      <c r="F690" s="195">
        <v>1</v>
      </c>
      <c r="G690" s="196" t="s">
        <v>28</v>
      </c>
      <c r="H690" s="43"/>
    </row>
    <row r="691" spans="2:8" ht="18.75" customHeight="1">
      <c r="B691" s="200">
        <v>2015</v>
      </c>
      <c r="C691" s="196" t="s">
        <v>134</v>
      </c>
      <c r="D691" s="196" t="s">
        <v>4338</v>
      </c>
      <c r="E691" s="196" t="s">
        <v>4340</v>
      </c>
      <c r="F691" s="195">
        <v>1</v>
      </c>
      <c r="G691" s="196" t="s">
        <v>74</v>
      </c>
      <c r="H691" s="43"/>
    </row>
    <row r="692" spans="2:8" ht="18.75" customHeight="1">
      <c r="B692" s="200">
        <v>2015</v>
      </c>
      <c r="C692" s="196" t="s">
        <v>134</v>
      </c>
      <c r="D692" s="196" t="s">
        <v>4338</v>
      </c>
      <c r="E692" s="196" t="s">
        <v>4341</v>
      </c>
      <c r="F692" s="195">
        <v>1</v>
      </c>
      <c r="G692" s="196" t="s">
        <v>28</v>
      </c>
      <c r="H692" s="43"/>
    </row>
    <row r="693" spans="2:8" ht="18.75" customHeight="1">
      <c r="B693" s="200">
        <v>2015</v>
      </c>
      <c r="C693" s="196" t="s">
        <v>134</v>
      </c>
      <c r="D693" s="196" t="s">
        <v>4338</v>
      </c>
      <c r="E693" s="196" t="s">
        <v>4342</v>
      </c>
      <c r="F693" s="195">
        <v>1</v>
      </c>
      <c r="G693" s="196" t="s">
        <v>28</v>
      </c>
      <c r="H693" s="43"/>
    </row>
    <row r="694" spans="2:8" ht="18.75" customHeight="1">
      <c r="B694" s="200">
        <v>2015</v>
      </c>
      <c r="C694" s="196" t="s">
        <v>134</v>
      </c>
      <c r="D694" s="196" t="s">
        <v>4343</v>
      </c>
      <c r="E694" s="196" t="s">
        <v>4344</v>
      </c>
      <c r="F694" s="195">
        <v>1</v>
      </c>
      <c r="G694" s="196" t="s">
        <v>579</v>
      </c>
      <c r="H694" s="43"/>
    </row>
    <row r="695" spans="2:8" ht="18.75" customHeight="1">
      <c r="B695" s="200">
        <v>2015</v>
      </c>
      <c r="C695" s="196" t="s">
        <v>134</v>
      </c>
      <c r="D695" s="196" t="s">
        <v>4345</v>
      </c>
      <c r="E695" s="196" t="s">
        <v>4291</v>
      </c>
      <c r="F695" s="195">
        <v>1</v>
      </c>
      <c r="G695" s="196" t="s">
        <v>4291</v>
      </c>
      <c r="H695" s="43"/>
    </row>
    <row r="696" spans="2:8" ht="18.75" customHeight="1">
      <c r="B696" s="200">
        <v>2015</v>
      </c>
      <c r="C696" s="196" t="s">
        <v>134</v>
      </c>
      <c r="D696" s="196" t="s">
        <v>4346</v>
      </c>
      <c r="E696" s="196" t="s">
        <v>4347</v>
      </c>
      <c r="F696" s="195">
        <v>1</v>
      </c>
      <c r="G696" s="196" t="s">
        <v>4348</v>
      </c>
      <c r="H696" s="43"/>
    </row>
    <row r="697" spans="2:8" ht="18.75" customHeight="1">
      <c r="B697" s="200">
        <v>2015</v>
      </c>
      <c r="C697" s="196" t="s">
        <v>134</v>
      </c>
      <c r="D697" s="196" t="s">
        <v>4346</v>
      </c>
      <c r="E697" s="196" t="s">
        <v>4349</v>
      </c>
      <c r="F697" s="195">
        <v>1</v>
      </c>
      <c r="G697" s="196" t="s">
        <v>5</v>
      </c>
      <c r="H697" s="43"/>
    </row>
    <row r="698" spans="2:8" ht="18.75" customHeight="1">
      <c r="B698" s="200">
        <v>2015</v>
      </c>
      <c r="C698" s="196" t="s">
        <v>134</v>
      </c>
      <c r="D698" s="196" t="s">
        <v>4350</v>
      </c>
      <c r="E698" s="196" t="s">
        <v>4326</v>
      </c>
      <c r="F698" s="195">
        <v>1</v>
      </c>
      <c r="G698" s="196" t="s">
        <v>15</v>
      </c>
      <c r="H698" s="43"/>
    </row>
    <row r="699" spans="2:8" ht="18.75" customHeight="1">
      <c r="B699" s="200">
        <v>2015</v>
      </c>
      <c r="C699" s="196" t="s">
        <v>134</v>
      </c>
      <c r="D699" s="196" t="s">
        <v>4350</v>
      </c>
      <c r="E699" s="196" t="s">
        <v>4326</v>
      </c>
      <c r="F699" s="195">
        <v>2</v>
      </c>
      <c r="G699" s="196" t="s">
        <v>97</v>
      </c>
      <c r="H699" s="43"/>
    </row>
    <row r="700" spans="2:8" ht="18.75" customHeight="1">
      <c r="B700" s="200">
        <v>2015</v>
      </c>
      <c r="C700" s="196" t="s">
        <v>134</v>
      </c>
      <c r="D700" s="196" t="s">
        <v>4350</v>
      </c>
      <c r="E700" s="196" t="s">
        <v>4351</v>
      </c>
      <c r="F700" s="195">
        <v>1</v>
      </c>
      <c r="G700" s="196" t="s">
        <v>13</v>
      </c>
      <c r="H700" s="43"/>
    </row>
    <row r="701" spans="2:8" ht="18.75" customHeight="1">
      <c r="B701" s="200">
        <v>2015</v>
      </c>
      <c r="C701" s="196" t="s">
        <v>134</v>
      </c>
      <c r="D701" s="196" t="s">
        <v>4350</v>
      </c>
      <c r="E701" s="196" t="s">
        <v>4351</v>
      </c>
      <c r="F701" s="195">
        <v>2</v>
      </c>
      <c r="G701" s="196" t="s">
        <v>12</v>
      </c>
      <c r="H701" s="43"/>
    </row>
    <row r="702" spans="2:8" ht="18.75" customHeight="1">
      <c r="B702" s="200">
        <v>2015</v>
      </c>
      <c r="C702" s="196" t="s">
        <v>134</v>
      </c>
      <c r="D702" s="196" t="s">
        <v>4352</v>
      </c>
      <c r="E702" s="196" t="s">
        <v>4353</v>
      </c>
      <c r="F702" s="195">
        <v>1</v>
      </c>
      <c r="G702" s="196" t="s">
        <v>13</v>
      </c>
      <c r="H702" s="43"/>
    </row>
    <row r="703" spans="2:8" ht="18.75" customHeight="1">
      <c r="B703" s="200">
        <v>2015</v>
      </c>
      <c r="C703" s="196" t="s">
        <v>134</v>
      </c>
      <c r="D703" s="196" t="s">
        <v>4352</v>
      </c>
      <c r="E703" s="196" t="s">
        <v>4354</v>
      </c>
      <c r="F703" s="195">
        <v>1</v>
      </c>
      <c r="G703" s="196" t="s">
        <v>97</v>
      </c>
      <c r="H703" s="43"/>
    </row>
    <row r="704" spans="2:8" ht="18.75" customHeight="1">
      <c r="B704" s="200">
        <v>2015</v>
      </c>
      <c r="C704" s="196" t="s">
        <v>134</v>
      </c>
      <c r="D704" s="196" t="s">
        <v>4352</v>
      </c>
      <c r="E704" s="196" t="s">
        <v>4355</v>
      </c>
      <c r="F704" s="195">
        <v>1</v>
      </c>
      <c r="G704" s="196" t="s">
        <v>108</v>
      </c>
      <c r="H704" s="43"/>
    </row>
    <row r="705" spans="2:8" ht="18.75" customHeight="1">
      <c r="B705" s="200">
        <v>2015</v>
      </c>
      <c r="C705" s="196" t="s">
        <v>134</v>
      </c>
      <c r="D705" s="196" t="s">
        <v>4352</v>
      </c>
      <c r="E705" s="196" t="s">
        <v>4356</v>
      </c>
      <c r="F705" s="195">
        <v>1</v>
      </c>
      <c r="G705" s="196" t="s">
        <v>25</v>
      </c>
      <c r="H705" s="43"/>
    </row>
    <row r="706" spans="2:8" ht="18.75" customHeight="1">
      <c r="B706" s="200">
        <v>2015</v>
      </c>
      <c r="C706" s="196" t="s">
        <v>134</v>
      </c>
      <c r="D706" s="196" t="s">
        <v>4352</v>
      </c>
      <c r="E706" s="196" t="s">
        <v>4357</v>
      </c>
      <c r="F706" s="195">
        <v>1</v>
      </c>
      <c r="G706" s="196" t="s">
        <v>12</v>
      </c>
      <c r="H706" s="43"/>
    </row>
    <row r="707" spans="2:8" ht="18.75" customHeight="1">
      <c r="B707" s="200">
        <v>2015</v>
      </c>
      <c r="C707" s="196" t="s">
        <v>134</v>
      </c>
      <c r="D707" s="196" t="s">
        <v>4352</v>
      </c>
      <c r="E707" s="196" t="s">
        <v>4266</v>
      </c>
      <c r="F707" s="195">
        <v>1</v>
      </c>
      <c r="G707" s="196" t="s">
        <v>21</v>
      </c>
      <c r="H707" s="43"/>
    </row>
    <row r="708" spans="2:8" ht="18.75" customHeight="1">
      <c r="B708" s="200">
        <v>2015</v>
      </c>
      <c r="C708" s="196" t="s">
        <v>134</v>
      </c>
      <c r="D708" s="196" t="s">
        <v>4352</v>
      </c>
      <c r="E708" s="196" t="s">
        <v>4314</v>
      </c>
      <c r="F708" s="195">
        <v>1</v>
      </c>
      <c r="G708" s="196" t="s">
        <v>10</v>
      </c>
      <c r="H708" s="43"/>
    </row>
    <row r="709" spans="2:8" ht="18.75" customHeight="1">
      <c r="B709" s="200">
        <v>2015</v>
      </c>
      <c r="C709" s="196" t="s">
        <v>134</v>
      </c>
      <c r="D709" s="196" t="s">
        <v>4352</v>
      </c>
      <c r="E709" s="196" t="s">
        <v>4358</v>
      </c>
      <c r="F709" s="195">
        <v>1</v>
      </c>
      <c r="G709" s="196" t="s">
        <v>116</v>
      </c>
      <c r="H709" s="43"/>
    </row>
    <row r="710" spans="2:8" ht="18.75" customHeight="1">
      <c r="B710" s="200">
        <v>2015</v>
      </c>
      <c r="C710" s="196" t="s">
        <v>134</v>
      </c>
      <c r="D710" s="196" t="s">
        <v>4359</v>
      </c>
      <c r="E710" s="196" t="s">
        <v>4360</v>
      </c>
      <c r="F710" s="195">
        <v>1</v>
      </c>
      <c r="G710" s="196" t="s">
        <v>5</v>
      </c>
      <c r="H710" s="43"/>
    </row>
    <row r="711" spans="2:8" ht="18.75" customHeight="1">
      <c r="B711" s="200">
        <v>2015</v>
      </c>
      <c r="C711" s="196" t="s">
        <v>134</v>
      </c>
      <c r="D711" s="196" t="s">
        <v>4359</v>
      </c>
      <c r="E711" s="196" t="s">
        <v>4360</v>
      </c>
      <c r="F711" s="195">
        <v>2</v>
      </c>
      <c r="G711" s="196" t="s">
        <v>4230</v>
      </c>
      <c r="H711" s="43"/>
    </row>
    <row r="712" spans="2:8" ht="18.75" customHeight="1">
      <c r="B712" s="200">
        <v>2015</v>
      </c>
      <c r="C712" s="196" t="s">
        <v>134</v>
      </c>
      <c r="D712" s="196" t="s">
        <v>4359</v>
      </c>
      <c r="E712" s="196" t="s">
        <v>4361</v>
      </c>
      <c r="F712" s="195">
        <v>1</v>
      </c>
      <c r="G712" s="196" t="s">
        <v>5</v>
      </c>
      <c r="H712" s="43"/>
    </row>
    <row r="713" spans="2:8" ht="18.75" customHeight="1">
      <c r="B713" s="200">
        <v>2015</v>
      </c>
      <c r="C713" s="196" t="s">
        <v>134</v>
      </c>
      <c r="D713" s="196" t="s">
        <v>4359</v>
      </c>
      <c r="E713" s="196" t="s">
        <v>4361</v>
      </c>
      <c r="F713" s="195">
        <v>2</v>
      </c>
      <c r="G713" s="196" t="s">
        <v>4255</v>
      </c>
      <c r="H713" s="43"/>
    </row>
    <row r="714" spans="2:8" ht="18.75" customHeight="1">
      <c r="B714" s="200">
        <v>2015</v>
      </c>
      <c r="C714" s="196" t="s">
        <v>134</v>
      </c>
      <c r="D714" s="196" t="s">
        <v>4359</v>
      </c>
      <c r="E714" s="196" t="s">
        <v>4362</v>
      </c>
      <c r="F714" s="195">
        <v>1</v>
      </c>
      <c r="G714" s="196" t="s">
        <v>5</v>
      </c>
      <c r="H714" s="43"/>
    </row>
    <row r="715" spans="2:8" ht="18.75" customHeight="1">
      <c r="B715" s="200">
        <v>2015</v>
      </c>
      <c r="C715" s="196" t="s">
        <v>134</v>
      </c>
      <c r="D715" s="196" t="s">
        <v>4359</v>
      </c>
      <c r="E715" s="196" t="s">
        <v>4362</v>
      </c>
      <c r="F715" s="195">
        <v>2</v>
      </c>
      <c r="G715" s="196" t="s">
        <v>4291</v>
      </c>
      <c r="H715" s="43"/>
    </row>
    <row r="716" spans="2:8" ht="18.75" customHeight="1">
      <c r="B716" s="200">
        <v>2015</v>
      </c>
      <c r="C716" s="196" t="s">
        <v>134</v>
      </c>
      <c r="D716" s="196" t="s">
        <v>4359</v>
      </c>
      <c r="E716" s="196" t="s">
        <v>4363</v>
      </c>
      <c r="F716" s="195">
        <v>1</v>
      </c>
      <c r="G716" s="196" t="s">
        <v>4273</v>
      </c>
      <c r="H716" s="43"/>
    </row>
    <row r="717" spans="2:8" ht="18.75" customHeight="1">
      <c r="B717" s="200">
        <v>2015</v>
      </c>
      <c r="C717" s="196" t="s">
        <v>134</v>
      </c>
      <c r="D717" s="196" t="s">
        <v>4359</v>
      </c>
      <c r="E717" s="196" t="s">
        <v>4363</v>
      </c>
      <c r="F717" s="195">
        <v>2</v>
      </c>
      <c r="G717" s="196" t="s">
        <v>579</v>
      </c>
      <c r="H717" s="43"/>
    </row>
    <row r="718" spans="2:8" ht="18.75" customHeight="1">
      <c r="B718" s="200">
        <v>2015</v>
      </c>
      <c r="C718" s="196" t="s">
        <v>134</v>
      </c>
      <c r="D718" s="196" t="s">
        <v>4364</v>
      </c>
      <c r="E718" s="196" t="s">
        <v>4365</v>
      </c>
      <c r="F718" s="195">
        <v>1</v>
      </c>
      <c r="G718" s="196" t="s">
        <v>4230</v>
      </c>
      <c r="H718" s="43"/>
    </row>
    <row r="719" spans="2:8" ht="18.75" customHeight="1">
      <c r="B719" s="200">
        <v>2015</v>
      </c>
      <c r="C719" s="196" t="s">
        <v>134</v>
      </c>
      <c r="D719" s="196" t="s">
        <v>4364</v>
      </c>
      <c r="E719" s="196" t="s">
        <v>4366</v>
      </c>
      <c r="F719" s="195">
        <v>1</v>
      </c>
      <c r="G719" s="196" t="s">
        <v>4273</v>
      </c>
      <c r="H719" s="43"/>
    </row>
    <row r="720" spans="2:8" ht="18.75" customHeight="1">
      <c r="B720" s="200">
        <v>2015</v>
      </c>
      <c r="C720" s="196" t="s">
        <v>134</v>
      </c>
      <c r="D720" s="196" t="s">
        <v>4364</v>
      </c>
      <c r="E720" s="196" t="s">
        <v>4367</v>
      </c>
      <c r="F720" s="195">
        <v>1</v>
      </c>
      <c r="G720" s="196" t="s">
        <v>114</v>
      </c>
      <c r="H720" s="43"/>
    </row>
    <row r="721" spans="2:8" ht="18.75" customHeight="1">
      <c r="B721" s="200">
        <v>2015</v>
      </c>
      <c r="C721" s="196" t="s">
        <v>134</v>
      </c>
      <c r="D721" s="196" t="s">
        <v>4364</v>
      </c>
      <c r="E721" s="196" t="s">
        <v>4367</v>
      </c>
      <c r="F721" s="195">
        <v>2</v>
      </c>
      <c r="G721" s="196" t="s">
        <v>4291</v>
      </c>
      <c r="H721" s="43"/>
    </row>
    <row r="722" spans="2:8" ht="18.75" customHeight="1">
      <c r="B722" s="200">
        <v>2015</v>
      </c>
      <c r="C722" s="196" t="s">
        <v>134</v>
      </c>
      <c r="D722" s="196" t="s">
        <v>4368</v>
      </c>
      <c r="E722" s="196" t="s">
        <v>4369</v>
      </c>
      <c r="F722" s="195">
        <v>1</v>
      </c>
      <c r="G722" s="196" t="s">
        <v>5</v>
      </c>
      <c r="H722" s="43"/>
    </row>
    <row r="723" spans="2:8" ht="18.75" customHeight="1">
      <c r="B723" s="200">
        <v>2015</v>
      </c>
      <c r="C723" s="196" t="s">
        <v>134</v>
      </c>
      <c r="D723" s="196" t="s">
        <v>4368</v>
      </c>
      <c r="E723" s="196" t="s">
        <v>4370</v>
      </c>
      <c r="F723" s="195">
        <v>1</v>
      </c>
      <c r="G723" s="196" t="s">
        <v>114</v>
      </c>
      <c r="H723" s="43"/>
    </row>
    <row r="724" spans="2:8" ht="18.75" customHeight="1">
      <c r="B724" s="200">
        <v>2015</v>
      </c>
      <c r="C724" s="196" t="s">
        <v>134</v>
      </c>
      <c r="D724" s="196" t="s">
        <v>4371</v>
      </c>
      <c r="E724" s="196" t="s">
        <v>4372</v>
      </c>
      <c r="F724" s="195">
        <v>1</v>
      </c>
      <c r="G724" s="196" t="s">
        <v>21</v>
      </c>
      <c r="H724" s="43"/>
    </row>
    <row r="725" spans="2:8" ht="18.75" customHeight="1">
      <c r="B725" s="200">
        <v>2015</v>
      </c>
      <c r="C725" s="196" t="s">
        <v>134</v>
      </c>
      <c r="D725" s="196" t="s">
        <v>4371</v>
      </c>
      <c r="E725" s="196" t="s">
        <v>4372</v>
      </c>
      <c r="F725" s="195">
        <v>2</v>
      </c>
      <c r="G725" s="196" t="s">
        <v>10</v>
      </c>
      <c r="H725" s="43"/>
    </row>
    <row r="726" spans="2:8" ht="18.75" customHeight="1">
      <c r="B726" s="200">
        <v>2015</v>
      </c>
      <c r="C726" s="196" t="s">
        <v>134</v>
      </c>
      <c r="D726" s="196" t="s">
        <v>4371</v>
      </c>
      <c r="E726" s="196" t="s">
        <v>4355</v>
      </c>
      <c r="F726" s="195">
        <v>1</v>
      </c>
      <c r="G726" s="196" t="s">
        <v>10</v>
      </c>
      <c r="H726" s="43"/>
    </row>
    <row r="727" spans="2:8" ht="18.75" customHeight="1">
      <c r="B727" s="200">
        <v>2015</v>
      </c>
      <c r="C727" s="196" t="s">
        <v>134</v>
      </c>
      <c r="D727" s="196" t="s">
        <v>4371</v>
      </c>
      <c r="E727" s="196" t="s">
        <v>4355</v>
      </c>
      <c r="F727" s="195">
        <v>2</v>
      </c>
      <c r="G727" s="196" t="s">
        <v>108</v>
      </c>
      <c r="H727" s="43"/>
    </row>
    <row r="728" spans="2:8" ht="18.75" customHeight="1">
      <c r="B728" s="200">
        <v>2015</v>
      </c>
      <c r="C728" s="196" t="s">
        <v>134</v>
      </c>
      <c r="D728" s="196" t="s">
        <v>4371</v>
      </c>
      <c r="E728" s="196" t="s">
        <v>4373</v>
      </c>
      <c r="F728" s="195">
        <v>1</v>
      </c>
      <c r="G728" s="196" t="s">
        <v>12</v>
      </c>
      <c r="H728" s="43"/>
    </row>
    <row r="729" spans="2:8" ht="18.75" customHeight="1">
      <c r="B729" s="200">
        <v>2015</v>
      </c>
      <c r="C729" s="196" t="s">
        <v>134</v>
      </c>
      <c r="D729" s="196" t="s">
        <v>4371</v>
      </c>
      <c r="E729" s="196" t="s">
        <v>4373</v>
      </c>
      <c r="F729" s="195">
        <v>2</v>
      </c>
      <c r="G729" s="196" t="s">
        <v>13</v>
      </c>
      <c r="H729" s="43"/>
    </row>
    <row r="730" spans="2:8" ht="18.75" customHeight="1">
      <c r="B730" s="200">
        <v>2015</v>
      </c>
      <c r="C730" s="196" t="s">
        <v>134</v>
      </c>
      <c r="D730" s="196" t="s">
        <v>4371</v>
      </c>
      <c r="E730" s="196" t="s">
        <v>4374</v>
      </c>
      <c r="F730" s="195">
        <v>1</v>
      </c>
      <c r="G730" s="196" t="s">
        <v>116</v>
      </c>
      <c r="H730" s="43"/>
    </row>
    <row r="731" spans="2:8" ht="18.75" customHeight="1">
      <c r="B731" s="200">
        <v>2015</v>
      </c>
      <c r="C731" s="196" t="s">
        <v>134</v>
      </c>
      <c r="D731" s="196" t="s">
        <v>4371</v>
      </c>
      <c r="E731" s="196" t="s">
        <v>4374</v>
      </c>
      <c r="F731" s="195">
        <v>2</v>
      </c>
      <c r="G731" s="196" t="s">
        <v>4375</v>
      </c>
      <c r="H731" s="43"/>
    </row>
    <row r="732" spans="2:8" ht="18.75" customHeight="1">
      <c r="B732" s="200">
        <v>2015</v>
      </c>
      <c r="C732" s="196" t="s">
        <v>134</v>
      </c>
      <c r="D732" s="196" t="s">
        <v>4371</v>
      </c>
      <c r="E732" s="196" t="s">
        <v>4376</v>
      </c>
      <c r="F732" s="195">
        <v>1</v>
      </c>
      <c r="G732" s="196" t="s">
        <v>15</v>
      </c>
      <c r="H732" s="43"/>
    </row>
    <row r="733" spans="2:8" ht="18.75" customHeight="1">
      <c r="B733" s="200">
        <v>2015</v>
      </c>
      <c r="C733" s="196" t="s">
        <v>134</v>
      </c>
      <c r="D733" s="196" t="s">
        <v>4371</v>
      </c>
      <c r="E733" s="196" t="s">
        <v>4376</v>
      </c>
      <c r="F733" s="195">
        <v>2</v>
      </c>
      <c r="G733" s="196" t="s">
        <v>97</v>
      </c>
      <c r="H733" s="43"/>
    </row>
    <row r="734" spans="2:8" ht="18.75" customHeight="1">
      <c r="B734" s="200">
        <v>2015</v>
      </c>
      <c r="C734" s="196" t="s">
        <v>134</v>
      </c>
      <c r="D734" s="196" t="s">
        <v>4377</v>
      </c>
      <c r="E734" s="196" t="s">
        <v>4378</v>
      </c>
      <c r="F734" s="195">
        <v>1</v>
      </c>
      <c r="G734" s="196" t="s">
        <v>5</v>
      </c>
      <c r="H734" s="43"/>
    </row>
    <row r="735" spans="2:8" ht="18.75" customHeight="1">
      <c r="B735" s="200">
        <v>2015</v>
      </c>
      <c r="C735" s="196" t="s">
        <v>134</v>
      </c>
      <c r="D735" s="196" t="s">
        <v>4377</v>
      </c>
      <c r="E735" s="196" t="s">
        <v>4378</v>
      </c>
      <c r="F735" s="195">
        <v>2</v>
      </c>
      <c r="G735" s="196" t="s">
        <v>62</v>
      </c>
      <c r="H735" s="43"/>
    </row>
    <row r="736" spans="2:8" ht="18.75" customHeight="1">
      <c r="B736" s="200">
        <v>2015</v>
      </c>
      <c r="C736" s="196" t="s">
        <v>134</v>
      </c>
      <c r="D736" s="196" t="s">
        <v>275</v>
      </c>
      <c r="E736" s="196" t="s">
        <v>277</v>
      </c>
      <c r="F736" s="195">
        <v>1</v>
      </c>
      <c r="G736" s="196" t="s">
        <v>13</v>
      </c>
      <c r="H736" s="43"/>
    </row>
    <row r="737" spans="2:8" ht="18.75" customHeight="1">
      <c r="B737" s="200">
        <v>2015</v>
      </c>
      <c r="C737" s="196" t="s">
        <v>134</v>
      </c>
      <c r="D737" s="196" t="s">
        <v>275</v>
      </c>
      <c r="E737" s="196" t="s">
        <v>277</v>
      </c>
      <c r="F737" s="195">
        <v>2</v>
      </c>
      <c r="G737" s="196" t="s">
        <v>12</v>
      </c>
      <c r="H737" s="43"/>
    </row>
    <row r="738" spans="2:8" ht="18.75" customHeight="1">
      <c r="B738" s="200">
        <v>2015</v>
      </c>
      <c r="C738" s="196" t="s">
        <v>134</v>
      </c>
      <c r="D738" s="196" t="s">
        <v>275</v>
      </c>
      <c r="E738" s="196" t="s">
        <v>276</v>
      </c>
      <c r="F738" s="195">
        <v>1</v>
      </c>
      <c r="G738" s="196" t="s">
        <v>10</v>
      </c>
      <c r="H738" s="43"/>
    </row>
    <row r="739" spans="2:8" ht="18.75" customHeight="1">
      <c r="B739" s="200">
        <v>2015</v>
      </c>
      <c r="C739" s="196" t="s">
        <v>134</v>
      </c>
      <c r="D739" s="196" t="s">
        <v>275</v>
      </c>
      <c r="E739" s="196" t="s">
        <v>276</v>
      </c>
      <c r="F739" s="195">
        <v>2</v>
      </c>
      <c r="G739" s="196" t="s">
        <v>11</v>
      </c>
      <c r="H739" s="43"/>
    </row>
    <row r="740" spans="2:8" ht="18.75" customHeight="1">
      <c r="B740" s="200">
        <v>2015</v>
      </c>
      <c r="C740" s="196" t="s">
        <v>134</v>
      </c>
      <c r="D740" s="196" t="s">
        <v>275</v>
      </c>
      <c r="E740" s="196" t="s">
        <v>279</v>
      </c>
      <c r="F740" s="195">
        <v>1</v>
      </c>
      <c r="G740" s="196" t="s">
        <v>13</v>
      </c>
      <c r="H740" s="43"/>
    </row>
    <row r="741" spans="2:8" ht="18.75" customHeight="1">
      <c r="B741" s="200">
        <v>2015</v>
      </c>
      <c r="C741" s="196" t="s">
        <v>134</v>
      </c>
      <c r="D741" s="196" t="s">
        <v>275</v>
      </c>
      <c r="E741" s="196" t="s">
        <v>279</v>
      </c>
      <c r="F741" s="195">
        <v>2</v>
      </c>
      <c r="G741" s="196" t="s">
        <v>47</v>
      </c>
      <c r="H741" s="43"/>
    </row>
    <row r="742" spans="2:8" ht="18.75" customHeight="1">
      <c r="B742" s="200">
        <v>2015</v>
      </c>
      <c r="C742" s="196" t="s">
        <v>134</v>
      </c>
      <c r="D742" s="196" t="s">
        <v>275</v>
      </c>
      <c r="E742" s="196" t="s">
        <v>278</v>
      </c>
      <c r="F742" s="195">
        <v>1</v>
      </c>
      <c r="G742" s="196" t="s">
        <v>13</v>
      </c>
      <c r="H742" s="43"/>
    </row>
    <row r="743" spans="2:8" ht="18.75" customHeight="1">
      <c r="B743" s="200">
        <v>2015</v>
      </c>
      <c r="C743" s="196" t="s">
        <v>134</v>
      </c>
      <c r="D743" s="196" t="s">
        <v>275</v>
      </c>
      <c r="E743" s="196" t="s">
        <v>278</v>
      </c>
      <c r="F743" s="195">
        <v>2</v>
      </c>
      <c r="G743" s="196" t="s">
        <v>47</v>
      </c>
      <c r="H743" s="43"/>
    </row>
    <row r="744" spans="2:8" ht="18.75" customHeight="1">
      <c r="B744" s="200">
        <v>2015</v>
      </c>
      <c r="C744" s="196" t="s">
        <v>134</v>
      </c>
      <c r="D744" s="196" t="s">
        <v>275</v>
      </c>
      <c r="E744" s="196" t="s">
        <v>4379</v>
      </c>
      <c r="F744" s="195">
        <v>1</v>
      </c>
      <c r="G744" s="196" t="s">
        <v>273</v>
      </c>
      <c r="H744" s="43"/>
    </row>
    <row r="745" spans="2:8" ht="18.75" customHeight="1">
      <c r="B745" s="200">
        <v>2015</v>
      </c>
      <c r="C745" s="196" t="s">
        <v>134</v>
      </c>
      <c r="D745" s="196" t="s">
        <v>275</v>
      </c>
      <c r="E745" s="196" t="s">
        <v>4380</v>
      </c>
      <c r="F745" s="195">
        <v>1</v>
      </c>
      <c r="G745" s="196" t="s">
        <v>116</v>
      </c>
      <c r="H745" s="43"/>
    </row>
    <row r="746" spans="2:8" ht="18.75" customHeight="1">
      <c r="B746" s="200">
        <v>2015</v>
      </c>
      <c r="C746" s="196" t="s">
        <v>134</v>
      </c>
      <c r="D746" s="196" t="s">
        <v>275</v>
      </c>
      <c r="E746" s="196" t="s">
        <v>4381</v>
      </c>
      <c r="F746" s="195">
        <v>1</v>
      </c>
      <c r="G746" s="196" t="s">
        <v>12</v>
      </c>
      <c r="H746" s="43"/>
    </row>
    <row r="747" spans="2:8" ht="18.75" customHeight="1">
      <c r="B747" s="200">
        <v>2015</v>
      </c>
      <c r="C747" s="196" t="s">
        <v>134</v>
      </c>
      <c r="D747" s="196" t="s">
        <v>275</v>
      </c>
      <c r="E747" s="196" t="s">
        <v>4381</v>
      </c>
      <c r="F747" s="195">
        <v>2</v>
      </c>
      <c r="G747" s="196" t="s">
        <v>13</v>
      </c>
      <c r="H747" s="43"/>
    </row>
    <row r="748" spans="2:8" ht="18.75" customHeight="1">
      <c r="B748" s="200">
        <v>2015</v>
      </c>
      <c r="C748" s="196" t="s">
        <v>134</v>
      </c>
      <c r="D748" s="196" t="s">
        <v>4382</v>
      </c>
      <c r="E748" s="196" t="s">
        <v>4383</v>
      </c>
      <c r="F748" s="195">
        <v>1</v>
      </c>
      <c r="G748" s="196" t="s">
        <v>5</v>
      </c>
      <c r="H748" s="43"/>
    </row>
    <row r="749" spans="2:8" ht="18.75" customHeight="1">
      <c r="B749" s="200">
        <v>2015</v>
      </c>
      <c r="C749" s="196" t="s">
        <v>134</v>
      </c>
      <c r="D749" s="196" t="s">
        <v>4382</v>
      </c>
      <c r="E749" s="196" t="s">
        <v>4383</v>
      </c>
      <c r="F749" s="195">
        <v>2</v>
      </c>
      <c r="G749" s="196" t="s">
        <v>19</v>
      </c>
      <c r="H749" s="43"/>
    </row>
    <row r="750" spans="2:8" ht="18.75" customHeight="1">
      <c r="B750" s="200">
        <v>2015</v>
      </c>
      <c r="C750" s="196" t="s">
        <v>134</v>
      </c>
      <c r="D750" s="196" t="s">
        <v>4382</v>
      </c>
      <c r="E750" s="196" t="s">
        <v>4384</v>
      </c>
      <c r="F750" s="195">
        <v>1</v>
      </c>
      <c r="G750" s="196" t="s">
        <v>5</v>
      </c>
      <c r="H750" s="43"/>
    </row>
    <row r="751" spans="2:8" ht="18.75" customHeight="1">
      <c r="B751" s="200">
        <v>2015</v>
      </c>
      <c r="C751" s="196" t="s">
        <v>134</v>
      </c>
      <c r="D751" s="196" t="s">
        <v>4382</v>
      </c>
      <c r="E751" s="196" t="s">
        <v>4384</v>
      </c>
      <c r="F751" s="195">
        <v>2</v>
      </c>
      <c r="G751" s="196" t="s">
        <v>19</v>
      </c>
      <c r="H751" s="43"/>
    </row>
    <row r="752" spans="2:8" ht="18.75" customHeight="1">
      <c r="B752" s="200">
        <v>2015</v>
      </c>
      <c r="C752" s="196" t="s">
        <v>134</v>
      </c>
      <c r="D752" s="196" t="s">
        <v>4382</v>
      </c>
      <c r="E752" s="196" t="s">
        <v>4385</v>
      </c>
      <c r="F752" s="195">
        <v>1</v>
      </c>
      <c r="G752" s="196" t="s">
        <v>5</v>
      </c>
      <c r="H752" s="43"/>
    </row>
    <row r="753" spans="2:8" ht="18.75" customHeight="1">
      <c r="B753" s="200">
        <v>2015</v>
      </c>
      <c r="C753" s="196" t="s">
        <v>134</v>
      </c>
      <c r="D753" s="196" t="s">
        <v>4382</v>
      </c>
      <c r="E753" s="196" t="s">
        <v>4385</v>
      </c>
      <c r="F753" s="195">
        <v>2</v>
      </c>
      <c r="G753" s="196" t="s">
        <v>19</v>
      </c>
      <c r="H753" s="43"/>
    </row>
    <row r="754" spans="2:8" ht="18.75" customHeight="1">
      <c r="B754" s="200">
        <v>2015</v>
      </c>
      <c r="C754" s="196" t="s">
        <v>134</v>
      </c>
      <c r="D754" s="196" t="s">
        <v>4386</v>
      </c>
      <c r="E754" s="196" t="s">
        <v>4230</v>
      </c>
      <c r="F754" s="195">
        <v>1</v>
      </c>
      <c r="G754" s="196" t="s">
        <v>4230</v>
      </c>
      <c r="H754" s="43"/>
    </row>
    <row r="755" spans="2:8" ht="18.75" customHeight="1">
      <c r="B755" s="200">
        <v>2015</v>
      </c>
      <c r="C755" s="196" t="s">
        <v>134</v>
      </c>
      <c r="D755" s="196" t="s">
        <v>4386</v>
      </c>
      <c r="E755" s="196" t="s">
        <v>4344</v>
      </c>
      <c r="F755" s="195">
        <v>1</v>
      </c>
      <c r="G755" s="196" t="s">
        <v>579</v>
      </c>
      <c r="H755" s="43"/>
    </row>
    <row r="756" spans="2:8" ht="18.75" customHeight="1">
      <c r="B756" s="200">
        <v>2015</v>
      </c>
      <c r="C756" s="196" t="s">
        <v>134</v>
      </c>
      <c r="D756" s="196" t="s">
        <v>4386</v>
      </c>
      <c r="E756" s="196" t="s">
        <v>4387</v>
      </c>
      <c r="F756" s="195">
        <v>1</v>
      </c>
      <c r="G756" s="196" t="s">
        <v>4291</v>
      </c>
      <c r="H756" s="43"/>
    </row>
    <row r="757" spans="2:8" ht="18.75" customHeight="1">
      <c r="B757" s="200">
        <v>2015</v>
      </c>
      <c r="C757" s="196" t="s">
        <v>134</v>
      </c>
      <c r="D757" s="196" t="s">
        <v>4386</v>
      </c>
      <c r="E757" s="196" t="s">
        <v>4278</v>
      </c>
      <c r="F757" s="195">
        <v>1</v>
      </c>
      <c r="G757" s="196" t="s">
        <v>4278</v>
      </c>
      <c r="H757" s="43"/>
    </row>
    <row r="758" spans="2:8" ht="18.75" customHeight="1">
      <c r="B758" s="200">
        <v>2015</v>
      </c>
      <c r="C758" s="196" t="s">
        <v>134</v>
      </c>
      <c r="D758" s="196" t="s">
        <v>4386</v>
      </c>
      <c r="E758" s="196" t="s">
        <v>4278</v>
      </c>
      <c r="F758" s="195">
        <v>2</v>
      </c>
      <c r="G758" s="196" t="s">
        <v>5</v>
      </c>
      <c r="H758" s="43"/>
    </row>
    <row r="759" spans="2:8" ht="18.75" customHeight="1">
      <c r="B759" s="200">
        <v>2015</v>
      </c>
      <c r="C759" s="196" t="s">
        <v>134</v>
      </c>
      <c r="D759" s="196" t="s">
        <v>287</v>
      </c>
      <c r="E759" s="196" t="s">
        <v>4388</v>
      </c>
      <c r="F759" s="195">
        <v>1</v>
      </c>
      <c r="G759" s="196" t="s">
        <v>10</v>
      </c>
      <c r="H759" s="43"/>
    </row>
    <row r="760" spans="2:8" ht="18.75" customHeight="1">
      <c r="B760" s="200">
        <v>2015</v>
      </c>
      <c r="C760" s="196" t="s">
        <v>134</v>
      </c>
      <c r="D760" s="196" t="s">
        <v>287</v>
      </c>
      <c r="E760" s="196" t="s">
        <v>4388</v>
      </c>
      <c r="F760" s="195">
        <v>2</v>
      </c>
      <c r="G760" s="196" t="s">
        <v>36</v>
      </c>
      <c r="H760" s="43"/>
    </row>
    <row r="761" spans="2:8" ht="18.75" customHeight="1">
      <c r="B761" s="200">
        <v>2015</v>
      </c>
      <c r="C761" s="196" t="s">
        <v>134</v>
      </c>
      <c r="D761" s="196" t="s">
        <v>287</v>
      </c>
      <c r="E761" s="196" t="s">
        <v>4389</v>
      </c>
      <c r="F761" s="195">
        <v>1</v>
      </c>
      <c r="G761" s="196" t="s">
        <v>97</v>
      </c>
      <c r="H761" s="43"/>
    </row>
    <row r="762" spans="2:8" ht="18.75" customHeight="1">
      <c r="B762" s="200">
        <v>2015</v>
      </c>
      <c r="C762" s="196" t="s">
        <v>134</v>
      </c>
      <c r="D762" s="196" t="s">
        <v>287</v>
      </c>
      <c r="E762" s="196" t="s">
        <v>4389</v>
      </c>
      <c r="F762" s="195">
        <v>2</v>
      </c>
      <c r="G762" s="196" t="s">
        <v>114</v>
      </c>
      <c r="H762" s="43"/>
    </row>
    <row r="763" spans="2:8" ht="18.75" customHeight="1">
      <c r="B763" s="200">
        <v>2015</v>
      </c>
      <c r="C763" s="196" t="s">
        <v>134</v>
      </c>
      <c r="D763" s="196" t="s">
        <v>287</v>
      </c>
      <c r="E763" s="196" t="s">
        <v>4390</v>
      </c>
      <c r="F763" s="195">
        <v>1</v>
      </c>
      <c r="G763" s="196" t="s">
        <v>12</v>
      </c>
      <c r="H763" s="43"/>
    </row>
    <row r="764" spans="2:8" ht="18.75" customHeight="1">
      <c r="B764" s="200">
        <v>2015</v>
      </c>
      <c r="C764" s="196" t="s">
        <v>134</v>
      </c>
      <c r="D764" s="196" t="s">
        <v>287</v>
      </c>
      <c r="E764" s="196" t="s">
        <v>4390</v>
      </c>
      <c r="F764" s="195">
        <v>2</v>
      </c>
      <c r="G764" s="196" t="s">
        <v>36</v>
      </c>
      <c r="H764" s="43"/>
    </row>
    <row r="765" spans="2:8" ht="18.75" customHeight="1">
      <c r="B765" s="200">
        <v>2015</v>
      </c>
      <c r="C765" s="196" t="s">
        <v>134</v>
      </c>
      <c r="D765" s="196" t="s">
        <v>4391</v>
      </c>
      <c r="E765" s="196" t="s">
        <v>4392</v>
      </c>
      <c r="F765" s="195">
        <v>1</v>
      </c>
      <c r="G765" s="196" t="s">
        <v>64</v>
      </c>
      <c r="H765" s="43"/>
    </row>
    <row r="766" spans="2:8" ht="18.75" customHeight="1">
      <c r="B766" s="200">
        <v>2015</v>
      </c>
      <c r="C766" s="196" t="s">
        <v>134</v>
      </c>
      <c r="D766" s="196" t="s">
        <v>4391</v>
      </c>
      <c r="E766" s="196" t="s">
        <v>4393</v>
      </c>
      <c r="F766" s="195">
        <v>1</v>
      </c>
      <c r="G766" s="196" t="s">
        <v>579</v>
      </c>
      <c r="H766" s="43"/>
    </row>
    <row r="767" spans="2:8" ht="18.75" customHeight="1">
      <c r="B767" s="200">
        <v>2015</v>
      </c>
      <c r="C767" s="196" t="s">
        <v>134</v>
      </c>
      <c r="D767" s="196" t="s">
        <v>4391</v>
      </c>
      <c r="E767" s="196" t="s">
        <v>4394</v>
      </c>
      <c r="F767" s="195">
        <v>1</v>
      </c>
      <c r="G767" s="196" t="s">
        <v>32</v>
      </c>
      <c r="H767" s="43"/>
    </row>
    <row r="768" spans="2:8" ht="18.75" customHeight="1">
      <c r="B768" s="200">
        <v>2015</v>
      </c>
      <c r="C768" s="196" t="s">
        <v>134</v>
      </c>
      <c r="D768" s="196" t="s">
        <v>4391</v>
      </c>
      <c r="E768" s="196" t="s">
        <v>4394</v>
      </c>
      <c r="F768" s="195">
        <v>2</v>
      </c>
      <c r="G768" s="196" t="s">
        <v>4395</v>
      </c>
      <c r="H768" s="43"/>
    </row>
    <row r="769" spans="2:8" ht="18.75" customHeight="1">
      <c r="B769" s="200">
        <v>2015</v>
      </c>
      <c r="C769" s="196" t="s">
        <v>134</v>
      </c>
      <c r="D769" s="196" t="s">
        <v>4391</v>
      </c>
      <c r="E769" s="196" t="s">
        <v>4254</v>
      </c>
      <c r="F769" s="195">
        <v>1</v>
      </c>
      <c r="G769" s="196" t="s">
        <v>6</v>
      </c>
      <c r="H769" s="43"/>
    </row>
    <row r="770" spans="2:8" ht="18.75" customHeight="1">
      <c r="B770" s="200">
        <v>2015</v>
      </c>
      <c r="C770" s="196" t="s">
        <v>134</v>
      </c>
      <c r="D770" s="196" t="s">
        <v>4391</v>
      </c>
      <c r="E770" s="196" t="s">
        <v>4254</v>
      </c>
      <c r="F770" s="195">
        <v>2</v>
      </c>
      <c r="G770" s="196" t="s">
        <v>5</v>
      </c>
      <c r="H770" s="43"/>
    </row>
    <row r="771" spans="2:8" ht="18.75" customHeight="1">
      <c r="B771" s="200">
        <v>2015</v>
      </c>
      <c r="C771" s="196" t="s">
        <v>134</v>
      </c>
      <c r="D771" s="196" t="s">
        <v>4391</v>
      </c>
      <c r="E771" s="196" t="s">
        <v>4396</v>
      </c>
      <c r="F771" s="195">
        <v>1</v>
      </c>
      <c r="G771" s="196" t="s">
        <v>4397</v>
      </c>
      <c r="H771" s="43"/>
    </row>
    <row r="772" spans="2:8" ht="18.75" customHeight="1">
      <c r="B772" s="200">
        <v>2015</v>
      </c>
      <c r="C772" s="196" t="s">
        <v>134</v>
      </c>
      <c r="D772" s="196" t="s">
        <v>4391</v>
      </c>
      <c r="E772" s="196" t="s">
        <v>4396</v>
      </c>
      <c r="F772" s="195">
        <v>2</v>
      </c>
      <c r="G772" s="196" t="s">
        <v>5</v>
      </c>
      <c r="H772" s="43"/>
    </row>
    <row r="773" spans="2:8" ht="18.75" customHeight="1">
      <c r="B773" s="200">
        <v>2015</v>
      </c>
      <c r="C773" s="196" t="s">
        <v>134</v>
      </c>
      <c r="D773" s="196" t="s">
        <v>4398</v>
      </c>
      <c r="E773" s="196" t="s">
        <v>4399</v>
      </c>
      <c r="F773" s="195">
        <v>1</v>
      </c>
      <c r="G773" s="196" t="s">
        <v>4291</v>
      </c>
      <c r="H773" s="43"/>
    </row>
    <row r="774" spans="2:8" ht="18.75" customHeight="1">
      <c r="B774" s="200">
        <v>2015</v>
      </c>
      <c r="C774" s="196" t="s">
        <v>134</v>
      </c>
      <c r="D774" s="196" t="s">
        <v>4398</v>
      </c>
      <c r="E774" s="196" t="s">
        <v>4400</v>
      </c>
      <c r="F774" s="195">
        <v>1</v>
      </c>
      <c r="G774" s="196" t="s">
        <v>4273</v>
      </c>
      <c r="H774" s="43"/>
    </row>
    <row r="775" spans="2:8" ht="18.75" customHeight="1">
      <c r="B775" s="200">
        <v>2015</v>
      </c>
      <c r="C775" s="196" t="s">
        <v>134</v>
      </c>
      <c r="D775" s="196" t="s">
        <v>4401</v>
      </c>
      <c r="E775" s="196" t="s">
        <v>4402</v>
      </c>
      <c r="F775" s="195">
        <v>1</v>
      </c>
      <c r="G775" s="196" t="s">
        <v>97</v>
      </c>
      <c r="H775" s="43"/>
    </row>
    <row r="776" spans="2:8" ht="18.75" customHeight="1">
      <c r="B776" s="200">
        <v>2015</v>
      </c>
      <c r="C776" s="196" t="s">
        <v>134</v>
      </c>
      <c r="D776" s="196" t="s">
        <v>4401</v>
      </c>
      <c r="E776" s="196" t="s">
        <v>4402</v>
      </c>
      <c r="F776" s="195">
        <v>2</v>
      </c>
      <c r="G776" s="196" t="s">
        <v>171</v>
      </c>
      <c r="H776" s="43"/>
    </row>
    <row r="777" spans="2:8" ht="18.75" customHeight="1">
      <c r="B777" s="200">
        <v>2015</v>
      </c>
      <c r="C777" s="196" t="s">
        <v>134</v>
      </c>
      <c r="D777" s="196" t="s">
        <v>4401</v>
      </c>
      <c r="E777" s="196" t="s">
        <v>4403</v>
      </c>
      <c r="F777" s="195">
        <v>1</v>
      </c>
      <c r="G777" s="196" t="s">
        <v>21</v>
      </c>
      <c r="H777" s="43"/>
    </row>
    <row r="778" spans="2:8" ht="18.75" customHeight="1">
      <c r="B778" s="200">
        <v>2015</v>
      </c>
      <c r="C778" s="196" t="s">
        <v>134</v>
      </c>
      <c r="D778" s="196" t="s">
        <v>4401</v>
      </c>
      <c r="E778" s="196" t="s">
        <v>4403</v>
      </c>
      <c r="F778" s="195">
        <v>2</v>
      </c>
      <c r="G778" s="196" t="s">
        <v>10</v>
      </c>
      <c r="H778" s="43"/>
    </row>
    <row r="779" spans="2:8" ht="18.75" customHeight="1">
      <c r="B779" s="200">
        <v>2015</v>
      </c>
      <c r="C779" s="196" t="s">
        <v>134</v>
      </c>
      <c r="D779" s="196" t="s">
        <v>4401</v>
      </c>
      <c r="E779" s="196" t="s">
        <v>4404</v>
      </c>
      <c r="F779" s="195">
        <v>1</v>
      </c>
      <c r="G779" s="196" t="s">
        <v>13</v>
      </c>
      <c r="H779" s="43"/>
    </row>
    <row r="780" spans="2:8" ht="18.75" customHeight="1">
      <c r="B780" s="200">
        <v>2015</v>
      </c>
      <c r="C780" s="196" t="s">
        <v>134</v>
      </c>
      <c r="D780" s="196" t="s">
        <v>4401</v>
      </c>
      <c r="E780" s="196" t="s">
        <v>4404</v>
      </c>
      <c r="F780" s="195">
        <v>2</v>
      </c>
      <c r="G780" s="196" t="s">
        <v>19</v>
      </c>
      <c r="H780" s="43"/>
    </row>
    <row r="781" spans="2:8" ht="18.75" customHeight="1">
      <c r="B781" s="200">
        <v>2015</v>
      </c>
      <c r="C781" s="196" t="s">
        <v>134</v>
      </c>
      <c r="D781" s="196" t="s">
        <v>4401</v>
      </c>
      <c r="E781" s="196" t="s">
        <v>4405</v>
      </c>
      <c r="F781" s="195">
        <v>1</v>
      </c>
      <c r="G781" s="196" t="s">
        <v>114</v>
      </c>
      <c r="H781" s="43"/>
    </row>
    <row r="782" spans="2:8" ht="18.75" customHeight="1">
      <c r="B782" s="200">
        <v>2015</v>
      </c>
      <c r="C782" s="196" t="s">
        <v>134</v>
      </c>
      <c r="D782" s="196" t="s">
        <v>4401</v>
      </c>
      <c r="E782" s="196" t="s">
        <v>4405</v>
      </c>
      <c r="F782" s="195">
        <v>2</v>
      </c>
      <c r="G782" s="196" t="s">
        <v>1530</v>
      </c>
      <c r="H782" s="43"/>
    </row>
    <row r="783" spans="2:8" ht="18.75" customHeight="1">
      <c r="B783" s="200">
        <v>2015</v>
      </c>
      <c r="C783" s="196" t="s">
        <v>134</v>
      </c>
      <c r="D783" s="196" t="s">
        <v>4401</v>
      </c>
      <c r="E783" s="196" t="s">
        <v>4406</v>
      </c>
      <c r="F783" s="195">
        <v>1</v>
      </c>
      <c r="G783" s="196" t="s">
        <v>13</v>
      </c>
      <c r="H783" s="43"/>
    </row>
    <row r="784" spans="2:8" ht="18.75" customHeight="1">
      <c r="B784" s="200">
        <v>2015</v>
      </c>
      <c r="C784" s="196" t="s">
        <v>134</v>
      </c>
      <c r="D784" s="196" t="s">
        <v>4401</v>
      </c>
      <c r="E784" s="196" t="s">
        <v>4406</v>
      </c>
      <c r="F784" s="195">
        <v>2</v>
      </c>
      <c r="G784" s="196" t="s">
        <v>4299</v>
      </c>
      <c r="H784" s="43"/>
    </row>
    <row r="785" spans="2:8" ht="18.75" customHeight="1">
      <c r="B785" s="200">
        <v>2015</v>
      </c>
      <c r="C785" s="196" t="s">
        <v>134</v>
      </c>
      <c r="D785" s="196" t="s">
        <v>4407</v>
      </c>
      <c r="E785" s="196" t="s">
        <v>4326</v>
      </c>
      <c r="F785" s="195">
        <v>1</v>
      </c>
      <c r="G785" s="196" t="s">
        <v>4408</v>
      </c>
      <c r="H785" s="43"/>
    </row>
    <row r="786" spans="2:8" ht="18.75" customHeight="1">
      <c r="B786" s="200">
        <v>2015</v>
      </c>
      <c r="C786" s="196" t="s">
        <v>134</v>
      </c>
      <c r="D786" s="196" t="s">
        <v>4407</v>
      </c>
      <c r="E786" s="196" t="s">
        <v>4354</v>
      </c>
      <c r="F786" s="195">
        <v>1</v>
      </c>
      <c r="G786" s="196" t="s">
        <v>97</v>
      </c>
      <c r="H786" s="43"/>
    </row>
    <row r="787" spans="2:8" ht="18.75" customHeight="1">
      <c r="B787" s="200">
        <v>2015</v>
      </c>
      <c r="C787" s="196" t="s">
        <v>134</v>
      </c>
      <c r="D787" s="196" t="s">
        <v>4407</v>
      </c>
      <c r="E787" s="196" t="s">
        <v>4354</v>
      </c>
      <c r="F787" s="195">
        <v>2</v>
      </c>
      <c r="G787" s="196" t="s">
        <v>4258</v>
      </c>
      <c r="H787" s="43"/>
    </row>
    <row r="788" spans="2:8" ht="18.75" customHeight="1">
      <c r="B788" s="200">
        <v>2015</v>
      </c>
      <c r="C788" s="196" t="s">
        <v>134</v>
      </c>
      <c r="D788" s="196" t="s">
        <v>4407</v>
      </c>
      <c r="E788" s="196" t="s">
        <v>4267</v>
      </c>
      <c r="F788" s="195">
        <v>1</v>
      </c>
      <c r="G788" s="196" t="s">
        <v>4267</v>
      </c>
      <c r="H788" s="43"/>
    </row>
    <row r="789" spans="2:8" ht="18.75" customHeight="1">
      <c r="B789" s="200">
        <v>2015</v>
      </c>
      <c r="C789" s="196" t="s">
        <v>134</v>
      </c>
      <c r="D789" s="196" t="s">
        <v>4407</v>
      </c>
      <c r="E789" s="196" t="s">
        <v>4409</v>
      </c>
      <c r="F789" s="195">
        <v>1</v>
      </c>
      <c r="G789" s="196" t="s">
        <v>304</v>
      </c>
      <c r="H789" s="43"/>
    </row>
    <row r="790" spans="2:8" ht="18.75" customHeight="1">
      <c r="B790" s="200">
        <v>2015</v>
      </c>
      <c r="C790" s="196" t="s">
        <v>134</v>
      </c>
      <c r="D790" s="196" t="s">
        <v>4407</v>
      </c>
      <c r="E790" s="196" t="s">
        <v>4409</v>
      </c>
      <c r="F790" s="195">
        <v>2</v>
      </c>
      <c r="G790" s="196" t="s">
        <v>4228</v>
      </c>
      <c r="H790" s="43"/>
    </row>
    <row r="791" spans="2:8" ht="18.75" customHeight="1">
      <c r="B791" s="200">
        <v>2015</v>
      </c>
      <c r="C791" s="196" t="s">
        <v>134</v>
      </c>
      <c r="D791" s="196" t="s">
        <v>4407</v>
      </c>
      <c r="E791" s="196" t="s">
        <v>4266</v>
      </c>
      <c r="F791" s="195">
        <v>1</v>
      </c>
      <c r="G791" s="196" t="s">
        <v>4266</v>
      </c>
      <c r="H791" s="43"/>
    </row>
    <row r="792" spans="2:8" ht="18.75" customHeight="1">
      <c r="B792" s="200">
        <v>2015</v>
      </c>
      <c r="C792" s="196" t="s">
        <v>134</v>
      </c>
      <c r="D792" s="196" t="s">
        <v>4407</v>
      </c>
      <c r="E792" s="196" t="s">
        <v>4410</v>
      </c>
      <c r="F792" s="195">
        <v>1</v>
      </c>
      <c r="G792" s="196" t="s">
        <v>12</v>
      </c>
      <c r="H792" s="43"/>
    </row>
    <row r="793" spans="2:8" ht="18.75" customHeight="1">
      <c r="B793" s="200">
        <v>2015</v>
      </c>
      <c r="C793" s="196" t="s">
        <v>134</v>
      </c>
      <c r="D793" s="196" t="s">
        <v>4407</v>
      </c>
      <c r="E793" s="196" t="s">
        <v>4410</v>
      </c>
      <c r="F793" s="195">
        <v>2</v>
      </c>
      <c r="G793" s="196" t="s">
        <v>13</v>
      </c>
      <c r="H793" s="43"/>
    </row>
    <row r="794" spans="2:8" ht="18.75" customHeight="1">
      <c r="B794" s="200">
        <v>2015</v>
      </c>
      <c r="C794" s="196" t="s">
        <v>134</v>
      </c>
      <c r="D794" s="196" t="s">
        <v>4407</v>
      </c>
      <c r="E794" s="196" t="s">
        <v>4411</v>
      </c>
      <c r="F794" s="195">
        <v>1</v>
      </c>
      <c r="G794" s="196" t="s">
        <v>13</v>
      </c>
      <c r="H794" s="43"/>
    </row>
    <row r="795" spans="2:8" ht="18.75" customHeight="1">
      <c r="B795" s="200">
        <v>2015</v>
      </c>
      <c r="C795" s="196" t="s">
        <v>134</v>
      </c>
      <c r="D795" s="196" t="s">
        <v>4407</v>
      </c>
      <c r="E795" s="196" t="s">
        <v>4411</v>
      </c>
      <c r="F795" s="195">
        <v>2</v>
      </c>
      <c r="G795" s="196" t="s">
        <v>4228</v>
      </c>
      <c r="H795" s="43"/>
    </row>
    <row r="796" spans="2:8" ht="18.75" customHeight="1">
      <c r="B796" s="200">
        <v>2015</v>
      </c>
      <c r="C796" s="196" t="s">
        <v>134</v>
      </c>
      <c r="D796" s="196" t="s">
        <v>4407</v>
      </c>
      <c r="E796" s="196" t="s">
        <v>4412</v>
      </c>
      <c r="F796" s="195">
        <v>1</v>
      </c>
      <c r="G796" s="196" t="s">
        <v>13</v>
      </c>
      <c r="H796" s="43"/>
    </row>
    <row r="797" spans="2:8" ht="18.75" customHeight="1">
      <c r="B797" s="200">
        <v>2015</v>
      </c>
      <c r="C797" s="196" t="s">
        <v>134</v>
      </c>
      <c r="D797" s="196" t="s">
        <v>4407</v>
      </c>
      <c r="E797" s="196" t="s">
        <v>4412</v>
      </c>
      <c r="F797" s="195">
        <v>2</v>
      </c>
      <c r="G797" s="196" t="s">
        <v>4228</v>
      </c>
      <c r="H797" s="43"/>
    </row>
    <row r="798" spans="2:8" ht="18.75" customHeight="1">
      <c r="B798" s="200">
        <v>2015</v>
      </c>
      <c r="C798" s="196" t="s">
        <v>134</v>
      </c>
      <c r="D798" s="196" t="s">
        <v>4413</v>
      </c>
      <c r="E798" s="196" t="s">
        <v>4414</v>
      </c>
      <c r="F798" s="195">
        <v>1</v>
      </c>
      <c r="G798" s="196" t="s">
        <v>4415</v>
      </c>
      <c r="H798" s="43"/>
    </row>
    <row r="799" spans="2:8" ht="18.75" customHeight="1">
      <c r="B799" s="200">
        <v>2015</v>
      </c>
      <c r="C799" s="196" t="s">
        <v>134</v>
      </c>
      <c r="D799" s="196" t="s">
        <v>4413</v>
      </c>
      <c r="E799" s="196" t="s">
        <v>4416</v>
      </c>
      <c r="F799" s="195">
        <v>1</v>
      </c>
      <c r="G799" s="196" t="s">
        <v>4289</v>
      </c>
      <c r="H799" s="43"/>
    </row>
    <row r="800" spans="2:8" ht="18.75" customHeight="1">
      <c r="B800" s="200">
        <v>2015</v>
      </c>
      <c r="C800" s="196" t="s">
        <v>134</v>
      </c>
      <c r="D800" s="196" t="s">
        <v>4413</v>
      </c>
      <c r="E800" s="196" t="s">
        <v>4289</v>
      </c>
      <c r="F800" s="195">
        <v>1</v>
      </c>
      <c r="G800" s="196" t="s">
        <v>4289</v>
      </c>
      <c r="H800" s="43"/>
    </row>
    <row r="801" spans="2:8" ht="18.75" customHeight="1">
      <c r="B801" s="200">
        <v>2015</v>
      </c>
      <c r="C801" s="196" t="s">
        <v>134</v>
      </c>
      <c r="D801" s="196" t="s">
        <v>4413</v>
      </c>
      <c r="E801" s="196" t="s">
        <v>4417</v>
      </c>
      <c r="F801" s="195">
        <v>1</v>
      </c>
      <c r="G801" s="196" t="s">
        <v>4283</v>
      </c>
      <c r="H801" s="43"/>
    </row>
    <row r="802" spans="2:8" ht="18.75" customHeight="1">
      <c r="B802" s="200">
        <v>2015</v>
      </c>
      <c r="C802" s="196" t="s">
        <v>134</v>
      </c>
      <c r="D802" s="196" t="s">
        <v>4418</v>
      </c>
      <c r="E802" s="196" t="s">
        <v>4419</v>
      </c>
      <c r="F802" s="195">
        <v>1</v>
      </c>
      <c r="G802" s="196" t="s">
        <v>4258</v>
      </c>
      <c r="H802" s="43"/>
    </row>
    <row r="803" spans="2:8" ht="18.75" customHeight="1">
      <c r="B803" s="200">
        <v>2015</v>
      </c>
      <c r="C803" s="196" t="s">
        <v>134</v>
      </c>
      <c r="D803" s="196" t="s">
        <v>4418</v>
      </c>
      <c r="E803" s="196" t="s">
        <v>4420</v>
      </c>
      <c r="F803" s="195">
        <v>1</v>
      </c>
      <c r="G803" s="196" t="s">
        <v>4260</v>
      </c>
      <c r="H803" s="43"/>
    </row>
    <row r="804" spans="2:8" ht="18.75" customHeight="1">
      <c r="B804" s="200">
        <v>2015</v>
      </c>
      <c r="C804" s="196" t="s">
        <v>134</v>
      </c>
      <c r="D804" s="196" t="s">
        <v>4418</v>
      </c>
      <c r="E804" s="196" t="s">
        <v>4406</v>
      </c>
      <c r="F804" s="195">
        <v>1</v>
      </c>
      <c r="G804" s="196" t="s">
        <v>4287</v>
      </c>
      <c r="H804" s="43"/>
    </row>
    <row r="805" spans="2:8" ht="18.75" customHeight="1">
      <c r="B805" s="200">
        <v>2015</v>
      </c>
      <c r="C805" s="196" t="s">
        <v>134</v>
      </c>
      <c r="D805" s="196" t="s">
        <v>4421</v>
      </c>
      <c r="E805" s="196" t="s">
        <v>4422</v>
      </c>
      <c r="F805" s="195">
        <v>1</v>
      </c>
      <c r="G805" s="196" t="s">
        <v>5</v>
      </c>
      <c r="H805" s="43"/>
    </row>
    <row r="806" spans="2:8" ht="18.75" customHeight="1">
      <c r="B806" s="200">
        <v>2015</v>
      </c>
      <c r="C806" s="196" t="s">
        <v>134</v>
      </c>
      <c r="D806" s="196" t="s">
        <v>4421</v>
      </c>
      <c r="E806" s="196" t="s">
        <v>4423</v>
      </c>
      <c r="F806" s="195">
        <v>1</v>
      </c>
      <c r="G806" s="196" t="s">
        <v>4228</v>
      </c>
      <c r="H806" s="43"/>
    </row>
    <row r="807" spans="2:8" ht="18.75" customHeight="1">
      <c r="B807" s="200">
        <v>2015</v>
      </c>
      <c r="C807" s="196" t="s">
        <v>134</v>
      </c>
      <c r="D807" s="196" t="s">
        <v>4421</v>
      </c>
      <c r="E807" s="196" t="s">
        <v>4424</v>
      </c>
      <c r="F807" s="195">
        <v>1</v>
      </c>
      <c r="G807" s="196" t="s">
        <v>4258</v>
      </c>
      <c r="H807" s="43"/>
    </row>
    <row r="808" spans="2:8" ht="18.75" customHeight="1">
      <c r="B808" s="200">
        <v>2015</v>
      </c>
      <c r="C808" s="196" t="s">
        <v>134</v>
      </c>
      <c r="D808" s="196" t="s">
        <v>4421</v>
      </c>
      <c r="E808" s="196" t="s">
        <v>4425</v>
      </c>
      <c r="F808" s="195">
        <v>1</v>
      </c>
      <c r="G808" s="196" t="s">
        <v>4287</v>
      </c>
      <c r="H808" s="43"/>
    </row>
    <row r="809" spans="2:8" ht="18.75" customHeight="1">
      <c r="B809" s="200">
        <v>2015</v>
      </c>
      <c r="C809" s="196" t="s">
        <v>134</v>
      </c>
      <c r="D809" s="196" t="s">
        <v>4426</v>
      </c>
      <c r="E809" s="196" t="s">
        <v>4427</v>
      </c>
      <c r="F809" s="195">
        <v>1</v>
      </c>
      <c r="G809" s="196" t="s">
        <v>4304</v>
      </c>
      <c r="H809" s="43"/>
    </row>
    <row r="810" spans="2:8" ht="18.75" customHeight="1">
      <c r="B810" s="200">
        <v>2015</v>
      </c>
      <c r="C810" s="196" t="s">
        <v>134</v>
      </c>
      <c r="D810" s="196" t="s">
        <v>4426</v>
      </c>
      <c r="E810" s="196" t="s">
        <v>4428</v>
      </c>
      <c r="F810" s="195">
        <v>1</v>
      </c>
      <c r="G810" s="196" t="s">
        <v>4429</v>
      </c>
      <c r="H810" s="43"/>
    </row>
    <row r="811" spans="2:8" ht="18.75" customHeight="1">
      <c r="B811" s="200">
        <v>2015</v>
      </c>
      <c r="C811" s="196" t="s">
        <v>134</v>
      </c>
      <c r="D811" s="196" t="s">
        <v>4426</v>
      </c>
      <c r="E811" s="196" t="s">
        <v>4430</v>
      </c>
      <c r="F811" s="195">
        <v>1</v>
      </c>
      <c r="G811" s="196" t="s">
        <v>4431</v>
      </c>
      <c r="H811" s="43"/>
    </row>
    <row r="812" spans="2:8" ht="18.75" customHeight="1">
      <c r="B812" s="200">
        <v>2015</v>
      </c>
      <c r="C812" s="196" t="s">
        <v>134</v>
      </c>
      <c r="D812" s="196" t="s">
        <v>4426</v>
      </c>
      <c r="E812" s="196" t="s">
        <v>4314</v>
      </c>
      <c r="F812" s="195">
        <v>1</v>
      </c>
      <c r="G812" s="196" t="s">
        <v>4267</v>
      </c>
      <c r="H812" s="43"/>
    </row>
    <row r="813" spans="2:8" ht="18.75" customHeight="1">
      <c r="B813" s="200">
        <v>2015</v>
      </c>
      <c r="C813" s="196" t="s">
        <v>134</v>
      </c>
      <c r="D813" s="196" t="s">
        <v>4432</v>
      </c>
      <c r="E813" s="196" t="s">
        <v>4433</v>
      </c>
      <c r="F813" s="195">
        <v>1</v>
      </c>
      <c r="G813" s="196" t="s">
        <v>5</v>
      </c>
      <c r="H813" s="43"/>
    </row>
    <row r="814" spans="2:8" ht="18.75" customHeight="1">
      <c r="B814" s="200">
        <v>2015</v>
      </c>
      <c r="C814" s="196" t="s">
        <v>134</v>
      </c>
      <c r="D814" s="196" t="s">
        <v>4432</v>
      </c>
      <c r="E814" s="196" t="s">
        <v>4433</v>
      </c>
      <c r="F814" s="195">
        <v>2</v>
      </c>
      <c r="G814" s="196" t="s">
        <v>51</v>
      </c>
      <c r="H814" s="43"/>
    </row>
    <row r="815" spans="2:8" ht="18.75" customHeight="1">
      <c r="B815" s="200">
        <v>2015</v>
      </c>
      <c r="C815" s="196" t="s">
        <v>134</v>
      </c>
      <c r="D815" s="196" t="s">
        <v>4432</v>
      </c>
      <c r="E815" s="196" t="s">
        <v>4434</v>
      </c>
      <c r="F815" s="195">
        <v>1</v>
      </c>
      <c r="G815" s="196" t="s">
        <v>579</v>
      </c>
      <c r="H815" s="43"/>
    </row>
    <row r="816" spans="2:8" ht="18.75" customHeight="1">
      <c r="B816" s="200">
        <v>2015</v>
      </c>
      <c r="C816" s="196" t="s">
        <v>134</v>
      </c>
      <c r="D816" s="196" t="s">
        <v>4432</v>
      </c>
      <c r="E816" s="196" t="s">
        <v>4434</v>
      </c>
      <c r="F816" s="195">
        <v>2</v>
      </c>
      <c r="G816" s="196" t="s">
        <v>4273</v>
      </c>
      <c r="H816" s="43"/>
    </row>
    <row r="817" spans="2:8" ht="18.75" customHeight="1">
      <c r="B817" s="200">
        <v>2015</v>
      </c>
      <c r="C817" s="196" t="s">
        <v>134</v>
      </c>
      <c r="D817" s="196" t="s">
        <v>4432</v>
      </c>
      <c r="E817" s="196" t="s">
        <v>4435</v>
      </c>
      <c r="F817" s="195">
        <v>1</v>
      </c>
      <c r="G817" s="196" t="s">
        <v>5</v>
      </c>
      <c r="H817" s="43"/>
    </row>
    <row r="818" spans="2:8" ht="18.75" customHeight="1">
      <c r="B818" s="200">
        <v>2015</v>
      </c>
      <c r="C818" s="196" t="s">
        <v>134</v>
      </c>
      <c r="D818" s="196" t="s">
        <v>4432</v>
      </c>
      <c r="E818" s="196" t="s">
        <v>4435</v>
      </c>
      <c r="F818" s="195">
        <v>2</v>
      </c>
      <c r="G818" s="196" t="s">
        <v>4238</v>
      </c>
      <c r="H818" s="43"/>
    </row>
    <row r="819" spans="2:8" ht="18.75" customHeight="1">
      <c r="B819" s="200">
        <v>2015</v>
      </c>
      <c r="C819" s="196" t="s">
        <v>134</v>
      </c>
      <c r="D819" s="196" t="s">
        <v>4432</v>
      </c>
      <c r="E819" s="196" t="s">
        <v>4436</v>
      </c>
      <c r="F819" s="195">
        <v>1</v>
      </c>
      <c r="G819" s="196" t="s">
        <v>5</v>
      </c>
      <c r="H819" s="43"/>
    </row>
    <row r="820" spans="2:8" ht="18.75" customHeight="1">
      <c r="B820" s="200">
        <v>2015</v>
      </c>
      <c r="C820" s="196" t="s">
        <v>134</v>
      </c>
      <c r="D820" s="196" t="s">
        <v>4432</v>
      </c>
      <c r="E820" s="196" t="s">
        <v>4436</v>
      </c>
      <c r="F820" s="195">
        <v>2</v>
      </c>
      <c r="G820" s="196" t="s">
        <v>4278</v>
      </c>
      <c r="H820" s="43"/>
    </row>
    <row r="821" spans="2:8" ht="18.75" customHeight="1">
      <c r="B821" s="200">
        <v>2015</v>
      </c>
      <c r="C821" s="196" t="s">
        <v>134</v>
      </c>
      <c r="D821" s="196" t="s">
        <v>4437</v>
      </c>
      <c r="E821" s="196" t="s">
        <v>4267</v>
      </c>
      <c r="F821" s="195">
        <v>1</v>
      </c>
      <c r="G821" s="196" t="s">
        <v>4267</v>
      </c>
      <c r="H821" s="43"/>
    </row>
    <row r="822" spans="2:8" ht="18.75" customHeight="1">
      <c r="B822" s="200">
        <v>2015</v>
      </c>
      <c r="C822" s="196" t="s">
        <v>134</v>
      </c>
      <c r="D822" s="196" t="s">
        <v>4437</v>
      </c>
      <c r="E822" s="196" t="s">
        <v>4258</v>
      </c>
      <c r="F822" s="195">
        <v>1</v>
      </c>
      <c r="G822" s="196" t="s">
        <v>4258</v>
      </c>
      <c r="H822" s="43"/>
    </row>
    <row r="823" spans="2:8" ht="18.75" customHeight="1">
      <c r="B823" s="200">
        <v>2015</v>
      </c>
      <c r="C823" s="196" t="s">
        <v>134</v>
      </c>
      <c r="D823" s="196" t="s">
        <v>4437</v>
      </c>
      <c r="E823" s="196" t="s">
        <v>4304</v>
      </c>
      <c r="F823" s="195">
        <v>1</v>
      </c>
      <c r="G823" s="196" t="s">
        <v>4304</v>
      </c>
      <c r="H823" s="43"/>
    </row>
    <row r="824" spans="2:8" ht="18.75" customHeight="1">
      <c r="B824" s="200">
        <v>2015</v>
      </c>
      <c r="C824" s="196" t="s">
        <v>134</v>
      </c>
      <c r="D824" s="196" t="s">
        <v>4437</v>
      </c>
      <c r="E824" s="196" t="s">
        <v>4287</v>
      </c>
      <c r="F824" s="195">
        <v>1</v>
      </c>
      <c r="G824" s="196" t="s">
        <v>4287</v>
      </c>
      <c r="H824" s="43"/>
    </row>
    <row r="825" spans="2:8" ht="18.75" customHeight="1">
      <c r="B825" s="200">
        <v>2015</v>
      </c>
      <c r="C825" s="196" t="s">
        <v>134</v>
      </c>
      <c r="D825" s="196" t="s">
        <v>4437</v>
      </c>
      <c r="E825" s="196" t="s">
        <v>4438</v>
      </c>
      <c r="F825" s="195">
        <v>1</v>
      </c>
      <c r="G825" s="196" t="s">
        <v>47</v>
      </c>
      <c r="H825" s="43"/>
    </row>
    <row r="826" spans="2:8" ht="18.75" customHeight="1">
      <c r="B826" s="200">
        <v>2015</v>
      </c>
      <c r="C826" s="196" t="s">
        <v>134</v>
      </c>
      <c r="D826" s="196" t="s">
        <v>4437</v>
      </c>
      <c r="E826" s="196" t="s">
        <v>4438</v>
      </c>
      <c r="F826" s="195">
        <v>2</v>
      </c>
      <c r="G826" s="196" t="s">
        <v>304</v>
      </c>
      <c r="H826" s="43"/>
    </row>
    <row r="827" spans="2:8" ht="18.75" customHeight="1">
      <c r="B827" s="200">
        <v>2015</v>
      </c>
      <c r="C827" s="196" t="s">
        <v>134</v>
      </c>
      <c r="D827" s="196" t="s">
        <v>4437</v>
      </c>
      <c r="E827" s="196" t="s">
        <v>4439</v>
      </c>
      <c r="F827" s="195">
        <v>1</v>
      </c>
      <c r="G827" s="196" t="s">
        <v>4299</v>
      </c>
      <c r="H827" s="43"/>
    </row>
    <row r="828" spans="2:8" ht="18.75" customHeight="1">
      <c r="B828" s="200">
        <v>2015</v>
      </c>
      <c r="C828" s="196" t="s">
        <v>134</v>
      </c>
      <c r="D828" s="196" t="s">
        <v>4440</v>
      </c>
      <c r="E828" s="196" t="s">
        <v>4273</v>
      </c>
      <c r="F828" s="195">
        <v>1</v>
      </c>
      <c r="G828" s="196" t="s">
        <v>4273</v>
      </c>
      <c r="H828" s="43"/>
    </row>
    <row r="829" spans="2:8" ht="18.75" customHeight="1">
      <c r="B829" s="200">
        <v>2015</v>
      </c>
      <c r="C829" s="196" t="s">
        <v>134</v>
      </c>
      <c r="D829" s="196" t="s">
        <v>4440</v>
      </c>
      <c r="E829" s="196" t="s">
        <v>4441</v>
      </c>
      <c r="F829" s="195">
        <v>1</v>
      </c>
      <c r="G829" s="196" t="s">
        <v>19</v>
      </c>
      <c r="H829" s="43"/>
    </row>
    <row r="830" spans="2:8" ht="18.75" customHeight="1">
      <c r="B830" s="200">
        <v>2015</v>
      </c>
      <c r="C830" s="196" t="s">
        <v>134</v>
      </c>
      <c r="D830" s="196" t="s">
        <v>4440</v>
      </c>
      <c r="E830" s="196" t="s">
        <v>4441</v>
      </c>
      <c r="F830" s="195">
        <v>2</v>
      </c>
      <c r="G830" s="196" t="s">
        <v>1425</v>
      </c>
      <c r="H830" s="43"/>
    </row>
    <row r="831" spans="2:8" ht="18.75" customHeight="1">
      <c r="B831" s="200">
        <v>2015</v>
      </c>
      <c r="C831" s="196" t="s">
        <v>134</v>
      </c>
      <c r="D831" s="196" t="s">
        <v>4440</v>
      </c>
      <c r="E831" s="196" t="s">
        <v>4442</v>
      </c>
      <c r="F831" s="195">
        <v>1</v>
      </c>
      <c r="G831" s="196" t="s">
        <v>5</v>
      </c>
      <c r="H831" s="43"/>
    </row>
    <row r="832" spans="2:8" ht="18.75" customHeight="1">
      <c r="B832" s="200">
        <v>2015</v>
      </c>
      <c r="C832" s="196" t="s">
        <v>134</v>
      </c>
      <c r="D832" s="196" t="s">
        <v>4440</v>
      </c>
      <c r="E832" s="196" t="s">
        <v>4442</v>
      </c>
      <c r="F832" s="195">
        <v>2</v>
      </c>
      <c r="G832" s="196" t="s">
        <v>64</v>
      </c>
      <c r="H832" s="43"/>
    </row>
    <row r="833" spans="2:8" ht="18.75" customHeight="1">
      <c r="B833" s="200">
        <v>2015</v>
      </c>
      <c r="C833" s="196" t="s">
        <v>134</v>
      </c>
      <c r="D833" s="196" t="s">
        <v>4440</v>
      </c>
      <c r="E833" s="196" t="s">
        <v>4443</v>
      </c>
      <c r="F833" s="195">
        <v>1</v>
      </c>
      <c r="G833" s="196" t="s">
        <v>5</v>
      </c>
      <c r="H833" s="43"/>
    </row>
    <row r="834" spans="2:8" ht="18.75" customHeight="1">
      <c r="B834" s="200">
        <v>2015</v>
      </c>
      <c r="C834" s="196" t="s">
        <v>134</v>
      </c>
      <c r="D834" s="196" t="s">
        <v>4440</v>
      </c>
      <c r="E834" s="196" t="s">
        <v>4443</v>
      </c>
      <c r="F834" s="195">
        <v>2</v>
      </c>
      <c r="G834" s="196" t="s">
        <v>64</v>
      </c>
      <c r="H834" s="43"/>
    </row>
    <row r="835" spans="2:8" ht="18.75" customHeight="1">
      <c r="B835" s="200">
        <v>2015</v>
      </c>
      <c r="C835" s="196" t="s">
        <v>134</v>
      </c>
      <c r="D835" s="196" t="s">
        <v>4440</v>
      </c>
      <c r="E835" s="196" t="s">
        <v>4444</v>
      </c>
      <c r="F835" s="195">
        <v>1</v>
      </c>
      <c r="G835" s="196" t="s">
        <v>5</v>
      </c>
      <c r="H835" s="43"/>
    </row>
    <row r="836" spans="2:8" ht="18.75" customHeight="1">
      <c r="B836" s="200">
        <v>2015</v>
      </c>
      <c r="C836" s="196" t="s">
        <v>134</v>
      </c>
      <c r="D836" s="196" t="s">
        <v>4440</v>
      </c>
      <c r="E836" s="196" t="s">
        <v>4444</v>
      </c>
      <c r="F836" s="195">
        <v>2</v>
      </c>
      <c r="G836" s="196" t="s">
        <v>64</v>
      </c>
      <c r="H836" s="43"/>
    </row>
    <row r="837" spans="2:8" ht="18.75" customHeight="1">
      <c r="B837" s="200">
        <v>2015</v>
      </c>
      <c r="C837" s="196" t="s">
        <v>134</v>
      </c>
      <c r="D837" s="196" t="s">
        <v>4440</v>
      </c>
      <c r="E837" s="196" t="s">
        <v>4278</v>
      </c>
      <c r="F837" s="195">
        <v>1</v>
      </c>
      <c r="G837" s="196" t="s">
        <v>4278</v>
      </c>
      <c r="H837" s="43"/>
    </row>
    <row r="838" spans="2:8" ht="18.75" customHeight="1">
      <c r="B838" s="200">
        <v>2015</v>
      </c>
      <c r="C838" s="196" t="s">
        <v>134</v>
      </c>
      <c r="D838" s="196" t="s">
        <v>4445</v>
      </c>
      <c r="E838" s="196" t="s">
        <v>4446</v>
      </c>
      <c r="F838" s="195">
        <v>1</v>
      </c>
      <c r="G838" s="196" t="s">
        <v>1425</v>
      </c>
      <c r="H838" s="43"/>
    </row>
    <row r="839" spans="2:8" ht="18.75" customHeight="1">
      <c r="B839" s="200">
        <v>2015</v>
      </c>
      <c r="C839" s="196" t="s">
        <v>134</v>
      </c>
      <c r="D839" s="196" t="s">
        <v>4445</v>
      </c>
      <c r="E839" s="196" t="s">
        <v>4447</v>
      </c>
      <c r="F839" s="195">
        <v>1</v>
      </c>
      <c r="G839" s="196" t="s">
        <v>19</v>
      </c>
      <c r="H839" s="43"/>
    </row>
    <row r="840" spans="2:8" ht="18.75" customHeight="1">
      <c r="B840" s="200">
        <v>2015</v>
      </c>
      <c r="C840" s="196" t="s">
        <v>134</v>
      </c>
      <c r="D840" s="196" t="s">
        <v>4445</v>
      </c>
      <c r="E840" s="196" t="s">
        <v>4447</v>
      </c>
      <c r="F840" s="195">
        <v>2</v>
      </c>
      <c r="G840" s="196" t="s">
        <v>1425</v>
      </c>
      <c r="H840" s="43"/>
    </row>
    <row r="841" spans="2:8" ht="18.75" customHeight="1">
      <c r="B841" s="200">
        <v>2015</v>
      </c>
      <c r="C841" s="196" t="s">
        <v>134</v>
      </c>
      <c r="D841" s="196" t="s">
        <v>4445</v>
      </c>
      <c r="E841" s="196" t="s">
        <v>4448</v>
      </c>
      <c r="F841" s="195">
        <v>1</v>
      </c>
      <c r="G841" s="196" t="s">
        <v>114</v>
      </c>
      <c r="H841" s="43"/>
    </row>
    <row r="842" spans="2:8" ht="18.75" customHeight="1">
      <c r="B842" s="200">
        <v>2015</v>
      </c>
      <c r="C842" s="196" t="s">
        <v>134</v>
      </c>
      <c r="D842" s="196" t="s">
        <v>4445</v>
      </c>
      <c r="E842" s="196" t="s">
        <v>4448</v>
      </c>
      <c r="F842" s="195">
        <v>2</v>
      </c>
      <c r="G842" s="196" t="s">
        <v>4449</v>
      </c>
      <c r="H842" s="43"/>
    </row>
    <row r="843" spans="2:8" ht="18.75" customHeight="1">
      <c r="B843" s="200">
        <v>2015</v>
      </c>
      <c r="C843" s="196" t="s">
        <v>134</v>
      </c>
      <c r="D843" s="196" t="s">
        <v>4445</v>
      </c>
      <c r="E843" s="196" t="s">
        <v>4450</v>
      </c>
      <c r="F843" s="195">
        <v>1</v>
      </c>
      <c r="G843" s="196" t="s">
        <v>5</v>
      </c>
      <c r="H843" s="43"/>
    </row>
    <row r="844" spans="2:8" ht="18.75" customHeight="1">
      <c r="B844" s="200">
        <v>2015</v>
      </c>
      <c r="C844" s="196" t="s">
        <v>134</v>
      </c>
      <c r="D844" s="196" t="s">
        <v>4445</v>
      </c>
      <c r="E844" s="196" t="s">
        <v>4450</v>
      </c>
      <c r="F844" s="195">
        <v>2</v>
      </c>
      <c r="G844" s="196" t="s">
        <v>51</v>
      </c>
      <c r="H844" s="43"/>
    </row>
    <row r="845" spans="2:8" ht="18.75" customHeight="1">
      <c r="B845" s="200">
        <v>2015</v>
      </c>
      <c r="C845" s="196" t="s">
        <v>134</v>
      </c>
      <c r="D845" s="196" t="s">
        <v>4445</v>
      </c>
      <c r="E845" s="196" t="s">
        <v>4451</v>
      </c>
      <c r="F845" s="195">
        <v>1</v>
      </c>
      <c r="G845" s="196" t="s">
        <v>118</v>
      </c>
      <c r="H845" s="43"/>
    </row>
    <row r="846" spans="2:8" ht="18.75" customHeight="1">
      <c r="B846" s="200">
        <v>2015</v>
      </c>
      <c r="C846" s="196" t="s">
        <v>134</v>
      </c>
      <c r="D846" s="196" t="s">
        <v>4445</v>
      </c>
      <c r="E846" s="196" t="s">
        <v>4451</v>
      </c>
      <c r="F846" s="195">
        <v>2</v>
      </c>
      <c r="G846" s="196" t="s">
        <v>4258</v>
      </c>
      <c r="H846" s="43"/>
    </row>
    <row r="847" spans="2:8" ht="18.75" customHeight="1">
      <c r="B847" s="200">
        <v>2015</v>
      </c>
      <c r="C847" s="196" t="s">
        <v>134</v>
      </c>
      <c r="D847" s="196" t="s">
        <v>4452</v>
      </c>
      <c r="E847" s="196" t="s">
        <v>4453</v>
      </c>
      <c r="F847" s="195">
        <v>1</v>
      </c>
      <c r="G847" s="196" t="s">
        <v>114</v>
      </c>
      <c r="H847" s="43"/>
    </row>
    <row r="848" spans="2:8" ht="18.75" customHeight="1">
      <c r="B848" s="200">
        <v>2015</v>
      </c>
      <c r="C848" s="196" t="s">
        <v>134</v>
      </c>
      <c r="D848" s="196" t="s">
        <v>4452</v>
      </c>
      <c r="E848" s="196" t="s">
        <v>4453</v>
      </c>
      <c r="F848" s="195">
        <v>2</v>
      </c>
      <c r="G848" s="196" t="s">
        <v>4293</v>
      </c>
      <c r="H848" s="43"/>
    </row>
    <row r="849" spans="2:8" ht="18.75" customHeight="1">
      <c r="B849" s="200">
        <v>2015</v>
      </c>
      <c r="C849" s="196" t="s">
        <v>134</v>
      </c>
      <c r="D849" s="196" t="s">
        <v>4452</v>
      </c>
      <c r="E849" s="196" t="s">
        <v>4430</v>
      </c>
      <c r="F849" s="195">
        <v>1</v>
      </c>
      <c r="G849" s="196" t="s">
        <v>10</v>
      </c>
      <c r="H849" s="43"/>
    </row>
    <row r="850" spans="2:8" ht="18.75" customHeight="1">
      <c r="B850" s="200">
        <v>2015</v>
      </c>
      <c r="C850" s="196" t="s">
        <v>134</v>
      </c>
      <c r="D850" s="196" t="s">
        <v>4452</v>
      </c>
      <c r="E850" s="196" t="s">
        <v>4430</v>
      </c>
      <c r="F850" s="195">
        <v>2</v>
      </c>
      <c r="G850" s="196" t="s">
        <v>12</v>
      </c>
      <c r="H850" s="43"/>
    </row>
    <row r="851" spans="2:8" ht="18.75" customHeight="1">
      <c r="B851" s="200">
        <v>2015</v>
      </c>
      <c r="C851" s="196" t="s">
        <v>134</v>
      </c>
      <c r="D851" s="196" t="s">
        <v>4454</v>
      </c>
      <c r="E851" s="196" t="s">
        <v>4354</v>
      </c>
      <c r="F851" s="195">
        <v>1</v>
      </c>
      <c r="G851" s="196" t="s">
        <v>4293</v>
      </c>
      <c r="H851" s="43"/>
    </row>
    <row r="852" spans="2:8" ht="18.75" customHeight="1">
      <c r="B852" s="200">
        <v>2015</v>
      </c>
      <c r="C852" s="196" t="s">
        <v>134</v>
      </c>
      <c r="D852" s="196" t="s">
        <v>4454</v>
      </c>
      <c r="E852" s="196" t="s">
        <v>4455</v>
      </c>
      <c r="F852" s="195">
        <v>1</v>
      </c>
      <c r="G852" s="196" t="s">
        <v>4299</v>
      </c>
      <c r="H852" s="43"/>
    </row>
    <row r="853" spans="2:8" ht="18.75" customHeight="1">
      <c r="B853" s="200">
        <v>2015</v>
      </c>
      <c r="C853" s="196" t="s">
        <v>134</v>
      </c>
      <c r="D853" s="196" t="s">
        <v>4454</v>
      </c>
      <c r="E853" s="196" t="s">
        <v>4456</v>
      </c>
      <c r="F853" s="195">
        <v>1</v>
      </c>
      <c r="G853" s="196" t="s">
        <v>4301</v>
      </c>
      <c r="H853" s="43"/>
    </row>
    <row r="854" spans="2:8" ht="18.75" customHeight="1">
      <c r="B854" s="200">
        <v>2015</v>
      </c>
      <c r="C854" s="196" t="s">
        <v>134</v>
      </c>
      <c r="D854" s="196" t="s">
        <v>4454</v>
      </c>
      <c r="E854" s="196" t="s">
        <v>4312</v>
      </c>
      <c r="F854" s="195">
        <v>1</v>
      </c>
      <c r="G854" s="196" t="s">
        <v>4304</v>
      </c>
      <c r="H854" s="43"/>
    </row>
    <row r="855" spans="2:8" ht="18.75" customHeight="1">
      <c r="B855" s="200">
        <v>2015</v>
      </c>
      <c r="C855" s="196" t="s">
        <v>134</v>
      </c>
      <c r="D855" s="196" t="s">
        <v>4454</v>
      </c>
      <c r="E855" s="196" t="s">
        <v>4431</v>
      </c>
      <c r="F855" s="195">
        <v>1</v>
      </c>
      <c r="G855" s="196" t="s">
        <v>4431</v>
      </c>
      <c r="H855" s="43"/>
    </row>
    <row r="856" spans="2:8" ht="18.75" customHeight="1">
      <c r="B856" s="200">
        <v>2015</v>
      </c>
      <c r="C856" s="196" t="s">
        <v>134</v>
      </c>
      <c r="D856" s="196" t="s">
        <v>4454</v>
      </c>
      <c r="E856" s="196" t="s">
        <v>4457</v>
      </c>
      <c r="F856" s="195">
        <v>1</v>
      </c>
      <c r="G856" s="196" t="s">
        <v>4408</v>
      </c>
      <c r="H856" s="43"/>
    </row>
    <row r="857" spans="2:8" ht="18.75" customHeight="1">
      <c r="B857" s="200">
        <v>2015</v>
      </c>
      <c r="C857" s="196" t="s">
        <v>134</v>
      </c>
      <c r="D857" s="196" t="s">
        <v>4454</v>
      </c>
      <c r="E857" s="196" t="s">
        <v>4314</v>
      </c>
      <c r="F857" s="195">
        <v>1</v>
      </c>
      <c r="G857" s="196" t="s">
        <v>4267</v>
      </c>
      <c r="H857" s="43"/>
    </row>
    <row r="858" spans="2:8" ht="18.75" customHeight="1">
      <c r="B858" s="200">
        <v>2015</v>
      </c>
      <c r="C858" s="196" t="s">
        <v>134</v>
      </c>
      <c r="D858" s="196" t="s">
        <v>338</v>
      </c>
      <c r="E858" s="196" t="s">
        <v>5</v>
      </c>
      <c r="F858" s="195">
        <v>1</v>
      </c>
      <c r="G858" s="196" t="s">
        <v>5</v>
      </c>
      <c r="H858" s="43"/>
    </row>
    <row r="859" spans="2:8" ht="18.75" customHeight="1">
      <c r="B859" s="200">
        <v>2015</v>
      </c>
      <c r="C859" s="196" t="s">
        <v>134</v>
      </c>
      <c r="D859" s="196" t="s">
        <v>338</v>
      </c>
      <c r="E859" s="196" t="s">
        <v>1040</v>
      </c>
      <c r="F859" s="195">
        <v>1</v>
      </c>
      <c r="G859" s="196" t="s">
        <v>5978</v>
      </c>
      <c r="H859" s="43"/>
    </row>
    <row r="860" spans="2:8" ht="18.75" customHeight="1">
      <c r="B860" s="200">
        <v>2015</v>
      </c>
      <c r="C860" s="196" t="s">
        <v>134</v>
      </c>
      <c r="D860" s="196" t="s">
        <v>338</v>
      </c>
      <c r="E860" s="196" t="s">
        <v>4458</v>
      </c>
      <c r="F860" s="195">
        <v>1</v>
      </c>
      <c r="G860" s="196" t="s">
        <v>139</v>
      </c>
      <c r="H860" s="43"/>
    </row>
    <row r="861" spans="2:8" ht="18.75" customHeight="1">
      <c r="B861" s="200">
        <v>2015</v>
      </c>
      <c r="C861" s="196" t="s">
        <v>134</v>
      </c>
      <c r="D861" s="196" t="s">
        <v>338</v>
      </c>
      <c r="E861" s="196" t="s">
        <v>4458</v>
      </c>
      <c r="F861" s="195">
        <v>2</v>
      </c>
      <c r="G861" s="196" t="s">
        <v>64</v>
      </c>
      <c r="H861" s="43"/>
    </row>
    <row r="862" spans="2:8" ht="18.75" customHeight="1">
      <c r="B862" s="200">
        <v>2015</v>
      </c>
      <c r="C862" s="196" t="s">
        <v>134</v>
      </c>
      <c r="D862" s="196" t="s">
        <v>4459</v>
      </c>
      <c r="E862" s="196" t="s">
        <v>4266</v>
      </c>
      <c r="F862" s="195">
        <v>1</v>
      </c>
      <c r="G862" s="196" t="s">
        <v>4266</v>
      </c>
      <c r="H862" s="43"/>
    </row>
    <row r="863" spans="2:8" ht="18.75" customHeight="1">
      <c r="B863" s="200">
        <v>2015</v>
      </c>
      <c r="C863" s="196" t="s">
        <v>134</v>
      </c>
      <c r="D863" s="196" t="s">
        <v>4459</v>
      </c>
      <c r="E863" s="196" t="s">
        <v>4287</v>
      </c>
      <c r="F863" s="195">
        <v>1</v>
      </c>
      <c r="G863" s="196" t="s">
        <v>4287</v>
      </c>
      <c r="H863" s="43"/>
    </row>
    <row r="864" spans="2:8" ht="18.75" customHeight="1">
      <c r="B864" s="200">
        <v>2015</v>
      </c>
      <c r="C864" s="196" t="s">
        <v>134</v>
      </c>
      <c r="D864" s="196" t="s">
        <v>4460</v>
      </c>
      <c r="E864" s="196" t="s">
        <v>4291</v>
      </c>
      <c r="F864" s="195">
        <v>1</v>
      </c>
      <c r="G864" s="196" t="s">
        <v>4291</v>
      </c>
      <c r="H864" s="43"/>
    </row>
    <row r="865" spans="2:8" ht="18.75" customHeight="1">
      <c r="B865" s="200">
        <v>2015</v>
      </c>
      <c r="C865" s="196" t="s">
        <v>134</v>
      </c>
      <c r="D865" s="196" t="s">
        <v>4461</v>
      </c>
      <c r="E865" s="196" t="s">
        <v>4273</v>
      </c>
      <c r="F865" s="195">
        <v>1</v>
      </c>
      <c r="G865" s="196" t="s">
        <v>4462</v>
      </c>
      <c r="H865" s="43"/>
    </row>
    <row r="866" spans="2:8" ht="18.75" customHeight="1">
      <c r="B866" s="200">
        <v>2015</v>
      </c>
      <c r="C866" s="196" t="s">
        <v>134</v>
      </c>
      <c r="D866" s="196" t="s">
        <v>4461</v>
      </c>
      <c r="E866" s="196" t="s">
        <v>4463</v>
      </c>
      <c r="F866" s="195">
        <v>1</v>
      </c>
      <c r="G866" s="196" t="s">
        <v>23</v>
      </c>
      <c r="H866" s="43"/>
    </row>
    <row r="867" spans="2:8" ht="18.75" customHeight="1">
      <c r="B867" s="200">
        <v>2015</v>
      </c>
      <c r="C867" s="196" t="s">
        <v>134</v>
      </c>
      <c r="D867" s="196" t="s">
        <v>4464</v>
      </c>
      <c r="E867" s="196" t="s">
        <v>4344</v>
      </c>
      <c r="F867" s="195">
        <v>1</v>
      </c>
      <c r="G867" s="196" t="s">
        <v>5979</v>
      </c>
      <c r="H867" s="43"/>
    </row>
    <row r="868" spans="2:8" ht="18.75" customHeight="1">
      <c r="B868" s="200">
        <v>2015</v>
      </c>
      <c r="C868" s="196" t="s">
        <v>134</v>
      </c>
      <c r="D868" s="196" t="s">
        <v>4464</v>
      </c>
      <c r="E868" s="196" t="s">
        <v>4291</v>
      </c>
      <c r="F868" s="195">
        <v>1</v>
      </c>
      <c r="G868" s="196" t="s">
        <v>4291</v>
      </c>
      <c r="H868" s="43"/>
    </row>
    <row r="869" spans="2:8" ht="18.75" customHeight="1">
      <c r="B869" s="200">
        <v>2015</v>
      </c>
      <c r="C869" s="196" t="s">
        <v>134</v>
      </c>
      <c r="D869" s="196" t="s">
        <v>346</v>
      </c>
      <c r="E869" s="196" t="s">
        <v>314</v>
      </c>
      <c r="F869" s="195">
        <v>1</v>
      </c>
      <c r="G869" s="196" t="s">
        <v>25</v>
      </c>
      <c r="H869" s="43"/>
    </row>
    <row r="870" spans="2:8" ht="18.75" customHeight="1">
      <c r="B870" s="200">
        <v>2015</v>
      </c>
      <c r="C870" s="196" t="s">
        <v>134</v>
      </c>
      <c r="D870" s="196" t="s">
        <v>346</v>
      </c>
      <c r="E870" s="196" t="s">
        <v>314</v>
      </c>
      <c r="F870" s="195">
        <v>2</v>
      </c>
      <c r="G870" s="196" t="s">
        <v>13</v>
      </c>
      <c r="H870" s="43"/>
    </row>
    <row r="871" spans="2:8" ht="18.75" customHeight="1">
      <c r="B871" s="200">
        <v>2015</v>
      </c>
      <c r="C871" s="196" t="s">
        <v>134</v>
      </c>
      <c r="D871" s="196" t="s">
        <v>346</v>
      </c>
      <c r="E871" s="196" t="s">
        <v>4465</v>
      </c>
      <c r="F871" s="195">
        <v>1</v>
      </c>
      <c r="G871" s="196" t="s">
        <v>13</v>
      </c>
      <c r="H871" s="43"/>
    </row>
    <row r="872" spans="2:8" ht="18.75" customHeight="1">
      <c r="B872" s="200">
        <v>2015</v>
      </c>
      <c r="C872" s="196" t="s">
        <v>134</v>
      </c>
      <c r="D872" s="196" t="s">
        <v>346</v>
      </c>
      <c r="E872" s="196" t="s">
        <v>4465</v>
      </c>
      <c r="F872" s="195">
        <v>2</v>
      </c>
      <c r="G872" s="196" t="s">
        <v>10</v>
      </c>
      <c r="H872" s="43"/>
    </row>
    <row r="873" spans="2:8" ht="18.75" customHeight="1">
      <c r="B873" s="200">
        <v>2015</v>
      </c>
      <c r="C873" s="196" t="s">
        <v>134</v>
      </c>
      <c r="D873" s="196" t="s">
        <v>346</v>
      </c>
      <c r="E873" s="196" t="s">
        <v>198</v>
      </c>
      <c r="F873" s="195">
        <v>1</v>
      </c>
      <c r="G873" s="196" t="s">
        <v>116</v>
      </c>
      <c r="H873" s="43"/>
    </row>
    <row r="874" spans="2:8" ht="18.75" customHeight="1">
      <c r="B874" s="200">
        <v>2015</v>
      </c>
      <c r="C874" s="196" t="s">
        <v>134</v>
      </c>
      <c r="D874" s="196" t="s">
        <v>346</v>
      </c>
      <c r="E874" s="196" t="s">
        <v>198</v>
      </c>
      <c r="F874" s="195">
        <v>2</v>
      </c>
      <c r="G874" s="196" t="s">
        <v>5980</v>
      </c>
      <c r="H874" s="43"/>
    </row>
    <row r="875" spans="2:8" ht="18.75" customHeight="1">
      <c r="B875" s="200">
        <v>2015</v>
      </c>
      <c r="C875" s="196" t="s">
        <v>134</v>
      </c>
      <c r="D875" s="196" t="s">
        <v>346</v>
      </c>
      <c r="E875" s="196" t="s">
        <v>17</v>
      </c>
      <c r="F875" s="195">
        <v>1</v>
      </c>
      <c r="G875" s="196" t="s">
        <v>47</v>
      </c>
      <c r="H875" s="43"/>
    </row>
    <row r="876" spans="2:8" ht="18.75" customHeight="1">
      <c r="B876" s="200">
        <v>2015</v>
      </c>
      <c r="C876" s="196" t="s">
        <v>134</v>
      </c>
      <c r="D876" s="196" t="s">
        <v>346</v>
      </c>
      <c r="E876" s="196" t="s">
        <v>17</v>
      </c>
      <c r="F876" s="195">
        <v>2</v>
      </c>
      <c r="G876" s="196" t="s">
        <v>25</v>
      </c>
      <c r="H876" s="43"/>
    </row>
    <row r="877" spans="2:8" ht="18.75" customHeight="1">
      <c r="B877" s="200">
        <v>2015</v>
      </c>
      <c r="C877" s="196" t="s">
        <v>134</v>
      </c>
      <c r="D877" s="196" t="s">
        <v>347</v>
      </c>
      <c r="E877" s="196" t="s">
        <v>348</v>
      </c>
      <c r="F877" s="195">
        <v>1</v>
      </c>
      <c r="G877" s="196" t="s">
        <v>28</v>
      </c>
      <c r="H877" s="43"/>
    </row>
    <row r="878" spans="2:8" ht="18.75" customHeight="1">
      <c r="B878" s="200">
        <v>2015</v>
      </c>
      <c r="C878" s="196" t="s">
        <v>134</v>
      </c>
      <c r="D878" s="196" t="s">
        <v>347</v>
      </c>
      <c r="E878" s="196" t="s">
        <v>26</v>
      </c>
      <c r="F878" s="195">
        <v>1</v>
      </c>
      <c r="G878" s="196" t="s">
        <v>28</v>
      </c>
      <c r="H878" s="43"/>
    </row>
    <row r="879" spans="2:8" ht="18.75" customHeight="1">
      <c r="B879" s="200">
        <v>2015</v>
      </c>
      <c r="C879" s="196" t="s">
        <v>134</v>
      </c>
      <c r="D879" s="196" t="s">
        <v>4466</v>
      </c>
      <c r="E879" s="196" t="s">
        <v>4467</v>
      </c>
      <c r="F879" s="195">
        <v>1</v>
      </c>
      <c r="G879" s="196" t="s">
        <v>4287</v>
      </c>
      <c r="H879" s="43"/>
    </row>
    <row r="880" spans="2:8" ht="18.75" customHeight="1">
      <c r="B880" s="200">
        <v>2015</v>
      </c>
      <c r="C880" s="196" t="s">
        <v>134</v>
      </c>
      <c r="D880" s="196" t="s">
        <v>4466</v>
      </c>
      <c r="E880" s="196" t="s">
        <v>4468</v>
      </c>
      <c r="F880" s="195">
        <v>1</v>
      </c>
      <c r="G880" s="196" t="s">
        <v>4287</v>
      </c>
      <c r="H880" s="43"/>
    </row>
    <row r="881" spans="2:8" ht="18.75" customHeight="1">
      <c r="B881" s="200">
        <v>2015</v>
      </c>
      <c r="C881" s="196" t="s">
        <v>134</v>
      </c>
      <c r="D881" s="196" t="s">
        <v>4466</v>
      </c>
      <c r="E881" s="196" t="s">
        <v>4469</v>
      </c>
      <c r="F881" s="195">
        <v>1</v>
      </c>
      <c r="G881" s="196" t="s">
        <v>4304</v>
      </c>
      <c r="H881" s="43"/>
    </row>
    <row r="882" spans="2:8" ht="18.75" customHeight="1">
      <c r="B882" s="200">
        <v>2015</v>
      </c>
      <c r="C882" s="196" t="s">
        <v>134</v>
      </c>
      <c r="D882" s="196" t="s">
        <v>4466</v>
      </c>
      <c r="E882" s="196" t="s">
        <v>4470</v>
      </c>
      <c r="F882" s="195">
        <v>1</v>
      </c>
      <c r="G882" s="196" t="s">
        <v>4304</v>
      </c>
      <c r="H882" s="43"/>
    </row>
    <row r="883" spans="2:8" ht="18.75" customHeight="1">
      <c r="B883" s="200">
        <v>2015</v>
      </c>
      <c r="C883" s="196" t="s">
        <v>134</v>
      </c>
      <c r="D883" s="196" t="s">
        <v>4471</v>
      </c>
      <c r="E883" s="196" t="s">
        <v>4329</v>
      </c>
      <c r="F883" s="195">
        <v>1</v>
      </c>
      <c r="G883" s="196" t="s">
        <v>4291</v>
      </c>
      <c r="H883" s="43"/>
    </row>
    <row r="884" spans="2:8" ht="18.75" customHeight="1">
      <c r="B884" s="200">
        <v>2015</v>
      </c>
      <c r="C884" s="196" t="s">
        <v>134</v>
      </c>
      <c r="D884" s="196" t="s">
        <v>4472</v>
      </c>
      <c r="E884" s="196" t="s">
        <v>4473</v>
      </c>
      <c r="F884" s="195">
        <v>1</v>
      </c>
      <c r="G884" s="196" t="s">
        <v>4283</v>
      </c>
      <c r="H884" s="43"/>
    </row>
    <row r="885" spans="2:8" ht="18.75" customHeight="1">
      <c r="B885" s="200">
        <v>2015</v>
      </c>
      <c r="C885" s="196" t="s">
        <v>134</v>
      </c>
      <c r="D885" s="196" t="s">
        <v>4472</v>
      </c>
      <c r="E885" s="196" t="s">
        <v>4474</v>
      </c>
      <c r="F885" s="195">
        <v>1</v>
      </c>
      <c r="G885" s="196" t="s">
        <v>4289</v>
      </c>
      <c r="H885" s="43"/>
    </row>
    <row r="886" spans="2:8" ht="18.75" customHeight="1">
      <c r="B886" s="200">
        <v>2015</v>
      </c>
      <c r="C886" s="196" t="s">
        <v>134</v>
      </c>
      <c r="D886" s="196" t="s">
        <v>4472</v>
      </c>
      <c r="E886" s="196" t="s">
        <v>4475</v>
      </c>
      <c r="F886" s="195">
        <v>1</v>
      </c>
      <c r="G886" s="196" t="s">
        <v>4476</v>
      </c>
      <c r="H886" s="43"/>
    </row>
    <row r="887" spans="2:8" ht="18.75" customHeight="1">
      <c r="B887" s="200">
        <v>2015</v>
      </c>
      <c r="C887" s="196" t="s">
        <v>134</v>
      </c>
      <c r="D887" s="196" t="s">
        <v>4472</v>
      </c>
      <c r="E887" s="196" t="s">
        <v>4477</v>
      </c>
      <c r="F887" s="195">
        <v>1</v>
      </c>
      <c r="G887" s="196" t="s">
        <v>4285</v>
      </c>
      <c r="H887" s="43"/>
    </row>
    <row r="888" spans="2:8" ht="18.75" customHeight="1">
      <c r="B888" s="200">
        <v>2015</v>
      </c>
      <c r="C888" s="196" t="s">
        <v>134</v>
      </c>
      <c r="D888" s="196" t="s">
        <v>359</v>
      </c>
      <c r="E888" s="196" t="s">
        <v>159</v>
      </c>
      <c r="F888" s="195">
        <v>1</v>
      </c>
      <c r="G888" s="196" t="s">
        <v>5</v>
      </c>
      <c r="H888" s="43"/>
    </row>
    <row r="889" spans="2:8" ht="18.75" customHeight="1">
      <c r="B889" s="200">
        <v>2015</v>
      </c>
      <c r="C889" s="196" t="s">
        <v>134</v>
      </c>
      <c r="D889" s="196" t="s">
        <v>359</v>
      </c>
      <c r="E889" s="196" t="s">
        <v>159</v>
      </c>
      <c r="F889" s="195">
        <v>2</v>
      </c>
      <c r="G889" s="196" t="s">
        <v>6</v>
      </c>
      <c r="H889" s="43"/>
    </row>
    <row r="890" spans="2:8" ht="18.75" customHeight="1">
      <c r="B890" s="200">
        <v>2015</v>
      </c>
      <c r="C890" s="196" t="s">
        <v>134</v>
      </c>
      <c r="D890" s="196" t="s">
        <v>4478</v>
      </c>
      <c r="E890" s="196" t="s">
        <v>4414</v>
      </c>
      <c r="F890" s="195">
        <v>1</v>
      </c>
      <c r="G890" s="196" t="s">
        <v>5981</v>
      </c>
      <c r="H890" s="43"/>
    </row>
    <row r="891" spans="2:8" ht="18.75" customHeight="1">
      <c r="B891" s="200">
        <v>2015</v>
      </c>
      <c r="C891" s="196" t="s">
        <v>134</v>
      </c>
      <c r="D891" s="196" t="s">
        <v>4478</v>
      </c>
      <c r="E891" s="196" t="s">
        <v>4414</v>
      </c>
      <c r="F891" s="195">
        <v>2</v>
      </c>
      <c r="G891" s="196" t="s">
        <v>79</v>
      </c>
      <c r="H891" s="43"/>
    </row>
    <row r="892" spans="2:8" ht="18.75" customHeight="1">
      <c r="B892" s="200">
        <v>2015</v>
      </c>
      <c r="C892" s="196" t="s">
        <v>134</v>
      </c>
      <c r="D892" s="196" t="s">
        <v>4478</v>
      </c>
      <c r="E892" s="196" t="s">
        <v>4387</v>
      </c>
      <c r="F892" s="195">
        <v>1</v>
      </c>
      <c r="G892" s="196" t="s">
        <v>19</v>
      </c>
      <c r="H892" s="43"/>
    </row>
    <row r="893" spans="2:8" ht="18.75" customHeight="1">
      <c r="B893" s="200">
        <v>2015</v>
      </c>
      <c r="C893" s="196" t="s">
        <v>134</v>
      </c>
      <c r="D893" s="196" t="s">
        <v>4478</v>
      </c>
      <c r="E893" s="196" t="s">
        <v>4387</v>
      </c>
      <c r="F893" s="195">
        <v>2</v>
      </c>
      <c r="G893" s="196" t="s">
        <v>5</v>
      </c>
      <c r="H893" s="43"/>
    </row>
    <row r="894" spans="2:8" ht="18.75" customHeight="1">
      <c r="B894" s="200">
        <v>2015</v>
      </c>
      <c r="C894" s="196" t="s">
        <v>134</v>
      </c>
      <c r="D894" s="196" t="s">
        <v>4479</v>
      </c>
      <c r="E894" s="196" t="s">
        <v>4480</v>
      </c>
      <c r="F894" s="195">
        <v>1</v>
      </c>
      <c r="G894" s="196" t="s">
        <v>19</v>
      </c>
      <c r="H894" s="43"/>
    </row>
    <row r="895" spans="2:8" ht="18.75" customHeight="1">
      <c r="B895" s="200">
        <v>2015</v>
      </c>
      <c r="C895" s="196" t="s">
        <v>134</v>
      </c>
      <c r="D895" s="196" t="s">
        <v>4479</v>
      </c>
      <c r="E895" s="196" t="s">
        <v>4480</v>
      </c>
      <c r="F895" s="195">
        <v>2</v>
      </c>
      <c r="G895" s="196" t="s">
        <v>5</v>
      </c>
      <c r="H895" s="43"/>
    </row>
    <row r="896" spans="2:8" ht="18.75" customHeight="1">
      <c r="B896" s="200">
        <v>2015</v>
      </c>
      <c r="C896" s="196" t="s">
        <v>134</v>
      </c>
      <c r="D896" s="196" t="s">
        <v>4481</v>
      </c>
      <c r="E896" s="196" t="s">
        <v>363</v>
      </c>
      <c r="F896" s="195">
        <v>1</v>
      </c>
      <c r="G896" s="196" t="s">
        <v>5</v>
      </c>
      <c r="H896" s="43"/>
    </row>
    <row r="897" spans="2:8" ht="18.75" customHeight="1">
      <c r="B897" s="200">
        <v>2015</v>
      </c>
      <c r="C897" s="196" t="s">
        <v>134</v>
      </c>
      <c r="D897" s="196" t="s">
        <v>4481</v>
      </c>
      <c r="E897" s="196" t="s">
        <v>364</v>
      </c>
      <c r="F897" s="195">
        <v>1</v>
      </c>
      <c r="G897" s="196" t="s">
        <v>62</v>
      </c>
      <c r="H897" s="43"/>
    </row>
    <row r="898" spans="2:8" ht="18.75" customHeight="1">
      <c r="B898" s="200">
        <v>2015</v>
      </c>
      <c r="C898" s="196" t="s">
        <v>134</v>
      </c>
      <c r="D898" s="196" t="s">
        <v>4481</v>
      </c>
      <c r="E898" s="196" t="s">
        <v>365</v>
      </c>
      <c r="F898" s="195">
        <v>1</v>
      </c>
      <c r="G898" s="196" t="s">
        <v>19</v>
      </c>
      <c r="H898" s="43"/>
    </row>
    <row r="899" spans="2:8" ht="18.75" customHeight="1">
      <c r="B899" s="200">
        <v>2015</v>
      </c>
      <c r="C899" s="196" t="s">
        <v>134</v>
      </c>
      <c r="D899" s="196" t="s">
        <v>4482</v>
      </c>
      <c r="E899" s="196" t="s">
        <v>4273</v>
      </c>
      <c r="F899" s="195">
        <v>1</v>
      </c>
      <c r="G899" s="196" t="s">
        <v>4273</v>
      </c>
      <c r="H899" s="43"/>
    </row>
    <row r="900" spans="2:8" ht="18.75" customHeight="1">
      <c r="B900" s="200">
        <v>2015</v>
      </c>
      <c r="C900" s="196" t="s">
        <v>134</v>
      </c>
      <c r="D900" s="196" t="s">
        <v>367</v>
      </c>
      <c r="E900" s="196" t="s">
        <v>348</v>
      </c>
      <c r="F900" s="195">
        <v>1</v>
      </c>
      <c r="G900" s="196" t="s">
        <v>28</v>
      </c>
      <c r="H900" s="43"/>
    </row>
    <row r="901" spans="2:8" ht="18.75" customHeight="1">
      <c r="B901" s="200">
        <v>2015</v>
      </c>
      <c r="C901" s="196" t="s">
        <v>134</v>
      </c>
      <c r="D901" s="196" t="s">
        <v>367</v>
      </c>
      <c r="E901" s="196" t="s">
        <v>348</v>
      </c>
      <c r="F901" s="195">
        <v>2</v>
      </c>
      <c r="G901" s="196" t="s">
        <v>4397</v>
      </c>
      <c r="H901" s="43"/>
    </row>
    <row r="902" spans="2:8" ht="18.75" customHeight="1">
      <c r="B902" s="200">
        <v>2015</v>
      </c>
      <c r="C902" s="196" t="s">
        <v>134</v>
      </c>
      <c r="D902" s="196" t="s">
        <v>367</v>
      </c>
      <c r="E902" s="196" t="s">
        <v>369</v>
      </c>
      <c r="F902" s="195">
        <v>1</v>
      </c>
      <c r="G902" s="196" t="s">
        <v>5982</v>
      </c>
      <c r="H902" s="43"/>
    </row>
    <row r="903" spans="2:8" ht="18.75" customHeight="1">
      <c r="B903" s="200">
        <v>2015</v>
      </c>
      <c r="C903" s="196" t="s">
        <v>134</v>
      </c>
      <c r="D903" s="196" t="s">
        <v>367</v>
      </c>
      <c r="E903" s="196" t="s">
        <v>369</v>
      </c>
      <c r="F903" s="195">
        <v>2</v>
      </c>
      <c r="G903" s="196" t="s">
        <v>57</v>
      </c>
      <c r="H903" s="43"/>
    </row>
    <row r="904" spans="2:8" ht="18.75" customHeight="1">
      <c r="B904" s="200">
        <v>2015</v>
      </c>
      <c r="C904" s="196" t="s">
        <v>134</v>
      </c>
      <c r="D904" s="196" t="s">
        <v>367</v>
      </c>
      <c r="E904" s="196" t="s">
        <v>368</v>
      </c>
      <c r="F904" s="195">
        <v>1</v>
      </c>
      <c r="G904" s="196" t="s">
        <v>8</v>
      </c>
      <c r="H904" s="43"/>
    </row>
    <row r="905" spans="2:8" ht="18.75" customHeight="1">
      <c r="B905" s="200">
        <v>2015</v>
      </c>
      <c r="C905" s="196" t="s">
        <v>134</v>
      </c>
      <c r="D905" s="196" t="s">
        <v>367</v>
      </c>
      <c r="E905" s="196" t="s">
        <v>368</v>
      </c>
      <c r="F905" s="195">
        <v>2</v>
      </c>
      <c r="G905" s="196" t="s">
        <v>57</v>
      </c>
      <c r="H905" s="43"/>
    </row>
    <row r="906" spans="2:8" ht="18.75" customHeight="1">
      <c r="B906" s="200">
        <v>2015</v>
      </c>
      <c r="C906" s="196" t="s">
        <v>134</v>
      </c>
      <c r="D906" s="196" t="s">
        <v>4483</v>
      </c>
      <c r="E906" s="196" t="s">
        <v>4484</v>
      </c>
      <c r="F906" s="195">
        <v>1</v>
      </c>
      <c r="G906" s="196" t="s">
        <v>5</v>
      </c>
      <c r="H906" s="43"/>
    </row>
    <row r="907" spans="2:8" ht="18.75" customHeight="1">
      <c r="B907" s="200">
        <v>2015</v>
      </c>
      <c r="C907" s="196" t="s">
        <v>134</v>
      </c>
      <c r="D907" s="196" t="s">
        <v>4483</v>
      </c>
      <c r="E907" s="196" t="s">
        <v>4484</v>
      </c>
      <c r="F907" s="195">
        <v>2</v>
      </c>
      <c r="G907" s="196" t="s">
        <v>4238</v>
      </c>
      <c r="H907" s="43"/>
    </row>
    <row r="908" spans="2:8" ht="18.75" customHeight="1">
      <c r="B908" s="200">
        <v>2015</v>
      </c>
      <c r="C908" s="196" t="s">
        <v>134</v>
      </c>
      <c r="D908" s="196" t="s">
        <v>4483</v>
      </c>
      <c r="E908" s="196" t="s">
        <v>4485</v>
      </c>
      <c r="F908" s="195">
        <v>1</v>
      </c>
      <c r="G908" s="196" t="s">
        <v>6</v>
      </c>
      <c r="H908" s="43"/>
    </row>
    <row r="909" spans="2:8" ht="18.75" customHeight="1">
      <c r="B909" s="200">
        <v>2015</v>
      </c>
      <c r="C909" s="196" t="s">
        <v>134</v>
      </c>
      <c r="D909" s="196" t="s">
        <v>4483</v>
      </c>
      <c r="E909" s="196" t="s">
        <v>4485</v>
      </c>
      <c r="F909" s="195">
        <v>2</v>
      </c>
      <c r="G909" s="196" t="s">
        <v>5978</v>
      </c>
      <c r="H909" s="43"/>
    </row>
    <row r="910" spans="2:8" ht="18.75" customHeight="1">
      <c r="B910" s="200">
        <v>2015</v>
      </c>
      <c r="C910" s="196" t="s">
        <v>134</v>
      </c>
      <c r="D910" s="196" t="s">
        <v>4486</v>
      </c>
      <c r="E910" s="196" t="s">
        <v>4487</v>
      </c>
      <c r="F910" s="195">
        <v>1</v>
      </c>
      <c r="G910" s="196" t="s">
        <v>4273</v>
      </c>
      <c r="H910" s="43"/>
    </row>
    <row r="911" spans="2:8" ht="18.75" customHeight="1">
      <c r="B911" s="200">
        <v>2015</v>
      </c>
      <c r="C911" s="196" t="s">
        <v>134</v>
      </c>
      <c r="D911" s="196" t="s">
        <v>4486</v>
      </c>
      <c r="E911" s="196" t="s">
        <v>4488</v>
      </c>
      <c r="F911" s="195">
        <v>1</v>
      </c>
      <c r="G911" s="196" t="s">
        <v>4291</v>
      </c>
      <c r="H911" s="43"/>
    </row>
    <row r="912" spans="2:8" ht="18.75" customHeight="1">
      <c r="B912" s="200">
        <v>2015</v>
      </c>
      <c r="C912" s="196" t="s">
        <v>134</v>
      </c>
      <c r="D912" s="196" t="s">
        <v>4489</v>
      </c>
      <c r="E912" s="196" t="s">
        <v>4326</v>
      </c>
      <c r="F912" s="195">
        <v>1</v>
      </c>
      <c r="G912" s="196" t="s">
        <v>15</v>
      </c>
      <c r="H912" s="43"/>
    </row>
    <row r="913" spans="2:8" ht="18.75" customHeight="1">
      <c r="B913" s="200">
        <v>2015</v>
      </c>
      <c r="C913" s="196" t="s">
        <v>134</v>
      </c>
      <c r="D913" s="196" t="s">
        <v>4489</v>
      </c>
      <c r="E913" s="196" t="s">
        <v>4293</v>
      </c>
      <c r="F913" s="195">
        <v>1</v>
      </c>
      <c r="G913" s="196" t="s">
        <v>4293</v>
      </c>
      <c r="H913" s="43"/>
    </row>
    <row r="914" spans="2:8" ht="18.75" customHeight="1">
      <c r="B914" s="200">
        <v>2015</v>
      </c>
      <c r="C914" s="196" t="s">
        <v>134</v>
      </c>
      <c r="D914" s="196" t="s">
        <v>4489</v>
      </c>
      <c r="E914" s="196" t="s">
        <v>4266</v>
      </c>
      <c r="F914" s="195">
        <v>1</v>
      </c>
      <c r="G914" s="196" t="s">
        <v>4266</v>
      </c>
      <c r="H914" s="43"/>
    </row>
    <row r="915" spans="2:8" ht="18.75" customHeight="1">
      <c r="B915" s="200">
        <v>2015</v>
      </c>
      <c r="C915" s="196" t="s">
        <v>134</v>
      </c>
      <c r="D915" s="196" t="s">
        <v>4489</v>
      </c>
      <c r="E915" s="196" t="s">
        <v>4286</v>
      </c>
      <c r="F915" s="195">
        <v>1</v>
      </c>
      <c r="G915" s="196" t="s">
        <v>13</v>
      </c>
      <c r="H915" s="43"/>
    </row>
    <row r="916" spans="2:8" ht="18.75" customHeight="1">
      <c r="B916" s="200">
        <v>2015</v>
      </c>
      <c r="C916" s="196" t="s">
        <v>134</v>
      </c>
      <c r="D916" s="196" t="s">
        <v>4489</v>
      </c>
      <c r="E916" s="196" t="s">
        <v>4490</v>
      </c>
      <c r="F916" s="195">
        <v>1</v>
      </c>
      <c r="G916" s="196" t="s">
        <v>12</v>
      </c>
      <c r="H916" s="43"/>
    </row>
    <row r="917" spans="2:8" ht="18.75" customHeight="1">
      <c r="B917" s="200">
        <v>2015</v>
      </c>
      <c r="C917" s="196" t="s">
        <v>134</v>
      </c>
      <c r="D917" s="196" t="s">
        <v>4489</v>
      </c>
      <c r="E917" s="196" t="s">
        <v>4314</v>
      </c>
      <c r="F917" s="195">
        <v>1</v>
      </c>
      <c r="G917" s="196" t="s">
        <v>10</v>
      </c>
      <c r="H917" s="43"/>
    </row>
    <row r="918" spans="2:8" ht="18.75" customHeight="1">
      <c r="B918" s="200">
        <v>2015</v>
      </c>
      <c r="C918" s="196" t="s">
        <v>134</v>
      </c>
      <c r="D918" s="196" t="s">
        <v>4489</v>
      </c>
      <c r="E918" s="196" t="s">
        <v>4299</v>
      </c>
      <c r="F918" s="195">
        <v>1</v>
      </c>
      <c r="G918" s="196" t="s">
        <v>4299</v>
      </c>
      <c r="H918" s="43"/>
    </row>
    <row r="919" spans="2:8" ht="18.75" customHeight="1">
      <c r="B919" s="200">
        <v>2015</v>
      </c>
      <c r="C919" s="196" t="s">
        <v>134</v>
      </c>
      <c r="D919" s="196" t="s">
        <v>4491</v>
      </c>
      <c r="E919" s="196" t="s">
        <v>4329</v>
      </c>
      <c r="F919" s="195">
        <v>1</v>
      </c>
      <c r="G919" s="196" t="s">
        <v>4273</v>
      </c>
      <c r="H919" s="43"/>
    </row>
    <row r="920" spans="2:8" ht="18.75" customHeight="1">
      <c r="B920" s="200">
        <v>2015</v>
      </c>
      <c r="C920" s="196" t="s">
        <v>134</v>
      </c>
      <c r="D920" s="196" t="s">
        <v>4492</v>
      </c>
      <c r="E920" s="196" t="s">
        <v>4493</v>
      </c>
      <c r="F920" s="195">
        <v>1</v>
      </c>
      <c r="G920" s="196" t="s">
        <v>4493</v>
      </c>
      <c r="H920" s="43"/>
    </row>
    <row r="921" spans="2:8" ht="18.75" customHeight="1">
      <c r="B921" s="200">
        <v>2015</v>
      </c>
      <c r="C921" s="196" t="s">
        <v>134</v>
      </c>
      <c r="D921" s="196" t="s">
        <v>4492</v>
      </c>
      <c r="E921" s="196" t="s">
        <v>4468</v>
      </c>
      <c r="F921" s="195">
        <v>1</v>
      </c>
      <c r="G921" s="196" t="s">
        <v>13</v>
      </c>
      <c r="H921" s="43"/>
    </row>
    <row r="922" spans="2:8" ht="18.75" customHeight="1">
      <c r="B922" s="200">
        <v>2015</v>
      </c>
      <c r="C922" s="196" t="s">
        <v>134</v>
      </c>
      <c r="D922" s="196" t="s">
        <v>4492</v>
      </c>
      <c r="E922" s="196" t="s">
        <v>4468</v>
      </c>
      <c r="F922" s="195">
        <v>2</v>
      </c>
      <c r="G922" s="196" t="s">
        <v>4304</v>
      </c>
      <c r="H922" s="43"/>
    </row>
    <row r="923" spans="2:8" ht="18.75" customHeight="1">
      <c r="B923" s="200">
        <v>2015</v>
      </c>
      <c r="C923" s="196" t="s">
        <v>134</v>
      </c>
      <c r="D923" s="196" t="s">
        <v>4492</v>
      </c>
      <c r="E923" s="196" t="s">
        <v>4283</v>
      </c>
      <c r="F923" s="195">
        <v>1</v>
      </c>
      <c r="G923" s="196" t="s">
        <v>4283</v>
      </c>
      <c r="H923" s="43"/>
    </row>
    <row r="924" spans="2:8" ht="18.75" customHeight="1">
      <c r="B924" s="200">
        <v>2015</v>
      </c>
      <c r="C924" s="196" t="s">
        <v>134</v>
      </c>
      <c r="D924" s="196" t="s">
        <v>4492</v>
      </c>
      <c r="E924" s="196" t="s">
        <v>4494</v>
      </c>
      <c r="F924" s="195">
        <v>1</v>
      </c>
      <c r="G924" s="196" t="s">
        <v>380</v>
      </c>
      <c r="H924" s="43"/>
    </row>
    <row r="925" spans="2:8" ht="18.75" customHeight="1">
      <c r="B925" s="200">
        <v>2015</v>
      </c>
      <c r="C925" s="196" t="s">
        <v>134</v>
      </c>
      <c r="D925" s="196" t="s">
        <v>4492</v>
      </c>
      <c r="E925" s="196" t="s">
        <v>4494</v>
      </c>
      <c r="F925" s="195">
        <v>2</v>
      </c>
      <c r="G925" s="196" t="s">
        <v>4258</v>
      </c>
      <c r="H925" s="43"/>
    </row>
    <row r="926" spans="2:8" ht="18.75" customHeight="1">
      <c r="B926" s="200">
        <v>2015</v>
      </c>
      <c r="C926" s="196" t="s">
        <v>134</v>
      </c>
      <c r="D926" s="196" t="s">
        <v>4492</v>
      </c>
      <c r="E926" s="196" t="s">
        <v>4495</v>
      </c>
      <c r="F926" s="195">
        <v>1</v>
      </c>
      <c r="G926" s="196" t="s">
        <v>10</v>
      </c>
      <c r="H926" s="43"/>
    </row>
    <row r="927" spans="2:8" ht="18.75" customHeight="1">
      <c r="B927" s="200">
        <v>2015</v>
      </c>
      <c r="C927" s="196" t="s">
        <v>134</v>
      </c>
      <c r="D927" s="196" t="s">
        <v>4492</v>
      </c>
      <c r="E927" s="196" t="s">
        <v>4495</v>
      </c>
      <c r="F927" s="195">
        <v>2</v>
      </c>
      <c r="G927" s="196" t="s">
        <v>4431</v>
      </c>
      <c r="H927" s="43"/>
    </row>
    <row r="928" spans="2:8" ht="18.75" customHeight="1">
      <c r="B928" s="200">
        <v>2015</v>
      </c>
      <c r="C928" s="196" t="s">
        <v>134</v>
      </c>
      <c r="D928" s="196" t="s">
        <v>4492</v>
      </c>
      <c r="E928" s="196" t="s">
        <v>4496</v>
      </c>
      <c r="F928" s="195">
        <v>1</v>
      </c>
      <c r="G928" s="196" t="s">
        <v>8</v>
      </c>
      <c r="H928" s="43"/>
    </row>
    <row r="929" spans="2:8" ht="18.75" customHeight="1">
      <c r="B929" s="200">
        <v>2015</v>
      </c>
      <c r="C929" s="196" t="s">
        <v>134</v>
      </c>
      <c r="D929" s="196" t="s">
        <v>4492</v>
      </c>
      <c r="E929" s="196" t="s">
        <v>4496</v>
      </c>
      <c r="F929" s="195">
        <v>2</v>
      </c>
      <c r="G929" s="196" t="s">
        <v>4289</v>
      </c>
      <c r="H929" s="43"/>
    </row>
    <row r="930" spans="2:8" ht="18.75" customHeight="1">
      <c r="B930" s="200">
        <v>2015</v>
      </c>
      <c r="C930" s="196" t="s">
        <v>134</v>
      </c>
      <c r="D930" s="196" t="s">
        <v>4497</v>
      </c>
      <c r="E930" s="196" t="s">
        <v>4291</v>
      </c>
      <c r="F930" s="195">
        <v>1</v>
      </c>
      <c r="G930" s="196" t="s">
        <v>4291</v>
      </c>
      <c r="H930" s="43"/>
    </row>
    <row r="931" spans="2:8" ht="18.75" customHeight="1">
      <c r="B931" s="200">
        <v>2015</v>
      </c>
      <c r="C931" s="196" t="s">
        <v>134</v>
      </c>
      <c r="D931" s="196" t="s">
        <v>4498</v>
      </c>
      <c r="E931" s="196" t="s">
        <v>4499</v>
      </c>
      <c r="F931" s="195">
        <v>1</v>
      </c>
      <c r="G931" s="196" t="s">
        <v>13</v>
      </c>
      <c r="H931" s="43"/>
    </row>
    <row r="932" spans="2:8" ht="18.75" customHeight="1">
      <c r="B932" s="200">
        <v>2015</v>
      </c>
      <c r="C932" s="196" t="s">
        <v>134</v>
      </c>
      <c r="D932" s="196" t="s">
        <v>4498</v>
      </c>
      <c r="E932" s="196" t="s">
        <v>4499</v>
      </c>
      <c r="F932" s="195">
        <v>2</v>
      </c>
      <c r="G932" s="196" t="s">
        <v>5983</v>
      </c>
      <c r="H932" s="43"/>
    </row>
    <row r="933" spans="2:8" ht="18.75" customHeight="1">
      <c r="B933" s="200">
        <v>2015</v>
      </c>
      <c r="C933" s="196" t="s">
        <v>134</v>
      </c>
      <c r="D933" s="196" t="s">
        <v>4498</v>
      </c>
      <c r="E933" s="196" t="s">
        <v>4500</v>
      </c>
      <c r="F933" s="195">
        <v>1</v>
      </c>
      <c r="G933" s="196" t="s">
        <v>4501</v>
      </c>
      <c r="H933" s="43"/>
    </row>
    <row r="934" spans="2:8" ht="18.75" customHeight="1">
      <c r="B934" s="200">
        <v>2015</v>
      </c>
      <c r="C934" s="196" t="s">
        <v>134</v>
      </c>
      <c r="D934" s="196" t="s">
        <v>4498</v>
      </c>
      <c r="E934" s="196" t="s">
        <v>4502</v>
      </c>
      <c r="F934" s="195">
        <v>1</v>
      </c>
      <c r="G934" s="196" t="s">
        <v>4299</v>
      </c>
      <c r="H934" s="43"/>
    </row>
    <row r="935" spans="2:8" ht="18.75" customHeight="1">
      <c r="B935" s="200">
        <v>2015</v>
      </c>
      <c r="C935" s="196" t="s">
        <v>134</v>
      </c>
      <c r="D935" s="196" t="s">
        <v>4498</v>
      </c>
      <c r="E935" s="196" t="s">
        <v>4503</v>
      </c>
      <c r="F935" s="195">
        <v>1</v>
      </c>
      <c r="G935" s="196" t="s">
        <v>4293</v>
      </c>
      <c r="H935" s="43"/>
    </row>
    <row r="936" spans="2:8" ht="18.75" customHeight="1">
      <c r="B936" s="200">
        <v>2015</v>
      </c>
      <c r="C936" s="196" t="s">
        <v>134</v>
      </c>
      <c r="D936" s="196" t="s">
        <v>4498</v>
      </c>
      <c r="E936" s="196" t="s">
        <v>4504</v>
      </c>
      <c r="F936" s="195">
        <v>1</v>
      </c>
      <c r="G936" s="196" t="s">
        <v>4397</v>
      </c>
      <c r="H936" s="43"/>
    </row>
    <row r="937" spans="2:8" ht="18.75" customHeight="1">
      <c r="B937" s="200">
        <v>2015</v>
      </c>
      <c r="C937" s="196" t="s">
        <v>134</v>
      </c>
      <c r="D937" s="196" t="s">
        <v>4498</v>
      </c>
      <c r="E937" s="196" t="s">
        <v>4505</v>
      </c>
      <c r="F937" s="195">
        <v>1</v>
      </c>
      <c r="G937" s="196" t="s">
        <v>4397</v>
      </c>
      <c r="H937" s="43"/>
    </row>
    <row r="938" spans="2:8" ht="18.75" customHeight="1">
      <c r="B938" s="200">
        <v>2015</v>
      </c>
      <c r="C938" s="196" t="s">
        <v>134</v>
      </c>
      <c r="D938" s="196" t="s">
        <v>4506</v>
      </c>
      <c r="E938" s="196" t="s">
        <v>4507</v>
      </c>
      <c r="F938" s="195">
        <v>1</v>
      </c>
      <c r="G938" s="196" t="s">
        <v>4273</v>
      </c>
      <c r="H938" s="43"/>
    </row>
    <row r="939" spans="2:8" ht="18.75" customHeight="1">
      <c r="B939" s="200">
        <v>2015</v>
      </c>
      <c r="C939" s="196" t="s">
        <v>134</v>
      </c>
      <c r="D939" s="196" t="s">
        <v>4506</v>
      </c>
      <c r="E939" s="196" t="s">
        <v>4507</v>
      </c>
      <c r="F939" s="195">
        <v>2</v>
      </c>
      <c r="G939" s="196" t="s">
        <v>6</v>
      </c>
      <c r="H939" s="43"/>
    </row>
    <row r="940" spans="2:8" ht="18.75" customHeight="1">
      <c r="B940" s="200">
        <v>2015</v>
      </c>
      <c r="C940" s="196" t="s">
        <v>134</v>
      </c>
      <c r="D940" s="196" t="s">
        <v>4506</v>
      </c>
      <c r="E940" s="196" t="s">
        <v>4508</v>
      </c>
      <c r="F940" s="195">
        <v>1</v>
      </c>
      <c r="G940" s="196" t="s">
        <v>64</v>
      </c>
      <c r="H940" s="43"/>
    </row>
    <row r="941" spans="2:8" ht="18.75" customHeight="1">
      <c r="B941" s="200">
        <v>2015</v>
      </c>
      <c r="C941" s="196" t="s">
        <v>134</v>
      </c>
      <c r="D941" s="196" t="s">
        <v>4506</v>
      </c>
      <c r="E941" s="196" t="s">
        <v>4508</v>
      </c>
      <c r="F941" s="195">
        <v>2</v>
      </c>
      <c r="G941" s="196" t="s">
        <v>4273</v>
      </c>
      <c r="H941" s="43"/>
    </row>
    <row r="942" spans="2:8" ht="18.75" customHeight="1">
      <c r="B942" s="200">
        <v>2015</v>
      </c>
      <c r="C942" s="196" t="s">
        <v>134</v>
      </c>
      <c r="D942" s="196" t="s">
        <v>4506</v>
      </c>
      <c r="E942" s="196" t="s">
        <v>4509</v>
      </c>
      <c r="F942" s="195">
        <v>1</v>
      </c>
      <c r="G942" s="196" t="s">
        <v>1569</v>
      </c>
      <c r="H942" s="43"/>
    </row>
    <row r="943" spans="2:8" ht="18.75" customHeight="1">
      <c r="B943" s="200">
        <v>2015</v>
      </c>
      <c r="C943" s="196" t="s">
        <v>134</v>
      </c>
      <c r="D943" s="196" t="s">
        <v>4506</v>
      </c>
      <c r="E943" s="196" t="s">
        <v>4509</v>
      </c>
      <c r="F943" s="195">
        <v>2</v>
      </c>
      <c r="G943" s="196" t="s">
        <v>4273</v>
      </c>
      <c r="H943" s="43"/>
    </row>
    <row r="944" spans="2:8" ht="18.75" customHeight="1">
      <c r="B944" s="200">
        <v>2015</v>
      </c>
      <c r="C944" s="196" t="s">
        <v>134</v>
      </c>
      <c r="D944" s="196" t="s">
        <v>4506</v>
      </c>
      <c r="E944" s="196" t="s">
        <v>4510</v>
      </c>
      <c r="F944" s="195">
        <v>1</v>
      </c>
      <c r="G944" s="196" t="s">
        <v>5</v>
      </c>
      <c r="H944" s="43"/>
    </row>
    <row r="945" spans="2:8" ht="18.75" customHeight="1">
      <c r="B945" s="200">
        <v>2015</v>
      </c>
      <c r="C945" s="196" t="s">
        <v>134</v>
      </c>
      <c r="D945" s="196" t="s">
        <v>4506</v>
      </c>
      <c r="E945" s="196" t="s">
        <v>4510</v>
      </c>
      <c r="F945" s="195">
        <v>2</v>
      </c>
      <c r="G945" s="196" t="s">
        <v>4255</v>
      </c>
      <c r="H945" s="43"/>
    </row>
    <row r="946" spans="2:8" ht="18.75" customHeight="1">
      <c r="B946" s="200">
        <v>2015</v>
      </c>
      <c r="C946" s="196" t="s">
        <v>134</v>
      </c>
      <c r="D946" s="196" t="s">
        <v>4511</v>
      </c>
      <c r="E946" s="196" t="s">
        <v>4512</v>
      </c>
      <c r="F946" s="195">
        <v>1</v>
      </c>
      <c r="G946" s="196" t="s">
        <v>8</v>
      </c>
      <c r="H946" s="43"/>
    </row>
    <row r="947" spans="2:8" ht="18.75" customHeight="1">
      <c r="B947" s="200">
        <v>2015</v>
      </c>
      <c r="C947" s="196" t="s">
        <v>134</v>
      </c>
      <c r="D947" s="196" t="s">
        <v>4511</v>
      </c>
      <c r="E947" s="196" t="s">
        <v>4512</v>
      </c>
      <c r="F947" s="195">
        <v>1</v>
      </c>
      <c r="G947" s="196" t="s">
        <v>4513</v>
      </c>
      <c r="H947" s="43"/>
    </row>
    <row r="948" spans="2:8" ht="18.75" customHeight="1">
      <c r="B948" s="200">
        <v>2015</v>
      </c>
      <c r="C948" s="196" t="s">
        <v>134</v>
      </c>
      <c r="D948" s="196" t="s">
        <v>4511</v>
      </c>
      <c r="E948" s="196" t="s">
        <v>4514</v>
      </c>
      <c r="F948" s="195">
        <v>1</v>
      </c>
      <c r="G948" s="196" t="s">
        <v>28</v>
      </c>
      <c r="H948" s="43"/>
    </row>
    <row r="949" spans="2:8" ht="18.75" customHeight="1">
      <c r="B949" s="200">
        <v>2015</v>
      </c>
      <c r="C949" s="196" t="s">
        <v>134</v>
      </c>
      <c r="D949" s="196" t="s">
        <v>4511</v>
      </c>
      <c r="E949" s="196" t="s">
        <v>4514</v>
      </c>
      <c r="F949" s="195">
        <v>1</v>
      </c>
      <c r="G949" s="196" t="s">
        <v>4397</v>
      </c>
      <c r="H949" s="43"/>
    </row>
    <row r="950" spans="2:8" ht="18.75" customHeight="1">
      <c r="B950" s="200">
        <v>2015</v>
      </c>
      <c r="C950" s="196" t="s">
        <v>134</v>
      </c>
      <c r="D950" s="196" t="s">
        <v>4515</v>
      </c>
      <c r="E950" s="196" t="s">
        <v>4273</v>
      </c>
      <c r="F950" s="195">
        <v>1</v>
      </c>
      <c r="G950" s="196" t="s">
        <v>4273</v>
      </c>
      <c r="H950" s="43"/>
    </row>
    <row r="951" spans="2:8" ht="18.75" customHeight="1">
      <c r="B951" s="200">
        <v>2015</v>
      </c>
      <c r="C951" s="196" t="s">
        <v>134</v>
      </c>
      <c r="D951" s="196" t="s">
        <v>4515</v>
      </c>
      <c r="E951" s="196" t="s">
        <v>4291</v>
      </c>
      <c r="F951" s="195">
        <v>1</v>
      </c>
      <c r="G951" s="196" t="s">
        <v>4291</v>
      </c>
      <c r="H951" s="43"/>
    </row>
    <row r="952" spans="2:8" ht="18.75" customHeight="1">
      <c r="B952" s="200">
        <v>2015</v>
      </c>
      <c r="C952" s="196" t="s">
        <v>134</v>
      </c>
      <c r="D952" s="196" t="s">
        <v>4516</v>
      </c>
      <c r="E952" s="196" t="s">
        <v>4517</v>
      </c>
      <c r="F952" s="195"/>
      <c r="G952" s="196" t="s">
        <v>21</v>
      </c>
      <c r="H952" s="43"/>
    </row>
    <row r="953" spans="2:8" ht="18.75" customHeight="1">
      <c r="B953" s="200">
        <v>2015</v>
      </c>
      <c r="C953" s="196" t="s">
        <v>134</v>
      </c>
      <c r="D953" s="196" t="s">
        <v>4518</v>
      </c>
      <c r="E953" s="196" t="s">
        <v>4273</v>
      </c>
      <c r="F953" s="195">
        <v>1</v>
      </c>
      <c r="G953" s="196" t="s">
        <v>4273</v>
      </c>
      <c r="H953" s="43"/>
    </row>
    <row r="954" spans="2:8" ht="18.75" customHeight="1">
      <c r="B954" s="200">
        <v>2015</v>
      </c>
      <c r="C954" s="196" t="s">
        <v>134</v>
      </c>
      <c r="D954" s="196" t="s">
        <v>4519</v>
      </c>
      <c r="E954" s="196" t="s">
        <v>4520</v>
      </c>
      <c r="F954" s="195">
        <v>1</v>
      </c>
      <c r="G954" s="196" t="s">
        <v>4278</v>
      </c>
      <c r="H954" s="43"/>
    </row>
    <row r="955" spans="2:8" ht="18.75" customHeight="1">
      <c r="B955" s="200">
        <v>2015</v>
      </c>
      <c r="C955" s="196" t="s">
        <v>134</v>
      </c>
      <c r="D955" s="196" t="s">
        <v>4519</v>
      </c>
      <c r="E955" s="196" t="s">
        <v>4273</v>
      </c>
      <c r="F955" s="195">
        <v>1</v>
      </c>
      <c r="G955" s="196" t="s">
        <v>4273</v>
      </c>
      <c r="H955" s="43"/>
    </row>
    <row r="956" spans="2:8" ht="18.75" customHeight="1">
      <c r="B956" s="200">
        <v>2015</v>
      </c>
      <c r="C956" s="196" t="s">
        <v>134</v>
      </c>
      <c r="D956" s="196" t="s">
        <v>4519</v>
      </c>
      <c r="E956" s="196" t="s">
        <v>4291</v>
      </c>
      <c r="F956" s="195">
        <v>1</v>
      </c>
      <c r="G956" s="196" t="s">
        <v>4291</v>
      </c>
      <c r="H956" s="43"/>
    </row>
    <row r="957" spans="2:8" ht="18.75" customHeight="1">
      <c r="B957" s="200">
        <v>2015</v>
      </c>
      <c r="C957" s="196" t="s">
        <v>134</v>
      </c>
      <c r="D957" s="196" t="s">
        <v>4521</v>
      </c>
      <c r="E957" s="196" t="s">
        <v>4291</v>
      </c>
      <c r="F957" s="195">
        <v>1</v>
      </c>
      <c r="G957" s="196" t="s">
        <v>4291</v>
      </c>
      <c r="H957" s="43"/>
    </row>
    <row r="958" spans="2:8" ht="18.75" customHeight="1">
      <c r="B958" s="200">
        <v>2015</v>
      </c>
      <c r="C958" s="196" t="s">
        <v>134</v>
      </c>
      <c r="D958" s="196" t="s">
        <v>4522</v>
      </c>
      <c r="E958" s="196" t="s">
        <v>4291</v>
      </c>
      <c r="F958" s="195">
        <v>1</v>
      </c>
      <c r="G958" s="196" t="s">
        <v>4291</v>
      </c>
      <c r="H958" s="43"/>
    </row>
    <row r="959" spans="2:8" ht="18.75" customHeight="1">
      <c r="B959" s="200">
        <v>2015</v>
      </c>
      <c r="C959" s="196" t="s">
        <v>134</v>
      </c>
      <c r="D959" s="196" t="s">
        <v>4523</v>
      </c>
      <c r="E959" s="196" t="s">
        <v>4520</v>
      </c>
      <c r="F959" s="195">
        <v>1</v>
      </c>
      <c r="G959" s="196" t="s">
        <v>62</v>
      </c>
      <c r="H959" s="43"/>
    </row>
    <row r="960" spans="2:8" ht="18.75" customHeight="1">
      <c r="B960" s="200">
        <v>2015</v>
      </c>
      <c r="C960" s="196" t="s">
        <v>134</v>
      </c>
      <c r="D960" s="196" t="s">
        <v>4524</v>
      </c>
      <c r="E960" s="196" t="s">
        <v>4369</v>
      </c>
      <c r="F960" s="195">
        <v>1</v>
      </c>
      <c r="G960" s="196" t="s">
        <v>4273</v>
      </c>
      <c r="H960" s="43"/>
    </row>
    <row r="961" spans="2:8" ht="18.75" customHeight="1">
      <c r="B961" s="200">
        <v>2015</v>
      </c>
      <c r="C961" s="196" t="s">
        <v>134</v>
      </c>
      <c r="D961" s="196" t="s">
        <v>4524</v>
      </c>
      <c r="E961" s="196" t="s">
        <v>4291</v>
      </c>
      <c r="F961" s="195">
        <v>1</v>
      </c>
      <c r="G961" s="196" t="s">
        <v>4291</v>
      </c>
      <c r="H961" s="43"/>
    </row>
    <row r="962" spans="2:8" ht="18.75" customHeight="1">
      <c r="B962" s="200">
        <v>2015</v>
      </c>
      <c r="C962" s="196" t="s">
        <v>134</v>
      </c>
      <c r="D962" s="196" t="s">
        <v>4525</v>
      </c>
      <c r="E962" s="196" t="s">
        <v>4526</v>
      </c>
      <c r="F962" s="195">
        <v>1</v>
      </c>
      <c r="G962" s="196" t="s">
        <v>5</v>
      </c>
      <c r="H962" s="43"/>
    </row>
    <row r="963" spans="2:8" ht="18.75" customHeight="1">
      <c r="B963" s="200">
        <v>2015</v>
      </c>
      <c r="C963" s="196" t="s">
        <v>134</v>
      </c>
      <c r="D963" s="196" t="s">
        <v>4525</v>
      </c>
      <c r="E963" s="196" t="s">
        <v>4526</v>
      </c>
      <c r="F963" s="195">
        <v>2</v>
      </c>
      <c r="G963" s="196" t="s">
        <v>4291</v>
      </c>
      <c r="H963" s="43"/>
    </row>
    <row r="964" spans="2:8" ht="18.75" customHeight="1">
      <c r="B964" s="200">
        <v>2015</v>
      </c>
      <c r="C964" s="196" t="s">
        <v>134</v>
      </c>
      <c r="D964" s="196" t="s">
        <v>4525</v>
      </c>
      <c r="E964" s="196" t="s">
        <v>4527</v>
      </c>
      <c r="F964" s="195">
        <v>1</v>
      </c>
      <c r="G964" s="196" t="s">
        <v>5</v>
      </c>
      <c r="H964" s="43"/>
    </row>
    <row r="965" spans="2:8" ht="18.75" customHeight="1">
      <c r="B965" s="200">
        <v>2015</v>
      </c>
      <c r="C965" s="196" t="s">
        <v>134</v>
      </c>
      <c r="D965" s="196" t="s">
        <v>4525</v>
      </c>
      <c r="E965" s="196" t="s">
        <v>4527</v>
      </c>
      <c r="F965" s="195">
        <v>2</v>
      </c>
      <c r="G965" s="196" t="s">
        <v>4395</v>
      </c>
      <c r="H965" s="43"/>
    </row>
    <row r="966" spans="2:8" ht="18.75" customHeight="1">
      <c r="B966" s="200">
        <v>2015</v>
      </c>
      <c r="C966" s="196" t="s">
        <v>134</v>
      </c>
      <c r="D966" s="196" t="s">
        <v>4525</v>
      </c>
      <c r="E966" s="196" t="s">
        <v>4442</v>
      </c>
      <c r="F966" s="195">
        <v>1</v>
      </c>
      <c r="G966" s="196" t="s">
        <v>4273</v>
      </c>
      <c r="H966" s="43"/>
    </row>
    <row r="967" spans="2:8" ht="18.75" customHeight="1">
      <c r="B967" s="200">
        <v>2015</v>
      </c>
      <c r="C967" s="196" t="s">
        <v>134</v>
      </c>
      <c r="D967" s="196" t="s">
        <v>411</v>
      </c>
      <c r="E967" s="196" t="s">
        <v>4528</v>
      </c>
      <c r="F967" s="195">
        <v>1</v>
      </c>
      <c r="G967" s="196" t="s">
        <v>116</v>
      </c>
      <c r="H967" s="43"/>
    </row>
    <row r="968" spans="2:8" ht="18.75" customHeight="1">
      <c r="B968" s="200">
        <v>2015</v>
      </c>
      <c r="C968" s="196" t="s">
        <v>134</v>
      </c>
      <c r="D968" s="196" t="s">
        <v>411</v>
      </c>
      <c r="E968" s="196" t="s">
        <v>4528</v>
      </c>
      <c r="F968" s="195">
        <v>2</v>
      </c>
      <c r="G968" s="196" t="s">
        <v>97</v>
      </c>
      <c r="H968" s="43"/>
    </row>
    <row r="969" spans="2:8" ht="18.75" customHeight="1">
      <c r="B969" s="200">
        <v>2015</v>
      </c>
      <c r="C969" s="196" t="s">
        <v>134</v>
      </c>
      <c r="D969" s="196" t="s">
        <v>411</v>
      </c>
      <c r="E969" s="196" t="s">
        <v>4529</v>
      </c>
      <c r="F969" s="195">
        <v>1</v>
      </c>
      <c r="G969" s="196" t="s">
        <v>12</v>
      </c>
      <c r="H969" s="43"/>
    </row>
    <row r="970" spans="2:8" ht="18.75" customHeight="1">
      <c r="B970" s="200">
        <v>2015</v>
      </c>
      <c r="C970" s="196" t="s">
        <v>134</v>
      </c>
      <c r="D970" s="196" t="s">
        <v>411</v>
      </c>
      <c r="E970" s="196" t="s">
        <v>4529</v>
      </c>
      <c r="F970" s="195">
        <v>2</v>
      </c>
      <c r="G970" s="196" t="s">
        <v>13</v>
      </c>
      <c r="H970" s="43"/>
    </row>
    <row r="971" spans="2:8" ht="18.75" customHeight="1">
      <c r="B971" s="200">
        <v>2015</v>
      </c>
      <c r="C971" s="196" t="s">
        <v>134</v>
      </c>
      <c r="D971" s="196" t="s">
        <v>4530</v>
      </c>
      <c r="E971" s="196" t="s">
        <v>4520</v>
      </c>
      <c r="F971" s="195">
        <v>1</v>
      </c>
      <c r="G971" s="199" t="s">
        <v>62</v>
      </c>
      <c r="H971" s="43"/>
    </row>
    <row r="972" spans="2:8" ht="18.75" customHeight="1">
      <c r="B972" s="200">
        <v>2015</v>
      </c>
      <c r="C972" s="196" t="s">
        <v>134</v>
      </c>
      <c r="D972" s="196" t="s">
        <v>4530</v>
      </c>
      <c r="E972" s="196" t="s">
        <v>1369</v>
      </c>
      <c r="F972" s="195">
        <v>1</v>
      </c>
      <c r="G972" s="199" t="s">
        <v>23</v>
      </c>
      <c r="H972" s="43"/>
    </row>
    <row r="973" spans="2:8" ht="18.75" customHeight="1">
      <c r="B973" s="200">
        <v>2015</v>
      </c>
      <c r="C973" s="196" t="s">
        <v>134</v>
      </c>
      <c r="D973" s="196" t="s">
        <v>4531</v>
      </c>
      <c r="E973" s="196" t="s">
        <v>4277</v>
      </c>
      <c r="F973" s="195">
        <v>1</v>
      </c>
      <c r="G973" s="196" t="s">
        <v>1659</v>
      </c>
      <c r="H973" s="43"/>
    </row>
    <row r="974" spans="2:8" ht="18.75" customHeight="1">
      <c r="B974" s="200">
        <v>2015</v>
      </c>
      <c r="C974" s="196" t="s">
        <v>134</v>
      </c>
      <c r="D974" s="196" t="s">
        <v>4531</v>
      </c>
      <c r="E974" s="196" t="s">
        <v>4387</v>
      </c>
      <c r="F974" s="195">
        <v>1</v>
      </c>
      <c r="G974" s="196" t="s">
        <v>4291</v>
      </c>
      <c r="H974" s="43"/>
    </row>
    <row r="975" spans="2:8" ht="18.75" customHeight="1">
      <c r="B975" s="200">
        <v>2015</v>
      </c>
      <c r="C975" s="196" t="s">
        <v>134</v>
      </c>
      <c r="D975" s="196" t="s">
        <v>4532</v>
      </c>
      <c r="E975" s="196" t="s">
        <v>4266</v>
      </c>
      <c r="F975" s="195">
        <v>1</v>
      </c>
      <c r="G975" s="196" t="s">
        <v>4266</v>
      </c>
      <c r="H975" s="43"/>
    </row>
    <row r="976" spans="2:8" ht="18.75" customHeight="1">
      <c r="B976" s="200">
        <v>2015</v>
      </c>
      <c r="C976" s="196" t="s">
        <v>134</v>
      </c>
      <c r="D976" s="196" t="s">
        <v>4533</v>
      </c>
      <c r="E976" s="196" t="s">
        <v>4273</v>
      </c>
      <c r="F976" s="195">
        <v>1</v>
      </c>
      <c r="G976" s="196" t="s">
        <v>4273</v>
      </c>
      <c r="H976" s="43"/>
    </row>
    <row r="977" spans="2:8" ht="18.75" customHeight="1">
      <c r="B977" s="200">
        <v>2015</v>
      </c>
      <c r="C977" s="196" t="s">
        <v>134</v>
      </c>
      <c r="D977" s="196" t="s">
        <v>4533</v>
      </c>
      <c r="E977" s="196" t="s">
        <v>4291</v>
      </c>
      <c r="F977" s="195">
        <v>1</v>
      </c>
      <c r="G977" s="196" t="s">
        <v>4291</v>
      </c>
      <c r="H977" s="43"/>
    </row>
    <row r="978" spans="2:8" ht="18.75" customHeight="1">
      <c r="B978" s="200">
        <v>2015</v>
      </c>
      <c r="C978" s="196" t="s">
        <v>134</v>
      </c>
      <c r="D978" s="196" t="s">
        <v>418</v>
      </c>
      <c r="E978" s="196" t="s">
        <v>4534</v>
      </c>
      <c r="F978" s="195">
        <v>1</v>
      </c>
      <c r="G978" s="196" t="s">
        <v>5</v>
      </c>
      <c r="H978" s="43"/>
    </row>
    <row r="979" spans="2:8" ht="18.75" customHeight="1">
      <c r="B979" s="200">
        <v>2015</v>
      </c>
      <c r="C979" s="196" t="s">
        <v>134</v>
      </c>
      <c r="D979" s="196" t="s">
        <v>418</v>
      </c>
      <c r="E979" s="196" t="s">
        <v>4534</v>
      </c>
      <c r="F979" s="195">
        <v>2</v>
      </c>
      <c r="G979" s="196" t="s">
        <v>1569</v>
      </c>
      <c r="H979" s="43"/>
    </row>
    <row r="980" spans="2:8" ht="18.75" customHeight="1">
      <c r="B980" s="200">
        <v>2015</v>
      </c>
      <c r="C980" s="196" t="s">
        <v>134</v>
      </c>
      <c r="D980" s="196" t="s">
        <v>418</v>
      </c>
      <c r="E980" s="196" t="s">
        <v>4535</v>
      </c>
      <c r="F980" s="195">
        <v>1</v>
      </c>
      <c r="G980" s="196" t="s">
        <v>5</v>
      </c>
      <c r="H980" s="43"/>
    </row>
    <row r="981" spans="2:8" ht="18.75" customHeight="1">
      <c r="B981" s="200">
        <v>2015</v>
      </c>
      <c r="C981" s="196" t="s">
        <v>134</v>
      </c>
      <c r="D981" s="196" t="s">
        <v>418</v>
      </c>
      <c r="E981" s="196" t="s">
        <v>4535</v>
      </c>
      <c r="F981" s="195">
        <v>2</v>
      </c>
      <c r="G981" s="196" t="s">
        <v>19</v>
      </c>
      <c r="H981" s="43"/>
    </row>
    <row r="982" spans="2:8" ht="18.75" customHeight="1">
      <c r="B982" s="200">
        <v>2015</v>
      </c>
      <c r="C982" s="196" t="s">
        <v>134</v>
      </c>
      <c r="D982" s="196" t="s">
        <v>418</v>
      </c>
      <c r="E982" s="196" t="s">
        <v>286</v>
      </c>
      <c r="F982" s="195">
        <v>1</v>
      </c>
      <c r="G982" s="196" t="s">
        <v>5</v>
      </c>
      <c r="H982" s="43"/>
    </row>
    <row r="983" spans="2:8" ht="18.75" customHeight="1">
      <c r="B983" s="200">
        <v>2015</v>
      </c>
      <c r="C983" s="196" t="s">
        <v>134</v>
      </c>
      <c r="D983" s="196" t="s">
        <v>418</v>
      </c>
      <c r="E983" s="196" t="s">
        <v>286</v>
      </c>
      <c r="F983" s="195">
        <v>2</v>
      </c>
      <c r="G983" s="196" t="s">
        <v>64</v>
      </c>
      <c r="H983" s="43"/>
    </row>
    <row r="984" spans="2:8" ht="18.75" customHeight="1">
      <c r="B984" s="200">
        <v>2015</v>
      </c>
      <c r="C984" s="196" t="s">
        <v>134</v>
      </c>
      <c r="D984" s="196" t="s">
        <v>418</v>
      </c>
      <c r="E984" s="196" t="s">
        <v>419</v>
      </c>
      <c r="F984" s="195">
        <v>1</v>
      </c>
      <c r="G984" s="196" t="s">
        <v>5</v>
      </c>
      <c r="H984" s="43"/>
    </row>
    <row r="985" spans="2:8" ht="18.75" customHeight="1">
      <c r="B985" s="200">
        <v>2015</v>
      </c>
      <c r="C985" s="196" t="s">
        <v>134</v>
      </c>
      <c r="D985" s="196" t="s">
        <v>418</v>
      </c>
      <c r="E985" s="196" t="s">
        <v>419</v>
      </c>
      <c r="F985" s="195">
        <v>2</v>
      </c>
      <c r="G985" s="196" t="s">
        <v>62</v>
      </c>
      <c r="H985" s="43"/>
    </row>
    <row r="986" spans="2:8" ht="18.75" customHeight="1">
      <c r="B986" s="200">
        <v>2015</v>
      </c>
      <c r="C986" s="196" t="s">
        <v>134</v>
      </c>
      <c r="D986" s="196" t="s">
        <v>420</v>
      </c>
      <c r="E986" s="196" t="s">
        <v>4536</v>
      </c>
      <c r="F986" s="195">
        <v>1</v>
      </c>
      <c r="G986" s="196" t="s">
        <v>25</v>
      </c>
      <c r="H986" s="43"/>
    </row>
    <row r="987" spans="2:8" ht="18.75" customHeight="1">
      <c r="B987" s="200">
        <v>2015</v>
      </c>
      <c r="C987" s="196" t="s">
        <v>134</v>
      </c>
      <c r="D987" s="196" t="s">
        <v>420</v>
      </c>
      <c r="E987" s="196" t="s">
        <v>4536</v>
      </c>
      <c r="F987" s="195">
        <v>2</v>
      </c>
      <c r="G987" s="196" t="s">
        <v>13</v>
      </c>
      <c r="H987" s="43"/>
    </row>
    <row r="988" spans="2:8" ht="18.75" customHeight="1">
      <c r="B988" s="200">
        <v>2015</v>
      </c>
      <c r="C988" s="196" t="s">
        <v>134</v>
      </c>
      <c r="D988" s="196" t="s">
        <v>420</v>
      </c>
      <c r="E988" s="196" t="s">
        <v>336</v>
      </c>
      <c r="F988" s="195">
        <v>1</v>
      </c>
      <c r="G988" s="196" t="s">
        <v>114</v>
      </c>
      <c r="H988" s="43"/>
    </row>
    <row r="989" spans="2:8" ht="18.75" customHeight="1">
      <c r="B989" s="200">
        <v>2015</v>
      </c>
      <c r="C989" s="196" t="s">
        <v>134</v>
      </c>
      <c r="D989" s="196" t="s">
        <v>420</v>
      </c>
      <c r="E989" s="196" t="s">
        <v>336</v>
      </c>
      <c r="F989" s="195">
        <v>2</v>
      </c>
      <c r="G989" s="196" t="s">
        <v>47</v>
      </c>
      <c r="H989" s="43"/>
    </row>
    <row r="990" spans="2:8" ht="18.75" customHeight="1">
      <c r="B990" s="200">
        <v>2015</v>
      </c>
      <c r="C990" s="196" t="s">
        <v>134</v>
      </c>
      <c r="D990" s="196" t="s">
        <v>420</v>
      </c>
      <c r="E990" s="196" t="s">
        <v>11</v>
      </c>
      <c r="F990" s="195">
        <v>1</v>
      </c>
      <c r="G990" s="196" t="s">
        <v>10</v>
      </c>
      <c r="H990" s="43"/>
    </row>
    <row r="991" spans="2:8" ht="18.75" customHeight="1">
      <c r="B991" s="200">
        <v>2015</v>
      </c>
      <c r="C991" s="196" t="s">
        <v>134</v>
      </c>
      <c r="D991" s="196" t="s">
        <v>420</v>
      </c>
      <c r="E991" s="196" t="s">
        <v>11</v>
      </c>
      <c r="F991" s="195">
        <v>2</v>
      </c>
      <c r="G991" s="196" t="s">
        <v>11</v>
      </c>
      <c r="H991" s="43"/>
    </row>
    <row r="992" spans="2:8" ht="18.75" customHeight="1">
      <c r="B992" s="200">
        <v>2015</v>
      </c>
      <c r="C992" s="196" t="s">
        <v>134</v>
      </c>
      <c r="D992" s="196" t="s">
        <v>420</v>
      </c>
      <c r="E992" s="196" t="s">
        <v>4537</v>
      </c>
      <c r="F992" s="195">
        <v>1</v>
      </c>
      <c r="G992" s="196" t="s">
        <v>12</v>
      </c>
      <c r="H992" s="43"/>
    </row>
    <row r="993" spans="2:8" ht="18.75" customHeight="1">
      <c r="B993" s="200">
        <v>2015</v>
      </c>
      <c r="C993" s="196" t="s">
        <v>134</v>
      </c>
      <c r="D993" s="196" t="s">
        <v>420</v>
      </c>
      <c r="E993" s="196" t="s">
        <v>4537</v>
      </c>
      <c r="F993" s="195">
        <v>2</v>
      </c>
      <c r="G993" s="196" t="s">
        <v>13</v>
      </c>
      <c r="H993" s="43"/>
    </row>
    <row r="994" spans="2:8" ht="18.75" customHeight="1">
      <c r="B994" s="200">
        <v>2015</v>
      </c>
      <c r="C994" s="196" t="s">
        <v>134</v>
      </c>
      <c r="D994" s="196" t="s">
        <v>4538</v>
      </c>
      <c r="E994" s="196" t="s">
        <v>4539</v>
      </c>
      <c r="F994" s="195">
        <v>1</v>
      </c>
      <c r="G994" s="196" t="s">
        <v>5984</v>
      </c>
      <c r="H994" s="43"/>
    </row>
    <row r="995" spans="2:8" ht="18.75" customHeight="1">
      <c r="B995" s="200">
        <v>2015</v>
      </c>
      <c r="C995" s="196" t="s">
        <v>134</v>
      </c>
      <c r="D995" s="196" t="s">
        <v>4538</v>
      </c>
      <c r="E995" s="196" t="s">
        <v>4291</v>
      </c>
      <c r="F995" s="195">
        <v>1</v>
      </c>
      <c r="G995" s="196" t="s">
        <v>4291</v>
      </c>
      <c r="H995" s="43"/>
    </row>
    <row r="996" spans="2:8" ht="18.75" customHeight="1">
      <c r="B996" s="200">
        <v>2015</v>
      </c>
      <c r="C996" s="196" t="s">
        <v>134</v>
      </c>
      <c r="D996" s="196" t="s">
        <v>4540</v>
      </c>
      <c r="E996" s="196" t="s">
        <v>4273</v>
      </c>
      <c r="F996" s="195">
        <v>1</v>
      </c>
      <c r="G996" s="196" t="s">
        <v>4273</v>
      </c>
      <c r="H996" s="43"/>
    </row>
    <row r="997" spans="2:8" ht="18.75" customHeight="1">
      <c r="B997" s="200">
        <v>2015</v>
      </c>
      <c r="C997" s="196" t="s">
        <v>134</v>
      </c>
      <c r="D997" s="196" t="s">
        <v>4540</v>
      </c>
      <c r="E997" s="196" t="s">
        <v>4541</v>
      </c>
      <c r="F997" s="195">
        <v>1</v>
      </c>
      <c r="G997" s="196" t="s">
        <v>74</v>
      </c>
      <c r="H997" s="43"/>
    </row>
    <row r="998" spans="2:8" ht="18.75" customHeight="1">
      <c r="B998" s="200">
        <v>2015</v>
      </c>
      <c r="C998" s="196" t="s">
        <v>134</v>
      </c>
      <c r="D998" s="196" t="s">
        <v>4540</v>
      </c>
      <c r="E998" s="196" t="s">
        <v>4541</v>
      </c>
      <c r="F998" s="195">
        <v>2</v>
      </c>
      <c r="G998" s="196" t="s">
        <v>28</v>
      </c>
      <c r="H998" s="43"/>
    </row>
    <row r="999" spans="2:8" ht="18.75" customHeight="1">
      <c r="B999" s="200">
        <v>2015</v>
      </c>
      <c r="C999" s="196" t="s">
        <v>134</v>
      </c>
      <c r="D999" s="196" t="s">
        <v>4542</v>
      </c>
      <c r="E999" s="196" t="s">
        <v>4543</v>
      </c>
      <c r="F999" s="195">
        <v>1</v>
      </c>
      <c r="G999" s="196" t="s">
        <v>5947</v>
      </c>
      <c r="H999" s="43"/>
    </row>
    <row r="1000" spans="2:8" ht="18.75" customHeight="1">
      <c r="B1000" s="200">
        <v>2015</v>
      </c>
      <c r="C1000" s="196" t="s">
        <v>134</v>
      </c>
      <c r="D1000" s="196" t="s">
        <v>4542</v>
      </c>
      <c r="E1000" s="196" t="s">
        <v>4332</v>
      </c>
      <c r="F1000" s="195">
        <v>1</v>
      </c>
      <c r="G1000" s="196" t="s">
        <v>5985</v>
      </c>
      <c r="H1000" s="43"/>
    </row>
    <row r="1001" spans="2:8" ht="18.75" customHeight="1">
      <c r="B1001" s="200">
        <v>2015</v>
      </c>
      <c r="C1001" s="196" t="s">
        <v>134</v>
      </c>
      <c r="D1001" s="196" t="s">
        <v>4542</v>
      </c>
      <c r="E1001" s="196" t="s">
        <v>4278</v>
      </c>
      <c r="F1001" s="195">
        <v>1</v>
      </c>
      <c r="G1001" s="196" t="s">
        <v>4278</v>
      </c>
      <c r="H1001" s="43"/>
    </row>
    <row r="1002" spans="2:8" ht="18.75" customHeight="1">
      <c r="B1002" s="200">
        <v>2015</v>
      </c>
      <c r="C1002" s="196" t="s">
        <v>134</v>
      </c>
      <c r="D1002" s="196" t="s">
        <v>4544</v>
      </c>
      <c r="E1002" s="196" t="s">
        <v>4253</v>
      </c>
      <c r="F1002" s="195">
        <v>1</v>
      </c>
      <c r="G1002" s="196" t="s">
        <v>5</v>
      </c>
      <c r="H1002" s="43"/>
    </row>
    <row r="1003" spans="2:8" ht="18.75" customHeight="1">
      <c r="B1003" s="200">
        <v>2015</v>
      </c>
      <c r="C1003" s="196" t="s">
        <v>134</v>
      </c>
      <c r="D1003" s="196" t="s">
        <v>4544</v>
      </c>
      <c r="E1003" s="196" t="s">
        <v>4507</v>
      </c>
      <c r="F1003" s="195">
        <v>1</v>
      </c>
      <c r="G1003" s="196" t="s">
        <v>5</v>
      </c>
      <c r="H1003" s="43"/>
    </row>
    <row r="1004" spans="2:8" ht="18.75" customHeight="1">
      <c r="B1004" s="200">
        <v>2015</v>
      </c>
      <c r="C1004" s="196" t="s">
        <v>134</v>
      </c>
      <c r="D1004" s="196" t="s">
        <v>4545</v>
      </c>
      <c r="E1004" s="196" t="s">
        <v>4546</v>
      </c>
      <c r="F1004" s="195">
        <v>1</v>
      </c>
      <c r="G1004" s="196" t="s">
        <v>64</v>
      </c>
      <c r="H1004" s="43"/>
    </row>
    <row r="1005" spans="2:8" ht="18.75" customHeight="1">
      <c r="B1005" s="200">
        <v>2015</v>
      </c>
      <c r="C1005" s="196" t="s">
        <v>134</v>
      </c>
      <c r="D1005" s="196" t="s">
        <v>4545</v>
      </c>
      <c r="E1005" s="196" t="s">
        <v>4546</v>
      </c>
      <c r="F1005" s="195">
        <v>2</v>
      </c>
      <c r="G1005" s="196" t="s">
        <v>139</v>
      </c>
      <c r="H1005" s="43"/>
    </row>
    <row r="1006" spans="2:8" ht="18.75" customHeight="1">
      <c r="B1006" s="200">
        <v>2015</v>
      </c>
      <c r="C1006" s="196" t="s">
        <v>134</v>
      </c>
      <c r="D1006" s="196" t="s">
        <v>4545</v>
      </c>
      <c r="E1006" s="196" t="s">
        <v>4547</v>
      </c>
      <c r="F1006" s="195">
        <v>1</v>
      </c>
      <c r="G1006" s="196" t="s">
        <v>64</v>
      </c>
      <c r="H1006" s="43"/>
    </row>
    <row r="1007" spans="2:8" ht="18.75" customHeight="1">
      <c r="B1007" s="200">
        <v>2015</v>
      </c>
      <c r="C1007" s="196" t="s">
        <v>134</v>
      </c>
      <c r="D1007" s="196" t="s">
        <v>4545</v>
      </c>
      <c r="E1007" s="196" t="s">
        <v>4547</v>
      </c>
      <c r="F1007" s="195">
        <v>2</v>
      </c>
      <c r="G1007" s="196" t="s">
        <v>139</v>
      </c>
      <c r="H1007" s="43"/>
    </row>
    <row r="1008" spans="2:8" ht="18.75" customHeight="1">
      <c r="B1008" s="200">
        <v>2015</v>
      </c>
      <c r="C1008" s="196" t="s">
        <v>134</v>
      </c>
      <c r="D1008" s="196" t="s">
        <v>4545</v>
      </c>
      <c r="E1008" s="196" t="s">
        <v>4548</v>
      </c>
      <c r="F1008" s="195">
        <v>1</v>
      </c>
      <c r="G1008" s="196" t="s">
        <v>64</v>
      </c>
      <c r="H1008" s="43"/>
    </row>
    <row r="1009" spans="2:8" ht="18.75" customHeight="1">
      <c r="B1009" s="200">
        <v>2015</v>
      </c>
      <c r="C1009" s="196" t="s">
        <v>134</v>
      </c>
      <c r="D1009" s="196" t="s">
        <v>4545</v>
      </c>
      <c r="E1009" s="196" t="s">
        <v>4548</v>
      </c>
      <c r="F1009" s="195">
        <v>2</v>
      </c>
      <c r="G1009" s="196" t="s">
        <v>139</v>
      </c>
      <c r="H1009" s="43"/>
    </row>
    <row r="1010" spans="2:8" ht="18.75" customHeight="1">
      <c r="B1010" s="200">
        <v>2015</v>
      </c>
      <c r="C1010" s="196" t="s">
        <v>134</v>
      </c>
      <c r="D1010" s="196" t="s">
        <v>4549</v>
      </c>
      <c r="E1010" s="196" t="s">
        <v>4550</v>
      </c>
      <c r="F1010" s="195">
        <v>1</v>
      </c>
      <c r="G1010" s="196" t="s">
        <v>380</v>
      </c>
      <c r="H1010" s="43"/>
    </row>
    <row r="1011" spans="2:8" ht="18.75" customHeight="1">
      <c r="B1011" s="200">
        <v>2015</v>
      </c>
      <c r="C1011" s="196" t="s">
        <v>134</v>
      </c>
      <c r="D1011" s="196" t="s">
        <v>4551</v>
      </c>
      <c r="E1011" s="196" t="s">
        <v>4347</v>
      </c>
      <c r="F1011" s="195">
        <v>1</v>
      </c>
      <c r="G1011" s="196" t="s">
        <v>5</v>
      </c>
      <c r="H1011" s="43"/>
    </row>
    <row r="1012" spans="2:8" ht="18.75" customHeight="1">
      <c r="B1012" s="200">
        <v>2015</v>
      </c>
      <c r="C1012" s="196" t="s">
        <v>134</v>
      </c>
      <c r="D1012" s="196" t="s">
        <v>4551</v>
      </c>
      <c r="E1012" s="196" t="s">
        <v>4347</v>
      </c>
      <c r="F1012" s="195">
        <v>1</v>
      </c>
      <c r="G1012" s="196" t="s">
        <v>4291</v>
      </c>
      <c r="H1012" s="43"/>
    </row>
    <row r="1013" spans="2:8" ht="18.75" customHeight="1">
      <c r="B1013" s="200">
        <v>2015</v>
      </c>
      <c r="C1013" s="196" t="s">
        <v>134</v>
      </c>
      <c r="D1013" s="196" t="s">
        <v>4551</v>
      </c>
      <c r="E1013" s="196" t="s">
        <v>4552</v>
      </c>
      <c r="F1013" s="195">
        <v>1</v>
      </c>
      <c r="G1013" s="196" t="s">
        <v>5</v>
      </c>
      <c r="H1013" s="43"/>
    </row>
    <row r="1014" spans="2:8" ht="18.75" customHeight="1">
      <c r="B1014" s="200">
        <v>2015</v>
      </c>
      <c r="C1014" s="196" t="s">
        <v>134</v>
      </c>
      <c r="D1014" s="196" t="s">
        <v>4551</v>
      </c>
      <c r="E1014" s="196" t="s">
        <v>4552</v>
      </c>
      <c r="F1014" s="195">
        <v>2</v>
      </c>
      <c r="G1014" s="196" t="s">
        <v>5985</v>
      </c>
      <c r="H1014" s="43"/>
    </row>
    <row r="1015" spans="2:8" ht="18.75" customHeight="1">
      <c r="B1015" s="200">
        <v>2015</v>
      </c>
      <c r="C1015" s="196" t="s">
        <v>134</v>
      </c>
      <c r="D1015" s="196" t="s">
        <v>4551</v>
      </c>
      <c r="E1015" s="196" t="s">
        <v>4553</v>
      </c>
      <c r="F1015" s="195">
        <v>1</v>
      </c>
      <c r="G1015" s="196" t="s">
        <v>47</v>
      </c>
      <c r="H1015" s="43"/>
    </row>
    <row r="1016" spans="2:8" ht="18.75" customHeight="1">
      <c r="B1016" s="200">
        <v>2015</v>
      </c>
      <c r="C1016" s="196" t="s">
        <v>134</v>
      </c>
      <c r="D1016" s="196" t="s">
        <v>4551</v>
      </c>
      <c r="E1016" s="196" t="s">
        <v>4553</v>
      </c>
      <c r="F1016" s="195">
        <v>2</v>
      </c>
      <c r="G1016" s="196" t="s">
        <v>4431</v>
      </c>
      <c r="H1016" s="43"/>
    </row>
    <row r="1017" spans="2:8" ht="18.75" customHeight="1">
      <c r="B1017" s="200">
        <v>2015</v>
      </c>
      <c r="C1017" s="196" t="s">
        <v>134</v>
      </c>
      <c r="D1017" s="196" t="s">
        <v>4551</v>
      </c>
      <c r="E1017" s="196" t="s">
        <v>4554</v>
      </c>
      <c r="F1017" s="195">
        <v>1</v>
      </c>
      <c r="G1017" s="196" t="s">
        <v>47</v>
      </c>
      <c r="H1017" s="43"/>
    </row>
    <row r="1018" spans="2:8" ht="18.75" customHeight="1">
      <c r="B1018" s="200">
        <v>2015</v>
      </c>
      <c r="C1018" s="196" t="s">
        <v>134</v>
      </c>
      <c r="D1018" s="196" t="s">
        <v>4551</v>
      </c>
      <c r="E1018" s="196" t="s">
        <v>4554</v>
      </c>
      <c r="F1018" s="195">
        <v>2</v>
      </c>
      <c r="G1018" s="196" t="s">
        <v>4431</v>
      </c>
      <c r="H1018" s="43"/>
    </row>
    <row r="1019" spans="2:8" ht="18.75" customHeight="1">
      <c r="B1019" s="200">
        <v>2015</v>
      </c>
      <c r="C1019" s="196" t="s">
        <v>134</v>
      </c>
      <c r="D1019" s="196" t="s">
        <v>4555</v>
      </c>
      <c r="E1019" s="196" t="s">
        <v>4556</v>
      </c>
      <c r="F1019" s="195">
        <v>1</v>
      </c>
      <c r="G1019" s="196" t="s">
        <v>64</v>
      </c>
      <c r="H1019" s="43"/>
    </row>
    <row r="1020" spans="2:8" ht="18.75" customHeight="1">
      <c r="B1020" s="200">
        <v>2015</v>
      </c>
      <c r="C1020" s="196" t="s">
        <v>134</v>
      </c>
      <c r="D1020" s="196" t="s">
        <v>4555</v>
      </c>
      <c r="E1020" s="196" t="s">
        <v>4556</v>
      </c>
      <c r="F1020" s="195">
        <v>2</v>
      </c>
      <c r="G1020" s="196" t="s">
        <v>139</v>
      </c>
      <c r="H1020" s="43"/>
    </row>
    <row r="1021" spans="2:8" ht="18.75" customHeight="1">
      <c r="B1021" s="200">
        <v>2015</v>
      </c>
      <c r="C1021" s="196" t="s">
        <v>134</v>
      </c>
      <c r="D1021" s="196" t="s">
        <v>4555</v>
      </c>
      <c r="E1021" s="196" t="s">
        <v>4557</v>
      </c>
      <c r="F1021" s="195">
        <v>1</v>
      </c>
      <c r="G1021" s="196" t="s">
        <v>114</v>
      </c>
      <c r="H1021" s="43"/>
    </row>
    <row r="1022" spans="2:8" ht="18.75" customHeight="1">
      <c r="B1022" s="200">
        <v>2015</v>
      </c>
      <c r="C1022" s="196" t="s">
        <v>134</v>
      </c>
      <c r="D1022" s="196" t="s">
        <v>4555</v>
      </c>
      <c r="E1022" s="196" t="s">
        <v>4557</v>
      </c>
      <c r="F1022" s="195">
        <v>2</v>
      </c>
      <c r="G1022" s="196" t="s">
        <v>36</v>
      </c>
      <c r="H1022" s="43"/>
    </row>
    <row r="1023" spans="2:8" ht="18.75" customHeight="1">
      <c r="B1023" s="200">
        <v>2015</v>
      </c>
      <c r="C1023" s="196" t="s">
        <v>134</v>
      </c>
      <c r="D1023" s="196" t="s">
        <v>4555</v>
      </c>
      <c r="E1023" s="196" t="s">
        <v>4558</v>
      </c>
      <c r="F1023" s="195">
        <v>1</v>
      </c>
      <c r="G1023" s="196" t="s">
        <v>5</v>
      </c>
      <c r="H1023" s="43"/>
    </row>
    <row r="1024" spans="2:8" ht="18.75" customHeight="1">
      <c r="B1024" s="200">
        <v>2015</v>
      </c>
      <c r="C1024" s="196" t="s">
        <v>134</v>
      </c>
      <c r="D1024" s="196" t="s">
        <v>4555</v>
      </c>
      <c r="E1024" s="196" t="s">
        <v>4558</v>
      </c>
      <c r="F1024" s="195">
        <v>2</v>
      </c>
      <c r="G1024" s="196" t="s">
        <v>6</v>
      </c>
      <c r="H1024" s="43"/>
    </row>
    <row r="1025" spans="2:8" ht="18.75" customHeight="1">
      <c r="B1025" s="200">
        <v>2015</v>
      </c>
      <c r="C1025" s="196" t="s">
        <v>134</v>
      </c>
      <c r="D1025" s="196" t="s">
        <v>4559</v>
      </c>
      <c r="E1025" s="196" t="s">
        <v>4560</v>
      </c>
      <c r="F1025" s="195">
        <v>1</v>
      </c>
      <c r="G1025" s="196" t="s">
        <v>1530</v>
      </c>
      <c r="H1025" s="43"/>
    </row>
    <row r="1026" spans="2:8" ht="18.75" customHeight="1">
      <c r="B1026" s="200">
        <v>2015</v>
      </c>
      <c r="C1026" s="196" t="s">
        <v>134</v>
      </c>
      <c r="D1026" s="196" t="s">
        <v>4559</v>
      </c>
      <c r="E1026" s="196" t="s">
        <v>4560</v>
      </c>
      <c r="F1026" s="195">
        <v>2</v>
      </c>
      <c r="G1026" s="196" t="s">
        <v>114</v>
      </c>
      <c r="H1026" s="43"/>
    </row>
    <row r="1027" spans="2:8" ht="18.75" customHeight="1">
      <c r="B1027" s="200">
        <v>2015</v>
      </c>
      <c r="C1027" s="196" t="s">
        <v>134</v>
      </c>
      <c r="D1027" s="196" t="s">
        <v>4559</v>
      </c>
      <c r="E1027" s="196" t="s">
        <v>4561</v>
      </c>
      <c r="F1027" s="195">
        <v>1</v>
      </c>
      <c r="G1027" s="196" t="s">
        <v>1530</v>
      </c>
      <c r="H1027" s="43"/>
    </row>
    <row r="1028" spans="2:8" ht="18.75" customHeight="1">
      <c r="B1028" s="200">
        <v>2015</v>
      </c>
      <c r="C1028" s="196" t="s">
        <v>134</v>
      </c>
      <c r="D1028" s="196" t="s">
        <v>4559</v>
      </c>
      <c r="E1028" s="196" t="s">
        <v>4561</v>
      </c>
      <c r="F1028" s="195">
        <v>2</v>
      </c>
      <c r="G1028" s="196" t="s">
        <v>114</v>
      </c>
      <c r="H1028" s="43"/>
    </row>
    <row r="1029" spans="2:8" ht="18.75" customHeight="1">
      <c r="B1029" s="200">
        <v>2015</v>
      </c>
      <c r="C1029" s="196" t="s">
        <v>134</v>
      </c>
      <c r="D1029" s="196" t="s">
        <v>4559</v>
      </c>
      <c r="E1029" s="196" t="s">
        <v>4562</v>
      </c>
      <c r="F1029" s="195">
        <v>1</v>
      </c>
      <c r="G1029" s="196" t="s">
        <v>36</v>
      </c>
      <c r="H1029" s="43"/>
    </row>
    <row r="1030" spans="2:8" ht="18.75" customHeight="1">
      <c r="B1030" s="200">
        <v>2015</v>
      </c>
      <c r="C1030" s="196" t="s">
        <v>134</v>
      </c>
      <c r="D1030" s="196" t="s">
        <v>4559</v>
      </c>
      <c r="E1030" s="196" t="s">
        <v>4562</v>
      </c>
      <c r="F1030" s="195">
        <v>2</v>
      </c>
      <c r="G1030" s="196" t="s">
        <v>5956</v>
      </c>
      <c r="H1030" s="43"/>
    </row>
    <row r="1031" spans="2:8" ht="18.75" customHeight="1">
      <c r="B1031" s="200">
        <v>2015</v>
      </c>
      <c r="C1031" s="196" t="s">
        <v>134</v>
      </c>
      <c r="D1031" s="196" t="s">
        <v>4559</v>
      </c>
      <c r="E1031" s="196" t="s">
        <v>4449</v>
      </c>
      <c r="F1031" s="195">
        <v>1</v>
      </c>
      <c r="G1031" s="196" t="s">
        <v>304</v>
      </c>
      <c r="H1031" s="43"/>
    </row>
    <row r="1032" spans="2:8" ht="18.75" customHeight="1">
      <c r="B1032" s="200">
        <v>2015</v>
      </c>
      <c r="C1032" s="196" t="s">
        <v>134</v>
      </c>
      <c r="D1032" s="196" t="s">
        <v>4559</v>
      </c>
      <c r="E1032" s="196" t="s">
        <v>4449</v>
      </c>
      <c r="F1032" s="195">
        <v>2</v>
      </c>
      <c r="G1032" s="196" t="s">
        <v>47</v>
      </c>
      <c r="H1032" s="43"/>
    </row>
    <row r="1033" spans="2:8" ht="18.75" customHeight="1">
      <c r="B1033" s="200">
        <v>2015</v>
      </c>
      <c r="C1033" s="196" t="s">
        <v>134</v>
      </c>
      <c r="D1033" s="196" t="s">
        <v>4563</v>
      </c>
      <c r="E1033" s="196" t="s">
        <v>4231</v>
      </c>
      <c r="F1033" s="195">
        <v>1</v>
      </c>
      <c r="G1033" s="196" t="s">
        <v>4231</v>
      </c>
      <c r="H1033" s="43"/>
    </row>
    <row r="1034" spans="2:8" ht="18.75" customHeight="1">
      <c r="B1034" s="200">
        <v>2015</v>
      </c>
      <c r="C1034" s="196" t="s">
        <v>134</v>
      </c>
      <c r="D1034" s="196" t="s">
        <v>4563</v>
      </c>
      <c r="E1034" s="196" t="s">
        <v>4564</v>
      </c>
      <c r="F1034" s="195">
        <v>1</v>
      </c>
      <c r="G1034" s="196" t="s">
        <v>4397</v>
      </c>
      <c r="H1034" s="43"/>
    </row>
    <row r="1035" spans="2:8" ht="18.75" customHeight="1">
      <c r="B1035" s="200">
        <v>2015</v>
      </c>
      <c r="C1035" s="196" t="s">
        <v>134</v>
      </c>
      <c r="D1035" s="196" t="s">
        <v>4565</v>
      </c>
      <c r="E1035" s="196" t="s">
        <v>4397</v>
      </c>
      <c r="F1035" s="195">
        <v>1</v>
      </c>
      <c r="G1035" s="196" t="s">
        <v>4397</v>
      </c>
      <c r="H1035" s="43"/>
    </row>
    <row r="1036" spans="2:8" ht="18.75" customHeight="1">
      <c r="B1036" s="200">
        <v>2015</v>
      </c>
      <c r="C1036" s="197" t="s">
        <v>530</v>
      </c>
      <c r="D1036" s="197" t="s">
        <v>531</v>
      </c>
      <c r="E1036" s="197" t="s">
        <v>267</v>
      </c>
      <c r="F1036" s="194">
        <v>1</v>
      </c>
      <c r="G1036" s="197" t="s">
        <v>5</v>
      </c>
      <c r="H1036" s="43"/>
    </row>
    <row r="1037" spans="2:8" ht="18.75" customHeight="1">
      <c r="B1037" s="200">
        <v>2015</v>
      </c>
      <c r="C1037" s="197" t="s">
        <v>530</v>
      </c>
      <c r="D1037" s="197" t="s">
        <v>531</v>
      </c>
      <c r="E1037" s="197" t="s">
        <v>267</v>
      </c>
      <c r="F1037" s="194">
        <v>2</v>
      </c>
      <c r="G1037" s="197" t="s">
        <v>6</v>
      </c>
      <c r="H1037" s="43"/>
    </row>
    <row r="1038" spans="2:8" ht="18.75" customHeight="1">
      <c r="B1038" s="200">
        <v>2015</v>
      </c>
      <c r="C1038" s="197" t="s">
        <v>530</v>
      </c>
      <c r="D1038" s="197" t="s">
        <v>532</v>
      </c>
      <c r="E1038" s="197" t="s">
        <v>18</v>
      </c>
      <c r="F1038" s="194">
        <v>1</v>
      </c>
      <c r="G1038" s="197" t="s">
        <v>19</v>
      </c>
      <c r="H1038" s="43"/>
    </row>
    <row r="1039" spans="2:8" ht="18.75" customHeight="1">
      <c r="B1039" s="200">
        <v>2015</v>
      </c>
      <c r="C1039" s="196" t="s">
        <v>530</v>
      </c>
      <c r="D1039" s="196" t="s">
        <v>532</v>
      </c>
      <c r="E1039" s="196" t="s">
        <v>345</v>
      </c>
      <c r="F1039" s="195">
        <v>1</v>
      </c>
      <c r="G1039" s="196" t="s">
        <v>5986</v>
      </c>
      <c r="H1039" s="43"/>
    </row>
    <row r="1040" spans="2:8" ht="18.75" customHeight="1">
      <c r="B1040" s="200">
        <v>2015</v>
      </c>
      <c r="C1040" s="196" t="s">
        <v>530</v>
      </c>
      <c r="D1040" s="196" t="s">
        <v>532</v>
      </c>
      <c r="E1040" s="196" t="s">
        <v>345</v>
      </c>
      <c r="F1040" s="195">
        <v>2</v>
      </c>
      <c r="G1040" s="196" t="s">
        <v>5958</v>
      </c>
      <c r="H1040" s="43"/>
    </row>
    <row r="1041" spans="2:8" ht="18.75" customHeight="1">
      <c r="B1041" s="200">
        <v>2015</v>
      </c>
      <c r="C1041" s="197" t="s">
        <v>530</v>
      </c>
      <c r="D1041" s="197" t="s">
        <v>535</v>
      </c>
      <c r="E1041" s="197" t="s">
        <v>9</v>
      </c>
      <c r="F1041" s="194">
        <v>1</v>
      </c>
      <c r="G1041" s="197" t="s">
        <v>10</v>
      </c>
      <c r="H1041" s="43"/>
    </row>
    <row r="1042" spans="2:8" ht="18.75" customHeight="1">
      <c r="B1042" s="200">
        <v>2015</v>
      </c>
      <c r="C1042" s="197" t="s">
        <v>530</v>
      </c>
      <c r="D1042" s="197" t="s">
        <v>535</v>
      </c>
      <c r="E1042" s="197" t="s">
        <v>350</v>
      </c>
      <c r="F1042" s="194">
        <v>1</v>
      </c>
      <c r="G1042" s="197" t="s">
        <v>12</v>
      </c>
      <c r="H1042" s="43"/>
    </row>
    <row r="1043" spans="2:8" ht="18.75" customHeight="1">
      <c r="B1043" s="200">
        <v>2015</v>
      </c>
      <c r="C1043" s="197" t="s">
        <v>530</v>
      </c>
      <c r="D1043" s="197" t="s">
        <v>536</v>
      </c>
      <c r="E1043" s="197" t="s">
        <v>139</v>
      </c>
      <c r="F1043" s="194">
        <v>1</v>
      </c>
      <c r="G1043" s="197" t="s">
        <v>139</v>
      </c>
      <c r="H1043" s="43"/>
    </row>
    <row r="1044" spans="2:8" ht="18.75" customHeight="1">
      <c r="B1044" s="200">
        <v>2015</v>
      </c>
      <c r="C1044" s="196" t="s">
        <v>530</v>
      </c>
      <c r="D1044" s="196" t="s">
        <v>536</v>
      </c>
      <c r="E1044" s="196" t="s">
        <v>537</v>
      </c>
      <c r="F1044" s="195">
        <v>1</v>
      </c>
      <c r="G1044" s="196" t="s">
        <v>4566</v>
      </c>
      <c r="H1044" s="43"/>
    </row>
    <row r="1045" spans="2:8" ht="18.75" customHeight="1">
      <c r="B1045" s="200">
        <v>2015</v>
      </c>
      <c r="C1045" s="196" t="s">
        <v>530</v>
      </c>
      <c r="D1045" s="196" t="s">
        <v>536</v>
      </c>
      <c r="E1045" s="196" t="s">
        <v>537</v>
      </c>
      <c r="F1045" s="195" t="s">
        <v>4567</v>
      </c>
      <c r="G1045" s="196" t="s">
        <v>4568</v>
      </c>
      <c r="H1045" s="43"/>
    </row>
    <row r="1046" spans="2:8" ht="18.75" customHeight="1">
      <c r="B1046" s="200">
        <v>2015</v>
      </c>
      <c r="C1046" s="197" t="s">
        <v>530</v>
      </c>
      <c r="D1046" s="197" t="s">
        <v>541</v>
      </c>
      <c r="E1046" s="197" t="s">
        <v>27</v>
      </c>
      <c r="F1046" s="194">
        <v>1</v>
      </c>
      <c r="G1046" s="197" t="s">
        <v>27</v>
      </c>
      <c r="H1046" s="43"/>
    </row>
    <row r="1047" spans="2:8" ht="18.75" customHeight="1">
      <c r="B1047" s="200">
        <v>2015</v>
      </c>
      <c r="C1047" s="197" t="s">
        <v>530</v>
      </c>
      <c r="D1047" s="197" t="s">
        <v>541</v>
      </c>
      <c r="E1047" s="197" t="s">
        <v>542</v>
      </c>
      <c r="F1047" s="194">
        <v>1</v>
      </c>
      <c r="G1047" s="197" t="s">
        <v>23</v>
      </c>
      <c r="H1047" s="43"/>
    </row>
    <row r="1048" spans="2:8" ht="18.75" customHeight="1">
      <c r="B1048" s="200">
        <v>2015</v>
      </c>
      <c r="C1048" s="197" t="s">
        <v>530</v>
      </c>
      <c r="D1048" s="197" t="s">
        <v>541</v>
      </c>
      <c r="E1048" s="197" t="s">
        <v>117</v>
      </c>
      <c r="F1048" s="194">
        <v>1</v>
      </c>
      <c r="G1048" s="197" t="s">
        <v>118</v>
      </c>
      <c r="H1048" s="43"/>
    </row>
    <row r="1049" spans="2:8" ht="18.75" customHeight="1">
      <c r="B1049" s="200">
        <v>2015</v>
      </c>
      <c r="C1049" s="197" t="s">
        <v>530</v>
      </c>
      <c r="D1049" s="197" t="s">
        <v>543</v>
      </c>
      <c r="E1049" s="197" t="s">
        <v>4569</v>
      </c>
      <c r="F1049" s="194">
        <v>1</v>
      </c>
      <c r="G1049" s="197" t="s">
        <v>5</v>
      </c>
      <c r="H1049" s="43"/>
    </row>
    <row r="1050" spans="2:8" ht="18.75" customHeight="1">
      <c r="B1050" s="200">
        <v>2015</v>
      </c>
      <c r="C1050" s="197" t="s">
        <v>530</v>
      </c>
      <c r="D1050" s="197" t="s">
        <v>543</v>
      </c>
      <c r="E1050" s="197" t="s">
        <v>4569</v>
      </c>
      <c r="F1050" s="194">
        <v>2</v>
      </c>
      <c r="G1050" s="197" t="s">
        <v>36</v>
      </c>
      <c r="H1050" s="43"/>
    </row>
    <row r="1051" spans="2:8" ht="18.75" customHeight="1">
      <c r="B1051" s="200">
        <v>2015</v>
      </c>
      <c r="C1051" s="197" t="s">
        <v>530</v>
      </c>
      <c r="D1051" s="197" t="s">
        <v>543</v>
      </c>
      <c r="E1051" s="197" t="s">
        <v>19</v>
      </c>
      <c r="F1051" s="194">
        <v>1</v>
      </c>
      <c r="G1051" s="197" t="s">
        <v>19</v>
      </c>
      <c r="H1051" s="43"/>
    </row>
    <row r="1052" spans="2:8" ht="18.75" customHeight="1">
      <c r="B1052" s="200">
        <v>2015</v>
      </c>
      <c r="C1052" s="197" t="s">
        <v>530</v>
      </c>
      <c r="D1052" s="197" t="s">
        <v>4570</v>
      </c>
      <c r="E1052" s="197" t="s">
        <v>539</v>
      </c>
      <c r="F1052" s="194">
        <v>1</v>
      </c>
      <c r="G1052" s="197" t="s">
        <v>21</v>
      </c>
      <c r="H1052" s="43"/>
    </row>
    <row r="1053" spans="2:8" ht="18.75" customHeight="1">
      <c r="B1053" s="200">
        <v>2015</v>
      </c>
      <c r="C1053" s="197" t="s">
        <v>530</v>
      </c>
      <c r="D1053" s="197" t="s">
        <v>4570</v>
      </c>
      <c r="E1053" s="197" t="s">
        <v>10</v>
      </c>
      <c r="F1053" s="194">
        <v>1</v>
      </c>
      <c r="G1053" s="197" t="s">
        <v>10</v>
      </c>
      <c r="H1053" s="43"/>
    </row>
    <row r="1054" spans="2:8" ht="18.75" customHeight="1">
      <c r="B1054" s="200">
        <v>2015</v>
      </c>
      <c r="C1054" s="197" t="s">
        <v>530</v>
      </c>
      <c r="D1054" s="197" t="s">
        <v>4570</v>
      </c>
      <c r="E1054" s="197" t="s">
        <v>540</v>
      </c>
      <c r="F1054" s="194">
        <v>1</v>
      </c>
      <c r="G1054" s="197" t="s">
        <v>21</v>
      </c>
      <c r="H1054" s="43"/>
    </row>
    <row r="1055" spans="2:8" ht="18.75" customHeight="1">
      <c r="B1055" s="200">
        <v>2015</v>
      </c>
      <c r="C1055" s="197" t="s">
        <v>530</v>
      </c>
      <c r="D1055" s="197" t="s">
        <v>545</v>
      </c>
      <c r="E1055" s="197" t="s">
        <v>97</v>
      </c>
      <c r="F1055" s="194">
        <v>1</v>
      </c>
      <c r="G1055" s="197" t="s">
        <v>97</v>
      </c>
      <c r="H1055" s="43"/>
    </row>
    <row r="1056" spans="2:8" ht="18.75" customHeight="1">
      <c r="B1056" s="200">
        <v>2015</v>
      </c>
      <c r="C1056" s="197" t="s">
        <v>530</v>
      </c>
      <c r="D1056" s="197" t="s">
        <v>545</v>
      </c>
      <c r="E1056" s="197" t="s">
        <v>231</v>
      </c>
      <c r="F1056" s="194">
        <v>1</v>
      </c>
      <c r="G1056" s="197" t="s">
        <v>15</v>
      </c>
      <c r="H1056" s="43"/>
    </row>
    <row r="1057" spans="2:8" ht="18.75" customHeight="1">
      <c r="B1057" s="200">
        <v>2015</v>
      </c>
      <c r="C1057" s="197" t="s">
        <v>530</v>
      </c>
      <c r="D1057" s="197" t="s">
        <v>545</v>
      </c>
      <c r="E1057" s="197" t="s">
        <v>12</v>
      </c>
      <c r="F1057" s="194">
        <v>1</v>
      </c>
      <c r="G1057" s="197" t="s">
        <v>12</v>
      </c>
      <c r="H1057" s="43"/>
    </row>
    <row r="1058" spans="2:8" ht="18.75" customHeight="1">
      <c r="B1058" s="200">
        <v>2015</v>
      </c>
      <c r="C1058" s="197" t="s">
        <v>530</v>
      </c>
      <c r="D1058" s="197" t="s">
        <v>545</v>
      </c>
      <c r="E1058" s="197" t="s">
        <v>4571</v>
      </c>
      <c r="F1058" s="194">
        <v>1</v>
      </c>
      <c r="G1058" s="197" t="s">
        <v>116</v>
      </c>
      <c r="H1058" s="43"/>
    </row>
    <row r="1059" spans="2:8" ht="18.75" customHeight="1">
      <c r="B1059" s="200">
        <v>2015</v>
      </c>
      <c r="C1059" s="197" t="s">
        <v>530</v>
      </c>
      <c r="D1059" s="197" t="s">
        <v>545</v>
      </c>
      <c r="E1059" s="197" t="s">
        <v>4571</v>
      </c>
      <c r="F1059" s="194">
        <v>2</v>
      </c>
      <c r="G1059" s="197" t="s">
        <v>44</v>
      </c>
      <c r="H1059" s="43"/>
    </row>
    <row r="1060" spans="2:8" ht="18.75" customHeight="1">
      <c r="B1060" s="200">
        <v>2015</v>
      </c>
      <c r="C1060" s="197" t="s">
        <v>530</v>
      </c>
      <c r="D1060" s="197" t="s">
        <v>545</v>
      </c>
      <c r="E1060" s="197" t="s">
        <v>13</v>
      </c>
      <c r="F1060" s="194">
        <v>1</v>
      </c>
      <c r="G1060" s="197" t="s">
        <v>13</v>
      </c>
      <c r="H1060" s="43"/>
    </row>
    <row r="1061" spans="2:8" ht="18.75" customHeight="1">
      <c r="B1061" s="200">
        <v>2015</v>
      </c>
      <c r="C1061" s="197" t="s">
        <v>530</v>
      </c>
      <c r="D1061" s="197" t="s">
        <v>549</v>
      </c>
      <c r="E1061" s="197" t="s">
        <v>550</v>
      </c>
      <c r="F1061" s="194">
        <v>1</v>
      </c>
      <c r="G1061" s="197" t="s">
        <v>13</v>
      </c>
      <c r="H1061" s="43"/>
    </row>
    <row r="1062" spans="2:8" ht="18.75" customHeight="1">
      <c r="B1062" s="200">
        <v>2015</v>
      </c>
      <c r="C1062" s="197" t="s">
        <v>530</v>
      </c>
      <c r="D1062" s="197" t="s">
        <v>549</v>
      </c>
      <c r="E1062" s="197" t="s">
        <v>550</v>
      </c>
      <c r="F1062" s="194">
        <v>2</v>
      </c>
      <c r="G1062" s="197" t="s">
        <v>474</v>
      </c>
      <c r="H1062" s="43"/>
    </row>
    <row r="1063" spans="2:8" ht="18.75" customHeight="1">
      <c r="B1063" s="200">
        <v>2015</v>
      </c>
      <c r="C1063" s="197" t="s">
        <v>530</v>
      </c>
      <c r="D1063" s="197" t="s">
        <v>549</v>
      </c>
      <c r="E1063" s="197" t="s">
        <v>551</v>
      </c>
      <c r="F1063" s="194">
        <v>1</v>
      </c>
      <c r="G1063" s="197" t="s">
        <v>474</v>
      </c>
      <c r="H1063" s="43"/>
    </row>
    <row r="1064" spans="2:8" ht="18.75" customHeight="1">
      <c r="B1064" s="200">
        <v>2015</v>
      </c>
      <c r="C1064" s="197" t="s">
        <v>530</v>
      </c>
      <c r="D1064" s="197" t="s">
        <v>549</v>
      </c>
      <c r="E1064" s="197" t="s">
        <v>4572</v>
      </c>
      <c r="F1064" s="194">
        <v>1</v>
      </c>
      <c r="G1064" s="197" t="s">
        <v>21</v>
      </c>
      <c r="H1064" s="43"/>
    </row>
    <row r="1065" spans="2:8" ht="18.75" customHeight="1">
      <c r="B1065" s="200">
        <v>2015</v>
      </c>
      <c r="C1065" s="197" t="s">
        <v>530</v>
      </c>
      <c r="D1065" s="197" t="s">
        <v>552</v>
      </c>
      <c r="E1065" s="197" t="s">
        <v>6</v>
      </c>
      <c r="F1065" s="194">
        <v>1</v>
      </c>
      <c r="G1065" s="197" t="s">
        <v>6</v>
      </c>
      <c r="H1065" s="43"/>
    </row>
    <row r="1066" spans="2:8" ht="18.75" customHeight="1">
      <c r="B1066" s="200">
        <v>2015</v>
      </c>
      <c r="C1066" s="197" t="s">
        <v>530</v>
      </c>
      <c r="D1066" s="197" t="s">
        <v>552</v>
      </c>
      <c r="E1066" s="197" t="s">
        <v>31</v>
      </c>
      <c r="F1066" s="194">
        <v>1</v>
      </c>
      <c r="G1066" s="197" t="s">
        <v>32</v>
      </c>
      <c r="H1066" s="43"/>
    </row>
    <row r="1067" spans="2:8" ht="18.75" customHeight="1">
      <c r="B1067" s="200">
        <v>2015</v>
      </c>
      <c r="C1067" s="196" t="s">
        <v>530</v>
      </c>
      <c r="D1067" s="196" t="s">
        <v>552</v>
      </c>
      <c r="E1067" s="196" t="s">
        <v>553</v>
      </c>
      <c r="F1067" s="195">
        <v>1</v>
      </c>
      <c r="G1067" s="196" t="s">
        <v>139</v>
      </c>
      <c r="H1067" s="43"/>
    </row>
    <row r="1068" spans="2:8" ht="18.75" customHeight="1">
      <c r="B1068" s="200">
        <v>2015</v>
      </c>
      <c r="C1068" s="196" t="s">
        <v>530</v>
      </c>
      <c r="D1068" s="196" t="s">
        <v>552</v>
      </c>
      <c r="E1068" s="196" t="s">
        <v>553</v>
      </c>
      <c r="F1068" s="195">
        <v>2</v>
      </c>
      <c r="G1068" s="196" t="s">
        <v>6</v>
      </c>
      <c r="H1068" s="43"/>
    </row>
    <row r="1069" spans="2:8" ht="18.75" customHeight="1">
      <c r="B1069" s="200">
        <v>2015</v>
      </c>
      <c r="C1069" s="197" t="s">
        <v>530</v>
      </c>
      <c r="D1069" s="197" t="s">
        <v>4573</v>
      </c>
      <c r="E1069" s="197" t="s">
        <v>19</v>
      </c>
      <c r="F1069" s="194">
        <v>1</v>
      </c>
      <c r="G1069" s="197" t="s">
        <v>19</v>
      </c>
      <c r="H1069" s="43"/>
    </row>
    <row r="1070" spans="2:8" ht="18.75" customHeight="1">
      <c r="B1070" s="200">
        <v>2015</v>
      </c>
      <c r="C1070" s="194" t="s">
        <v>530</v>
      </c>
      <c r="D1070" s="194" t="s">
        <v>554</v>
      </c>
      <c r="E1070" s="194" t="s">
        <v>555</v>
      </c>
      <c r="F1070" s="194">
        <v>1</v>
      </c>
      <c r="G1070" s="194" t="s">
        <v>15</v>
      </c>
      <c r="H1070" s="43"/>
    </row>
    <row r="1071" spans="2:8" ht="18.75" customHeight="1">
      <c r="B1071" s="200">
        <v>2015</v>
      </c>
      <c r="C1071" s="194" t="s">
        <v>530</v>
      </c>
      <c r="D1071" s="194" t="s">
        <v>554</v>
      </c>
      <c r="E1071" s="194" t="s">
        <v>555</v>
      </c>
      <c r="F1071" s="194">
        <v>2</v>
      </c>
      <c r="G1071" s="194" t="s">
        <v>116</v>
      </c>
      <c r="H1071" s="43"/>
    </row>
    <row r="1072" spans="2:8" ht="18.75" customHeight="1">
      <c r="B1072" s="200">
        <v>2015</v>
      </c>
      <c r="C1072" s="194" t="s">
        <v>530</v>
      </c>
      <c r="D1072" s="194" t="s">
        <v>554</v>
      </c>
      <c r="E1072" s="194" t="s">
        <v>556</v>
      </c>
      <c r="F1072" s="194">
        <v>1</v>
      </c>
      <c r="G1072" s="194" t="s">
        <v>10</v>
      </c>
      <c r="H1072" s="43"/>
    </row>
    <row r="1073" spans="2:8" ht="18.75" customHeight="1">
      <c r="B1073" s="200">
        <v>2015</v>
      </c>
      <c r="C1073" s="194" t="s">
        <v>530</v>
      </c>
      <c r="D1073" s="194" t="s">
        <v>554</v>
      </c>
      <c r="E1073" s="194" t="s">
        <v>556</v>
      </c>
      <c r="F1073" s="194">
        <v>2</v>
      </c>
      <c r="G1073" s="194" t="s">
        <v>21</v>
      </c>
      <c r="H1073" s="43"/>
    </row>
    <row r="1074" spans="2:8" ht="18.75" customHeight="1">
      <c r="B1074" s="200">
        <v>2015</v>
      </c>
      <c r="C1074" s="194" t="s">
        <v>530</v>
      </c>
      <c r="D1074" s="194" t="s">
        <v>554</v>
      </c>
      <c r="E1074" s="194" t="s">
        <v>557</v>
      </c>
      <c r="F1074" s="194">
        <v>1</v>
      </c>
      <c r="G1074" s="194" t="s">
        <v>12</v>
      </c>
      <c r="H1074" s="43"/>
    </row>
    <row r="1075" spans="2:8" ht="18.75" customHeight="1">
      <c r="B1075" s="200">
        <v>2015</v>
      </c>
      <c r="C1075" s="194" t="s">
        <v>530</v>
      </c>
      <c r="D1075" s="194" t="s">
        <v>554</v>
      </c>
      <c r="E1075" s="194" t="s">
        <v>558</v>
      </c>
      <c r="F1075" s="194">
        <v>1</v>
      </c>
      <c r="G1075" s="194" t="s">
        <v>13</v>
      </c>
      <c r="H1075" s="43"/>
    </row>
    <row r="1076" spans="2:8" ht="18.75" customHeight="1">
      <c r="B1076" s="200">
        <v>2015</v>
      </c>
      <c r="C1076" s="197" t="s">
        <v>530</v>
      </c>
      <c r="D1076" s="197" t="s">
        <v>559</v>
      </c>
      <c r="E1076" s="197" t="s">
        <v>560</v>
      </c>
      <c r="F1076" s="194">
        <v>1</v>
      </c>
      <c r="G1076" s="197" t="s">
        <v>114</v>
      </c>
      <c r="H1076" s="43"/>
    </row>
    <row r="1077" spans="2:8" ht="18.75" customHeight="1">
      <c r="B1077" s="200">
        <v>2015</v>
      </c>
      <c r="C1077" s="196" t="s">
        <v>530</v>
      </c>
      <c r="D1077" s="196" t="s">
        <v>559</v>
      </c>
      <c r="E1077" s="196" t="s">
        <v>561</v>
      </c>
      <c r="F1077" s="195">
        <v>1</v>
      </c>
      <c r="G1077" s="196" t="s">
        <v>380</v>
      </c>
      <c r="H1077" s="43"/>
    </row>
    <row r="1078" spans="2:8" ht="18.75" customHeight="1">
      <c r="B1078" s="200">
        <v>2015</v>
      </c>
      <c r="C1078" s="196" t="s">
        <v>530</v>
      </c>
      <c r="D1078" s="196" t="s">
        <v>559</v>
      </c>
      <c r="E1078" s="196" t="s">
        <v>171</v>
      </c>
      <c r="F1078" s="195">
        <v>1</v>
      </c>
      <c r="G1078" s="196" t="s">
        <v>171</v>
      </c>
      <c r="H1078" s="43"/>
    </row>
    <row r="1079" spans="2:8" ht="18.75" customHeight="1">
      <c r="B1079" s="200">
        <v>2015</v>
      </c>
      <c r="C1079" s="196" t="s">
        <v>530</v>
      </c>
      <c r="D1079" s="196" t="s">
        <v>562</v>
      </c>
      <c r="E1079" s="196" t="s">
        <v>603</v>
      </c>
      <c r="F1079" s="195">
        <v>1</v>
      </c>
      <c r="G1079" s="196" t="s">
        <v>5987</v>
      </c>
      <c r="H1079" s="43"/>
    </row>
    <row r="1080" spans="2:8" ht="18.75" customHeight="1">
      <c r="B1080" s="200">
        <v>2015</v>
      </c>
      <c r="C1080" s="196" t="s">
        <v>530</v>
      </c>
      <c r="D1080" s="196" t="s">
        <v>562</v>
      </c>
      <c r="E1080" s="196" t="s">
        <v>603</v>
      </c>
      <c r="F1080" s="195">
        <v>2</v>
      </c>
      <c r="G1080" s="196" t="s">
        <v>5988</v>
      </c>
      <c r="H1080" s="43"/>
    </row>
    <row r="1081" spans="2:8" ht="18.75" customHeight="1">
      <c r="B1081" s="200">
        <v>2015</v>
      </c>
      <c r="C1081" s="196" t="s">
        <v>530</v>
      </c>
      <c r="D1081" s="196" t="s">
        <v>564</v>
      </c>
      <c r="E1081" s="196" t="s">
        <v>4574</v>
      </c>
      <c r="F1081" s="195">
        <v>1</v>
      </c>
      <c r="G1081" s="196" t="s">
        <v>5</v>
      </c>
      <c r="H1081" s="43"/>
    </row>
    <row r="1082" spans="2:8" ht="18.75" customHeight="1">
      <c r="B1082" s="200">
        <v>2015</v>
      </c>
      <c r="C1082" s="196" t="s">
        <v>530</v>
      </c>
      <c r="D1082" s="196" t="s">
        <v>564</v>
      </c>
      <c r="E1082" s="196" t="s">
        <v>521</v>
      </c>
      <c r="F1082" s="195">
        <v>1</v>
      </c>
      <c r="G1082" s="196" t="s">
        <v>5</v>
      </c>
      <c r="H1082" s="43"/>
    </row>
    <row r="1083" spans="2:8" ht="18.75" customHeight="1">
      <c r="B1083" s="200">
        <v>2015</v>
      </c>
      <c r="C1083" s="196" t="s">
        <v>530</v>
      </c>
      <c r="D1083" s="196" t="s">
        <v>564</v>
      </c>
      <c r="E1083" s="196" t="s">
        <v>31</v>
      </c>
      <c r="F1083" s="195">
        <v>1</v>
      </c>
      <c r="G1083" s="196" t="s">
        <v>32</v>
      </c>
      <c r="H1083" s="43"/>
    </row>
    <row r="1084" spans="2:8" ht="18.75" customHeight="1">
      <c r="B1084" s="200">
        <v>2015</v>
      </c>
      <c r="C1084" s="196" t="s">
        <v>530</v>
      </c>
      <c r="D1084" s="196" t="s">
        <v>564</v>
      </c>
      <c r="E1084" s="196" t="s">
        <v>177</v>
      </c>
      <c r="F1084" s="195">
        <v>1</v>
      </c>
      <c r="G1084" s="196" t="s">
        <v>177</v>
      </c>
      <c r="H1084" s="43"/>
    </row>
    <row r="1085" spans="2:8" ht="18.75" customHeight="1">
      <c r="B1085" s="200">
        <v>2015</v>
      </c>
      <c r="C1085" s="196" t="s">
        <v>530</v>
      </c>
      <c r="D1085" s="196" t="s">
        <v>564</v>
      </c>
      <c r="E1085" s="196" t="s">
        <v>565</v>
      </c>
      <c r="F1085" s="195">
        <v>1</v>
      </c>
      <c r="G1085" s="196" t="s">
        <v>565</v>
      </c>
      <c r="H1085" s="43"/>
    </row>
    <row r="1086" spans="2:8" ht="18.75" customHeight="1">
      <c r="B1086" s="200">
        <v>2015</v>
      </c>
      <c r="C1086" s="197" t="s">
        <v>530</v>
      </c>
      <c r="D1086" s="197" t="s">
        <v>566</v>
      </c>
      <c r="E1086" s="197" t="s">
        <v>64</v>
      </c>
      <c r="F1086" s="194">
        <v>1</v>
      </c>
      <c r="G1086" s="197" t="s">
        <v>64</v>
      </c>
      <c r="H1086" s="43"/>
    </row>
    <row r="1087" spans="2:8" ht="18.75" customHeight="1">
      <c r="B1087" s="200">
        <v>2015</v>
      </c>
      <c r="C1087" s="197" t="s">
        <v>530</v>
      </c>
      <c r="D1087" s="197" t="s">
        <v>566</v>
      </c>
      <c r="E1087" s="197" t="s">
        <v>5</v>
      </c>
      <c r="F1087" s="194">
        <v>1</v>
      </c>
      <c r="G1087" s="197" t="s">
        <v>5</v>
      </c>
      <c r="H1087" s="43"/>
    </row>
    <row r="1088" spans="2:8" ht="18.75" customHeight="1">
      <c r="B1088" s="200">
        <v>2015</v>
      </c>
      <c r="C1088" s="197" t="s">
        <v>530</v>
      </c>
      <c r="D1088" s="197" t="s">
        <v>566</v>
      </c>
      <c r="E1088" s="197" t="s">
        <v>68</v>
      </c>
      <c r="F1088" s="194">
        <v>1</v>
      </c>
      <c r="G1088" s="197" t="s">
        <v>62</v>
      </c>
      <c r="H1088" s="43"/>
    </row>
    <row r="1089" spans="2:8" ht="18.75" customHeight="1">
      <c r="B1089" s="200">
        <v>2015</v>
      </c>
      <c r="C1089" s="197" t="s">
        <v>530</v>
      </c>
      <c r="D1089" s="197" t="s">
        <v>566</v>
      </c>
      <c r="E1089" s="197" t="s">
        <v>19</v>
      </c>
      <c r="F1089" s="194">
        <v>1</v>
      </c>
      <c r="G1089" s="197" t="s">
        <v>19</v>
      </c>
      <c r="H1089" s="43"/>
    </row>
    <row r="1090" spans="2:8" ht="18.75" customHeight="1">
      <c r="B1090" s="200">
        <v>2015</v>
      </c>
      <c r="C1090" s="197" t="s">
        <v>530</v>
      </c>
      <c r="D1090" s="197" t="s">
        <v>568</v>
      </c>
      <c r="E1090" s="197" t="s">
        <v>569</v>
      </c>
      <c r="F1090" s="194">
        <v>1</v>
      </c>
      <c r="G1090" s="197" t="s">
        <v>114</v>
      </c>
      <c r="H1090" s="43"/>
    </row>
    <row r="1091" spans="2:8" ht="18.75" customHeight="1">
      <c r="B1091" s="200">
        <v>2015</v>
      </c>
      <c r="C1091" s="197" t="s">
        <v>530</v>
      </c>
      <c r="D1091" s="197" t="s">
        <v>568</v>
      </c>
      <c r="E1091" s="197" t="s">
        <v>27</v>
      </c>
      <c r="F1091" s="194">
        <v>1</v>
      </c>
      <c r="G1091" s="197" t="s">
        <v>27</v>
      </c>
      <c r="H1091" s="43"/>
    </row>
    <row r="1092" spans="2:8" ht="18.75" customHeight="1">
      <c r="B1092" s="200">
        <v>2015</v>
      </c>
      <c r="C1092" s="194" t="s">
        <v>530</v>
      </c>
      <c r="D1092" s="194" t="s">
        <v>570</v>
      </c>
      <c r="E1092" s="194" t="s">
        <v>571</v>
      </c>
      <c r="F1092" s="194">
        <v>1</v>
      </c>
      <c r="G1092" s="194" t="s">
        <v>5</v>
      </c>
      <c r="H1092" s="43"/>
    </row>
    <row r="1093" spans="2:8" ht="18.75" customHeight="1">
      <c r="B1093" s="200">
        <v>2015</v>
      </c>
      <c r="C1093" s="194" t="s">
        <v>530</v>
      </c>
      <c r="D1093" s="194" t="s">
        <v>570</v>
      </c>
      <c r="E1093" s="194" t="s">
        <v>571</v>
      </c>
      <c r="F1093" s="194">
        <v>2</v>
      </c>
      <c r="G1093" s="194" t="s">
        <v>6</v>
      </c>
      <c r="H1093" s="43"/>
    </row>
    <row r="1094" spans="2:8" ht="18.75" customHeight="1">
      <c r="B1094" s="200">
        <v>2015</v>
      </c>
      <c r="C1094" s="195" t="s">
        <v>530</v>
      </c>
      <c r="D1094" s="195" t="s">
        <v>570</v>
      </c>
      <c r="E1094" s="195" t="s">
        <v>345</v>
      </c>
      <c r="F1094" s="195">
        <v>1</v>
      </c>
      <c r="G1094" s="195" t="s">
        <v>1528</v>
      </c>
      <c r="H1094" s="43"/>
    </row>
    <row r="1095" spans="2:8" ht="18.75" customHeight="1">
      <c r="B1095" s="200">
        <v>2015</v>
      </c>
      <c r="C1095" s="195" t="s">
        <v>530</v>
      </c>
      <c r="D1095" s="195" t="s">
        <v>570</v>
      </c>
      <c r="E1095" s="195" t="s">
        <v>345</v>
      </c>
      <c r="F1095" s="195">
        <v>2</v>
      </c>
      <c r="G1095" s="195" t="s">
        <v>6</v>
      </c>
      <c r="H1095" s="43"/>
    </row>
    <row r="1096" spans="2:8" ht="18.75" customHeight="1">
      <c r="B1096" s="200">
        <v>2015</v>
      </c>
      <c r="C1096" s="196" t="s">
        <v>530</v>
      </c>
      <c r="D1096" s="196" t="s">
        <v>572</v>
      </c>
      <c r="E1096" s="196" t="s">
        <v>51</v>
      </c>
      <c r="F1096" s="195">
        <v>1</v>
      </c>
      <c r="G1096" s="196" t="s">
        <v>5</v>
      </c>
      <c r="H1096" s="43"/>
    </row>
    <row r="1097" spans="2:8" ht="18.75" customHeight="1">
      <c r="B1097" s="200">
        <v>2015</v>
      </c>
      <c r="C1097" s="196" t="s">
        <v>530</v>
      </c>
      <c r="D1097" s="196" t="s">
        <v>572</v>
      </c>
      <c r="E1097" s="196" t="s">
        <v>51</v>
      </c>
      <c r="F1097" s="195">
        <v>2</v>
      </c>
      <c r="G1097" s="196" t="s">
        <v>6</v>
      </c>
      <c r="H1097" s="43"/>
    </row>
    <row r="1098" spans="2:8" ht="18.75" customHeight="1">
      <c r="B1098" s="200">
        <v>2015</v>
      </c>
      <c r="C1098" s="196" t="s">
        <v>530</v>
      </c>
      <c r="D1098" s="196" t="s">
        <v>572</v>
      </c>
      <c r="E1098" s="196" t="s">
        <v>573</v>
      </c>
      <c r="F1098" s="195">
        <v>1</v>
      </c>
      <c r="G1098" s="196" t="s">
        <v>66</v>
      </c>
      <c r="H1098" s="43"/>
    </row>
    <row r="1099" spans="2:8" ht="18.75" customHeight="1">
      <c r="B1099" s="200">
        <v>2015</v>
      </c>
      <c r="C1099" s="196" t="s">
        <v>530</v>
      </c>
      <c r="D1099" s="196" t="s">
        <v>572</v>
      </c>
      <c r="E1099" s="196" t="s">
        <v>573</v>
      </c>
      <c r="F1099" s="195">
        <v>2</v>
      </c>
      <c r="G1099" s="196" t="s">
        <v>62</v>
      </c>
      <c r="H1099" s="43"/>
    </row>
    <row r="1100" spans="2:8" ht="18.75" customHeight="1">
      <c r="B1100" s="200">
        <v>2015</v>
      </c>
      <c r="C1100" s="194" t="s">
        <v>530</v>
      </c>
      <c r="D1100" s="194" t="s">
        <v>574</v>
      </c>
      <c r="E1100" s="194" t="s">
        <v>4</v>
      </c>
      <c r="F1100" s="194">
        <v>1</v>
      </c>
      <c r="G1100" s="194" t="s">
        <v>5</v>
      </c>
      <c r="H1100" s="43"/>
    </row>
    <row r="1101" spans="2:8" ht="18.75" customHeight="1">
      <c r="B1101" s="200">
        <v>2015</v>
      </c>
      <c r="C1101" s="196" t="s">
        <v>530</v>
      </c>
      <c r="D1101" s="196" t="s">
        <v>575</v>
      </c>
      <c r="E1101" s="196" t="s">
        <v>51</v>
      </c>
      <c r="F1101" s="195">
        <v>1</v>
      </c>
      <c r="G1101" s="196" t="s">
        <v>5</v>
      </c>
      <c r="H1101" s="43"/>
    </row>
    <row r="1102" spans="2:8" ht="18.75" customHeight="1">
      <c r="B1102" s="200">
        <v>2015</v>
      </c>
      <c r="C1102" s="196" t="s">
        <v>530</v>
      </c>
      <c r="D1102" s="196" t="s">
        <v>575</v>
      </c>
      <c r="E1102" s="196" t="s">
        <v>51</v>
      </c>
      <c r="F1102" s="195">
        <v>2</v>
      </c>
      <c r="G1102" s="196" t="s">
        <v>6</v>
      </c>
      <c r="H1102" s="43"/>
    </row>
    <row r="1103" spans="2:8" ht="18.75" customHeight="1">
      <c r="B1103" s="200">
        <v>2015</v>
      </c>
      <c r="C1103" s="196" t="s">
        <v>530</v>
      </c>
      <c r="D1103" s="196" t="s">
        <v>575</v>
      </c>
      <c r="E1103" s="196" t="s">
        <v>125</v>
      </c>
      <c r="F1103" s="195">
        <v>1</v>
      </c>
      <c r="G1103" s="196" t="s">
        <v>66</v>
      </c>
      <c r="H1103" s="43"/>
    </row>
    <row r="1104" spans="2:8" ht="18.75" customHeight="1">
      <c r="B1104" s="200">
        <v>2015</v>
      </c>
      <c r="C1104" s="196" t="s">
        <v>530</v>
      </c>
      <c r="D1104" s="196" t="s">
        <v>575</v>
      </c>
      <c r="E1104" s="196" t="s">
        <v>125</v>
      </c>
      <c r="F1104" s="195">
        <v>2</v>
      </c>
      <c r="G1104" s="196" t="s">
        <v>62</v>
      </c>
      <c r="H1104" s="43"/>
    </row>
    <row r="1105" spans="2:8" ht="18.75" customHeight="1">
      <c r="B1105" s="200">
        <v>2015</v>
      </c>
      <c r="C1105" s="197" t="s">
        <v>530</v>
      </c>
      <c r="D1105" s="197" t="s">
        <v>576</v>
      </c>
      <c r="E1105" s="197" t="s">
        <v>1531</v>
      </c>
      <c r="F1105" s="194">
        <v>1</v>
      </c>
      <c r="G1105" s="197" t="s">
        <v>11</v>
      </c>
      <c r="H1105" s="43"/>
    </row>
    <row r="1106" spans="2:8" ht="18.75" customHeight="1">
      <c r="B1106" s="200">
        <v>2015</v>
      </c>
      <c r="C1106" s="197" t="s">
        <v>530</v>
      </c>
      <c r="D1106" s="197" t="s">
        <v>576</v>
      </c>
      <c r="E1106" s="197" t="s">
        <v>556</v>
      </c>
      <c r="F1106" s="194">
        <v>1</v>
      </c>
      <c r="G1106" s="197" t="s">
        <v>21</v>
      </c>
      <c r="H1106" s="43"/>
    </row>
    <row r="1107" spans="2:8" ht="18.75" customHeight="1">
      <c r="B1107" s="200">
        <v>2015</v>
      </c>
      <c r="C1107" s="197" t="s">
        <v>530</v>
      </c>
      <c r="D1107" s="197" t="s">
        <v>577</v>
      </c>
      <c r="E1107" s="197" t="s">
        <v>19</v>
      </c>
      <c r="F1107" s="194">
        <v>1</v>
      </c>
      <c r="G1107" s="197" t="s">
        <v>19</v>
      </c>
      <c r="H1107" s="43"/>
    </row>
    <row r="1108" spans="2:8" ht="18.75" customHeight="1">
      <c r="B1108" s="200">
        <v>2015</v>
      </c>
      <c r="C1108" s="197" t="s">
        <v>530</v>
      </c>
      <c r="D1108" s="197" t="s">
        <v>578</v>
      </c>
      <c r="E1108" s="197" t="s">
        <v>19</v>
      </c>
      <c r="F1108" s="194">
        <v>1</v>
      </c>
      <c r="G1108" s="197" t="s">
        <v>19</v>
      </c>
      <c r="H1108" s="43"/>
    </row>
    <row r="1109" spans="2:8" ht="18.75" customHeight="1">
      <c r="B1109" s="200">
        <v>2015</v>
      </c>
      <c r="C1109" s="197" t="s">
        <v>530</v>
      </c>
      <c r="D1109" s="197" t="s">
        <v>578</v>
      </c>
      <c r="E1109" s="197" t="s">
        <v>64</v>
      </c>
      <c r="F1109" s="194">
        <v>1</v>
      </c>
      <c r="G1109" s="197" t="s">
        <v>64</v>
      </c>
      <c r="H1109" s="43"/>
    </row>
    <row r="1110" spans="2:8" ht="18.75" customHeight="1">
      <c r="B1110" s="200">
        <v>2015</v>
      </c>
      <c r="C1110" s="197" t="s">
        <v>530</v>
      </c>
      <c r="D1110" s="197" t="s">
        <v>580</v>
      </c>
      <c r="E1110" s="197" t="s">
        <v>57</v>
      </c>
      <c r="F1110" s="194">
        <v>1</v>
      </c>
      <c r="G1110" s="197" t="s">
        <v>57</v>
      </c>
      <c r="H1110" s="43"/>
    </row>
    <row r="1111" spans="2:8" ht="18.75" customHeight="1">
      <c r="B1111" s="200">
        <v>2015</v>
      </c>
      <c r="C1111" s="197" t="s">
        <v>530</v>
      </c>
      <c r="D1111" s="197" t="s">
        <v>580</v>
      </c>
      <c r="E1111" s="197" t="s">
        <v>74</v>
      </c>
      <c r="F1111" s="194">
        <v>1</v>
      </c>
      <c r="G1111" s="197" t="s">
        <v>74</v>
      </c>
      <c r="H1111" s="43"/>
    </row>
    <row r="1112" spans="2:8" ht="18.75" customHeight="1">
      <c r="B1112" s="200">
        <v>2015</v>
      </c>
      <c r="C1112" s="197" t="s">
        <v>530</v>
      </c>
      <c r="D1112" s="197" t="s">
        <v>580</v>
      </c>
      <c r="E1112" s="197" t="s">
        <v>80</v>
      </c>
      <c r="F1112" s="194">
        <v>1</v>
      </c>
      <c r="G1112" s="197" t="s">
        <v>28</v>
      </c>
      <c r="H1112" s="43"/>
    </row>
    <row r="1113" spans="2:8" ht="18.75" customHeight="1">
      <c r="B1113" s="200">
        <v>2015</v>
      </c>
      <c r="C1113" s="197" t="s">
        <v>530</v>
      </c>
      <c r="D1113" s="197" t="s">
        <v>580</v>
      </c>
      <c r="E1113" s="197" t="s">
        <v>194</v>
      </c>
      <c r="F1113" s="194">
        <v>1</v>
      </c>
      <c r="G1113" s="197" t="s">
        <v>187</v>
      </c>
      <c r="H1113" s="43"/>
    </row>
    <row r="1114" spans="2:8" ht="18.75" customHeight="1">
      <c r="B1114" s="200">
        <v>2015</v>
      </c>
      <c r="C1114" s="197" t="s">
        <v>530</v>
      </c>
      <c r="D1114" s="197" t="s">
        <v>580</v>
      </c>
      <c r="E1114" s="197" t="s">
        <v>78</v>
      </c>
      <c r="F1114" s="194">
        <v>1</v>
      </c>
      <c r="G1114" s="197" t="s">
        <v>79</v>
      </c>
      <c r="H1114" s="43"/>
    </row>
    <row r="1115" spans="2:8" ht="18.75" customHeight="1">
      <c r="B1115" s="200">
        <v>2015</v>
      </c>
      <c r="C1115" s="197" t="s">
        <v>530</v>
      </c>
      <c r="D1115" s="197" t="s">
        <v>580</v>
      </c>
      <c r="E1115" s="197" t="s">
        <v>91</v>
      </c>
      <c r="F1115" s="194">
        <v>1</v>
      </c>
      <c r="G1115" s="197" t="s">
        <v>8</v>
      </c>
      <c r="H1115" s="43"/>
    </row>
    <row r="1116" spans="2:8" ht="18.75" customHeight="1">
      <c r="B1116" s="200">
        <v>2015</v>
      </c>
      <c r="C1116" s="197" t="s">
        <v>530</v>
      </c>
      <c r="D1116" s="197" t="s">
        <v>581</v>
      </c>
      <c r="E1116" s="197" t="s">
        <v>19</v>
      </c>
      <c r="F1116" s="194">
        <v>1</v>
      </c>
      <c r="G1116" s="197" t="s">
        <v>19</v>
      </c>
      <c r="H1116" s="43"/>
    </row>
    <row r="1117" spans="2:8" ht="18.75" customHeight="1">
      <c r="B1117" s="200">
        <v>2015</v>
      </c>
      <c r="C1117" s="197" t="s">
        <v>530</v>
      </c>
      <c r="D1117" s="197" t="s">
        <v>4575</v>
      </c>
      <c r="E1117" s="197" t="s">
        <v>19</v>
      </c>
      <c r="F1117" s="194">
        <v>1</v>
      </c>
      <c r="G1117" s="197" t="s">
        <v>19</v>
      </c>
      <c r="H1117" s="43"/>
    </row>
    <row r="1118" spans="2:8" ht="18.75" customHeight="1">
      <c r="B1118" s="200">
        <v>2015</v>
      </c>
      <c r="C1118" s="196" t="s">
        <v>530</v>
      </c>
      <c r="D1118" s="196" t="s">
        <v>582</v>
      </c>
      <c r="E1118" s="196" t="s">
        <v>4576</v>
      </c>
      <c r="F1118" s="195">
        <v>1</v>
      </c>
      <c r="G1118" s="196" t="s">
        <v>17</v>
      </c>
      <c r="H1118" s="43"/>
    </row>
    <row r="1119" spans="2:8" ht="18.75" customHeight="1">
      <c r="B1119" s="200">
        <v>2015</v>
      </c>
      <c r="C1119" s="196" t="s">
        <v>530</v>
      </c>
      <c r="D1119" s="196" t="s">
        <v>582</v>
      </c>
      <c r="E1119" s="196" t="s">
        <v>4576</v>
      </c>
      <c r="F1119" s="195">
        <v>2</v>
      </c>
      <c r="G1119" s="196" t="s">
        <v>19</v>
      </c>
      <c r="H1119" s="43"/>
    </row>
    <row r="1120" spans="2:8" ht="18.75" customHeight="1">
      <c r="B1120" s="200">
        <v>2015</v>
      </c>
      <c r="C1120" s="196" t="s">
        <v>530</v>
      </c>
      <c r="D1120" s="196" t="s">
        <v>582</v>
      </c>
      <c r="E1120" s="196" t="s">
        <v>583</v>
      </c>
      <c r="F1120" s="195">
        <v>1</v>
      </c>
      <c r="G1120" s="196" t="s">
        <v>66</v>
      </c>
      <c r="H1120" s="43"/>
    </row>
    <row r="1121" spans="2:8" ht="18.75" customHeight="1">
      <c r="B1121" s="200">
        <v>2015</v>
      </c>
      <c r="C1121" s="196" t="s">
        <v>530</v>
      </c>
      <c r="D1121" s="196" t="s">
        <v>582</v>
      </c>
      <c r="E1121" s="196" t="s">
        <v>583</v>
      </c>
      <c r="F1121" s="195">
        <v>2</v>
      </c>
      <c r="G1121" s="196" t="s">
        <v>62</v>
      </c>
      <c r="H1121" s="43"/>
    </row>
    <row r="1122" spans="2:8" ht="18.75" customHeight="1">
      <c r="B1122" s="200">
        <v>2015</v>
      </c>
      <c r="C1122" s="196" t="s">
        <v>530</v>
      </c>
      <c r="D1122" s="196" t="s">
        <v>582</v>
      </c>
      <c r="E1122" s="196" t="s">
        <v>34</v>
      </c>
      <c r="F1122" s="195">
        <v>1</v>
      </c>
      <c r="G1122" s="196" t="s">
        <v>19</v>
      </c>
      <c r="H1122" s="43"/>
    </row>
    <row r="1123" spans="2:8" ht="18.75" customHeight="1">
      <c r="B1123" s="200">
        <v>2015</v>
      </c>
      <c r="C1123" s="196" t="s">
        <v>530</v>
      </c>
      <c r="D1123" s="196" t="s">
        <v>582</v>
      </c>
      <c r="E1123" s="196" t="s">
        <v>34</v>
      </c>
      <c r="F1123" s="195">
        <v>2</v>
      </c>
      <c r="G1123" s="196" t="s">
        <v>17</v>
      </c>
      <c r="H1123" s="43"/>
    </row>
    <row r="1124" spans="2:8" ht="18.75" customHeight="1">
      <c r="B1124" s="200">
        <v>2015</v>
      </c>
      <c r="C1124" s="197" t="s">
        <v>530</v>
      </c>
      <c r="D1124" s="197" t="s">
        <v>584</v>
      </c>
      <c r="E1124" s="197" t="s">
        <v>585</v>
      </c>
      <c r="F1124" s="194">
        <v>1</v>
      </c>
      <c r="G1124" s="197" t="s">
        <v>15</v>
      </c>
      <c r="H1124" s="43"/>
    </row>
    <row r="1125" spans="2:8" ht="18.75" customHeight="1">
      <c r="B1125" s="200">
        <v>2015</v>
      </c>
      <c r="C1125" s="197" t="s">
        <v>530</v>
      </c>
      <c r="D1125" s="197" t="s">
        <v>584</v>
      </c>
      <c r="E1125" s="197" t="s">
        <v>585</v>
      </c>
      <c r="F1125" s="194">
        <v>2</v>
      </c>
      <c r="G1125" s="197" t="s">
        <v>97</v>
      </c>
      <c r="H1125" s="43"/>
    </row>
    <row r="1126" spans="2:8" ht="18.75" customHeight="1">
      <c r="B1126" s="200">
        <v>2015</v>
      </c>
      <c r="C1126" s="197" t="s">
        <v>530</v>
      </c>
      <c r="D1126" s="197" t="s">
        <v>584</v>
      </c>
      <c r="E1126" s="197" t="s">
        <v>586</v>
      </c>
      <c r="F1126" s="194">
        <v>1</v>
      </c>
      <c r="G1126" s="197" t="s">
        <v>10</v>
      </c>
      <c r="H1126" s="43"/>
    </row>
    <row r="1127" spans="2:8" ht="18.75" customHeight="1">
      <c r="B1127" s="200">
        <v>2015</v>
      </c>
      <c r="C1127" s="197" t="s">
        <v>530</v>
      </c>
      <c r="D1127" s="197" t="s">
        <v>584</v>
      </c>
      <c r="E1127" s="197" t="s">
        <v>586</v>
      </c>
      <c r="F1127" s="194">
        <v>2</v>
      </c>
      <c r="G1127" s="197" t="s">
        <v>12</v>
      </c>
      <c r="H1127" s="43"/>
    </row>
    <row r="1128" spans="2:8" ht="18.75" customHeight="1">
      <c r="B1128" s="200">
        <v>2015</v>
      </c>
      <c r="C1128" s="197" t="s">
        <v>530</v>
      </c>
      <c r="D1128" s="197" t="s">
        <v>584</v>
      </c>
      <c r="E1128" s="197" t="s">
        <v>587</v>
      </c>
      <c r="F1128" s="194">
        <v>1</v>
      </c>
      <c r="G1128" s="197" t="s">
        <v>13</v>
      </c>
      <c r="H1128" s="43"/>
    </row>
    <row r="1129" spans="2:8" ht="18.75" customHeight="1">
      <c r="B1129" s="200">
        <v>2015</v>
      </c>
      <c r="C1129" s="197" t="s">
        <v>530</v>
      </c>
      <c r="D1129" s="197" t="s">
        <v>588</v>
      </c>
      <c r="E1129" s="197" t="s">
        <v>19</v>
      </c>
      <c r="F1129" s="194">
        <v>1</v>
      </c>
      <c r="G1129" s="197" t="s">
        <v>19</v>
      </c>
      <c r="H1129" s="43"/>
    </row>
    <row r="1130" spans="2:8" ht="18.75" customHeight="1">
      <c r="B1130" s="200">
        <v>2015</v>
      </c>
      <c r="C1130" s="197" t="s">
        <v>530</v>
      </c>
      <c r="D1130" s="197" t="s">
        <v>589</v>
      </c>
      <c r="E1130" s="197" t="s">
        <v>496</v>
      </c>
      <c r="F1130" s="194">
        <v>1</v>
      </c>
      <c r="G1130" s="197" t="s">
        <v>27</v>
      </c>
      <c r="H1130" s="43"/>
    </row>
    <row r="1131" spans="2:8" ht="18.75" customHeight="1">
      <c r="B1131" s="200">
        <v>2015</v>
      </c>
      <c r="C1131" s="197" t="s">
        <v>530</v>
      </c>
      <c r="D1131" s="197" t="s">
        <v>589</v>
      </c>
      <c r="E1131" s="197" t="s">
        <v>386</v>
      </c>
      <c r="F1131" s="194">
        <v>1</v>
      </c>
      <c r="G1131" s="197" t="s">
        <v>23</v>
      </c>
      <c r="H1131" s="43"/>
    </row>
    <row r="1132" spans="2:8" ht="18.75" customHeight="1">
      <c r="B1132" s="200">
        <v>2015</v>
      </c>
      <c r="C1132" s="197" t="s">
        <v>530</v>
      </c>
      <c r="D1132" s="197" t="s">
        <v>590</v>
      </c>
      <c r="E1132" s="197" t="s">
        <v>591</v>
      </c>
      <c r="F1132" s="194">
        <v>1</v>
      </c>
      <c r="G1132" s="197" t="s">
        <v>13</v>
      </c>
      <c r="H1132" s="43"/>
    </row>
    <row r="1133" spans="2:8" ht="18.75" customHeight="1">
      <c r="B1133" s="200">
        <v>2015</v>
      </c>
      <c r="C1133" s="197" t="s">
        <v>530</v>
      </c>
      <c r="D1133" s="197" t="s">
        <v>590</v>
      </c>
      <c r="E1133" s="197" t="s">
        <v>592</v>
      </c>
      <c r="F1133" s="194">
        <v>1</v>
      </c>
      <c r="G1133" s="197" t="s">
        <v>11</v>
      </c>
      <c r="H1133" s="43"/>
    </row>
    <row r="1134" spans="2:8" ht="18.75" customHeight="1">
      <c r="B1134" s="200">
        <v>2015</v>
      </c>
      <c r="C1134" s="197" t="s">
        <v>530</v>
      </c>
      <c r="D1134" s="197" t="s">
        <v>593</v>
      </c>
      <c r="E1134" s="197" t="s">
        <v>594</v>
      </c>
      <c r="F1134" s="194">
        <v>1</v>
      </c>
      <c r="G1134" s="197" t="s">
        <v>15</v>
      </c>
      <c r="H1134" s="43"/>
    </row>
    <row r="1135" spans="2:8" ht="18.75" customHeight="1">
      <c r="B1135" s="200">
        <v>2015</v>
      </c>
      <c r="C1135" s="197" t="s">
        <v>530</v>
      </c>
      <c r="D1135" s="197" t="s">
        <v>593</v>
      </c>
      <c r="E1135" s="197" t="s">
        <v>595</v>
      </c>
      <c r="F1135" s="194">
        <v>1</v>
      </c>
      <c r="G1135" s="197" t="s">
        <v>12</v>
      </c>
      <c r="H1135" s="43"/>
    </row>
    <row r="1136" spans="2:8" ht="18.75" customHeight="1">
      <c r="B1136" s="200">
        <v>2015</v>
      </c>
      <c r="C1136" s="197" t="s">
        <v>530</v>
      </c>
      <c r="D1136" s="197" t="s">
        <v>593</v>
      </c>
      <c r="E1136" s="197" t="s">
        <v>255</v>
      </c>
      <c r="F1136" s="194">
        <v>1</v>
      </c>
      <c r="G1136" s="197" t="s">
        <v>97</v>
      </c>
      <c r="H1136" s="43"/>
    </row>
    <row r="1137" spans="2:8" ht="18.75" customHeight="1">
      <c r="B1137" s="200">
        <v>2015</v>
      </c>
      <c r="C1137" s="197" t="s">
        <v>530</v>
      </c>
      <c r="D1137" s="197" t="s">
        <v>593</v>
      </c>
      <c r="E1137" s="197" t="s">
        <v>596</v>
      </c>
      <c r="F1137" s="194">
        <v>1</v>
      </c>
      <c r="G1137" s="197" t="s">
        <v>21</v>
      </c>
      <c r="H1137" s="43"/>
    </row>
    <row r="1138" spans="2:8" ht="18.75" customHeight="1">
      <c r="B1138" s="200">
        <v>2015</v>
      </c>
      <c r="C1138" s="197" t="s">
        <v>530</v>
      </c>
      <c r="D1138" s="197" t="s">
        <v>597</v>
      </c>
      <c r="E1138" s="197" t="s">
        <v>294</v>
      </c>
      <c r="F1138" s="194">
        <v>1</v>
      </c>
      <c r="G1138" s="197" t="s">
        <v>19</v>
      </c>
      <c r="H1138" s="43"/>
    </row>
    <row r="1139" spans="2:8" ht="18.75" customHeight="1">
      <c r="B1139" s="200">
        <v>2015</v>
      </c>
      <c r="C1139" s="197" t="s">
        <v>530</v>
      </c>
      <c r="D1139" s="197" t="s">
        <v>597</v>
      </c>
      <c r="E1139" s="197" t="s">
        <v>345</v>
      </c>
      <c r="F1139" s="194">
        <v>1</v>
      </c>
      <c r="G1139" s="197" t="s">
        <v>19</v>
      </c>
      <c r="H1139" s="43"/>
    </row>
    <row r="1140" spans="2:8" ht="18.75" customHeight="1">
      <c r="B1140" s="200">
        <v>2015</v>
      </c>
      <c r="C1140" s="197" t="s">
        <v>530</v>
      </c>
      <c r="D1140" s="197" t="s">
        <v>4577</v>
      </c>
      <c r="E1140" s="197" t="s">
        <v>65</v>
      </c>
      <c r="F1140" s="194">
        <v>1</v>
      </c>
      <c r="G1140" s="197" t="s">
        <v>19</v>
      </c>
      <c r="H1140" s="43"/>
    </row>
    <row r="1141" spans="2:8" ht="18.75" customHeight="1">
      <c r="B1141" s="200">
        <v>2015</v>
      </c>
      <c r="C1141" s="196" t="s">
        <v>530</v>
      </c>
      <c r="D1141" s="196" t="s">
        <v>4577</v>
      </c>
      <c r="E1141" s="196" t="s">
        <v>4578</v>
      </c>
      <c r="F1141" s="195">
        <v>1</v>
      </c>
      <c r="G1141" s="196" t="s">
        <v>19</v>
      </c>
      <c r="H1141" s="43"/>
    </row>
    <row r="1142" spans="2:8" ht="18.75" customHeight="1">
      <c r="B1142" s="200">
        <v>2015</v>
      </c>
      <c r="C1142" s="196" t="s">
        <v>530</v>
      </c>
      <c r="D1142" s="196" t="s">
        <v>4579</v>
      </c>
      <c r="E1142" s="196" t="s">
        <v>62</v>
      </c>
      <c r="F1142" s="195">
        <v>1</v>
      </c>
      <c r="G1142" s="196" t="s">
        <v>62</v>
      </c>
      <c r="H1142" s="43"/>
    </row>
    <row r="1143" spans="2:8" ht="18.75" customHeight="1">
      <c r="B1143" s="200">
        <v>2015</v>
      </c>
      <c r="C1143" s="196" t="s">
        <v>530</v>
      </c>
      <c r="D1143" s="196" t="s">
        <v>4579</v>
      </c>
      <c r="E1143" s="196" t="s">
        <v>615</v>
      </c>
      <c r="F1143" s="195">
        <v>1</v>
      </c>
      <c r="G1143" s="196" t="s">
        <v>1661</v>
      </c>
      <c r="H1143" s="43"/>
    </row>
    <row r="1144" spans="2:8" ht="18.75" customHeight="1">
      <c r="B1144" s="200">
        <v>2015</v>
      </c>
      <c r="C1144" s="196" t="s">
        <v>530</v>
      </c>
      <c r="D1144" s="196" t="s">
        <v>4579</v>
      </c>
      <c r="E1144" s="196" t="s">
        <v>615</v>
      </c>
      <c r="F1144" s="195">
        <v>2</v>
      </c>
      <c r="G1144" s="196" t="s">
        <v>1648</v>
      </c>
      <c r="H1144" s="43"/>
    </row>
    <row r="1145" spans="2:8" ht="18.75" customHeight="1">
      <c r="B1145" s="200">
        <v>2015</v>
      </c>
      <c r="C1145" s="196" t="s">
        <v>530</v>
      </c>
      <c r="D1145" s="196" t="s">
        <v>598</v>
      </c>
      <c r="E1145" s="196" t="s">
        <v>12</v>
      </c>
      <c r="F1145" s="195">
        <v>1</v>
      </c>
      <c r="G1145" s="196" t="s">
        <v>12</v>
      </c>
      <c r="H1145" s="43"/>
    </row>
    <row r="1146" spans="2:8" ht="18.75" customHeight="1">
      <c r="B1146" s="200">
        <v>2015</v>
      </c>
      <c r="C1146" s="195" t="s">
        <v>530</v>
      </c>
      <c r="D1146" s="195" t="s">
        <v>598</v>
      </c>
      <c r="E1146" s="195" t="s">
        <v>422</v>
      </c>
      <c r="F1146" s="195">
        <v>1</v>
      </c>
      <c r="G1146" s="195" t="s">
        <v>21</v>
      </c>
      <c r="H1146" s="43"/>
    </row>
    <row r="1147" spans="2:8" ht="18.75" customHeight="1">
      <c r="B1147" s="200">
        <v>2015</v>
      </c>
      <c r="C1147" s="195" t="s">
        <v>530</v>
      </c>
      <c r="D1147" s="195" t="s">
        <v>598</v>
      </c>
      <c r="E1147" s="195" t="s">
        <v>172</v>
      </c>
      <c r="F1147" s="195">
        <v>1</v>
      </c>
      <c r="G1147" s="195" t="s">
        <v>172</v>
      </c>
      <c r="H1147" s="43"/>
    </row>
    <row r="1148" spans="2:8" ht="18.75" customHeight="1">
      <c r="B1148" s="200">
        <v>2015</v>
      </c>
      <c r="C1148" s="194" t="s">
        <v>530</v>
      </c>
      <c r="D1148" s="194" t="s">
        <v>598</v>
      </c>
      <c r="E1148" s="194" t="s">
        <v>11</v>
      </c>
      <c r="F1148" s="194">
        <v>1</v>
      </c>
      <c r="G1148" s="194" t="s">
        <v>11</v>
      </c>
      <c r="H1148" s="43"/>
    </row>
    <row r="1149" spans="2:8" ht="18.75" customHeight="1">
      <c r="B1149" s="200">
        <v>2015</v>
      </c>
      <c r="C1149" s="197" t="s">
        <v>530</v>
      </c>
      <c r="D1149" s="197" t="s">
        <v>599</v>
      </c>
      <c r="E1149" s="197" t="s">
        <v>600</v>
      </c>
      <c r="F1149" s="194">
        <v>1</v>
      </c>
      <c r="G1149" s="197" t="s">
        <v>13</v>
      </c>
      <c r="H1149" s="43"/>
    </row>
    <row r="1150" spans="2:8" ht="18.75" customHeight="1">
      <c r="B1150" s="200">
        <v>2015</v>
      </c>
      <c r="C1150" s="197" t="s">
        <v>530</v>
      </c>
      <c r="D1150" s="197" t="s">
        <v>599</v>
      </c>
      <c r="E1150" s="197" t="s">
        <v>99</v>
      </c>
      <c r="F1150" s="194">
        <v>1</v>
      </c>
      <c r="G1150" s="197" t="s">
        <v>13</v>
      </c>
      <c r="H1150" s="43"/>
    </row>
    <row r="1151" spans="2:8" ht="18.75" customHeight="1">
      <c r="B1151" s="200">
        <v>2015</v>
      </c>
      <c r="C1151" s="196" t="s">
        <v>530</v>
      </c>
      <c r="D1151" s="196" t="s">
        <v>601</v>
      </c>
      <c r="E1151" s="196" t="s">
        <v>66</v>
      </c>
      <c r="F1151" s="195">
        <v>1</v>
      </c>
      <c r="G1151" s="196" t="s">
        <v>66</v>
      </c>
      <c r="H1151" s="43"/>
    </row>
    <row r="1152" spans="2:8" ht="18.75" customHeight="1">
      <c r="B1152" s="200">
        <v>2015</v>
      </c>
      <c r="C1152" s="196" t="s">
        <v>530</v>
      </c>
      <c r="D1152" s="196" t="s">
        <v>601</v>
      </c>
      <c r="E1152" s="196" t="s">
        <v>66</v>
      </c>
      <c r="F1152" s="195">
        <v>2</v>
      </c>
      <c r="G1152" s="196" t="s">
        <v>62</v>
      </c>
      <c r="H1152" s="43"/>
    </row>
    <row r="1153" spans="2:8" ht="18.75" customHeight="1">
      <c r="B1153" s="200">
        <v>2015</v>
      </c>
      <c r="C1153" s="197" t="s">
        <v>530</v>
      </c>
      <c r="D1153" s="197" t="s">
        <v>601</v>
      </c>
      <c r="E1153" s="197" t="s">
        <v>542</v>
      </c>
      <c r="F1153" s="194">
        <v>1</v>
      </c>
      <c r="G1153" s="197" t="s">
        <v>23</v>
      </c>
      <c r="H1153" s="43"/>
    </row>
    <row r="1154" spans="2:8" ht="18.75" customHeight="1">
      <c r="B1154" s="200">
        <v>2015</v>
      </c>
      <c r="C1154" s="197" t="s">
        <v>530</v>
      </c>
      <c r="D1154" s="197" t="s">
        <v>601</v>
      </c>
      <c r="E1154" s="197" t="s">
        <v>31</v>
      </c>
      <c r="F1154" s="194">
        <v>1</v>
      </c>
      <c r="G1154" s="197" t="s">
        <v>32</v>
      </c>
      <c r="H1154" s="43"/>
    </row>
    <row r="1155" spans="2:8" ht="18.75" customHeight="1">
      <c r="B1155" s="200">
        <v>2015</v>
      </c>
      <c r="C1155" s="197" t="s">
        <v>530</v>
      </c>
      <c r="D1155" s="197" t="s">
        <v>601</v>
      </c>
      <c r="E1155" s="197" t="s">
        <v>31</v>
      </c>
      <c r="F1155" s="194">
        <v>2</v>
      </c>
      <c r="G1155" s="197" t="s">
        <v>177</v>
      </c>
      <c r="H1155" s="43"/>
    </row>
    <row r="1156" spans="2:8" ht="18.75" customHeight="1">
      <c r="B1156" s="200">
        <v>2015</v>
      </c>
      <c r="C1156" s="197" t="s">
        <v>530</v>
      </c>
      <c r="D1156" s="197" t="s">
        <v>601</v>
      </c>
      <c r="E1156" s="197" t="s">
        <v>534</v>
      </c>
      <c r="F1156" s="194">
        <v>1</v>
      </c>
      <c r="G1156" s="197" t="s">
        <v>32</v>
      </c>
      <c r="H1156" s="43"/>
    </row>
    <row r="1157" spans="2:8" ht="18.75" customHeight="1">
      <c r="B1157" s="200">
        <v>2015</v>
      </c>
      <c r="C1157" s="197" t="s">
        <v>530</v>
      </c>
      <c r="D1157" s="197" t="s">
        <v>601</v>
      </c>
      <c r="E1157" s="197" t="s">
        <v>534</v>
      </c>
      <c r="F1157" s="194">
        <v>2</v>
      </c>
      <c r="G1157" s="197" t="s">
        <v>177</v>
      </c>
      <c r="H1157" s="43"/>
    </row>
    <row r="1158" spans="2:8" ht="18.75" customHeight="1">
      <c r="B1158" s="200">
        <v>2015</v>
      </c>
      <c r="C1158" s="196" t="s">
        <v>530</v>
      </c>
      <c r="D1158" s="196" t="s">
        <v>602</v>
      </c>
      <c r="E1158" s="196" t="s">
        <v>603</v>
      </c>
      <c r="F1158" s="195">
        <v>1</v>
      </c>
      <c r="G1158" s="196" t="s">
        <v>66</v>
      </c>
      <c r="H1158" s="43"/>
    </row>
    <row r="1159" spans="2:8" ht="18.75" customHeight="1">
      <c r="B1159" s="200">
        <v>2015</v>
      </c>
      <c r="C1159" s="196" t="s">
        <v>530</v>
      </c>
      <c r="D1159" s="196" t="s">
        <v>602</v>
      </c>
      <c r="E1159" s="196" t="s">
        <v>603</v>
      </c>
      <c r="F1159" s="195">
        <v>2</v>
      </c>
      <c r="G1159" s="196" t="s">
        <v>62</v>
      </c>
      <c r="H1159" s="43"/>
    </row>
    <row r="1160" spans="2:8" ht="18.75" customHeight="1">
      <c r="B1160" s="200">
        <v>2015</v>
      </c>
      <c r="C1160" s="197" t="s">
        <v>530</v>
      </c>
      <c r="D1160" s="197" t="s">
        <v>602</v>
      </c>
      <c r="E1160" s="197" t="s">
        <v>6</v>
      </c>
      <c r="F1160" s="194">
        <v>1</v>
      </c>
      <c r="G1160" s="197" t="s">
        <v>6</v>
      </c>
      <c r="H1160" s="43"/>
    </row>
    <row r="1161" spans="2:8" ht="18.75" customHeight="1">
      <c r="B1161" s="200">
        <v>2015</v>
      </c>
      <c r="C1161" s="197" t="s">
        <v>530</v>
      </c>
      <c r="D1161" s="197" t="s">
        <v>4581</v>
      </c>
      <c r="E1161" s="197" t="s">
        <v>19</v>
      </c>
      <c r="F1161" s="194">
        <v>1</v>
      </c>
      <c r="G1161" s="197" t="s">
        <v>19</v>
      </c>
      <c r="H1161" s="43"/>
    </row>
    <row r="1162" spans="2:8" ht="18.75" customHeight="1">
      <c r="B1162" s="200">
        <v>2015</v>
      </c>
      <c r="C1162" s="197" t="s">
        <v>530</v>
      </c>
      <c r="D1162" s="197" t="s">
        <v>604</v>
      </c>
      <c r="E1162" s="197" t="s">
        <v>605</v>
      </c>
      <c r="F1162" s="194">
        <v>1</v>
      </c>
      <c r="G1162" s="197" t="s">
        <v>13</v>
      </c>
      <c r="H1162" s="43"/>
    </row>
    <row r="1163" spans="2:8" ht="18.75" customHeight="1">
      <c r="B1163" s="200">
        <v>2015</v>
      </c>
      <c r="C1163" s="197" t="s">
        <v>530</v>
      </c>
      <c r="D1163" s="197" t="s">
        <v>604</v>
      </c>
      <c r="E1163" s="197" t="s">
        <v>99</v>
      </c>
      <c r="F1163" s="194">
        <v>1</v>
      </c>
      <c r="G1163" s="197" t="s">
        <v>13</v>
      </c>
      <c r="H1163" s="43"/>
    </row>
    <row r="1164" spans="2:8" ht="18.75" customHeight="1">
      <c r="B1164" s="200">
        <v>2015</v>
      </c>
      <c r="C1164" s="197" t="s">
        <v>530</v>
      </c>
      <c r="D1164" s="197" t="s">
        <v>4582</v>
      </c>
      <c r="E1164" s="197" t="s">
        <v>4583</v>
      </c>
      <c r="F1164" s="194">
        <v>1</v>
      </c>
      <c r="G1164" s="197" t="s">
        <v>62</v>
      </c>
      <c r="H1164" s="43"/>
    </row>
    <row r="1165" spans="2:8" ht="18.75" customHeight="1">
      <c r="B1165" s="200">
        <v>2015</v>
      </c>
      <c r="C1165" s="197" t="s">
        <v>530</v>
      </c>
      <c r="D1165" s="197" t="s">
        <v>606</v>
      </c>
      <c r="E1165" s="197" t="s">
        <v>607</v>
      </c>
      <c r="F1165" s="194">
        <v>1</v>
      </c>
      <c r="G1165" s="197" t="s">
        <v>74</v>
      </c>
      <c r="H1165" s="43"/>
    </row>
    <row r="1166" spans="2:8" ht="18.75" customHeight="1">
      <c r="B1166" s="200">
        <v>2015</v>
      </c>
      <c r="C1166" s="197" t="s">
        <v>530</v>
      </c>
      <c r="D1166" s="197" t="s">
        <v>4584</v>
      </c>
      <c r="E1166" s="197" t="s">
        <v>4585</v>
      </c>
      <c r="F1166" s="194">
        <v>1</v>
      </c>
      <c r="G1166" s="197" t="s">
        <v>5</v>
      </c>
      <c r="H1166" s="43"/>
    </row>
    <row r="1167" spans="2:8" ht="18.75" customHeight="1">
      <c r="B1167" s="200">
        <v>2015</v>
      </c>
      <c r="C1167" s="197" t="s">
        <v>530</v>
      </c>
      <c r="D1167" s="197" t="s">
        <v>4584</v>
      </c>
      <c r="E1167" s="197" t="s">
        <v>4586</v>
      </c>
      <c r="F1167" s="194">
        <v>1</v>
      </c>
      <c r="G1167" s="197" t="s">
        <v>19</v>
      </c>
      <c r="H1167" s="43"/>
    </row>
    <row r="1168" spans="2:8" ht="18.75" customHeight="1">
      <c r="B1168" s="200">
        <v>2015</v>
      </c>
      <c r="C1168" s="197" t="s">
        <v>530</v>
      </c>
      <c r="D1168" s="197" t="s">
        <v>608</v>
      </c>
      <c r="E1168" s="197" t="s">
        <v>19</v>
      </c>
      <c r="F1168" s="194">
        <v>1</v>
      </c>
      <c r="G1168" s="197" t="s">
        <v>19</v>
      </c>
      <c r="H1168" s="43"/>
    </row>
    <row r="1169" spans="2:8" ht="18.75" customHeight="1">
      <c r="B1169" s="200">
        <v>2015</v>
      </c>
      <c r="C1169" s="197" t="s">
        <v>530</v>
      </c>
      <c r="D1169" s="197" t="s">
        <v>608</v>
      </c>
      <c r="E1169" s="197" t="s">
        <v>491</v>
      </c>
      <c r="F1169" s="194">
        <v>1</v>
      </c>
      <c r="G1169" s="197" t="s">
        <v>491</v>
      </c>
      <c r="H1169" s="43"/>
    </row>
    <row r="1170" spans="2:8" ht="18.75" customHeight="1">
      <c r="B1170" s="200">
        <v>2015</v>
      </c>
      <c r="C1170" s="197" t="s">
        <v>530</v>
      </c>
      <c r="D1170" s="197" t="s">
        <v>609</v>
      </c>
      <c r="E1170" s="197" t="s">
        <v>13</v>
      </c>
      <c r="F1170" s="194">
        <v>1</v>
      </c>
      <c r="G1170" s="197" t="s">
        <v>13</v>
      </c>
      <c r="H1170" s="43"/>
    </row>
    <row r="1171" spans="2:8" ht="18.75" customHeight="1">
      <c r="B1171" s="200">
        <v>2015</v>
      </c>
      <c r="C1171" s="197" t="s">
        <v>530</v>
      </c>
      <c r="D1171" s="197" t="s">
        <v>609</v>
      </c>
      <c r="E1171" s="197" t="s">
        <v>610</v>
      </c>
      <c r="F1171" s="194">
        <v>1</v>
      </c>
      <c r="G1171" s="197" t="s">
        <v>12</v>
      </c>
      <c r="H1171" s="43"/>
    </row>
    <row r="1172" spans="2:8" ht="18.75" customHeight="1">
      <c r="B1172" s="200">
        <v>2015</v>
      </c>
      <c r="C1172" s="197" t="s">
        <v>530</v>
      </c>
      <c r="D1172" s="197" t="s">
        <v>609</v>
      </c>
      <c r="E1172" s="197" t="s">
        <v>15</v>
      </c>
      <c r="F1172" s="194">
        <v>1</v>
      </c>
      <c r="G1172" s="197" t="s">
        <v>15</v>
      </c>
      <c r="H1172" s="43"/>
    </row>
    <row r="1173" spans="2:8" ht="18.75" customHeight="1">
      <c r="B1173" s="200">
        <v>2015</v>
      </c>
      <c r="C1173" s="197" t="s">
        <v>530</v>
      </c>
      <c r="D1173" s="197" t="s">
        <v>609</v>
      </c>
      <c r="E1173" s="197" t="s">
        <v>1031</v>
      </c>
      <c r="F1173" s="194">
        <v>1</v>
      </c>
      <c r="G1173" s="197" t="s">
        <v>116</v>
      </c>
      <c r="H1173" s="43"/>
    </row>
    <row r="1174" spans="2:8" ht="18.75" customHeight="1">
      <c r="B1174" s="200">
        <v>2015</v>
      </c>
      <c r="C1174" s="197" t="s">
        <v>530</v>
      </c>
      <c r="D1174" s="197" t="s">
        <v>609</v>
      </c>
      <c r="E1174" s="197" t="s">
        <v>1031</v>
      </c>
      <c r="F1174" s="194">
        <v>2</v>
      </c>
      <c r="G1174" s="197" t="s">
        <v>273</v>
      </c>
      <c r="H1174" s="43"/>
    </row>
    <row r="1175" spans="2:8" ht="18.75" customHeight="1">
      <c r="B1175" s="200">
        <v>2015</v>
      </c>
      <c r="C1175" s="197" t="s">
        <v>530</v>
      </c>
      <c r="D1175" s="197" t="s">
        <v>4587</v>
      </c>
      <c r="E1175" s="197" t="s">
        <v>19</v>
      </c>
      <c r="F1175" s="194">
        <v>1</v>
      </c>
      <c r="G1175" s="197" t="s">
        <v>19</v>
      </c>
      <c r="H1175" s="43"/>
    </row>
    <row r="1176" spans="2:8" ht="18.75" customHeight="1">
      <c r="B1176" s="200">
        <v>2015</v>
      </c>
      <c r="C1176" s="197" t="s">
        <v>530</v>
      </c>
      <c r="D1176" s="197" t="s">
        <v>4588</v>
      </c>
      <c r="E1176" s="197" t="s">
        <v>378</v>
      </c>
      <c r="F1176" s="194">
        <v>1</v>
      </c>
      <c r="G1176" s="197" t="s">
        <v>10</v>
      </c>
      <c r="H1176" s="43"/>
    </row>
    <row r="1177" spans="2:8" ht="18.75" customHeight="1">
      <c r="B1177" s="200">
        <v>2015</v>
      </c>
      <c r="C1177" s="197" t="s">
        <v>530</v>
      </c>
      <c r="D1177" s="197" t="s">
        <v>611</v>
      </c>
      <c r="E1177" s="197" t="s">
        <v>13</v>
      </c>
      <c r="F1177" s="194">
        <v>1</v>
      </c>
      <c r="G1177" s="197" t="s">
        <v>13</v>
      </c>
      <c r="H1177" s="43"/>
    </row>
    <row r="1178" spans="2:8" ht="18.75" customHeight="1">
      <c r="B1178" s="200">
        <v>2015</v>
      </c>
      <c r="C1178" s="196" t="s">
        <v>530</v>
      </c>
      <c r="D1178" s="196" t="s">
        <v>611</v>
      </c>
      <c r="E1178" s="196" t="s">
        <v>17</v>
      </c>
      <c r="F1178" s="195">
        <v>1</v>
      </c>
      <c r="G1178" s="196" t="s">
        <v>36</v>
      </c>
      <c r="H1178" s="43"/>
    </row>
    <row r="1179" spans="2:8" ht="18.75" customHeight="1">
      <c r="B1179" s="200">
        <v>2015</v>
      </c>
      <c r="C1179" s="196" t="s">
        <v>530</v>
      </c>
      <c r="D1179" s="196" t="s">
        <v>611</v>
      </c>
      <c r="E1179" s="196" t="s">
        <v>17</v>
      </c>
      <c r="F1179" s="195">
        <v>2</v>
      </c>
      <c r="G1179" s="196" t="s">
        <v>47</v>
      </c>
      <c r="H1179" s="43"/>
    </row>
    <row r="1180" spans="2:8" ht="18.75" customHeight="1">
      <c r="B1180" s="200">
        <v>2015</v>
      </c>
      <c r="C1180" s="197" t="s">
        <v>530</v>
      </c>
      <c r="D1180" s="197" t="s">
        <v>4589</v>
      </c>
      <c r="E1180" s="197" t="s">
        <v>19</v>
      </c>
      <c r="F1180" s="194">
        <v>1</v>
      </c>
      <c r="G1180" s="197" t="s">
        <v>19</v>
      </c>
      <c r="H1180" s="43"/>
    </row>
    <row r="1181" spans="2:8" ht="18.75" customHeight="1">
      <c r="B1181" s="200">
        <v>2015</v>
      </c>
      <c r="C1181" s="197" t="s">
        <v>530</v>
      </c>
      <c r="D1181" s="197" t="s">
        <v>612</v>
      </c>
      <c r="E1181" s="197" t="s">
        <v>539</v>
      </c>
      <c r="F1181" s="194">
        <v>1</v>
      </c>
      <c r="G1181" s="197" t="s">
        <v>21</v>
      </c>
      <c r="H1181" s="43"/>
    </row>
    <row r="1182" spans="2:8" ht="18.75" customHeight="1">
      <c r="B1182" s="200">
        <v>2015</v>
      </c>
      <c r="C1182" s="197" t="s">
        <v>530</v>
      </c>
      <c r="D1182" s="197" t="s">
        <v>613</v>
      </c>
      <c r="E1182" s="197" t="s">
        <v>19</v>
      </c>
      <c r="F1182" s="194">
        <v>1</v>
      </c>
      <c r="G1182" s="197" t="s">
        <v>19</v>
      </c>
      <c r="H1182" s="43"/>
    </row>
    <row r="1183" spans="2:8" ht="18.75" customHeight="1">
      <c r="B1183" s="200">
        <v>2015</v>
      </c>
      <c r="C1183" s="197" t="s">
        <v>530</v>
      </c>
      <c r="D1183" s="197" t="s">
        <v>614</v>
      </c>
      <c r="E1183" s="197" t="s">
        <v>615</v>
      </c>
      <c r="F1183" s="194">
        <v>1</v>
      </c>
      <c r="G1183" s="197" t="s">
        <v>5</v>
      </c>
      <c r="H1183" s="43"/>
    </row>
    <row r="1184" spans="2:8" ht="18.75" customHeight="1">
      <c r="B1184" s="200">
        <v>2015</v>
      </c>
      <c r="C1184" s="196" t="s">
        <v>530</v>
      </c>
      <c r="D1184" s="196" t="s">
        <v>614</v>
      </c>
      <c r="E1184" s="196" t="s">
        <v>19</v>
      </c>
      <c r="F1184" s="195">
        <v>1</v>
      </c>
      <c r="G1184" s="196" t="s">
        <v>19</v>
      </c>
      <c r="H1184" s="43"/>
    </row>
    <row r="1185" spans="2:8" ht="18.75" customHeight="1">
      <c r="B1185" s="200">
        <v>2015</v>
      </c>
      <c r="C1185" s="196" t="s">
        <v>530</v>
      </c>
      <c r="D1185" s="196" t="s">
        <v>616</v>
      </c>
      <c r="E1185" s="196" t="s">
        <v>4590</v>
      </c>
      <c r="F1185" s="195">
        <v>1</v>
      </c>
      <c r="G1185" s="196" t="s">
        <v>324</v>
      </c>
      <c r="H1185" s="43"/>
    </row>
    <row r="1186" spans="2:8" ht="18.75" customHeight="1">
      <c r="B1186" s="200">
        <v>2015</v>
      </c>
      <c r="C1186" s="196" t="s">
        <v>530</v>
      </c>
      <c r="D1186" s="196" t="s">
        <v>616</v>
      </c>
      <c r="E1186" s="196" t="s">
        <v>618</v>
      </c>
      <c r="F1186" s="195">
        <v>1</v>
      </c>
      <c r="G1186" s="196" t="s">
        <v>1977</v>
      </c>
      <c r="H1186" s="43"/>
    </row>
    <row r="1187" spans="2:8" ht="18.75" customHeight="1">
      <c r="B1187" s="200">
        <v>2015</v>
      </c>
      <c r="C1187" s="196" t="s">
        <v>530</v>
      </c>
      <c r="D1187" s="196" t="s">
        <v>616</v>
      </c>
      <c r="E1187" s="196" t="s">
        <v>618</v>
      </c>
      <c r="F1187" s="195">
        <v>2</v>
      </c>
      <c r="G1187" s="196" t="s">
        <v>5987</v>
      </c>
      <c r="H1187" s="43"/>
    </row>
    <row r="1188" spans="2:8" ht="18.75" customHeight="1">
      <c r="B1188" s="200">
        <v>2015</v>
      </c>
      <c r="C1188" s="196" t="s">
        <v>530</v>
      </c>
      <c r="D1188" s="196" t="s">
        <v>616</v>
      </c>
      <c r="E1188" s="196" t="s">
        <v>619</v>
      </c>
      <c r="F1188" s="195">
        <v>1</v>
      </c>
      <c r="G1188" s="196" t="s">
        <v>23</v>
      </c>
      <c r="H1188" s="43"/>
    </row>
    <row r="1189" spans="2:8" ht="18.75" customHeight="1">
      <c r="B1189" s="200">
        <v>2015</v>
      </c>
      <c r="C1189" s="197" t="s">
        <v>530</v>
      </c>
      <c r="D1189" s="197" t="s">
        <v>4591</v>
      </c>
      <c r="E1189" s="197" t="s">
        <v>679</v>
      </c>
      <c r="F1189" s="194">
        <v>1</v>
      </c>
      <c r="G1189" s="197" t="s">
        <v>19</v>
      </c>
      <c r="H1189" s="43"/>
    </row>
    <row r="1190" spans="2:8" ht="18.75" customHeight="1">
      <c r="B1190" s="200">
        <v>2015</v>
      </c>
      <c r="C1190" s="197" t="s">
        <v>530</v>
      </c>
      <c r="D1190" s="197" t="s">
        <v>4591</v>
      </c>
      <c r="E1190" s="197" t="s">
        <v>4592</v>
      </c>
      <c r="F1190" s="194">
        <v>1</v>
      </c>
      <c r="G1190" s="197" t="s">
        <v>23</v>
      </c>
      <c r="H1190" s="43"/>
    </row>
    <row r="1191" spans="2:8" ht="18.75" customHeight="1">
      <c r="B1191" s="200">
        <v>2015</v>
      </c>
      <c r="C1191" s="197" t="s">
        <v>530</v>
      </c>
      <c r="D1191" s="197" t="s">
        <v>620</v>
      </c>
      <c r="E1191" s="197" t="s">
        <v>268</v>
      </c>
      <c r="F1191" s="194">
        <v>1</v>
      </c>
      <c r="G1191" s="197" t="s">
        <v>114</v>
      </c>
      <c r="H1191" s="43"/>
    </row>
    <row r="1192" spans="2:8" ht="18.75" customHeight="1">
      <c r="B1192" s="200">
        <v>2015</v>
      </c>
      <c r="C1192" s="197" t="s">
        <v>530</v>
      </c>
      <c r="D1192" s="197" t="s">
        <v>620</v>
      </c>
      <c r="E1192" s="197" t="s">
        <v>464</v>
      </c>
      <c r="F1192" s="194">
        <v>1</v>
      </c>
      <c r="G1192" s="197" t="s">
        <v>11</v>
      </c>
      <c r="H1192" s="43"/>
    </row>
    <row r="1193" spans="2:8" ht="18.75" customHeight="1">
      <c r="B1193" s="200">
        <v>2015</v>
      </c>
      <c r="C1193" s="197" t="s">
        <v>530</v>
      </c>
      <c r="D1193" s="197" t="s">
        <v>620</v>
      </c>
      <c r="E1193" s="197" t="s">
        <v>621</v>
      </c>
      <c r="F1193" s="194">
        <v>1</v>
      </c>
      <c r="G1193" s="197" t="s">
        <v>13</v>
      </c>
      <c r="H1193" s="43"/>
    </row>
    <row r="1194" spans="2:8" ht="18.75" customHeight="1">
      <c r="B1194" s="200">
        <v>2015</v>
      </c>
      <c r="C1194" s="197" t="s">
        <v>530</v>
      </c>
      <c r="D1194" s="197" t="s">
        <v>620</v>
      </c>
      <c r="E1194" s="197" t="s">
        <v>622</v>
      </c>
      <c r="F1194" s="194">
        <v>1</v>
      </c>
      <c r="G1194" s="197" t="s">
        <v>36</v>
      </c>
      <c r="H1194" s="43"/>
    </row>
    <row r="1195" spans="2:8" ht="18.75" customHeight="1">
      <c r="B1195" s="200">
        <v>2015</v>
      </c>
      <c r="C1195" s="197" t="s">
        <v>530</v>
      </c>
      <c r="D1195" s="197" t="s">
        <v>4593</v>
      </c>
      <c r="E1195" s="197" t="s">
        <v>4594</v>
      </c>
      <c r="F1195" s="194">
        <v>1</v>
      </c>
      <c r="G1195" s="197" t="s">
        <v>108</v>
      </c>
      <c r="H1195" s="43"/>
    </row>
    <row r="1196" spans="2:8" ht="18.75" customHeight="1">
      <c r="B1196" s="200">
        <v>2015</v>
      </c>
      <c r="C1196" s="197" t="s">
        <v>530</v>
      </c>
      <c r="D1196" s="197" t="s">
        <v>4593</v>
      </c>
      <c r="E1196" s="197" t="s">
        <v>120</v>
      </c>
      <c r="F1196" s="194">
        <v>1</v>
      </c>
      <c r="G1196" s="197" t="s">
        <v>10</v>
      </c>
      <c r="H1196" s="43"/>
    </row>
    <row r="1197" spans="2:8" ht="18.75" customHeight="1">
      <c r="B1197" s="200">
        <v>2015</v>
      </c>
      <c r="C1197" s="197" t="s">
        <v>530</v>
      </c>
      <c r="D1197" s="197" t="s">
        <v>4593</v>
      </c>
      <c r="E1197" s="197" t="s">
        <v>350</v>
      </c>
      <c r="F1197" s="194">
        <v>1</v>
      </c>
      <c r="G1197" s="197" t="s">
        <v>12</v>
      </c>
      <c r="H1197" s="43"/>
    </row>
    <row r="1198" spans="2:8" ht="18.75" customHeight="1">
      <c r="B1198" s="200">
        <v>2015</v>
      </c>
      <c r="C1198" s="197" t="s">
        <v>530</v>
      </c>
      <c r="D1198" s="197" t="s">
        <v>4593</v>
      </c>
      <c r="E1198" s="197" t="s">
        <v>13</v>
      </c>
      <c r="F1198" s="194">
        <v>1</v>
      </c>
      <c r="G1198" s="197" t="s">
        <v>13</v>
      </c>
      <c r="H1198" s="43"/>
    </row>
    <row r="1199" spans="2:8" ht="18.75" customHeight="1">
      <c r="B1199" s="200">
        <v>2015</v>
      </c>
      <c r="C1199" s="197" t="s">
        <v>530</v>
      </c>
      <c r="D1199" s="197" t="s">
        <v>623</v>
      </c>
      <c r="E1199" s="197" t="s">
        <v>624</v>
      </c>
      <c r="F1199" s="194">
        <v>1</v>
      </c>
      <c r="G1199" s="197" t="s">
        <v>491</v>
      </c>
      <c r="H1199" s="43"/>
    </row>
    <row r="1200" spans="2:8" ht="18.75" customHeight="1">
      <c r="B1200" s="200">
        <v>2015</v>
      </c>
      <c r="C1200" s="197" t="s">
        <v>530</v>
      </c>
      <c r="D1200" s="197" t="s">
        <v>623</v>
      </c>
      <c r="E1200" s="197" t="s">
        <v>626</v>
      </c>
      <c r="F1200" s="194">
        <v>2</v>
      </c>
      <c r="G1200" s="197" t="s">
        <v>324</v>
      </c>
      <c r="H1200" s="43"/>
    </row>
    <row r="1201" spans="2:8" ht="18.75" customHeight="1">
      <c r="B1201" s="200">
        <v>2015</v>
      </c>
      <c r="C1201" s="197" t="s">
        <v>530</v>
      </c>
      <c r="D1201" s="197" t="s">
        <v>623</v>
      </c>
      <c r="E1201" s="197" t="s">
        <v>628</v>
      </c>
      <c r="F1201" s="194">
        <v>1</v>
      </c>
      <c r="G1201" s="197" t="s">
        <v>629</v>
      </c>
      <c r="H1201" s="43"/>
    </row>
    <row r="1202" spans="2:8" ht="18.75" customHeight="1">
      <c r="B1202" s="200">
        <v>2015</v>
      </c>
      <c r="C1202" s="197" t="s">
        <v>530</v>
      </c>
      <c r="D1202" s="197" t="s">
        <v>623</v>
      </c>
      <c r="E1202" s="197" t="s">
        <v>630</v>
      </c>
      <c r="F1202" s="194">
        <v>1</v>
      </c>
      <c r="G1202" s="197" t="s">
        <v>172</v>
      </c>
      <c r="H1202" s="43"/>
    </row>
    <row r="1203" spans="2:8" ht="18.75" customHeight="1">
      <c r="B1203" s="200">
        <v>2015</v>
      </c>
      <c r="C1203" s="197" t="s">
        <v>530</v>
      </c>
      <c r="D1203" s="197" t="s">
        <v>623</v>
      </c>
      <c r="E1203" s="197" t="s">
        <v>631</v>
      </c>
      <c r="F1203" s="194">
        <v>1</v>
      </c>
      <c r="G1203" s="197" t="s">
        <v>632</v>
      </c>
      <c r="H1203" s="43"/>
    </row>
    <row r="1204" spans="2:8" ht="18.75" customHeight="1">
      <c r="B1204" s="200">
        <v>2015</v>
      </c>
      <c r="C1204" s="197" t="s">
        <v>530</v>
      </c>
      <c r="D1204" s="197" t="s">
        <v>4595</v>
      </c>
      <c r="E1204" s="197" t="s">
        <v>160</v>
      </c>
      <c r="F1204" s="194">
        <v>1</v>
      </c>
      <c r="G1204" s="197" t="s">
        <v>5</v>
      </c>
      <c r="H1204" s="43"/>
    </row>
    <row r="1205" spans="2:8" ht="18.75" customHeight="1">
      <c r="B1205" s="200">
        <v>2015</v>
      </c>
      <c r="C1205" s="196" t="s">
        <v>530</v>
      </c>
      <c r="D1205" s="196" t="s">
        <v>633</v>
      </c>
      <c r="E1205" s="196" t="s">
        <v>634</v>
      </c>
      <c r="F1205" s="195">
        <v>1</v>
      </c>
      <c r="G1205" s="196" t="s">
        <v>4596</v>
      </c>
      <c r="H1205" s="43"/>
    </row>
    <row r="1206" spans="2:8" ht="18.75" customHeight="1">
      <c r="B1206" s="200">
        <v>2015</v>
      </c>
      <c r="C1206" s="196" t="s">
        <v>530</v>
      </c>
      <c r="D1206" s="196" t="s">
        <v>633</v>
      </c>
      <c r="E1206" s="196" t="s">
        <v>634</v>
      </c>
      <c r="F1206" s="195">
        <v>2</v>
      </c>
      <c r="G1206" s="196" t="s">
        <v>187</v>
      </c>
      <c r="H1206" s="43"/>
    </row>
    <row r="1207" spans="2:8" ht="18.75" customHeight="1">
      <c r="B1207" s="200">
        <v>2015</v>
      </c>
      <c r="C1207" s="196" t="s">
        <v>530</v>
      </c>
      <c r="D1207" s="196" t="s">
        <v>633</v>
      </c>
      <c r="E1207" s="196" t="s">
        <v>635</v>
      </c>
      <c r="F1207" s="195">
        <v>1</v>
      </c>
      <c r="G1207" s="196" t="s">
        <v>4596</v>
      </c>
      <c r="H1207" s="43"/>
    </row>
    <row r="1208" spans="2:8" ht="18.75" customHeight="1">
      <c r="B1208" s="200">
        <v>2015</v>
      </c>
      <c r="C1208" s="196" t="s">
        <v>530</v>
      </c>
      <c r="D1208" s="196" t="s">
        <v>633</v>
      </c>
      <c r="E1208" s="196" t="s">
        <v>635</v>
      </c>
      <c r="F1208" s="195">
        <v>2</v>
      </c>
      <c r="G1208" s="196" t="s">
        <v>187</v>
      </c>
      <c r="H1208" s="43"/>
    </row>
    <row r="1209" spans="2:8" ht="18.75" customHeight="1">
      <c r="B1209" s="200">
        <v>2015</v>
      </c>
      <c r="C1209" s="197" t="s">
        <v>530</v>
      </c>
      <c r="D1209" s="197" t="s">
        <v>636</v>
      </c>
      <c r="E1209" s="197" t="s">
        <v>637</v>
      </c>
      <c r="F1209" s="194">
        <v>1</v>
      </c>
      <c r="G1209" s="197" t="s">
        <v>57</v>
      </c>
      <c r="H1209" s="43"/>
    </row>
    <row r="1210" spans="2:8" ht="18.75" customHeight="1">
      <c r="B1210" s="200">
        <v>2015</v>
      </c>
      <c r="C1210" s="197" t="s">
        <v>530</v>
      </c>
      <c r="D1210" s="197" t="s">
        <v>636</v>
      </c>
      <c r="E1210" s="197" t="s">
        <v>638</v>
      </c>
      <c r="F1210" s="194">
        <v>1</v>
      </c>
      <c r="G1210" s="197" t="s">
        <v>74</v>
      </c>
      <c r="H1210" s="43"/>
    </row>
    <row r="1211" spans="2:8" ht="18.75" customHeight="1">
      <c r="B1211" s="200">
        <v>2015</v>
      </c>
      <c r="C1211" s="197" t="s">
        <v>530</v>
      </c>
      <c r="D1211" s="197" t="s">
        <v>636</v>
      </c>
      <c r="E1211" s="197" t="s">
        <v>639</v>
      </c>
      <c r="F1211" s="194">
        <v>1</v>
      </c>
      <c r="G1211" s="197" t="s">
        <v>8</v>
      </c>
      <c r="H1211" s="43"/>
    </row>
    <row r="1212" spans="2:8" ht="18.75" customHeight="1">
      <c r="B1212" s="200">
        <v>2015</v>
      </c>
      <c r="C1212" s="197" t="s">
        <v>530</v>
      </c>
      <c r="D1212" s="197" t="s">
        <v>636</v>
      </c>
      <c r="E1212" s="197" t="s">
        <v>26</v>
      </c>
      <c r="F1212" s="194">
        <v>1</v>
      </c>
      <c r="G1212" s="197" t="s">
        <v>28</v>
      </c>
      <c r="H1212" s="43"/>
    </row>
    <row r="1213" spans="2:8" ht="18.75" customHeight="1">
      <c r="B1213" s="200">
        <v>2015</v>
      </c>
      <c r="C1213" s="197" t="s">
        <v>530</v>
      </c>
      <c r="D1213" s="197" t="s">
        <v>636</v>
      </c>
      <c r="E1213" s="197" t="s">
        <v>640</v>
      </c>
      <c r="F1213" s="194">
        <v>1</v>
      </c>
      <c r="G1213" s="197" t="s">
        <v>79</v>
      </c>
      <c r="H1213" s="43"/>
    </row>
    <row r="1214" spans="2:8" ht="18.75" customHeight="1">
      <c r="B1214" s="200">
        <v>2015</v>
      </c>
      <c r="C1214" s="197" t="s">
        <v>530</v>
      </c>
      <c r="D1214" s="197" t="s">
        <v>636</v>
      </c>
      <c r="E1214" s="197" t="s">
        <v>194</v>
      </c>
      <c r="F1214" s="194">
        <v>1</v>
      </c>
      <c r="G1214" s="197" t="s">
        <v>187</v>
      </c>
      <c r="H1214" s="43"/>
    </row>
    <row r="1215" spans="2:8" ht="18.75" customHeight="1">
      <c r="B1215" s="200">
        <v>2015</v>
      </c>
      <c r="C1215" s="197" t="s">
        <v>530</v>
      </c>
      <c r="D1215" s="197" t="s">
        <v>642</v>
      </c>
      <c r="E1215" s="197" t="s">
        <v>643</v>
      </c>
      <c r="F1215" s="194">
        <v>1</v>
      </c>
      <c r="G1215" s="197" t="s">
        <v>10</v>
      </c>
      <c r="H1215" s="43"/>
    </row>
    <row r="1216" spans="2:8" ht="18.75" customHeight="1">
      <c r="B1216" s="200">
        <v>2015</v>
      </c>
      <c r="C1216" s="197" t="s">
        <v>530</v>
      </c>
      <c r="D1216" s="197" t="s">
        <v>642</v>
      </c>
      <c r="E1216" s="197" t="s">
        <v>557</v>
      </c>
      <c r="F1216" s="194">
        <v>1</v>
      </c>
      <c r="G1216" s="197" t="s">
        <v>12</v>
      </c>
      <c r="H1216" s="43"/>
    </row>
    <row r="1217" spans="2:8" ht="18.75" customHeight="1">
      <c r="B1217" s="200">
        <v>2015</v>
      </c>
      <c r="C1217" s="197" t="s">
        <v>530</v>
      </c>
      <c r="D1217" s="197" t="s">
        <v>642</v>
      </c>
      <c r="E1217" s="197" t="s">
        <v>644</v>
      </c>
      <c r="F1217" s="194">
        <v>1</v>
      </c>
      <c r="G1217" s="197" t="s">
        <v>13</v>
      </c>
      <c r="H1217" s="43"/>
    </row>
    <row r="1218" spans="2:8" ht="18.75" customHeight="1">
      <c r="B1218" s="200">
        <v>2015</v>
      </c>
      <c r="C1218" s="197" t="s">
        <v>530</v>
      </c>
      <c r="D1218" s="197" t="s">
        <v>642</v>
      </c>
      <c r="E1218" s="197" t="s">
        <v>317</v>
      </c>
      <c r="F1218" s="194">
        <v>1</v>
      </c>
      <c r="G1218" s="197" t="s">
        <v>11</v>
      </c>
      <c r="H1218" s="43"/>
    </row>
    <row r="1219" spans="2:8" ht="18.75" customHeight="1">
      <c r="B1219" s="200">
        <v>2015</v>
      </c>
      <c r="C1219" s="196" t="s">
        <v>721</v>
      </c>
      <c r="D1219" s="196" t="s">
        <v>722</v>
      </c>
      <c r="E1219" s="196" t="s">
        <v>723</v>
      </c>
      <c r="F1219" s="195">
        <v>1</v>
      </c>
      <c r="G1219" s="196" t="s">
        <v>5</v>
      </c>
      <c r="H1219" s="43"/>
    </row>
    <row r="1220" spans="2:8" ht="18.75" customHeight="1">
      <c r="B1220" s="200">
        <v>2015</v>
      </c>
      <c r="C1220" s="196" t="s">
        <v>721</v>
      </c>
      <c r="D1220" s="196" t="s">
        <v>722</v>
      </c>
      <c r="E1220" s="196" t="s">
        <v>723</v>
      </c>
      <c r="F1220" s="195">
        <v>2</v>
      </c>
      <c r="G1220" s="196" t="s">
        <v>19</v>
      </c>
      <c r="H1220" s="43"/>
    </row>
    <row r="1221" spans="2:8" ht="18.75" customHeight="1">
      <c r="B1221" s="200">
        <v>2015</v>
      </c>
      <c r="C1221" s="196" t="s">
        <v>721</v>
      </c>
      <c r="D1221" s="196" t="s">
        <v>722</v>
      </c>
      <c r="E1221" s="196" t="s">
        <v>428</v>
      </c>
      <c r="F1221" s="195">
        <v>1</v>
      </c>
      <c r="G1221" s="196" t="s">
        <v>5</v>
      </c>
      <c r="H1221" s="43"/>
    </row>
    <row r="1222" spans="2:8" ht="18.75" customHeight="1">
      <c r="B1222" s="200">
        <v>2015</v>
      </c>
      <c r="C1222" s="196" t="s">
        <v>721</v>
      </c>
      <c r="D1222" s="196" t="s">
        <v>722</v>
      </c>
      <c r="E1222" s="196" t="s">
        <v>428</v>
      </c>
      <c r="F1222" s="195">
        <v>2</v>
      </c>
      <c r="G1222" s="196" t="s">
        <v>19</v>
      </c>
      <c r="H1222" s="43"/>
    </row>
    <row r="1223" spans="2:8" ht="18.75" customHeight="1">
      <c r="B1223" s="200">
        <v>2015</v>
      </c>
      <c r="C1223" s="196" t="s">
        <v>721</v>
      </c>
      <c r="D1223" s="196" t="s">
        <v>722</v>
      </c>
      <c r="E1223" s="196" t="s">
        <v>724</v>
      </c>
      <c r="F1223" s="195">
        <v>1</v>
      </c>
      <c r="G1223" s="196" t="s">
        <v>6073</v>
      </c>
      <c r="H1223" s="43"/>
    </row>
    <row r="1224" spans="2:8" ht="18.75" customHeight="1">
      <c r="B1224" s="200">
        <v>2015</v>
      </c>
      <c r="C1224" s="196" t="s">
        <v>721</v>
      </c>
      <c r="D1224" s="196" t="s">
        <v>722</v>
      </c>
      <c r="E1224" s="196" t="s">
        <v>724</v>
      </c>
      <c r="F1224" s="195">
        <v>2</v>
      </c>
      <c r="G1224" s="196" t="s">
        <v>114</v>
      </c>
      <c r="H1224" s="43"/>
    </row>
    <row r="1225" spans="2:8" ht="18.75" customHeight="1">
      <c r="B1225" s="200">
        <v>2015</v>
      </c>
      <c r="C1225" s="196" t="s">
        <v>721</v>
      </c>
      <c r="D1225" s="196" t="s">
        <v>722</v>
      </c>
      <c r="E1225" s="196" t="s">
        <v>114</v>
      </c>
      <c r="F1225" s="195">
        <v>1</v>
      </c>
      <c r="G1225" s="196" t="s">
        <v>114</v>
      </c>
      <c r="H1225" s="43"/>
    </row>
    <row r="1226" spans="2:8" ht="18.75" customHeight="1">
      <c r="B1226" s="200">
        <v>2015</v>
      </c>
      <c r="C1226" s="196" t="s">
        <v>721</v>
      </c>
      <c r="D1226" s="196" t="s">
        <v>722</v>
      </c>
      <c r="E1226" s="196" t="s">
        <v>114</v>
      </c>
      <c r="F1226" s="195">
        <v>2</v>
      </c>
      <c r="G1226" s="196" t="s">
        <v>5989</v>
      </c>
      <c r="H1226" s="43"/>
    </row>
    <row r="1227" spans="2:8" ht="18.75" customHeight="1">
      <c r="B1227" s="200">
        <v>2015</v>
      </c>
      <c r="C1227" s="196" t="s">
        <v>721</v>
      </c>
      <c r="D1227" s="196" t="s">
        <v>728</v>
      </c>
      <c r="E1227" s="196" t="s">
        <v>4</v>
      </c>
      <c r="F1227" s="195">
        <v>1</v>
      </c>
      <c r="G1227" s="196" t="s">
        <v>5900</v>
      </c>
      <c r="H1227" s="43"/>
    </row>
    <row r="1228" spans="2:8" ht="18.75" customHeight="1">
      <c r="B1228" s="200">
        <v>2015</v>
      </c>
      <c r="C1228" s="196" t="s">
        <v>721</v>
      </c>
      <c r="D1228" s="196" t="s">
        <v>728</v>
      </c>
      <c r="E1228" s="196" t="s">
        <v>4</v>
      </c>
      <c r="F1228" s="195">
        <v>2</v>
      </c>
      <c r="G1228" s="196" t="s">
        <v>19</v>
      </c>
      <c r="H1228" s="43"/>
    </row>
    <row r="1229" spans="2:8" ht="18.75" customHeight="1">
      <c r="B1229" s="200">
        <v>2015</v>
      </c>
      <c r="C1229" s="196" t="s">
        <v>721</v>
      </c>
      <c r="D1229" s="196" t="s">
        <v>728</v>
      </c>
      <c r="E1229" s="196" t="s">
        <v>6</v>
      </c>
      <c r="F1229" s="195">
        <v>1</v>
      </c>
      <c r="G1229" s="196" t="s">
        <v>6</v>
      </c>
      <c r="H1229" s="43"/>
    </row>
    <row r="1230" spans="2:8" ht="18.75" customHeight="1">
      <c r="B1230" s="200">
        <v>2015</v>
      </c>
      <c r="C1230" s="196" t="s">
        <v>721</v>
      </c>
      <c r="D1230" s="196" t="s">
        <v>728</v>
      </c>
      <c r="E1230" s="196" t="s">
        <v>6</v>
      </c>
      <c r="F1230" s="195">
        <v>2</v>
      </c>
      <c r="G1230" s="196" t="s">
        <v>19</v>
      </c>
      <c r="H1230" s="43"/>
    </row>
    <row r="1231" spans="2:8" ht="18.75" customHeight="1">
      <c r="B1231" s="200">
        <v>2015</v>
      </c>
      <c r="C1231" s="196" t="s">
        <v>721</v>
      </c>
      <c r="D1231" s="196" t="s">
        <v>741</v>
      </c>
      <c r="E1231" s="196" t="s">
        <v>742</v>
      </c>
      <c r="F1231" s="195">
        <v>1</v>
      </c>
      <c r="G1231" s="196" t="s">
        <v>57</v>
      </c>
      <c r="H1231" s="43"/>
    </row>
    <row r="1232" spans="2:8" ht="18.75" customHeight="1">
      <c r="B1232" s="200">
        <v>2015</v>
      </c>
      <c r="C1232" s="196" t="s">
        <v>721</v>
      </c>
      <c r="D1232" s="196" t="s">
        <v>741</v>
      </c>
      <c r="E1232" s="196" t="s">
        <v>742</v>
      </c>
      <c r="F1232" s="195">
        <v>2</v>
      </c>
      <c r="G1232" s="196" t="s">
        <v>28</v>
      </c>
      <c r="H1232" s="43"/>
    </row>
    <row r="1233" spans="2:8" ht="18.75" customHeight="1">
      <c r="B1233" s="200">
        <v>2015</v>
      </c>
      <c r="C1233" s="196" t="s">
        <v>721</v>
      </c>
      <c r="D1233" s="196" t="s">
        <v>741</v>
      </c>
      <c r="E1233" s="196" t="s">
        <v>743</v>
      </c>
      <c r="F1233" s="195">
        <v>1</v>
      </c>
      <c r="G1233" s="196" t="s">
        <v>77</v>
      </c>
      <c r="H1233" s="43"/>
    </row>
    <row r="1234" spans="2:8" ht="18.75" customHeight="1">
      <c r="B1234" s="200">
        <v>2015</v>
      </c>
      <c r="C1234" s="196" t="s">
        <v>721</v>
      </c>
      <c r="D1234" s="196" t="s">
        <v>741</v>
      </c>
      <c r="E1234" s="196" t="s">
        <v>743</v>
      </c>
      <c r="F1234" s="195">
        <v>2</v>
      </c>
      <c r="G1234" s="196" t="s">
        <v>32</v>
      </c>
      <c r="H1234" s="43"/>
    </row>
    <row r="1235" spans="2:8" ht="18.75" customHeight="1">
      <c r="B1235" s="200">
        <v>2015</v>
      </c>
      <c r="C1235" s="196" t="s">
        <v>721</v>
      </c>
      <c r="D1235" s="196" t="s">
        <v>732</v>
      </c>
      <c r="E1235" s="196" t="s">
        <v>733</v>
      </c>
      <c r="F1235" s="195">
        <v>1</v>
      </c>
      <c r="G1235" s="196" t="s">
        <v>13</v>
      </c>
      <c r="H1235" s="43"/>
    </row>
    <row r="1236" spans="2:8" ht="18.75" customHeight="1">
      <c r="B1236" s="200">
        <v>2015</v>
      </c>
      <c r="C1236" s="196" t="s">
        <v>721</v>
      </c>
      <c r="D1236" s="196" t="s">
        <v>732</v>
      </c>
      <c r="E1236" s="196" t="s">
        <v>733</v>
      </c>
      <c r="F1236" s="195">
        <v>2</v>
      </c>
      <c r="G1236" s="196" t="s">
        <v>36</v>
      </c>
      <c r="H1236" s="43"/>
    </row>
    <row r="1237" spans="2:8" ht="18.75" customHeight="1">
      <c r="B1237" s="200">
        <v>2015</v>
      </c>
      <c r="C1237" s="196" t="s">
        <v>721</v>
      </c>
      <c r="D1237" s="196" t="s">
        <v>732</v>
      </c>
      <c r="E1237" s="196" t="s">
        <v>229</v>
      </c>
      <c r="F1237" s="195">
        <v>1</v>
      </c>
      <c r="G1237" s="196" t="s">
        <v>13</v>
      </c>
      <c r="H1237" s="43"/>
    </row>
    <row r="1238" spans="2:8" ht="18.75" customHeight="1">
      <c r="B1238" s="200">
        <v>2015</v>
      </c>
      <c r="C1238" s="196" t="s">
        <v>721</v>
      </c>
      <c r="D1238" s="196" t="s">
        <v>732</v>
      </c>
      <c r="E1238" s="196" t="s">
        <v>229</v>
      </c>
      <c r="F1238" s="195">
        <v>2</v>
      </c>
      <c r="G1238" s="196" t="s">
        <v>47</v>
      </c>
      <c r="H1238" s="43"/>
    </row>
    <row r="1239" spans="2:8" ht="18.75" customHeight="1">
      <c r="B1239" s="200">
        <v>2015</v>
      </c>
      <c r="C1239" s="196" t="s">
        <v>721</v>
      </c>
      <c r="D1239" s="196" t="s">
        <v>732</v>
      </c>
      <c r="E1239" s="196" t="s">
        <v>333</v>
      </c>
      <c r="F1239" s="195">
        <v>1</v>
      </c>
      <c r="G1239" s="196" t="s">
        <v>4597</v>
      </c>
      <c r="H1239" s="43"/>
    </row>
    <row r="1240" spans="2:8" ht="18.75" customHeight="1">
      <c r="B1240" s="200">
        <v>2015</v>
      </c>
      <c r="C1240" s="196" t="s">
        <v>721</v>
      </c>
      <c r="D1240" s="196" t="s">
        <v>732</v>
      </c>
      <c r="E1240" s="196" t="s">
        <v>333</v>
      </c>
      <c r="F1240" s="195">
        <v>2</v>
      </c>
      <c r="G1240" s="196" t="s">
        <v>35</v>
      </c>
      <c r="H1240" s="43"/>
    </row>
    <row r="1241" spans="2:8" ht="18.75" customHeight="1">
      <c r="B1241" s="200">
        <v>2015</v>
      </c>
      <c r="C1241" s="196" t="s">
        <v>721</v>
      </c>
      <c r="D1241" s="196" t="s">
        <v>732</v>
      </c>
      <c r="E1241" s="196" t="s">
        <v>268</v>
      </c>
      <c r="F1241" s="195">
        <v>1</v>
      </c>
      <c r="G1241" s="196" t="s">
        <v>114</v>
      </c>
      <c r="H1241" s="43"/>
    </row>
    <row r="1242" spans="2:8" ht="18.75" customHeight="1">
      <c r="B1242" s="200">
        <v>2015</v>
      </c>
      <c r="C1242" s="196" t="s">
        <v>721</v>
      </c>
      <c r="D1242" s="196" t="s">
        <v>732</v>
      </c>
      <c r="E1242" s="196" t="s">
        <v>268</v>
      </c>
      <c r="F1242" s="195">
        <v>2</v>
      </c>
      <c r="G1242" s="196" t="s">
        <v>10</v>
      </c>
      <c r="H1242" s="43"/>
    </row>
    <row r="1243" spans="2:8" ht="18.75" customHeight="1">
      <c r="B1243" s="200">
        <v>2015</v>
      </c>
      <c r="C1243" s="196" t="s">
        <v>721</v>
      </c>
      <c r="D1243" s="196" t="s">
        <v>734</v>
      </c>
      <c r="E1243" s="196" t="s">
        <v>316</v>
      </c>
      <c r="F1243" s="195">
        <v>1</v>
      </c>
      <c r="G1243" s="196" t="s">
        <v>10</v>
      </c>
      <c r="H1243" s="43"/>
    </row>
    <row r="1244" spans="2:8" ht="18.75" customHeight="1">
      <c r="B1244" s="200">
        <v>2015</v>
      </c>
      <c r="C1244" s="196" t="s">
        <v>721</v>
      </c>
      <c r="D1244" s="196" t="s">
        <v>734</v>
      </c>
      <c r="E1244" s="196" t="s">
        <v>316</v>
      </c>
      <c r="F1244" s="195">
        <v>2</v>
      </c>
      <c r="G1244" s="196" t="s">
        <v>21</v>
      </c>
      <c r="H1244" s="43"/>
    </row>
    <row r="1245" spans="2:8" ht="18.75" customHeight="1">
      <c r="B1245" s="200">
        <v>2015</v>
      </c>
      <c r="C1245" s="196" t="s">
        <v>721</v>
      </c>
      <c r="D1245" s="196" t="s">
        <v>734</v>
      </c>
      <c r="E1245" s="196" t="s">
        <v>1532</v>
      </c>
      <c r="F1245" s="195">
        <v>1</v>
      </c>
      <c r="G1245" s="196" t="s">
        <v>10</v>
      </c>
      <c r="H1245" s="43"/>
    </row>
    <row r="1246" spans="2:8" ht="18.75" customHeight="1">
      <c r="B1246" s="200">
        <v>2015</v>
      </c>
      <c r="C1246" s="196" t="s">
        <v>721</v>
      </c>
      <c r="D1246" s="196" t="s">
        <v>734</v>
      </c>
      <c r="E1246" s="196" t="s">
        <v>1532</v>
      </c>
      <c r="F1246" s="195">
        <v>2</v>
      </c>
      <c r="G1246" s="196" t="s">
        <v>21</v>
      </c>
      <c r="H1246" s="43"/>
    </row>
    <row r="1247" spans="2:8" ht="18.75" customHeight="1">
      <c r="B1247" s="200">
        <v>2015</v>
      </c>
      <c r="C1247" s="196" t="s">
        <v>721</v>
      </c>
      <c r="D1247" s="196" t="s">
        <v>734</v>
      </c>
      <c r="E1247" s="196" t="s">
        <v>735</v>
      </c>
      <c r="F1247" s="195">
        <v>1</v>
      </c>
      <c r="G1247" s="196" t="s">
        <v>10</v>
      </c>
      <c r="H1247" s="43"/>
    </row>
    <row r="1248" spans="2:8" ht="18.75" customHeight="1">
      <c r="B1248" s="200">
        <v>2015</v>
      </c>
      <c r="C1248" s="196" t="s">
        <v>721</v>
      </c>
      <c r="D1248" s="196" t="s">
        <v>734</v>
      </c>
      <c r="E1248" s="196" t="s">
        <v>735</v>
      </c>
      <c r="F1248" s="195">
        <v>2</v>
      </c>
      <c r="G1248" s="196" t="s">
        <v>21</v>
      </c>
      <c r="H1248" s="43"/>
    </row>
    <row r="1249" spans="2:8" ht="18.75" customHeight="1">
      <c r="B1249" s="200">
        <v>2015</v>
      </c>
      <c r="C1249" s="196" t="s">
        <v>721</v>
      </c>
      <c r="D1249" s="196" t="s">
        <v>734</v>
      </c>
      <c r="E1249" s="196" t="s">
        <v>122</v>
      </c>
      <c r="F1249" s="195">
        <v>1</v>
      </c>
      <c r="G1249" s="196" t="s">
        <v>10</v>
      </c>
      <c r="H1249" s="43"/>
    </row>
    <row r="1250" spans="2:8" ht="18.75" customHeight="1">
      <c r="B1250" s="200">
        <v>2015</v>
      </c>
      <c r="C1250" s="196" t="s">
        <v>721</v>
      </c>
      <c r="D1250" s="196" t="s">
        <v>734</v>
      </c>
      <c r="E1250" s="196" t="s">
        <v>122</v>
      </c>
      <c r="F1250" s="195">
        <v>2</v>
      </c>
      <c r="G1250" s="196" t="s">
        <v>108</v>
      </c>
      <c r="H1250" s="43"/>
    </row>
    <row r="1251" spans="2:8" ht="18.75" customHeight="1">
      <c r="B1251" s="200">
        <v>2015</v>
      </c>
      <c r="C1251" s="196" t="s">
        <v>721</v>
      </c>
      <c r="D1251" s="196" t="s">
        <v>734</v>
      </c>
      <c r="E1251" s="196" t="s">
        <v>38</v>
      </c>
      <c r="F1251" s="195">
        <v>1</v>
      </c>
      <c r="G1251" s="196" t="s">
        <v>12</v>
      </c>
      <c r="H1251" s="43"/>
    </row>
    <row r="1252" spans="2:8" ht="18.75" customHeight="1">
      <c r="B1252" s="200">
        <v>2015</v>
      </c>
      <c r="C1252" s="196" t="s">
        <v>721</v>
      </c>
      <c r="D1252" s="196" t="s">
        <v>734</v>
      </c>
      <c r="E1252" s="196" t="s">
        <v>38</v>
      </c>
      <c r="F1252" s="195">
        <v>2</v>
      </c>
      <c r="G1252" s="196" t="s">
        <v>13</v>
      </c>
      <c r="H1252" s="43"/>
    </row>
    <row r="1253" spans="2:8" ht="18.75" customHeight="1">
      <c r="B1253" s="200">
        <v>2015</v>
      </c>
      <c r="C1253" s="196" t="s">
        <v>721</v>
      </c>
      <c r="D1253" s="196" t="s">
        <v>734</v>
      </c>
      <c r="E1253" s="196" t="s">
        <v>11</v>
      </c>
      <c r="F1253" s="195">
        <v>1</v>
      </c>
      <c r="G1253" s="196" t="s">
        <v>13</v>
      </c>
      <c r="H1253" s="43"/>
    </row>
    <row r="1254" spans="2:8" ht="18.75" customHeight="1">
      <c r="B1254" s="200">
        <v>2015</v>
      </c>
      <c r="C1254" s="196" t="s">
        <v>721</v>
      </c>
      <c r="D1254" s="196" t="s">
        <v>734</v>
      </c>
      <c r="E1254" s="196" t="s">
        <v>11</v>
      </c>
      <c r="F1254" s="195">
        <v>2</v>
      </c>
      <c r="G1254" s="196" t="s">
        <v>10</v>
      </c>
      <c r="H1254" s="43"/>
    </row>
    <row r="1255" spans="2:8" ht="18.75" customHeight="1">
      <c r="B1255" s="200">
        <v>2015</v>
      </c>
      <c r="C1255" s="196" t="s">
        <v>721</v>
      </c>
      <c r="D1255" s="196" t="s">
        <v>744</v>
      </c>
      <c r="E1255" s="196" t="s">
        <v>657</v>
      </c>
      <c r="F1255" s="195">
        <v>1</v>
      </c>
      <c r="G1255" s="196" t="s">
        <v>97</v>
      </c>
      <c r="H1255" s="43"/>
    </row>
    <row r="1256" spans="2:8" ht="18.75" customHeight="1">
      <c r="B1256" s="200">
        <v>2015</v>
      </c>
      <c r="C1256" s="196" t="s">
        <v>721</v>
      </c>
      <c r="D1256" s="196" t="s">
        <v>744</v>
      </c>
      <c r="E1256" s="196" t="s">
        <v>657</v>
      </c>
      <c r="F1256" s="195">
        <v>2</v>
      </c>
      <c r="G1256" s="196" t="s">
        <v>114</v>
      </c>
      <c r="H1256" s="43"/>
    </row>
    <row r="1257" spans="2:8" ht="18.75" customHeight="1">
      <c r="B1257" s="200">
        <v>2015</v>
      </c>
      <c r="C1257" s="196" t="s">
        <v>721</v>
      </c>
      <c r="D1257" s="196" t="s">
        <v>744</v>
      </c>
      <c r="E1257" s="196" t="s">
        <v>465</v>
      </c>
      <c r="F1257" s="195">
        <v>1</v>
      </c>
      <c r="G1257" s="196" t="s">
        <v>12</v>
      </c>
      <c r="H1257" s="43"/>
    </row>
    <row r="1258" spans="2:8" ht="18.75" customHeight="1">
      <c r="B1258" s="200">
        <v>2015</v>
      </c>
      <c r="C1258" s="196" t="s">
        <v>721</v>
      </c>
      <c r="D1258" s="196" t="s">
        <v>744</v>
      </c>
      <c r="E1258" s="196" t="s">
        <v>465</v>
      </c>
      <c r="F1258" s="195">
        <v>2</v>
      </c>
      <c r="G1258" s="196" t="s">
        <v>13</v>
      </c>
      <c r="H1258" s="43"/>
    </row>
    <row r="1259" spans="2:8" ht="18.75" customHeight="1">
      <c r="B1259" s="200">
        <v>2015</v>
      </c>
      <c r="C1259" s="196" t="s">
        <v>721</v>
      </c>
      <c r="D1259" s="196" t="s">
        <v>744</v>
      </c>
      <c r="E1259" s="196" t="s">
        <v>745</v>
      </c>
      <c r="F1259" s="195">
        <v>1</v>
      </c>
      <c r="G1259" s="196" t="s">
        <v>116</v>
      </c>
      <c r="H1259" s="43"/>
    </row>
    <row r="1260" spans="2:8" ht="18.75" customHeight="1">
      <c r="B1260" s="200">
        <v>2015</v>
      </c>
      <c r="C1260" s="196" t="s">
        <v>721</v>
      </c>
      <c r="D1260" s="196" t="s">
        <v>744</v>
      </c>
      <c r="E1260" s="196" t="s">
        <v>745</v>
      </c>
      <c r="F1260" s="195">
        <v>2</v>
      </c>
      <c r="G1260" s="196" t="s">
        <v>273</v>
      </c>
      <c r="H1260" s="43"/>
    </row>
    <row r="1261" spans="2:8" ht="18.75" customHeight="1">
      <c r="B1261" s="200">
        <v>2015</v>
      </c>
      <c r="C1261" s="196" t="s">
        <v>721</v>
      </c>
      <c r="D1261" s="196" t="s">
        <v>4598</v>
      </c>
      <c r="E1261" s="196" t="s">
        <v>5601</v>
      </c>
      <c r="F1261" s="195">
        <v>1</v>
      </c>
      <c r="G1261" s="196" t="s">
        <v>10</v>
      </c>
      <c r="H1261" s="43"/>
    </row>
    <row r="1262" spans="2:8" ht="18.75" customHeight="1">
      <c r="B1262" s="200">
        <v>2015</v>
      </c>
      <c r="C1262" s="196" t="s">
        <v>721</v>
      </c>
      <c r="D1262" s="196" t="s">
        <v>4598</v>
      </c>
      <c r="E1262" s="196" t="s">
        <v>5601</v>
      </c>
      <c r="F1262" s="195">
        <v>2</v>
      </c>
      <c r="G1262" s="196" t="s">
        <v>11</v>
      </c>
      <c r="H1262" s="43"/>
    </row>
    <row r="1263" spans="2:8" ht="18.75" customHeight="1">
      <c r="B1263" s="200">
        <v>2015</v>
      </c>
      <c r="C1263" s="196" t="s">
        <v>721</v>
      </c>
      <c r="D1263" s="196" t="s">
        <v>4598</v>
      </c>
      <c r="E1263" s="196" t="s">
        <v>706</v>
      </c>
      <c r="F1263" s="195">
        <v>1</v>
      </c>
      <c r="G1263" s="196" t="s">
        <v>11</v>
      </c>
      <c r="H1263" s="43"/>
    </row>
    <row r="1264" spans="2:8" ht="18.75" customHeight="1">
      <c r="B1264" s="200">
        <v>2015</v>
      </c>
      <c r="C1264" s="196" t="s">
        <v>721</v>
      </c>
      <c r="D1264" s="196" t="s">
        <v>4598</v>
      </c>
      <c r="E1264" s="196" t="s">
        <v>706</v>
      </c>
      <c r="F1264" s="195">
        <v>2</v>
      </c>
      <c r="G1264" s="196" t="s">
        <v>13</v>
      </c>
      <c r="H1264" s="43"/>
    </row>
    <row r="1265" spans="2:8" ht="18.75" customHeight="1">
      <c r="B1265" s="200">
        <v>2015</v>
      </c>
      <c r="C1265" s="196" t="s">
        <v>721</v>
      </c>
      <c r="D1265" s="196" t="s">
        <v>4598</v>
      </c>
      <c r="E1265" s="196" t="s">
        <v>48</v>
      </c>
      <c r="F1265" s="195">
        <v>1</v>
      </c>
      <c r="G1265" s="196" t="s">
        <v>13</v>
      </c>
      <c r="H1265" s="43"/>
    </row>
    <row r="1266" spans="2:8" ht="18.75" customHeight="1">
      <c r="B1266" s="200">
        <v>2015</v>
      </c>
      <c r="C1266" s="196" t="s">
        <v>721</v>
      </c>
      <c r="D1266" s="196" t="s">
        <v>4598</v>
      </c>
      <c r="E1266" s="196" t="s">
        <v>48</v>
      </c>
      <c r="F1266" s="195">
        <v>2</v>
      </c>
      <c r="G1266" s="196" t="s">
        <v>47</v>
      </c>
      <c r="H1266" s="43"/>
    </row>
    <row r="1267" spans="2:8" ht="18.75" customHeight="1">
      <c r="B1267" s="200">
        <v>2015</v>
      </c>
      <c r="C1267" s="196" t="s">
        <v>721</v>
      </c>
      <c r="D1267" s="196" t="s">
        <v>736</v>
      </c>
      <c r="E1267" s="196" t="s">
        <v>160</v>
      </c>
      <c r="F1267" s="195">
        <v>1</v>
      </c>
      <c r="G1267" s="196" t="s">
        <v>144</v>
      </c>
      <c r="H1267" s="43"/>
    </row>
    <row r="1268" spans="2:8" ht="18.75" customHeight="1">
      <c r="B1268" s="200">
        <v>2015</v>
      </c>
      <c r="C1268" s="196" t="s">
        <v>721</v>
      </c>
      <c r="D1268" s="196" t="s">
        <v>736</v>
      </c>
      <c r="E1268" s="196" t="s">
        <v>4599</v>
      </c>
      <c r="F1268" s="195">
        <v>1</v>
      </c>
      <c r="G1268" s="196" t="s">
        <v>5895</v>
      </c>
      <c r="H1268" s="43"/>
    </row>
    <row r="1269" spans="2:8" ht="18.75" customHeight="1">
      <c r="B1269" s="200">
        <v>2015</v>
      </c>
      <c r="C1269" s="196" t="s">
        <v>721</v>
      </c>
      <c r="D1269" s="196" t="s">
        <v>736</v>
      </c>
      <c r="E1269" s="196" t="s">
        <v>739</v>
      </c>
      <c r="F1269" s="195">
        <v>1</v>
      </c>
      <c r="G1269" s="196" t="s">
        <v>6</v>
      </c>
      <c r="H1269" s="43"/>
    </row>
    <row r="1270" spans="2:8" ht="18.75" customHeight="1">
      <c r="B1270" s="200">
        <v>2015</v>
      </c>
      <c r="C1270" s="196" t="s">
        <v>721</v>
      </c>
      <c r="D1270" s="196" t="s">
        <v>736</v>
      </c>
      <c r="E1270" s="196" t="s">
        <v>4600</v>
      </c>
      <c r="F1270" s="195">
        <v>1</v>
      </c>
      <c r="G1270" s="196" t="s">
        <v>5989</v>
      </c>
      <c r="H1270" s="43"/>
    </row>
    <row r="1271" spans="2:8" ht="18.75" customHeight="1">
      <c r="B1271" s="200">
        <v>2015</v>
      </c>
      <c r="C1271" s="196" t="s">
        <v>721</v>
      </c>
      <c r="D1271" s="196" t="s">
        <v>725</v>
      </c>
      <c r="E1271" s="196" t="s">
        <v>14</v>
      </c>
      <c r="F1271" s="195">
        <v>1</v>
      </c>
      <c r="G1271" s="196" t="s">
        <v>13</v>
      </c>
      <c r="H1271" s="43"/>
    </row>
    <row r="1272" spans="2:8" ht="18.75" customHeight="1">
      <c r="B1272" s="200">
        <v>2015</v>
      </c>
      <c r="C1272" s="196" t="s">
        <v>721</v>
      </c>
      <c r="D1272" s="196" t="s">
        <v>725</v>
      </c>
      <c r="E1272" s="196" t="s">
        <v>14</v>
      </c>
      <c r="F1272" s="195">
        <v>2</v>
      </c>
      <c r="G1272" s="196" t="s">
        <v>36</v>
      </c>
      <c r="H1272" s="43"/>
    </row>
    <row r="1273" spans="2:8" ht="18.75" customHeight="1">
      <c r="B1273" s="200">
        <v>2015</v>
      </c>
      <c r="C1273" s="196" t="s">
        <v>721</v>
      </c>
      <c r="D1273" s="196" t="s">
        <v>725</v>
      </c>
      <c r="E1273" s="196" t="s">
        <v>726</v>
      </c>
      <c r="F1273" s="195">
        <v>1</v>
      </c>
      <c r="G1273" s="196" t="s">
        <v>13</v>
      </c>
      <c r="H1273" s="43"/>
    </row>
    <row r="1274" spans="2:8" ht="18.75" customHeight="1">
      <c r="B1274" s="200">
        <v>2015</v>
      </c>
      <c r="C1274" s="196" t="s">
        <v>721</v>
      </c>
      <c r="D1274" s="196" t="s">
        <v>725</v>
      </c>
      <c r="E1274" s="196" t="s">
        <v>726</v>
      </c>
      <c r="F1274" s="195">
        <v>2</v>
      </c>
      <c r="G1274" s="196" t="s">
        <v>11</v>
      </c>
      <c r="H1274" s="43"/>
    </row>
    <row r="1275" spans="2:8" ht="18.75" customHeight="1">
      <c r="B1275" s="200">
        <v>2015</v>
      </c>
      <c r="C1275" s="196" t="s">
        <v>721</v>
      </c>
      <c r="D1275" s="196" t="s">
        <v>725</v>
      </c>
      <c r="E1275" s="196" t="s">
        <v>727</v>
      </c>
      <c r="F1275" s="195">
        <v>1</v>
      </c>
      <c r="G1275" s="196" t="s">
        <v>13</v>
      </c>
      <c r="H1275" s="43"/>
    </row>
    <row r="1276" spans="2:8" ht="18.75" customHeight="1">
      <c r="B1276" s="200">
        <v>2015</v>
      </c>
      <c r="C1276" s="196" t="s">
        <v>721</v>
      </c>
      <c r="D1276" s="196" t="s">
        <v>725</v>
      </c>
      <c r="E1276" s="196" t="s">
        <v>727</v>
      </c>
      <c r="F1276" s="195">
        <v>2</v>
      </c>
      <c r="G1276" s="196" t="s">
        <v>25</v>
      </c>
      <c r="H1276" s="43"/>
    </row>
    <row r="1277" spans="2:8" ht="18.75" customHeight="1">
      <c r="B1277" s="200">
        <v>2015</v>
      </c>
      <c r="C1277" s="196" t="s">
        <v>721</v>
      </c>
      <c r="D1277" s="196" t="s">
        <v>729</v>
      </c>
      <c r="E1277" s="196" t="s">
        <v>378</v>
      </c>
      <c r="F1277" s="195">
        <v>1</v>
      </c>
      <c r="G1277" s="196" t="s">
        <v>10</v>
      </c>
      <c r="H1277" s="43"/>
    </row>
    <row r="1278" spans="2:8" ht="18.75" customHeight="1">
      <c r="B1278" s="200">
        <v>2015</v>
      </c>
      <c r="C1278" s="196" t="s">
        <v>721</v>
      </c>
      <c r="D1278" s="196" t="s">
        <v>729</v>
      </c>
      <c r="E1278" s="196" t="s">
        <v>378</v>
      </c>
      <c r="F1278" s="195">
        <v>2</v>
      </c>
      <c r="G1278" s="196" t="s">
        <v>11</v>
      </c>
      <c r="H1278" s="43"/>
    </row>
    <row r="1279" spans="2:8" ht="18.75" customHeight="1">
      <c r="B1279" s="200">
        <v>2015</v>
      </c>
      <c r="C1279" s="196" t="s">
        <v>721</v>
      </c>
      <c r="D1279" s="196" t="s">
        <v>729</v>
      </c>
      <c r="E1279" s="196" t="s">
        <v>21</v>
      </c>
      <c r="F1279" s="195">
        <v>1</v>
      </c>
      <c r="G1279" s="196" t="s">
        <v>21</v>
      </c>
      <c r="H1279" s="43"/>
    </row>
    <row r="1280" spans="2:8" ht="18.75" customHeight="1">
      <c r="B1280" s="200">
        <v>2015</v>
      </c>
      <c r="C1280" s="196" t="s">
        <v>721</v>
      </c>
      <c r="D1280" s="196" t="s">
        <v>729</v>
      </c>
      <c r="E1280" s="196" t="s">
        <v>21</v>
      </c>
      <c r="F1280" s="195">
        <v>2</v>
      </c>
      <c r="G1280" s="196" t="s">
        <v>10</v>
      </c>
      <c r="H1280" s="43"/>
    </row>
    <row r="1281" spans="2:8" ht="18.75" customHeight="1">
      <c r="B1281" s="200">
        <v>2015</v>
      </c>
      <c r="C1281" s="196" t="s">
        <v>721</v>
      </c>
      <c r="D1281" s="196" t="s">
        <v>729</v>
      </c>
      <c r="E1281" s="196" t="s">
        <v>38</v>
      </c>
      <c r="F1281" s="195">
        <v>1</v>
      </c>
      <c r="G1281" s="196" t="s">
        <v>12</v>
      </c>
      <c r="H1281" s="43"/>
    </row>
    <row r="1282" spans="2:8" ht="18.75" customHeight="1">
      <c r="B1282" s="200">
        <v>2015</v>
      </c>
      <c r="C1282" s="196" t="s">
        <v>721</v>
      </c>
      <c r="D1282" s="196" t="s">
        <v>729</v>
      </c>
      <c r="E1282" s="196" t="s">
        <v>38</v>
      </c>
      <c r="F1282" s="195">
        <v>2</v>
      </c>
      <c r="G1282" s="196" t="s">
        <v>13</v>
      </c>
      <c r="H1282" s="43"/>
    </row>
    <row r="1283" spans="2:8" ht="18.75" customHeight="1">
      <c r="B1283" s="200">
        <v>2015</v>
      </c>
      <c r="C1283" s="196" t="s">
        <v>721</v>
      </c>
      <c r="D1283" s="196" t="s">
        <v>729</v>
      </c>
      <c r="E1283" s="196" t="s">
        <v>730</v>
      </c>
      <c r="F1283" s="195">
        <v>1</v>
      </c>
      <c r="G1283" s="196" t="s">
        <v>13</v>
      </c>
      <c r="H1283" s="43"/>
    </row>
    <row r="1284" spans="2:8" ht="18.75" customHeight="1">
      <c r="B1284" s="200">
        <v>2015</v>
      </c>
      <c r="C1284" s="196" t="s">
        <v>721</v>
      </c>
      <c r="D1284" s="196" t="s">
        <v>729</v>
      </c>
      <c r="E1284" s="196" t="s">
        <v>730</v>
      </c>
      <c r="F1284" s="195">
        <v>2</v>
      </c>
      <c r="G1284" s="196" t="s">
        <v>11</v>
      </c>
      <c r="H1284" s="43"/>
    </row>
    <row r="1285" spans="2:8" ht="18.75" customHeight="1">
      <c r="B1285" s="200">
        <v>2015</v>
      </c>
      <c r="C1285" s="196" t="s">
        <v>721</v>
      </c>
      <c r="D1285" s="196" t="s">
        <v>729</v>
      </c>
      <c r="E1285" s="196" t="s">
        <v>15</v>
      </c>
      <c r="F1285" s="195">
        <v>1</v>
      </c>
      <c r="G1285" s="196" t="s">
        <v>15</v>
      </c>
      <c r="H1285" s="43"/>
    </row>
    <row r="1286" spans="2:8" ht="18.75" customHeight="1">
      <c r="B1286" s="200">
        <v>2015</v>
      </c>
      <c r="C1286" s="196" t="s">
        <v>721</v>
      </c>
      <c r="D1286" s="196" t="s">
        <v>729</v>
      </c>
      <c r="E1286" s="196" t="s">
        <v>15</v>
      </c>
      <c r="F1286" s="195">
        <v>2</v>
      </c>
      <c r="G1286" s="196" t="s">
        <v>97</v>
      </c>
      <c r="H1286" s="43"/>
    </row>
    <row r="1287" spans="2:8" ht="18.75" customHeight="1">
      <c r="B1287" s="200">
        <v>2015</v>
      </c>
      <c r="C1287" s="196" t="s">
        <v>721</v>
      </c>
      <c r="D1287" s="196" t="s">
        <v>729</v>
      </c>
      <c r="E1287" s="196" t="s">
        <v>731</v>
      </c>
      <c r="F1287" s="195">
        <v>1</v>
      </c>
      <c r="G1287" s="196" t="s">
        <v>97</v>
      </c>
      <c r="H1287" s="43"/>
    </row>
    <row r="1288" spans="2:8" ht="18.75" customHeight="1">
      <c r="B1288" s="200">
        <v>2015</v>
      </c>
      <c r="C1288" s="196" t="s">
        <v>721</v>
      </c>
      <c r="D1288" s="196" t="s">
        <v>729</v>
      </c>
      <c r="E1288" s="196" t="s">
        <v>731</v>
      </c>
      <c r="F1288" s="195">
        <v>2</v>
      </c>
      <c r="G1288" s="196" t="s">
        <v>15</v>
      </c>
      <c r="H1288" s="43"/>
    </row>
    <row r="1289" spans="2:8" ht="18.75" customHeight="1">
      <c r="B1289" s="200">
        <v>2015</v>
      </c>
      <c r="C1289" s="196" t="s">
        <v>721</v>
      </c>
      <c r="D1289" s="196" t="s">
        <v>746</v>
      </c>
      <c r="E1289" s="196" t="s">
        <v>6</v>
      </c>
      <c r="F1289" s="195">
        <v>1</v>
      </c>
      <c r="G1289" s="196" t="s">
        <v>6</v>
      </c>
      <c r="H1289" s="43"/>
    </row>
    <row r="1290" spans="2:8" ht="18.75" customHeight="1">
      <c r="B1290" s="200">
        <v>2015</v>
      </c>
      <c r="C1290" s="196" t="s">
        <v>721</v>
      </c>
      <c r="D1290" s="196" t="s">
        <v>746</v>
      </c>
      <c r="E1290" s="196" t="s">
        <v>6</v>
      </c>
      <c r="F1290" s="195">
        <v>2</v>
      </c>
      <c r="G1290" s="196" t="s">
        <v>19</v>
      </c>
      <c r="H1290" s="43"/>
    </row>
    <row r="1291" spans="2:8" ht="18.75" customHeight="1">
      <c r="B1291" s="200">
        <v>2015</v>
      </c>
      <c r="C1291" s="196" t="s">
        <v>721</v>
      </c>
      <c r="D1291" s="196" t="s">
        <v>746</v>
      </c>
      <c r="E1291" s="196" t="s">
        <v>50</v>
      </c>
      <c r="F1291" s="195">
        <v>1</v>
      </c>
      <c r="G1291" s="196" t="s">
        <v>6</v>
      </c>
      <c r="H1291" s="43"/>
    </row>
    <row r="1292" spans="2:8" ht="18.75" customHeight="1">
      <c r="B1292" s="200">
        <v>2015</v>
      </c>
      <c r="C1292" s="196" t="s">
        <v>721</v>
      </c>
      <c r="D1292" s="196" t="s">
        <v>746</v>
      </c>
      <c r="E1292" s="196" t="s">
        <v>50</v>
      </c>
      <c r="F1292" s="195">
        <v>2</v>
      </c>
      <c r="G1292" s="196" t="s">
        <v>5</v>
      </c>
      <c r="H1292" s="43"/>
    </row>
    <row r="1293" spans="2:8" ht="18.75" customHeight="1">
      <c r="B1293" s="200">
        <v>2015</v>
      </c>
      <c r="C1293" s="196" t="s">
        <v>5897</v>
      </c>
      <c r="D1293" s="196" t="s">
        <v>1030</v>
      </c>
      <c r="E1293" s="196" t="s">
        <v>4601</v>
      </c>
      <c r="F1293" s="195">
        <v>1</v>
      </c>
      <c r="G1293" s="196" t="s">
        <v>10</v>
      </c>
      <c r="H1293" s="43"/>
    </row>
    <row r="1294" spans="2:8" ht="18.75" customHeight="1">
      <c r="B1294" s="200">
        <v>2015</v>
      </c>
      <c r="C1294" s="196" t="s">
        <v>5897</v>
      </c>
      <c r="D1294" s="196" t="s">
        <v>1030</v>
      </c>
      <c r="E1294" s="196" t="s">
        <v>4602</v>
      </c>
      <c r="F1294" s="195">
        <v>1</v>
      </c>
      <c r="G1294" s="196" t="s">
        <v>10</v>
      </c>
      <c r="H1294" s="43"/>
    </row>
    <row r="1295" spans="2:8" ht="18.75" customHeight="1">
      <c r="B1295" s="200">
        <v>2015</v>
      </c>
      <c r="C1295" s="196" t="s">
        <v>5897</v>
      </c>
      <c r="D1295" s="196" t="s">
        <v>1030</v>
      </c>
      <c r="E1295" s="196" t="s">
        <v>4603</v>
      </c>
      <c r="F1295" s="195">
        <v>1</v>
      </c>
      <c r="G1295" s="196" t="s">
        <v>12</v>
      </c>
      <c r="H1295" s="43"/>
    </row>
    <row r="1296" spans="2:8" ht="18.75" customHeight="1">
      <c r="B1296" s="200">
        <v>2015</v>
      </c>
      <c r="C1296" s="196" t="s">
        <v>5990</v>
      </c>
      <c r="D1296" s="196" t="s">
        <v>1030</v>
      </c>
      <c r="E1296" s="196" t="s">
        <v>1031</v>
      </c>
      <c r="F1296" s="195"/>
      <c r="G1296" s="196" t="s">
        <v>116</v>
      </c>
      <c r="H1296" s="43"/>
    </row>
    <row r="1297" spans="2:8" ht="18.75" customHeight="1">
      <c r="B1297" s="200">
        <v>2015</v>
      </c>
      <c r="C1297" s="196" t="s">
        <v>5897</v>
      </c>
      <c r="D1297" s="196" t="s">
        <v>1030</v>
      </c>
      <c r="E1297" s="196" t="s">
        <v>1032</v>
      </c>
      <c r="F1297" s="195">
        <v>1</v>
      </c>
      <c r="G1297" s="196" t="s">
        <v>97</v>
      </c>
      <c r="H1297" s="43"/>
    </row>
    <row r="1298" spans="2:8" ht="18.75" customHeight="1">
      <c r="B1298" s="200">
        <v>2015</v>
      </c>
      <c r="C1298" s="196" t="s">
        <v>5991</v>
      </c>
      <c r="D1298" s="196" t="s">
        <v>1030</v>
      </c>
      <c r="E1298" s="196" t="s">
        <v>231</v>
      </c>
      <c r="F1298" s="195">
        <v>1</v>
      </c>
      <c r="G1298" s="196" t="s">
        <v>15</v>
      </c>
      <c r="H1298" s="43"/>
    </row>
    <row r="1299" spans="2:8" ht="18.75" customHeight="1">
      <c r="B1299" s="200">
        <v>2015</v>
      </c>
      <c r="C1299" s="196" t="s">
        <v>5897</v>
      </c>
      <c r="D1299" s="196" t="s">
        <v>1030</v>
      </c>
      <c r="E1299" s="196" t="s">
        <v>906</v>
      </c>
      <c r="F1299" s="195">
        <v>1</v>
      </c>
      <c r="G1299" s="196" t="s">
        <v>13</v>
      </c>
      <c r="H1299" s="43"/>
    </row>
    <row r="1300" spans="2:8" ht="18.75" customHeight="1">
      <c r="B1300" s="200">
        <v>2015</v>
      </c>
      <c r="C1300" s="196" t="s">
        <v>5897</v>
      </c>
      <c r="D1300" s="196" t="s">
        <v>1030</v>
      </c>
      <c r="E1300" s="196" t="s">
        <v>906</v>
      </c>
      <c r="F1300" s="195">
        <v>2</v>
      </c>
      <c r="G1300" s="196" t="s">
        <v>25</v>
      </c>
      <c r="H1300" s="43"/>
    </row>
    <row r="1301" spans="2:8" ht="18.75" customHeight="1">
      <c r="B1301" s="200">
        <v>2015</v>
      </c>
      <c r="C1301" s="196" t="s">
        <v>5897</v>
      </c>
      <c r="D1301" s="196" t="s">
        <v>1033</v>
      </c>
      <c r="E1301" s="196" t="s">
        <v>4604</v>
      </c>
      <c r="F1301" s="195">
        <v>1</v>
      </c>
      <c r="G1301" s="196" t="s">
        <v>10</v>
      </c>
      <c r="H1301" s="43"/>
    </row>
    <row r="1302" spans="2:8" ht="18.75" customHeight="1">
      <c r="B1302" s="200">
        <v>2015</v>
      </c>
      <c r="C1302" s="196" t="s">
        <v>5897</v>
      </c>
      <c r="D1302" s="196" t="s">
        <v>1033</v>
      </c>
      <c r="E1302" s="196" t="s">
        <v>4605</v>
      </c>
      <c r="F1302" s="195">
        <v>1</v>
      </c>
      <c r="G1302" s="196" t="s">
        <v>21</v>
      </c>
      <c r="H1302" s="43"/>
    </row>
    <row r="1303" spans="2:8" ht="18.75" customHeight="1">
      <c r="B1303" s="200">
        <v>2015</v>
      </c>
      <c r="C1303" s="196" t="s">
        <v>5897</v>
      </c>
      <c r="D1303" s="196" t="s">
        <v>1033</v>
      </c>
      <c r="E1303" s="196" t="s">
        <v>4606</v>
      </c>
      <c r="F1303" s="195">
        <v>1</v>
      </c>
      <c r="G1303" s="196" t="s">
        <v>475</v>
      </c>
      <c r="H1303" s="43"/>
    </row>
    <row r="1304" spans="2:8" ht="18.75" customHeight="1">
      <c r="B1304" s="200">
        <v>2015</v>
      </c>
      <c r="C1304" s="196" t="s">
        <v>5897</v>
      </c>
      <c r="D1304" s="196" t="s">
        <v>1033</v>
      </c>
      <c r="E1304" s="196" t="s">
        <v>1034</v>
      </c>
      <c r="F1304" s="195">
        <v>1</v>
      </c>
      <c r="G1304" s="196" t="s">
        <v>97</v>
      </c>
      <c r="H1304" s="43"/>
    </row>
    <row r="1305" spans="2:8" ht="18.75" customHeight="1">
      <c r="B1305" s="200">
        <v>2015</v>
      </c>
      <c r="C1305" s="196" t="s">
        <v>5991</v>
      </c>
      <c r="D1305" s="196" t="s">
        <v>1033</v>
      </c>
      <c r="E1305" s="196" t="s">
        <v>1034</v>
      </c>
      <c r="F1305" s="195">
        <v>2</v>
      </c>
      <c r="G1305" s="196" t="s">
        <v>15</v>
      </c>
      <c r="H1305" s="43"/>
    </row>
    <row r="1306" spans="2:8" ht="18.75" customHeight="1">
      <c r="B1306" s="200">
        <v>2015</v>
      </c>
      <c r="C1306" s="196" t="s">
        <v>5897</v>
      </c>
      <c r="D1306" s="196" t="s">
        <v>1033</v>
      </c>
      <c r="E1306" s="196" t="s">
        <v>38</v>
      </c>
      <c r="F1306" s="195">
        <v>1</v>
      </c>
      <c r="G1306" s="196" t="s">
        <v>12</v>
      </c>
      <c r="H1306" s="43"/>
    </row>
    <row r="1307" spans="2:8" ht="18.75" customHeight="1">
      <c r="B1307" s="200">
        <v>2015</v>
      </c>
      <c r="C1307" s="196" t="s">
        <v>5897</v>
      </c>
      <c r="D1307" s="196" t="s">
        <v>1033</v>
      </c>
      <c r="E1307" s="196" t="s">
        <v>38</v>
      </c>
      <c r="F1307" s="195">
        <v>2</v>
      </c>
      <c r="G1307" s="196" t="s">
        <v>13</v>
      </c>
      <c r="H1307" s="43"/>
    </row>
    <row r="1308" spans="2:8" ht="18.75" customHeight="1">
      <c r="B1308" s="200">
        <v>2015</v>
      </c>
      <c r="C1308" s="196" t="s">
        <v>5990</v>
      </c>
      <c r="D1308" s="196" t="s">
        <v>1035</v>
      </c>
      <c r="E1308" s="196" t="s">
        <v>1036</v>
      </c>
      <c r="F1308" s="195">
        <v>1</v>
      </c>
      <c r="G1308" s="196" t="s">
        <v>4209</v>
      </c>
      <c r="H1308" s="43"/>
    </row>
    <row r="1309" spans="2:8" ht="18.75" customHeight="1">
      <c r="B1309" s="200">
        <v>2015</v>
      </c>
      <c r="C1309" s="196" t="s">
        <v>5897</v>
      </c>
      <c r="D1309" s="196" t="s">
        <v>1035</v>
      </c>
      <c r="E1309" s="196" t="s">
        <v>444</v>
      </c>
      <c r="F1309" s="195">
        <v>1</v>
      </c>
      <c r="G1309" s="196" t="s">
        <v>4209</v>
      </c>
      <c r="H1309" s="43"/>
    </row>
    <row r="1310" spans="2:8" ht="18.75" customHeight="1">
      <c r="B1310" s="200">
        <v>2015</v>
      </c>
      <c r="C1310" s="196" t="s">
        <v>5897</v>
      </c>
      <c r="D1310" s="196" t="s">
        <v>1035</v>
      </c>
      <c r="E1310" s="196" t="s">
        <v>1037</v>
      </c>
      <c r="F1310" s="195">
        <v>1</v>
      </c>
      <c r="G1310" s="196" t="s">
        <v>304</v>
      </c>
      <c r="H1310" s="43"/>
    </row>
    <row r="1311" spans="2:8" ht="18.75" customHeight="1">
      <c r="B1311" s="200">
        <v>2015</v>
      </c>
      <c r="C1311" s="196" t="s">
        <v>5990</v>
      </c>
      <c r="D1311" s="196" t="s">
        <v>1035</v>
      </c>
      <c r="E1311" s="196" t="s">
        <v>1037</v>
      </c>
      <c r="F1311" s="195">
        <v>2</v>
      </c>
      <c r="G1311" s="196" t="s">
        <v>5992</v>
      </c>
      <c r="H1311" s="43"/>
    </row>
    <row r="1312" spans="2:8" ht="18.75" customHeight="1">
      <c r="B1312" s="200">
        <v>2015</v>
      </c>
      <c r="C1312" s="196" t="s">
        <v>5991</v>
      </c>
      <c r="D1312" s="196" t="s">
        <v>1038</v>
      </c>
      <c r="E1312" s="196" t="s">
        <v>203</v>
      </c>
      <c r="F1312" s="195">
        <v>1</v>
      </c>
      <c r="G1312" s="196" t="s">
        <v>5</v>
      </c>
      <c r="H1312" s="43"/>
    </row>
    <row r="1313" spans="2:8" ht="18.75" customHeight="1">
      <c r="B1313" s="200">
        <v>2015</v>
      </c>
      <c r="C1313" s="196" t="s">
        <v>5897</v>
      </c>
      <c r="D1313" s="196" t="s">
        <v>1038</v>
      </c>
      <c r="E1313" s="196" t="s">
        <v>206</v>
      </c>
      <c r="F1313" s="195">
        <v>1</v>
      </c>
      <c r="G1313" s="196" t="s">
        <v>62</v>
      </c>
      <c r="H1313" s="43"/>
    </row>
    <row r="1314" spans="2:8" ht="18.75" customHeight="1">
      <c r="B1314" s="200">
        <v>2015</v>
      </c>
      <c r="C1314" s="196" t="s">
        <v>5990</v>
      </c>
      <c r="D1314" s="196" t="s">
        <v>1038</v>
      </c>
      <c r="E1314" s="196" t="s">
        <v>4607</v>
      </c>
      <c r="F1314" s="195">
        <v>1</v>
      </c>
      <c r="G1314" s="196" t="s">
        <v>62</v>
      </c>
      <c r="H1314" s="43"/>
    </row>
    <row r="1315" spans="2:8" ht="18.75" customHeight="1">
      <c r="B1315" s="200">
        <v>2015</v>
      </c>
      <c r="C1315" s="196" t="s">
        <v>5897</v>
      </c>
      <c r="D1315" s="196" t="s">
        <v>1039</v>
      </c>
      <c r="E1315" s="196" t="s">
        <v>64</v>
      </c>
      <c r="F1315" s="195">
        <v>1</v>
      </c>
      <c r="G1315" s="196" t="s">
        <v>64</v>
      </c>
      <c r="H1315" s="43"/>
    </row>
    <row r="1316" spans="2:8" ht="18.75" customHeight="1">
      <c r="B1316" s="200">
        <v>2015</v>
      </c>
      <c r="C1316" s="196" t="s">
        <v>5897</v>
      </c>
      <c r="D1316" s="196" t="s">
        <v>1039</v>
      </c>
      <c r="E1316" s="196" t="s">
        <v>1040</v>
      </c>
      <c r="F1316" s="195">
        <v>1</v>
      </c>
      <c r="G1316" s="196" t="s">
        <v>6</v>
      </c>
      <c r="H1316" s="43"/>
    </row>
    <row r="1317" spans="2:8" ht="18.75" customHeight="1">
      <c r="B1317" s="200">
        <v>2015</v>
      </c>
      <c r="C1317" s="196" t="s">
        <v>5991</v>
      </c>
      <c r="D1317" s="196" t="s">
        <v>1039</v>
      </c>
      <c r="E1317" s="196" t="s">
        <v>548</v>
      </c>
      <c r="F1317" s="195">
        <v>1</v>
      </c>
      <c r="G1317" s="196" t="s">
        <v>5993</v>
      </c>
      <c r="H1317" s="43"/>
    </row>
    <row r="1318" spans="2:8" ht="18.75" customHeight="1">
      <c r="B1318" s="200">
        <v>2015</v>
      </c>
      <c r="C1318" s="196" t="s">
        <v>5897</v>
      </c>
      <c r="D1318" s="196" t="s">
        <v>1039</v>
      </c>
      <c r="E1318" s="196" t="s">
        <v>1041</v>
      </c>
      <c r="F1318" s="195">
        <v>1</v>
      </c>
      <c r="G1318" s="196" t="s">
        <v>5</v>
      </c>
      <c r="H1318" s="43"/>
    </row>
    <row r="1319" spans="2:8" ht="18.75" customHeight="1">
      <c r="B1319" s="200">
        <v>2015</v>
      </c>
      <c r="C1319" s="196" t="s">
        <v>5990</v>
      </c>
      <c r="D1319" s="196" t="s">
        <v>1042</v>
      </c>
      <c r="E1319" s="196" t="s">
        <v>31</v>
      </c>
      <c r="F1319" s="195">
        <v>1</v>
      </c>
      <c r="G1319" s="196" t="s">
        <v>32</v>
      </c>
      <c r="H1319" s="43"/>
    </row>
    <row r="1320" spans="2:8" ht="18.75" customHeight="1">
      <c r="B1320" s="200">
        <v>2015</v>
      </c>
      <c r="C1320" s="196" t="s">
        <v>5897</v>
      </c>
      <c r="D1320" s="196" t="s">
        <v>1042</v>
      </c>
      <c r="E1320" s="196" t="s">
        <v>4608</v>
      </c>
      <c r="F1320" s="195">
        <v>1</v>
      </c>
      <c r="G1320" s="196" t="s">
        <v>32</v>
      </c>
      <c r="H1320" s="43"/>
    </row>
    <row r="1321" spans="2:8" ht="18.75" customHeight="1">
      <c r="B1321" s="200">
        <v>2015</v>
      </c>
      <c r="C1321" s="196" t="s">
        <v>5897</v>
      </c>
      <c r="D1321" s="196" t="s">
        <v>1042</v>
      </c>
      <c r="E1321" s="196" t="s">
        <v>19</v>
      </c>
      <c r="F1321" s="195">
        <v>1</v>
      </c>
      <c r="G1321" s="196" t="s">
        <v>19</v>
      </c>
      <c r="H1321" s="43"/>
    </row>
    <row r="1322" spans="2:8" ht="18.75" customHeight="1">
      <c r="B1322" s="200">
        <v>2015</v>
      </c>
      <c r="C1322" s="196" t="s">
        <v>5897</v>
      </c>
      <c r="D1322" s="196" t="s">
        <v>1042</v>
      </c>
      <c r="E1322" s="196" t="s">
        <v>51</v>
      </c>
      <c r="F1322" s="195">
        <v>1</v>
      </c>
      <c r="G1322" s="196" t="s">
        <v>5</v>
      </c>
      <c r="H1322" s="43"/>
    </row>
    <row r="1323" spans="2:8" ht="18.75" customHeight="1">
      <c r="B1323" s="200">
        <v>2015</v>
      </c>
      <c r="C1323" s="196" t="s">
        <v>5897</v>
      </c>
      <c r="D1323" s="196" t="s">
        <v>1046</v>
      </c>
      <c r="E1323" s="196" t="s">
        <v>1047</v>
      </c>
      <c r="F1323" s="195">
        <v>1</v>
      </c>
      <c r="G1323" s="196" t="s">
        <v>23</v>
      </c>
      <c r="H1323" s="43"/>
    </row>
    <row r="1324" spans="2:8" ht="18.75" customHeight="1">
      <c r="B1324" s="200">
        <v>2015</v>
      </c>
      <c r="C1324" s="196" t="s">
        <v>5897</v>
      </c>
      <c r="D1324" s="196" t="s">
        <v>1046</v>
      </c>
      <c r="E1324" s="196" t="s">
        <v>1048</v>
      </c>
      <c r="F1324" s="195">
        <v>1</v>
      </c>
      <c r="G1324" s="196" t="s">
        <v>23</v>
      </c>
      <c r="H1324" s="43"/>
    </row>
    <row r="1325" spans="2:8" ht="18.75" customHeight="1">
      <c r="B1325" s="200">
        <v>2015</v>
      </c>
      <c r="C1325" s="196" t="s">
        <v>5897</v>
      </c>
      <c r="D1325" s="196" t="s">
        <v>1046</v>
      </c>
      <c r="E1325" s="196" t="s">
        <v>499</v>
      </c>
      <c r="F1325" s="195">
        <v>1</v>
      </c>
      <c r="G1325" s="196" t="s">
        <v>23</v>
      </c>
      <c r="H1325" s="43"/>
    </row>
    <row r="1326" spans="2:8" ht="18.75" customHeight="1">
      <c r="B1326" s="200">
        <v>2015</v>
      </c>
      <c r="C1326" s="196" t="s">
        <v>5897</v>
      </c>
      <c r="D1326" s="196" t="s">
        <v>1049</v>
      </c>
      <c r="E1326" s="196" t="s">
        <v>1050</v>
      </c>
      <c r="F1326" s="195">
        <v>1</v>
      </c>
      <c r="G1326" s="196" t="s">
        <v>5</v>
      </c>
      <c r="H1326" s="43"/>
    </row>
    <row r="1327" spans="2:8" ht="18.75" customHeight="1">
      <c r="B1327" s="200">
        <v>2015</v>
      </c>
      <c r="C1327" s="196" t="s">
        <v>5897</v>
      </c>
      <c r="D1327" s="196" t="s">
        <v>1049</v>
      </c>
      <c r="E1327" s="196" t="s">
        <v>132</v>
      </c>
      <c r="F1327" s="195">
        <v>1</v>
      </c>
      <c r="G1327" s="196" t="s">
        <v>5</v>
      </c>
      <c r="H1327" s="43"/>
    </row>
    <row r="1328" spans="2:8" ht="18.75" customHeight="1">
      <c r="B1328" s="200">
        <v>2015</v>
      </c>
      <c r="C1328" s="196" t="s">
        <v>5990</v>
      </c>
      <c r="D1328" s="196" t="s">
        <v>1049</v>
      </c>
      <c r="E1328" s="196" t="s">
        <v>4609</v>
      </c>
      <c r="F1328" s="195">
        <v>1</v>
      </c>
      <c r="G1328" s="196" t="s">
        <v>5</v>
      </c>
      <c r="H1328" s="43"/>
    </row>
    <row r="1329" spans="2:8" ht="18.75" customHeight="1">
      <c r="B1329" s="200">
        <v>2015</v>
      </c>
      <c r="C1329" s="196" t="s">
        <v>5897</v>
      </c>
      <c r="D1329" s="196" t="s">
        <v>1049</v>
      </c>
      <c r="E1329" s="196" t="s">
        <v>19</v>
      </c>
      <c r="F1329" s="195">
        <v>1</v>
      </c>
      <c r="G1329" s="196" t="s">
        <v>5</v>
      </c>
      <c r="H1329" s="43"/>
    </row>
    <row r="1330" spans="2:8" ht="18.75" customHeight="1">
      <c r="B1330" s="200">
        <v>2015</v>
      </c>
      <c r="C1330" s="196" t="s">
        <v>5990</v>
      </c>
      <c r="D1330" s="196" t="s">
        <v>4610</v>
      </c>
      <c r="E1330" s="196" t="s">
        <v>4611</v>
      </c>
      <c r="F1330" s="195">
        <v>1</v>
      </c>
      <c r="G1330" s="196" t="s">
        <v>57</v>
      </c>
      <c r="H1330" s="43"/>
    </row>
    <row r="1331" spans="2:8" ht="18.75" customHeight="1">
      <c r="B1331" s="200">
        <v>2015</v>
      </c>
      <c r="C1331" s="196" t="s">
        <v>5990</v>
      </c>
      <c r="D1331" s="196" t="s">
        <v>4610</v>
      </c>
      <c r="E1331" s="196" t="s">
        <v>1044</v>
      </c>
      <c r="F1331" s="195">
        <v>1</v>
      </c>
      <c r="G1331" s="196" t="s">
        <v>57</v>
      </c>
      <c r="H1331" s="43"/>
    </row>
    <row r="1332" spans="2:8" ht="18.75" customHeight="1">
      <c r="B1332" s="200">
        <v>2015</v>
      </c>
      <c r="C1332" s="196" t="s">
        <v>5991</v>
      </c>
      <c r="D1332" s="196" t="s">
        <v>4610</v>
      </c>
      <c r="E1332" s="196" t="s">
        <v>91</v>
      </c>
      <c r="F1332" s="195">
        <v>1</v>
      </c>
      <c r="G1332" s="196" t="s">
        <v>8</v>
      </c>
      <c r="H1332" s="43"/>
    </row>
    <row r="1333" spans="2:8" ht="18.75" customHeight="1">
      <c r="B1333" s="200">
        <v>2015</v>
      </c>
      <c r="C1333" s="196" t="s">
        <v>5990</v>
      </c>
      <c r="D1333" s="196" t="s">
        <v>4610</v>
      </c>
      <c r="E1333" s="196" t="s">
        <v>672</v>
      </c>
      <c r="F1333" s="195">
        <v>1</v>
      </c>
      <c r="G1333" s="196" t="s">
        <v>8</v>
      </c>
      <c r="H1333" s="43"/>
    </row>
    <row r="1334" spans="2:8" ht="18.75" customHeight="1">
      <c r="B1334" s="200">
        <v>2015</v>
      </c>
      <c r="C1334" s="196" t="s">
        <v>5991</v>
      </c>
      <c r="D1334" s="196" t="s">
        <v>4610</v>
      </c>
      <c r="E1334" s="196" t="s">
        <v>28</v>
      </c>
      <c r="F1334" s="195">
        <v>1</v>
      </c>
      <c r="G1334" s="196" t="s">
        <v>28</v>
      </c>
      <c r="H1334" s="43"/>
    </row>
    <row r="1335" spans="2:8" ht="18.75" customHeight="1">
      <c r="B1335" s="200">
        <v>2015</v>
      </c>
      <c r="C1335" s="196" t="s">
        <v>5897</v>
      </c>
      <c r="D1335" s="196" t="s">
        <v>1052</v>
      </c>
      <c r="E1335" s="196" t="s">
        <v>565</v>
      </c>
      <c r="F1335" s="195">
        <v>1</v>
      </c>
      <c r="G1335" s="196" t="s">
        <v>565</v>
      </c>
      <c r="H1335" s="43"/>
    </row>
    <row r="1336" spans="2:8" ht="18.75" customHeight="1">
      <c r="B1336" s="200">
        <v>2015</v>
      </c>
      <c r="C1336" s="196" t="s">
        <v>5991</v>
      </c>
      <c r="D1336" s="196" t="s">
        <v>1052</v>
      </c>
      <c r="E1336" s="196" t="s">
        <v>385</v>
      </c>
      <c r="F1336" s="195">
        <v>1</v>
      </c>
      <c r="G1336" s="196" t="s">
        <v>171</v>
      </c>
      <c r="H1336" s="43"/>
    </row>
    <row r="1337" spans="2:8" ht="18.75" customHeight="1">
      <c r="B1337" s="200">
        <v>2015</v>
      </c>
      <c r="C1337" s="196" t="s">
        <v>5991</v>
      </c>
      <c r="D1337" s="196" t="s">
        <v>1052</v>
      </c>
      <c r="E1337" s="196" t="s">
        <v>1053</v>
      </c>
      <c r="F1337" s="195">
        <v>1</v>
      </c>
      <c r="G1337" s="196" t="s">
        <v>118</v>
      </c>
      <c r="H1337" s="43"/>
    </row>
    <row r="1338" spans="2:8" ht="18.75" customHeight="1">
      <c r="B1338" s="200">
        <v>2015</v>
      </c>
      <c r="C1338" s="196" t="s">
        <v>5991</v>
      </c>
      <c r="D1338" s="196" t="s">
        <v>1052</v>
      </c>
      <c r="E1338" s="196" t="s">
        <v>27</v>
      </c>
      <c r="F1338" s="195">
        <v>1</v>
      </c>
      <c r="G1338" s="196" t="s">
        <v>27</v>
      </c>
      <c r="H1338" s="43"/>
    </row>
    <row r="1339" spans="2:8" ht="18.75" customHeight="1">
      <c r="B1339" s="200">
        <v>2015</v>
      </c>
      <c r="C1339" s="195" t="s">
        <v>1054</v>
      </c>
      <c r="D1339" s="196" t="s">
        <v>1081</v>
      </c>
      <c r="E1339" s="196" t="s">
        <v>120</v>
      </c>
      <c r="F1339" s="195">
        <v>1</v>
      </c>
      <c r="G1339" s="196" t="s">
        <v>10</v>
      </c>
      <c r="H1339" s="43"/>
    </row>
    <row r="1340" spans="2:8" ht="18.75" customHeight="1">
      <c r="B1340" s="200">
        <v>2015</v>
      </c>
      <c r="C1340" s="195" t="s">
        <v>1054</v>
      </c>
      <c r="D1340" s="196" t="s">
        <v>1081</v>
      </c>
      <c r="E1340" s="196" t="s">
        <v>11</v>
      </c>
      <c r="F1340" s="195">
        <v>1</v>
      </c>
      <c r="G1340" s="196" t="s">
        <v>11</v>
      </c>
      <c r="H1340" s="43"/>
    </row>
    <row r="1341" spans="2:8" ht="18.75" customHeight="1">
      <c r="B1341" s="200">
        <v>2015</v>
      </c>
      <c r="C1341" s="195" t="s">
        <v>1054</v>
      </c>
      <c r="D1341" s="196" t="s">
        <v>1081</v>
      </c>
      <c r="E1341" s="196" t="s">
        <v>11</v>
      </c>
      <c r="F1341" s="195">
        <v>2</v>
      </c>
      <c r="G1341" s="196" t="s">
        <v>10</v>
      </c>
      <c r="H1341" s="43"/>
    </row>
    <row r="1342" spans="2:8" ht="18.75" customHeight="1">
      <c r="B1342" s="200">
        <v>2015</v>
      </c>
      <c r="C1342" s="195" t="s">
        <v>1054</v>
      </c>
      <c r="D1342" s="196" t="s">
        <v>1081</v>
      </c>
      <c r="E1342" s="196" t="s">
        <v>681</v>
      </c>
      <c r="F1342" s="195">
        <v>1</v>
      </c>
      <c r="G1342" s="196" t="s">
        <v>21</v>
      </c>
      <c r="H1342" s="43"/>
    </row>
    <row r="1343" spans="2:8" ht="18.75" customHeight="1">
      <c r="B1343" s="200">
        <v>2015</v>
      </c>
      <c r="C1343" s="195" t="s">
        <v>1054</v>
      </c>
      <c r="D1343" s="196" t="s">
        <v>1081</v>
      </c>
      <c r="E1343" s="196" t="s">
        <v>681</v>
      </c>
      <c r="F1343" s="195">
        <v>2</v>
      </c>
      <c r="G1343" s="196" t="s">
        <v>10</v>
      </c>
      <c r="H1343" s="43"/>
    </row>
    <row r="1344" spans="2:8" ht="18.75" customHeight="1">
      <c r="B1344" s="200">
        <v>2015</v>
      </c>
      <c r="C1344" s="195" t="s">
        <v>1054</v>
      </c>
      <c r="D1344" s="196" t="s">
        <v>1081</v>
      </c>
      <c r="E1344" s="196" t="s">
        <v>350</v>
      </c>
      <c r="F1344" s="195">
        <v>1</v>
      </c>
      <c r="G1344" s="196" t="s">
        <v>12</v>
      </c>
      <c r="H1344" s="43"/>
    </row>
    <row r="1345" spans="2:8" ht="18.75" customHeight="1">
      <c r="B1345" s="200">
        <v>2015</v>
      </c>
      <c r="C1345" s="195" t="s">
        <v>1054</v>
      </c>
      <c r="D1345" s="196" t="s">
        <v>1081</v>
      </c>
      <c r="E1345" s="196" t="s">
        <v>255</v>
      </c>
      <c r="F1345" s="195">
        <v>1</v>
      </c>
      <c r="G1345" s="196" t="s">
        <v>97</v>
      </c>
      <c r="H1345" s="43"/>
    </row>
    <row r="1346" spans="2:8" ht="18.75" customHeight="1">
      <c r="B1346" s="200">
        <v>2015</v>
      </c>
      <c r="C1346" s="195" t="s">
        <v>1054</v>
      </c>
      <c r="D1346" s="196" t="s">
        <v>1081</v>
      </c>
      <c r="E1346" s="196" t="s">
        <v>1082</v>
      </c>
      <c r="F1346" s="195">
        <v>1</v>
      </c>
      <c r="G1346" s="196" t="s">
        <v>15</v>
      </c>
      <c r="H1346" s="43"/>
    </row>
    <row r="1347" spans="2:8" ht="18.75" customHeight="1">
      <c r="B1347" s="200">
        <v>2015</v>
      </c>
      <c r="C1347" s="195" t="s">
        <v>1054</v>
      </c>
      <c r="D1347" s="196" t="s">
        <v>1104</v>
      </c>
      <c r="E1347" s="196" t="s">
        <v>350</v>
      </c>
      <c r="F1347" s="195">
        <v>1</v>
      </c>
      <c r="G1347" s="196" t="s">
        <v>12</v>
      </c>
      <c r="H1347" s="43"/>
    </row>
    <row r="1348" spans="2:8" ht="18.75" customHeight="1">
      <c r="B1348" s="200">
        <v>2015</v>
      </c>
      <c r="C1348" s="195" t="s">
        <v>1054</v>
      </c>
      <c r="D1348" s="196" t="s">
        <v>1104</v>
      </c>
      <c r="E1348" s="196" t="s">
        <v>299</v>
      </c>
      <c r="F1348" s="195">
        <v>1</v>
      </c>
      <c r="G1348" s="196" t="s">
        <v>13</v>
      </c>
      <c r="H1348" s="43"/>
    </row>
    <row r="1349" spans="2:8" ht="18.75" customHeight="1">
      <c r="B1349" s="200">
        <v>2015</v>
      </c>
      <c r="C1349" s="195" t="s">
        <v>1054</v>
      </c>
      <c r="D1349" s="196" t="s">
        <v>1104</v>
      </c>
      <c r="E1349" s="196" t="s">
        <v>385</v>
      </c>
      <c r="F1349" s="195">
        <v>1</v>
      </c>
      <c r="G1349" s="196" t="s">
        <v>97</v>
      </c>
      <c r="H1349" s="43"/>
    </row>
    <row r="1350" spans="2:8" ht="18.75" customHeight="1">
      <c r="B1350" s="200">
        <v>2015</v>
      </c>
      <c r="C1350" s="195" t="s">
        <v>1054</v>
      </c>
      <c r="D1350" s="196" t="s">
        <v>1104</v>
      </c>
      <c r="E1350" s="196" t="s">
        <v>546</v>
      </c>
      <c r="F1350" s="195">
        <v>1</v>
      </c>
      <c r="G1350" s="196" t="s">
        <v>15</v>
      </c>
      <c r="H1350" s="43"/>
    </row>
    <row r="1351" spans="2:8" ht="18.75" customHeight="1">
      <c r="B1351" s="200">
        <v>2015</v>
      </c>
      <c r="C1351" s="195" t="s">
        <v>1054</v>
      </c>
      <c r="D1351" s="196" t="s">
        <v>1104</v>
      </c>
      <c r="E1351" s="196" t="s">
        <v>1105</v>
      </c>
      <c r="F1351" s="195">
        <v>1</v>
      </c>
      <c r="G1351" s="196" t="s">
        <v>4612</v>
      </c>
      <c r="H1351" s="43"/>
    </row>
    <row r="1352" spans="2:8" ht="18.75" customHeight="1">
      <c r="B1352" s="200">
        <v>2015</v>
      </c>
      <c r="C1352" s="195" t="s">
        <v>1054</v>
      </c>
      <c r="D1352" s="196" t="s">
        <v>1060</v>
      </c>
      <c r="E1352" s="196" t="s">
        <v>1061</v>
      </c>
      <c r="F1352" s="195">
        <v>1</v>
      </c>
      <c r="G1352" s="196" t="s">
        <v>10</v>
      </c>
      <c r="H1352" s="43"/>
    </row>
    <row r="1353" spans="2:8" ht="18.75" customHeight="1">
      <c r="B1353" s="200">
        <v>2015</v>
      </c>
      <c r="C1353" s="195" t="s">
        <v>1054</v>
      </c>
      <c r="D1353" s="196" t="s">
        <v>1060</v>
      </c>
      <c r="E1353" s="196" t="s">
        <v>1061</v>
      </c>
      <c r="F1353" s="195">
        <v>2</v>
      </c>
      <c r="G1353" s="196" t="s">
        <v>47</v>
      </c>
      <c r="H1353" s="43"/>
    </row>
    <row r="1354" spans="2:8" ht="18.75" customHeight="1">
      <c r="B1354" s="200">
        <v>2015</v>
      </c>
      <c r="C1354" s="195" t="s">
        <v>1054</v>
      </c>
      <c r="D1354" s="196" t="s">
        <v>1060</v>
      </c>
      <c r="E1354" s="196" t="s">
        <v>643</v>
      </c>
      <c r="F1354" s="195">
        <v>1</v>
      </c>
      <c r="G1354" s="196" t="s">
        <v>10</v>
      </c>
      <c r="H1354" s="43"/>
    </row>
    <row r="1355" spans="2:8" ht="18.75" customHeight="1">
      <c r="B1355" s="200">
        <v>2015</v>
      </c>
      <c r="C1355" s="195" t="s">
        <v>1054</v>
      </c>
      <c r="D1355" s="196" t="s">
        <v>1060</v>
      </c>
      <c r="E1355" s="196" t="s">
        <v>643</v>
      </c>
      <c r="F1355" s="195">
        <v>2</v>
      </c>
      <c r="G1355" s="196" t="s">
        <v>11</v>
      </c>
      <c r="H1355" s="43"/>
    </row>
    <row r="1356" spans="2:8" ht="18.75" customHeight="1">
      <c r="B1356" s="200">
        <v>2015</v>
      </c>
      <c r="C1356" s="195" t="s">
        <v>1054</v>
      </c>
      <c r="D1356" s="196" t="s">
        <v>1060</v>
      </c>
      <c r="E1356" s="196" t="s">
        <v>735</v>
      </c>
      <c r="F1356" s="195">
        <v>1</v>
      </c>
      <c r="G1356" s="196" t="s">
        <v>10</v>
      </c>
      <c r="H1356" s="43"/>
    </row>
    <row r="1357" spans="2:8" ht="18.75" customHeight="1">
      <c r="B1357" s="200">
        <v>2015</v>
      </c>
      <c r="C1357" s="195" t="s">
        <v>1054</v>
      </c>
      <c r="D1357" s="196" t="s">
        <v>1060</v>
      </c>
      <c r="E1357" s="196" t="s">
        <v>1062</v>
      </c>
      <c r="F1357" s="195">
        <v>1</v>
      </c>
      <c r="G1357" s="196" t="s">
        <v>10</v>
      </c>
      <c r="H1357" s="43"/>
    </row>
    <row r="1358" spans="2:8" ht="18.75" customHeight="1">
      <c r="B1358" s="200">
        <v>2015</v>
      </c>
      <c r="C1358" s="195" t="s">
        <v>1054</v>
      </c>
      <c r="D1358" s="196" t="s">
        <v>1060</v>
      </c>
      <c r="E1358" s="196" t="s">
        <v>1062</v>
      </c>
      <c r="F1358" s="195">
        <v>2</v>
      </c>
      <c r="G1358" s="196" t="s">
        <v>47</v>
      </c>
      <c r="H1358" s="43"/>
    </row>
    <row r="1359" spans="2:8" ht="18.75" customHeight="1">
      <c r="B1359" s="200">
        <v>2015</v>
      </c>
      <c r="C1359" s="195" t="s">
        <v>1054</v>
      </c>
      <c r="D1359" s="196" t="s">
        <v>1060</v>
      </c>
      <c r="E1359" s="196" t="s">
        <v>1063</v>
      </c>
      <c r="F1359" s="195">
        <v>1</v>
      </c>
      <c r="G1359" s="196" t="s">
        <v>12</v>
      </c>
      <c r="H1359" s="43"/>
    </row>
    <row r="1360" spans="2:8" ht="18.75" customHeight="1">
      <c r="B1360" s="200">
        <v>2015</v>
      </c>
      <c r="C1360" s="195" t="s">
        <v>1054</v>
      </c>
      <c r="D1360" s="196" t="s">
        <v>1060</v>
      </c>
      <c r="E1360" s="196" t="s">
        <v>1063</v>
      </c>
      <c r="F1360" s="195">
        <v>2</v>
      </c>
      <c r="G1360" s="196" t="s">
        <v>47</v>
      </c>
      <c r="H1360" s="43"/>
    </row>
    <row r="1361" spans="2:8" ht="18.75" customHeight="1">
      <c r="B1361" s="200">
        <v>2015</v>
      </c>
      <c r="C1361" s="195" t="s">
        <v>1054</v>
      </c>
      <c r="D1361" s="196" t="s">
        <v>1060</v>
      </c>
      <c r="E1361" s="196" t="s">
        <v>4613</v>
      </c>
      <c r="F1361" s="195">
        <v>1</v>
      </c>
      <c r="G1361" s="196" t="s">
        <v>10</v>
      </c>
      <c r="H1361" s="43"/>
    </row>
    <row r="1362" spans="2:8" ht="18.75" customHeight="1">
      <c r="B1362" s="200">
        <v>2015</v>
      </c>
      <c r="C1362" s="195" t="s">
        <v>1054</v>
      </c>
      <c r="D1362" s="196" t="s">
        <v>1060</v>
      </c>
      <c r="E1362" s="196" t="s">
        <v>4613</v>
      </c>
      <c r="F1362" s="195">
        <v>2</v>
      </c>
      <c r="G1362" s="196" t="s">
        <v>114</v>
      </c>
      <c r="H1362" s="43"/>
    </row>
    <row r="1363" spans="2:8" ht="18.75" customHeight="1">
      <c r="B1363" s="200">
        <v>2015</v>
      </c>
      <c r="C1363" s="195" t="s">
        <v>1054</v>
      </c>
      <c r="D1363" s="196" t="s">
        <v>1094</v>
      </c>
      <c r="E1363" s="196" t="s">
        <v>1095</v>
      </c>
      <c r="F1363" s="195">
        <v>1</v>
      </c>
      <c r="G1363" s="196" t="s">
        <v>10</v>
      </c>
      <c r="H1363" s="43"/>
    </row>
    <row r="1364" spans="2:8" ht="18.75" customHeight="1">
      <c r="B1364" s="200">
        <v>2015</v>
      </c>
      <c r="C1364" s="195" t="s">
        <v>1054</v>
      </c>
      <c r="D1364" s="196" t="s">
        <v>1094</v>
      </c>
      <c r="E1364" s="196" t="s">
        <v>1072</v>
      </c>
      <c r="F1364" s="195">
        <v>1</v>
      </c>
      <c r="G1364" s="196" t="s">
        <v>11</v>
      </c>
      <c r="H1364" s="43"/>
    </row>
    <row r="1365" spans="2:8" ht="18.75" customHeight="1">
      <c r="B1365" s="200">
        <v>2015</v>
      </c>
      <c r="C1365" s="195" t="s">
        <v>1054</v>
      </c>
      <c r="D1365" s="196" t="s">
        <v>1094</v>
      </c>
      <c r="E1365" s="196" t="s">
        <v>1096</v>
      </c>
      <c r="F1365" s="195">
        <v>1</v>
      </c>
      <c r="G1365" s="196" t="s">
        <v>4612</v>
      </c>
      <c r="H1365" s="43"/>
    </row>
    <row r="1366" spans="2:8" ht="18.75" customHeight="1">
      <c r="B1366" s="200">
        <v>2015</v>
      </c>
      <c r="C1366" s="195" t="s">
        <v>1054</v>
      </c>
      <c r="D1366" s="196" t="s">
        <v>1094</v>
      </c>
      <c r="E1366" s="196" t="s">
        <v>1097</v>
      </c>
      <c r="F1366" s="195">
        <v>1</v>
      </c>
      <c r="G1366" s="196" t="s">
        <v>36</v>
      </c>
      <c r="H1366" s="43"/>
    </row>
    <row r="1367" spans="2:8" ht="18.75" customHeight="1">
      <c r="B1367" s="200">
        <v>2015</v>
      </c>
      <c r="C1367" s="195" t="s">
        <v>1054</v>
      </c>
      <c r="D1367" s="196" t="s">
        <v>1094</v>
      </c>
      <c r="E1367" s="196" t="s">
        <v>26</v>
      </c>
      <c r="F1367" s="195">
        <v>1</v>
      </c>
      <c r="G1367" s="196" t="s">
        <v>44</v>
      </c>
      <c r="H1367" s="43"/>
    </row>
    <row r="1368" spans="2:8" ht="18.75" customHeight="1">
      <c r="B1368" s="200">
        <v>2015</v>
      </c>
      <c r="C1368" s="195" t="s">
        <v>1054</v>
      </c>
      <c r="D1368" s="196" t="s">
        <v>1070</v>
      </c>
      <c r="E1368" s="196" t="s">
        <v>1071</v>
      </c>
      <c r="F1368" s="195">
        <v>1</v>
      </c>
      <c r="G1368" s="196" t="s">
        <v>10</v>
      </c>
      <c r="H1368" s="43"/>
    </row>
    <row r="1369" spans="2:8" ht="18.75" customHeight="1">
      <c r="B1369" s="200">
        <v>2015</v>
      </c>
      <c r="C1369" s="195" t="s">
        <v>1054</v>
      </c>
      <c r="D1369" s="196" t="s">
        <v>1070</v>
      </c>
      <c r="E1369" s="196" t="s">
        <v>1071</v>
      </c>
      <c r="F1369" s="195">
        <v>2</v>
      </c>
      <c r="G1369" s="196" t="s">
        <v>21</v>
      </c>
      <c r="H1369" s="43"/>
    </row>
    <row r="1370" spans="2:8" ht="18.75" customHeight="1">
      <c r="B1370" s="200">
        <v>2015</v>
      </c>
      <c r="C1370" s="195" t="s">
        <v>1054</v>
      </c>
      <c r="D1370" s="196" t="s">
        <v>1070</v>
      </c>
      <c r="E1370" s="196" t="s">
        <v>643</v>
      </c>
      <c r="F1370" s="195">
        <v>1</v>
      </c>
      <c r="G1370" s="196" t="s">
        <v>10</v>
      </c>
      <c r="H1370" s="43"/>
    </row>
    <row r="1371" spans="2:8" ht="18.75" customHeight="1">
      <c r="B1371" s="200">
        <v>2015</v>
      </c>
      <c r="C1371" s="195" t="s">
        <v>1054</v>
      </c>
      <c r="D1371" s="196" t="s">
        <v>1070</v>
      </c>
      <c r="E1371" s="196" t="s">
        <v>4614</v>
      </c>
      <c r="F1371" s="195">
        <v>1</v>
      </c>
      <c r="G1371" s="196" t="s">
        <v>15</v>
      </c>
      <c r="H1371" s="43"/>
    </row>
    <row r="1372" spans="2:8" ht="18.75" customHeight="1">
      <c r="B1372" s="200">
        <v>2015</v>
      </c>
      <c r="C1372" s="195" t="s">
        <v>1054</v>
      </c>
      <c r="D1372" s="196" t="s">
        <v>1070</v>
      </c>
      <c r="E1372" s="196" t="s">
        <v>4615</v>
      </c>
      <c r="F1372" s="195">
        <v>1</v>
      </c>
      <c r="G1372" s="196" t="s">
        <v>12</v>
      </c>
      <c r="H1372" s="43"/>
    </row>
    <row r="1373" spans="2:8" ht="18.75" customHeight="1">
      <c r="B1373" s="200">
        <v>2015</v>
      </c>
      <c r="C1373" s="195" t="s">
        <v>1054</v>
      </c>
      <c r="D1373" s="196" t="s">
        <v>1070</v>
      </c>
      <c r="E1373" s="196" t="s">
        <v>1072</v>
      </c>
      <c r="F1373" s="195">
        <v>1</v>
      </c>
      <c r="G1373" s="196" t="s">
        <v>10</v>
      </c>
      <c r="H1373" s="43"/>
    </row>
    <row r="1374" spans="2:8" ht="18.75" customHeight="1">
      <c r="B1374" s="200">
        <v>2015</v>
      </c>
      <c r="C1374" s="195" t="s">
        <v>1054</v>
      </c>
      <c r="D1374" s="196" t="s">
        <v>1070</v>
      </c>
      <c r="E1374" s="196" t="s">
        <v>1072</v>
      </c>
      <c r="F1374" s="195">
        <v>2</v>
      </c>
      <c r="G1374" s="196" t="s">
        <v>13</v>
      </c>
      <c r="H1374" s="43"/>
    </row>
    <row r="1375" spans="2:8" ht="18.75" customHeight="1">
      <c r="B1375" s="200">
        <v>2015</v>
      </c>
      <c r="C1375" s="195" t="s">
        <v>1054</v>
      </c>
      <c r="D1375" s="196" t="s">
        <v>1117</v>
      </c>
      <c r="E1375" s="196" t="s">
        <v>120</v>
      </c>
      <c r="F1375" s="195">
        <v>1</v>
      </c>
      <c r="G1375" s="196" t="s">
        <v>10</v>
      </c>
      <c r="H1375" s="43"/>
    </row>
    <row r="1376" spans="2:8" ht="18.75" customHeight="1">
      <c r="B1376" s="200">
        <v>2015</v>
      </c>
      <c r="C1376" s="195" t="s">
        <v>1054</v>
      </c>
      <c r="D1376" s="196" t="s">
        <v>1117</v>
      </c>
      <c r="E1376" s="196" t="s">
        <v>1095</v>
      </c>
      <c r="F1376" s="195">
        <v>1</v>
      </c>
      <c r="G1376" s="196" t="s">
        <v>10</v>
      </c>
      <c r="H1376" s="43"/>
    </row>
    <row r="1377" spans="2:8" ht="18.75" customHeight="1">
      <c r="B1377" s="200">
        <v>2015</v>
      </c>
      <c r="C1377" s="195" t="s">
        <v>1054</v>
      </c>
      <c r="D1377" s="196" t="s">
        <v>1117</v>
      </c>
      <c r="E1377" s="196" t="s">
        <v>1118</v>
      </c>
      <c r="F1377" s="195">
        <v>1</v>
      </c>
      <c r="G1377" s="196" t="s">
        <v>10</v>
      </c>
      <c r="H1377" s="43"/>
    </row>
    <row r="1378" spans="2:8" ht="18.75" customHeight="1">
      <c r="B1378" s="200">
        <v>2015</v>
      </c>
      <c r="C1378" s="195" t="s">
        <v>1054</v>
      </c>
      <c r="D1378" s="196" t="s">
        <v>1117</v>
      </c>
      <c r="E1378" s="196" t="s">
        <v>350</v>
      </c>
      <c r="F1378" s="195">
        <v>1</v>
      </c>
      <c r="G1378" s="196" t="s">
        <v>12</v>
      </c>
      <c r="H1378" s="43"/>
    </row>
    <row r="1379" spans="2:8" ht="18.75" customHeight="1">
      <c r="B1379" s="200">
        <v>2015</v>
      </c>
      <c r="C1379" s="195" t="s">
        <v>1054</v>
      </c>
      <c r="D1379" s="196" t="s">
        <v>1117</v>
      </c>
      <c r="E1379" s="196" t="s">
        <v>116</v>
      </c>
      <c r="F1379" s="195">
        <v>1</v>
      </c>
      <c r="G1379" s="196" t="s">
        <v>1419</v>
      </c>
      <c r="H1379" s="43"/>
    </row>
    <row r="1380" spans="2:8" ht="18.75" customHeight="1">
      <c r="B1380" s="200">
        <v>2015</v>
      </c>
      <c r="C1380" s="195" t="s">
        <v>1054</v>
      </c>
      <c r="D1380" s="196" t="s">
        <v>1098</v>
      </c>
      <c r="E1380" s="196" t="s">
        <v>1099</v>
      </c>
      <c r="F1380" s="195">
        <v>1</v>
      </c>
      <c r="G1380" s="196" t="s">
        <v>19</v>
      </c>
      <c r="H1380" s="43"/>
    </row>
    <row r="1381" spans="2:8" ht="18.75" customHeight="1">
      <c r="B1381" s="200">
        <v>2015</v>
      </c>
      <c r="C1381" s="195" t="s">
        <v>1054</v>
      </c>
      <c r="D1381" s="196" t="s">
        <v>1098</v>
      </c>
      <c r="E1381" s="196" t="s">
        <v>1100</v>
      </c>
      <c r="F1381" s="195">
        <v>1</v>
      </c>
      <c r="G1381" s="196" t="s">
        <v>25</v>
      </c>
      <c r="H1381" s="43"/>
    </row>
    <row r="1382" spans="2:8" ht="18.75" customHeight="1">
      <c r="B1382" s="200">
        <v>2015</v>
      </c>
      <c r="C1382" s="195" t="s">
        <v>1054</v>
      </c>
      <c r="D1382" s="196" t="s">
        <v>1098</v>
      </c>
      <c r="E1382" s="196" t="s">
        <v>1101</v>
      </c>
      <c r="F1382" s="195">
        <v>1</v>
      </c>
      <c r="G1382" s="196" t="s">
        <v>13</v>
      </c>
      <c r="H1382" s="43"/>
    </row>
    <row r="1383" spans="2:8" ht="18.75" customHeight="1">
      <c r="B1383" s="200">
        <v>2015</v>
      </c>
      <c r="C1383" s="195" t="s">
        <v>1054</v>
      </c>
      <c r="D1383" s="196" t="s">
        <v>1098</v>
      </c>
      <c r="E1383" s="196" t="s">
        <v>1102</v>
      </c>
      <c r="F1383" s="195">
        <v>1</v>
      </c>
      <c r="G1383" s="196" t="s">
        <v>47</v>
      </c>
      <c r="H1383" s="43"/>
    </row>
    <row r="1384" spans="2:8" ht="18.75" customHeight="1">
      <c r="B1384" s="200">
        <v>2015</v>
      </c>
      <c r="C1384" s="195" t="s">
        <v>1054</v>
      </c>
      <c r="D1384" s="196" t="s">
        <v>1083</v>
      </c>
      <c r="E1384" s="196" t="s">
        <v>856</v>
      </c>
      <c r="F1384" s="195">
        <v>1</v>
      </c>
      <c r="G1384" s="196" t="s">
        <v>114</v>
      </c>
      <c r="H1384" s="43"/>
    </row>
    <row r="1385" spans="2:8" ht="18.75" customHeight="1">
      <c r="B1385" s="200">
        <v>2015</v>
      </c>
      <c r="C1385" s="195" t="s">
        <v>1054</v>
      </c>
      <c r="D1385" s="196" t="s">
        <v>1083</v>
      </c>
      <c r="E1385" s="196" t="s">
        <v>856</v>
      </c>
      <c r="F1385" s="195">
        <v>2</v>
      </c>
      <c r="G1385" s="196" t="s">
        <v>97</v>
      </c>
      <c r="H1385" s="43"/>
    </row>
    <row r="1386" spans="2:8" ht="18.75" customHeight="1">
      <c r="B1386" s="200">
        <v>2015</v>
      </c>
      <c r="C1386" s="195" t="s">
        <v>1054</v>
      </c>
      <c r="D1386" s="196" t="s">
        <v>1083</v>
      </c>
      <c r="E1386" s="196" t="s">
        <v>1084</v>
      </c>
      <c r="F1386" s="195">
        <v>1</v>
      </c>
      <c r="G1386" s="196" t="s">
        <v>114</v>
      </c>
      <c r="H1386" s="43"/>
    </row>
    <row r="1387" spans="2:8" ht="18.75" customHeight="1">
      <c r="B1387" s="200">
        <v>2015</v>
      </c>
      <c r="C1387" s="195" t="s">
        <v>1054</v>
      </c>
      <c r="D1387" s="196" t="s">
        <v>1083</v>
      </c>
      <c r="E1387" s="196" t="s">
        <v>1084</v>
      </c>
      <c r="F1387" s="195">
        <v>2</v>
      </c>
      <c r="G1387" s="196" t="s">
        <v>10</v>
      </c>
      <c r="H1387" s="43"/>
    </row>
    <row r="1388" spans="2:8" ht="18.75" customHeight="1">
      <c r="B1388" s="200">
        <v>2015</v>
      </c>
      <c r="C1388" s="195" t="s">
        <v>1054</v>
      </c>
      <c r="D1388" s="196" t="s">
        <v>1083</v>
      </c>
      <c r="E1388" s="196" t="s">
        <v>4616</v>
      </c>
      <c r="F1388" s="195">
        <v>1</v>
      </c>
      <c r="G1388" s="196" t="s">
        <v>114</v>
      </c>
      <c r="H1388" s="43"/>
    </row>
    <row r="1389" spans="2:8" ht="18.75" customHeight="1">
      <c r="B1389" s="200">
        <v>2015</v>
      </c>
      <c r="C1389" s="195" t="s">
        <v>1054</v>
      </c>
      <c r="D1389" s="196" t="s">
        <v>1083</v>
      </c>
      <c r="E1389" s="196" t="s">
        <v>4616</v>
      </c>
      <c r="F1389" s="195">
        <v>2</v>
      </c>
      <c r="G1389" s="196" t="s">
        <v>118</v>
      </c>
      <c r="H1389" s="43"/>
    </row>
    <row r="1390" spans="2:8" ht="18.75" customHeight="1">
      <c r="B1390" s="200">
        <v>2015</v>
      </c>
      <c r="C1390" s="195" t="s">
        <v>1054</v>
      </c>
      <c r="D1390" s="196" t="s">
        <v>1083</v>
      </c>
      <c r="E1390" s="196" t="s">
        <v>855</v>
      </c>
      <c r="F1390" s="195">
        <v>1</v>
      </c>
      <c r="G1390" s="196" t="s">
        <v>114</v>
      </c>
      <c r="H1390" s="43"/>
    </row>
    <row r="1391" spans="2:8" ht="18.75" customHeight="1">
      <c r="B1391" s="200">
        <v>2015</v>
      </c>
      <c r="C1391" s="195" t="s">
        <v>1054</v>
      </c>
      <c r="D1391" s="196" t="s">
        <v>1083</v>
      </c>
      <c r="E1391" s="196" t="s">
        <v>855</v>
      </c>
      <c r="F1391" s="195">
        <v>2</v>
      </c>
      <c r="G1391" s="196" t="s">
        <v>36</v>
      </c>
      <c r="H1391" s="43"/>
    </row>
    <row r="1392" spans="2:8" ht="18.75" customHeight="1">
      <c r="B1392" s="200">
        <v>2015</v>
      </c>
      <c r="C1392" s="195" t="s">
        <v>1054</v>
      </c>
      <c r="D1392" s="196" t="s">
        <v>1083</v>
      </c>
      <c r="E1392" s="196" t="s">
        <v>4617</v>
      </c>
      <c r="F1392" s="195">
        <v>1</v>
      </c>
      <c r="G1392" s="196" t="s">
        <v>114</v>
      </c>
      <c r="H1392" s="43"/>
    </row>
    <row r="1393" spans="2:8" ht="18.75" customHeight="1">
      <c r="B1393" s="200">
        <v>2015</v>
      </c>
      <c r="C1393" s="195" t="s">
        <v>1054</v>
      </c>
      <c r="D1393" s="196" t="s">
        <v>1083</v>
      </c>
      <c r="E1393" s="196" t="s">
        <v>4617</v>
      </c>
      <c r="F1393" s="195">
        <v>2</v>
      </c>
      <c r="G1393" s="196" t="s">
        <v>380</v>
      </c>
      <c r="H1393" s="43"/>
    </row>
    <row r="1394" spans="2:8" ht="18.75" customHeight="1">
      <c r="B1394" s="200">
        <v>2015</v>
      </c>
      <c r="C1394" s="195" t="s">
        <v>1054</v>
      </c>
      <c r="D1394" s="196" t="s">
        <v>1055</v>
      </c>
      <c r="E1394" s="196" t="s">
        <v>921</v>
      </c>
      <c r="F1394" s="195">
        <v>1</v>
      </c>
      <c r="G1394" s="196" t="s">
        <v>36</v>
      </c>
      <c r="H1394" s="43"/>
    </row>
    <row r="1395" spans="2:8" ht="18.75" customHeight="1">
      <c r="B1395" s="200">
        <v>2015</v>
      </c>
      <c r="C1395" s="195" t="s">
        <v>1054</v>
      </c>
      <c r="D1395" s="196" t="s">
        <v>1057</v>
      </c>
      <c r="E1395" s="196" t="s">
        <v>471</v>
      </c>
      <c r="F1395" s="195">
        <v>1</v>
      </c>
      <c r="G1395" s="196" t="s">
        <v>10</v>
      </c>
      <c r="H1395" s="43"/>
    </row>
    <row r="1396" spans="2:8" ht="18.75" customHeight="1">
      <c r="B1396" s="200">
        <v>2015</v>
      </c>
      <c r="C1396" s="195" t="s">
        <v>1054</v>
      </c>
      <c r="D1396" s="196" t="s">
        <v>1057</v>
      </c>
      <c r="E1396" s="196" t="s">
        <v>1058</v>
      </c>
      <c r="F1396" s="195">
        <v>1</v>
      </c>
      <c r="G1396" s="196" t="s">
        <v>5907</v>
      </c>
      <c r="H1396" s="43"/>
    </row>
    <row r="1397" spans="2:8" ht="18.75" customHeight="1">
      <c r="B1397" s="200">
        <v>2015</v>
      </c>
      <c r="C1397" s="195" t="s">
        <v>1054</v>
      </c>
      <c r="D1397" s="196" t="s">
        <v>1057</v>
      </c>
      <c r="E1397" s="196" t="s">
        <v>1058</v>
      </c>
      <c r="F1397" s="195">
        <v>2</v>
      </c>
      <c r="G1397" s="196" t="s">
        <v>5994</v>
      </c>
      <c r="H1397" s="43"/>
    </row>
    <row r="1398" spans="2:8" ht="18.75" customHeight="1">
      <c r="B1398" s="200">
        <v>2015</v>
      </c>
      <c r="C1398" s="195" t="s">
        <v>1054</v>
      </c>
      <c r="D1398" s="196" t="s">
        <v>1057</v>
      </c>
      <c r="E1398" s="196" t="s">
        <v>465</v>
      </c>
      <c r="F1398" s="195">
        <v>1</v>
      </c>
      <c r="G1398" s="196" t="s">
        <v>12</v>
      </c>
      <c r="H1398" s="43"/>
    </row>
    <row r="1399" spans="2:8" ht="18.75" customHeight="1">
      <c r="B1399" s="200">
        <v>2015</v>
      </c>
      <c r="C1399" s="195" t="s">
        <v>1054</v>
      </c>
      <c r="D1399" s="196" t="s">
        <v>1057</v>
      </c>
      <c r="E1399" s="196" t="s">
        <v>465</v>
      </c>
      <c r="F1399" s="195">
        <v>2</v>
      </c>
      <c r="G1399" s="196" t="s">
        <v>13</v>
      </c>
      <c r="H1399" s="43"/>
    </row>
    <row r="1400" spans="2:8" ht="18.75" customHeight="1">
      <c r="B1400" s="200">
        <v>2015</v>
      </c>
      <c r="C1400" s="195" t="s">
        <v>1054</v>
      </c>
      <c r="D1400" s="196" t="s">
        <v>1057</v>
      </c>
      <c r="E1400" s="196" t="s">
        <v>1059</v>
      </c>
      <c r="F1400" s="195">
        <v>1</v>
      </c>
      <c r="G1400" s="196" t="s">
        <v>5906</v>
      </c>
      <c r="H1400" s="43"/>
    </row>
    <row r="1401" spans="2:8" ht="18.75" customHeight="1">
      <c r="B1401" s="200">
        <v>2015</v>
      </c>
      <c r="C1401" s="195" t="s">
        <v>1054</v>
      </c>
      <c r="D1401" s="196" t="s">
        <v>1057</v>
      </c>
      <c r="E1401" s="196" t="s">
        <v>1059</v>
      </c>
      <c r="F1401" s="195">
        <v>2</v>
      </c>
      <c r="G1401" s="196" t="s">
        <v>5995</v>
      </c>
      <c r="H1401" s="43"/>
    </row>
    <row r="1402" spans="2:8" ht="18.75" customHeight="1">
      <c r="B1402" s="200">
        <v>2015</v>
      </c>
      <c r="C1402" s="195" t="s">
        <v>1054</v>
      </c>
      <c r="D1402" s="196" t="s">
        <v>1057</v>
      </c>
      <c r="E1402" s="196" t="s">
        <v>308</v>
      </c>
      <c r="F1402" s="195">
        <v>1</v>
      </c>
      <c r="G1402" s="196" t="s">
        <v>5996</v>
      </c>
      <c r="H1402" s="43"/>
    </row>
    <row r="1403" spans="2:8" ht="18.75" customHeight="1">
      <c r="B1403" s="200">
        <v>2015</v>
      </c>
      <c r="C1403" s="195" t="s">
        <v>1054</v>
      </c>
      <c r="D1403" s="196" t="s">
        <v>1057</v>
      </c>
      <c r="E1403" s="196" t="s">
        <v>308</v>
      </c>
      <c r="F1403" s="195">
        <v>2</v>
      </c>
      <c r="G1403" s="196" t="s">
        <v>5997</v>
      </c>
      <c r="H1403" s="43"/>
    </row>
    <row r="1404" spans="2:8" ht="18.75" customHeight="1">
      <c r="B1404" s="200">
        <v>2015</v>
      </c>
      <c r="C1404" s="195" t="s">
        <v>1054</v>
      </c>
      <c r="D1404" s="196" t="s">
        <v>1073</v>
      </c>
      <c r="E1404" s="196" t="s">
        <v>1074</v>
      </c>
      <c r="F1404" s="195">
        <v>1</v>
      </c>
      <c r="G1404" s="196" t="s">
        <v>10</v>
      </c>
      <c r="H1404" s="43"/>
    </row>
    <row r="1405" spans="2:8" ht="18.75" customHeight="1">
      <c r="B1405" s="200">
        <v>2015</v>
      </c>
      <c r="C1405" s="195" t="s">
        <v>1054</v>
      </c>
      <c r="D1405" s="196" t="s">
        <v>1073</v>
      </c>
      <c r="E1405" s="196" t="s">
        <v>1074</v>
      </c>
      <c r="F1405" s="195">
        <v>2</v>
      </c>
      <c r="G1405" s="196" t="s">
        <v>114</v>
      </c>
      <c r="H1405" s="43"/>
    </row>
    <row r="1406" spans="2:8" ht="18.75" customHeight="1">
      <c r="B1406" s="200">
        <v>2015</v>
      </c>
      <c r="C1406" s="195" t="s">
        <v>1054</v>
      </c>
      <c r="D1406" s="196" t="s">
        <v>1073</v>
      </c>
      <c r="E1406" s="196" t="s">
        <v>1075</v>
      </c>
      <c r="F1406" s="195">
        <v>1</v>
      </c>
      <c r="G1406" s="196" t="s">
        <v>97</v>
      </c>
      <c r="H1406" s="43"/>
    </row>
    <row r="1407" spans="2:8" ht="18.75" customHeight="1">
      <c r="B1407" s="200">
        <v>2015</v>
      </c>
      <c r="C1407" s="195" t="s">
        <v>1054</v>
      </c>
      <c r="D1407" s="196" t="s">
        <v>1073</v>
      </c>
      <c r="E1407" s="196" t="s">
        <v>1075</v>
      </c>
      <c r="F1407" s="195"/>
      <c r="G1407" s="196" t="s">
        <v>171</v>
      </c>
      <c r="H1407" s="43"/>
    </row>
    <row r="1408" spans="2:8" ht="18.75" customHeight="1">
      <c r="B1408" s="200">
        <v>2015</v>
      </c>
      <c r="C1408" s="195" t="s">
        <v>1054</v>
      </c>
      <c r="D1408" s="196" t="s">
        <v>1073</v>
      </c>
      <c r="E1408" s="196" t="s">
        <v>1076</v>
      </c>
      <c r="F1408" s="195">
        <v>1</v>
      </c>
      <c r="G1408" s="196" t="s">
        <v>118</v>
      </c>
      <c r="H1408" s="43"/>
    </row>
    <row r="1409" spans="2:8" ht="18.75" customHeight="1">
      <c r="B1409" s="200">
        <v>2015</v>
      </c>
      <c r="C1409" s="195" t="s">
        <v>1054</v>
      </c>
      <c r="D1409" s="196" t="s">
        <v>1073</v>
      </c>
      <c r="E1409" s="196" t="s">
        <v>1076</v>
      </c>
      <c r="F1409" s="195">
        <v>2</v>
      </c>
      <c r="G1409" s="196" t="s">
        <v>114</v>
      </c>
      <c r="H1409" s="43"/>
    </row>
    <row r="1410" spans="2:8" ht="18.75" customHeight="1">
      <c r="B1410" s="200">
        <v>2015</v>
      </c>
      <c r="C1410" s="195" t="s">
        <v>1054</v>
      </c>
      <c r="D1410" s="196" t="s">
        <v>1073</v>
      </c>
      <c r="E1410" s="196" t="s">
        <v>1077</v>
      </c>
      <c r="F1410" s="195">
        <v>1</v>
      </c>
      <c r="G1410" s="196" t="s">
        <v>273</v>
      </c>
      <c r="H1410" s="43"/>
    </row>
    <row r="1411" spans="2:8" ht="18.75" customHeight="1">
      <c r="B1411" s="200">
        <v>2015</v>
      </c>
      <c r="C1411" s="195" t="s">
        <v>1054</v>
      </c>
      <c r="D1411" s="196" t="s">
        <v>1073</v>
      </c>
      <c r="E1411" s="196" t="s">
        <v>1077</v>
      </c>
      <c r="F1411" s="195">
        <v>2</v>
      </c>
      <c r="G1411" s="196" t="s">
        <v>116</v>
      </c>
      <c r="H1411" s="43"/>
    </row>
    <row r="1412" spans="2:8" ht="18.75" customHeight="1">
      <c r="B1412" s="200">
        <v>2015</v>
      </c>
      <c r="C1412" s="195" t="s">
        <v>1054</v>
      </c>
      <c r="D1412" s="196" t="s">
        <v>1112</v>
      </c>
      <c r="E1412" s="196" t="s">
        <v>1113</v>
      </c>
      <c r="F1412" s="195">
        <v>1</v>
      </c>
      <c r="G1412" s="196" t="s">
        <v>25</v>
      </c>
      <c r="H1412" s="43"/>
    </row>
    <row r="1413" spans="2:8" ht="18.75" customHeight="1">
      <c r="B1413" s="200">
        <v>2015</v>
      </c>
      <c r="C1413" s="195" t="s">
        <v>1054</v>
      </c>
      <c r="D1413" s="196" t="s">
        <v>1112</v>
      </c>
      <c r="E1413" s="196" t="s">
        <v>685</v>
      </c>
      <c r="F1413" s="195">
        <v>1</v>
      </c>
      <c r="G1413" s="196" t="s">
        <v>13</v>
      </c>
      <c r="H1413" s="43"/>
    </row>
    <row r="1414" spans="2:8" ht="18.75" customHeight="1">
      <c r="B1414" s="200">
        <v>2015</v>
      </c>
      <c r="C1414" s="195" t="s">
        <v>1054</v>
      </c>
      <c r="D1414" s="196" t="s">
        <v>1112</v>
      </c>
      <c r="E1414" s="196" t="s">
        <v>1114</v>
      </c>
      <c r="F1414" s="195">
        <v>1</v>
      </c>
      <c r="G1414" s="196" t="s">
        <v>97</v>
      </c>
      <c r="H1414" s="43"/>
    </row>
    <row r="1415" spans="2:8" ht="18.75" customHeight="1">
      <c r="B1415" s="200">
        <v>2015</v>
      </c>
      <c r="C1415" s="195" t="s">
        <v>1054</v>
      </c>
      <c r="D1415" s="196" t="s">
        <v>1115</v>
      </c>
      <c r="E1415" s="196" t="s">
        <v>551</v>
      </c>
      <c r="F1415" s="195">
        <v>1</v>
      </c>
      <c r="G1415" s="196" t="s">
        <v>474</v>
      </c>
      <c r="H1415" s="43"/>
    </row>
    <row r="1416" spans="2:8" ht="18.75" customHeight="1">
      <c r="B1416" s="200">
        <v>2015</v>
      </c>
      <c r="C1416" s="195" t="s">
        <v>1054</v>
      </c>
      <c r="D1416" s="196" t="s">
        <v>1115</v>
      </c>
      <c r="E1416" s="196" t="s">
        <v>473</v>
      </c>
      <c r="F1416" s="195">
        <v>1</v>
      </c>
      <c r="G1416" s="196" t="s">
        <v>10</v>
      </c>
      <c r="H1416" s="43"/>
    </row>
    <row r="1417" spans="2:8" ht="18.75" customHeight="1">
      <c r="B1417" s="200">
        <v>2015</v>
      </c>
      <c r="C1417" s="195" t="s">
        <v>1054</v>
      </c>
      <c r="D1417" s="196" t="s">
        <v>1115</v>
      </c>
      <c r="E1417" s="196" t="s">
        <v>550</v>
      </c>
      <c r="F1417" s="195">
        <v>1</v>
      </c>
      <c r="G1417" s="196" t="s">
        <v>13</v>
      </c>
      <c r="H1417" s="43"/>
    </row>
    <row r="1418" spans="2:8" ht="18.75" customHeight="1">
      <c r="B1418" s="200">
        <v>2015</v>
      </c>
      <c r="C1418" s="195" t="s">
        <v>1054</v>
      </c>
      <c r="D1418" s="196" t="s">
        <v>1115</v>
      </c>
      <c r="E1418" s="196" t="s">
        <v>1116</v>
      </c>
      <c r="F1418" s="195">
        <v>1</v>
      </c>
      <c r="G1418" s="196" t="s">
        <v>11</v>
      </c>
      <c r="H1418" s="43"/>
    </row>
    <row r="1419" spans="2:8" ht="18.75" customHeight="1">
      <c r="B1419" s="200">
        <v>2015</v>
      </c>
      <c r="C1419" s="195" t="s">
        <v>1054</v>
      </c>
      <c r="D1419" s="196" t="s">
        <v>1123</v>
      </c>
      <c r="E1419" s="196" t="s">
        <v>1124</v>
      </c>
      <c r="F1419" s="195">
        <v>1</v>
      </c>
      <c r="G1419" s="196" t="s">
        <v>5955</v>
      </c>
      <c r="H1419" s="43"/>
    </row>
    <row r="1420" spans="2:8" ht="18.75" customHeight="1">
      <c r="B1420" s="200">
        <v>2015</v>
      </c>
      <c r="C1420" s="195" t="s">
        <v>1054</v>
      </c>
      <c r="D1420" s="196" t="s">
        <v>1110</v>
      </c>
      <c r="E1420" s="196" t="s">
        <v>21</v>
      </c>
      <c r="F1420" s="195">
        <v>1</v>
      </c>
      <c r="G1420" s="196" t="s">
        <v>21</v>
      </c>
      <c r="H1420" s="43"/>
    </row>
    <row r="1421" spans="2:8" ht="18.75" customHeight="1">
      <c r="B1421" s="200">
        <v>2015</v>
      </c>
      <c r="C1421" s="195" t="s">
        <v>1054</v>
      </c>
      <c r="D1421" s="196" t="s">
        <v>1110</v>
      </c>
      <c r="E1421" s="196" t="s">
        <v>21</v>
      </c>
      <c r="F1421" s="195">
        <v>2</v>
      </c>
      <c r="G1421" s="196" t="s">
        <v>10</v>
      </c>
      <c r="H1421" s="43"/>
    </row>
    <row r="1422" spans="2:8" ht="18.75" customHeight="1">
      <c r="B1422" s="200">
        <v>2015</v>
      </c>
      <c r="C1422" s="195" t="s">
        <v>1054</v>
      </c>
      <c r="D1422" s="196" t="s">
        <v>1110</v>
      </c>
      <c r="E1422" s="196" t="s">
        <v>513</v>
      </c>
      <c r="F1422" s="195">
        <v>1</v>
      </c>
      <c r="G1422" s="196" t="s">
        <v>47</v>
      </c>
      <c r="H1422" s="43"/>
    </row>
    <row r="1423" spans="2:8" ht="18.75" customHeight="1">
      <c r="B1423" s="200">
        <v>2015</v>
      </c>
      <c r="C1423" s="195" t="s">
        <v>1054</v>
      </c>
      <c r="D1423" s="196" t="s">
        <v>1110</v>
      </c>
      <c r="E1423" s="196" t="s">
        <v>513</v>
      </c>
      <c r="F1423" s="195"/>
      <c r="G1423" s="196" t="s">
        <v>17</v>
      </c>
      <c r="H1423" s="43"/>
    </row>
    <row r="1424" spans="2:8" ht="18.75" customHeight="1">
      <c r="B1424" s="200">
        <v>2015</v>
      </c>
      <c r="C1424" s="195" t="s">
        <v>1054</v>
      </c>
      <c r="D1424" s="196" t="s">
        <v>1092</v>
      </c>
      <c r="E1424" s="196" t="s">
        <v>51</v>
      </c>
      <c r="F1424" s="195">
        <v>1</v>
      </c>
      <c r="G1424" s="196" t="s">
        <v>5998</v>
      </c>
      <c r="H1424" s="43"/>
    </row>
    <row r="1425" spans="2:8" ht="18.75" customHeight="1">
      <c r="B1425" s="200">
        <v>2015</v>
      </c>
      <c r="C1425" s="195" t="s">
        <v>1054</v>
      </c>
      <c r="D1425" s="196" t="s">
        <v>1092</v>
      </c>
      <c r="E1425" s="196" t="s">
        <v>51</v>
      </c>
      <c r="F1425" s="195">
        <v>2</v>
      </c>
      <c r="G1425" s="196" t="s">
        <v>5901</v>
      </c>
      <c r="H1425" s="43"/>
    </row>
    <row r="1426" spans="2:8" ht="18.75" customHeight="1">
      <c r="B1426" s="200">
        <v>2015</v>
      </c>
      <c r="C1426" s="195" t="s">
        <v>1054</v>
      </c>
      <c r="D1426" s="196" t="s">
        <v>1092</v>
      </c>
      <c r="E1426" s="196" t="s">
        <v>160</v>
      </c>
      <c r="F1426" s="195">
        <v>1</v>
      </c>
      <c r="G1426" s="196" t="s">
        <v>144</v>
      </c>
      <c r="H1426" s="43"/>
    </row>
    <row r="1427" spans="2:8" ht="18.75" customHeight="1">
      <c r="B1427" s="200">
        <v>2015</v>
      </c>
      <c r="C1427" s="195" t="s">
        <v>1054</v>
      </c>
      <c r="D1427" s="196" t="s">
        <v>1092</v>
      </c>
      <c r="E1427" s="196" t="s">
        <v>160</v>
      </c>
      <c r="F1427" s="195">
        <v>2</v>
      </c>
      <c r="G1427" s="196" t="s">
        <v>62</v>
      </c>
      <c r="H1427" s="43"/>
    </row>
    <row r="1428" spans="2:8" ht="18.75" customHeight="1">
      <c r="B1428" s="200">
        <v>2015</v>
      </c>
      <c r="C1428" s="195" t="s">
        <v>1054</v>
      </c>
      <c r="D1428" s="196" t="s">
        <v>1092</v>
      </c>
      <c r="E1428" s="196" t="s">
        <v>175</v>
      </c>
      <c r="F1428" s="195">
        <v>1</v>
      </c>
      <c r="G1428" s="196" t="s">
        <v>5999</v>
      </c>
      <c r="H1428" s="43"/>
    </row>
    <row r="1429" spans="2:8" ht="18.75" customHeight="1">
      <c r="B1429" s="200">
        <v>2015</v>
      </c>
      <c r="C1429" s="195" t="s">
        <v>1054</v>
      </c>
      <c r="D1429" s="196" t="s">
        <v>1092</v>
      </c>
      <c r="E1429" s="196" t="s">
        <v>175</v>
      </c>
      <c r="F1429" s="195">
        <v>2</v>
      </c>
      <c r="G1429" s="196" t="s">
        <v>6000</v>
      </c>
      <c r="H1429" s="43"/>
    </row>
    <row r="1430" spans="2:8" ht="18.75" customHeight="1">
      <c r="B1430" s="200">
        <v>2015</v>
      </c>
      <c r="C1430" s="195" t="s">
        <v>1054</v>
      </c>
      <c r="D1430" s="196" t="s">
        <v>1092</v>
      </c>
      <c r="E1430" s="196" t="s">
        <v>1093</v>
      </c>
      <c r="F1430" s="195">
        <v>1</v>
      </c>
      <c r="G1430" s="196" t="s">
        <v>19</v>
      </c>
      <c r="H1430" s="43"/>
    </row>
    <row r="1431" spans="2:8" ht="18.75" customHeight="1">
      <c r="B1431" s="200">
        <v>2015</v>
      </c>
      <c r="C1431" s="195" t="s">
        <v>1054</v>
      </c>
      <c r="D1431" s="196" t="s">
        <v>1092</v>
      </c>
      <c r="E1431" s="196" t="s">
        <v>1093</v>
      </c>
      <c r="F1431" s="195">
        <v>2</v>
      </c>
      <c r="G1431" s="196" t="s">
        <v>5995</v>
      </c>
      <c r="H1431" s="43"/>
    </row>
    <row r="1432" spans="2:8" ht="18.75" customHeight="1">
      <c r="B1432" s="200">
        <v>2015</v>
      </c>
      <c r="C1432" s="195" t="s">
        <v>1054</v>
      </c>
      <c r="D1432" s="196" t="s">
        <v>4618</v>
      </c>
      <c r="E1432" s="196" t="s">
        <v>156</v>
      </c>
      <c r="F1432" s="195">
        <v>1</v>
      </c>
      <c r="G1432" s="196" t="s">
        <v>5</v>
      </c>
      <c r="H1432" s="43"/>
    </row>
    <row r="1433" spans="2:8" ht="18.75" customHeight="1">
      <c r="B1433" s="200">
        <v>2015</v>
      </c>
      <c r="C1433" s="195" t="s">
        <v>1054</v>
      </c>
      <c r="D1433" s="196" t="s">
        <v>4618</v>
      </c>
      <c r="E1433" s="196" t="s">
        <v>156</v>
      </c>
      <c r="F1433" s="195">
        <v>2</v>
      </c>
      <c r="G1433" s="196" t="s">
        <v>144</v>
      </c>
      <c r="H1433" s="43"/>
    </row>
    <row r="1434" spans="2:8" ht="18.75" customHeight="1">
      <c r="B1434" s="200">
        <v>2015</v>
      </c>
      <c r="C1434" s="195" t="s">
        <v>1054</v>
      </c>
      <c r="D1434" s="196" t="s">
        <v>1085</v>
      </c>
      <c r="E1434" s="196" t="s">
        <v>1086</v>
      </c>
      <c r="F1434" s="195">
        <v>1</v>
      </c>
      <c r="G1434" s="196" t="s">
        <v>6001</v>
      </c>
      <c r="H1434" s="43"/>
    </row>
    <row r="1435" spans="2:8" ht="18.75" customHeight="1">
      <c r="B1435" s="200">
        <v>2015</v>
      </c>
      <c r="C1435" s="195" t="s">
        <v>1054</v>
      </c>
      <c r="D1435" s="196" t="s">
        <v>1085</v>
      </c>
      <c r="E1435" s="196" t="s">
        <v>1086</v>
      </c>
      <c r="F1435" s="195">
        <v>2</v>
      </c>
      <c r="G1435" s="196" t="s">
        <v>5998</v>
      </c>
      <c r="H1435" s="43"/>
    </row>
    <row r="1436" spans="2:8" ht="18.75" customHeight="1">
      <c r="B1436" s="200">
        <v>2015</v>
      </c>
      <c r="C1436" s="195" t="s">
        <v>1054</v>
      </c>
      <c r="D1436" s="196" t="s">
        <v>1085</v>
      </c>
      <c r="E1436" s="196" t="s">
        <v>992</v>
      </c>
      <c r="F1436" s="195">
        <v>1</v>
      </c>
      <c r="G1436" s="196" t="s">
        <v>5950</v>
      </c>
      <c r="H1436" s="43"/>
    </row>
    <row r="1437" spans="2:8" ht="18.75" customHeight="1">
      <c r="B1437" s="200">
        <v>2015</v>
      </c>
      <c r="C1437" s="195" t="s">
        <v>1054</v>
      </c>
      <c r="D1437" s="196" t="s">
        <v>1085</v>
      </c>
      <c r="E1437" s="196" t="s">
        <v>992</v>
      </c>
      <c r="F1437" s="195">
        <v>2</v>
      </c>
      <c r="G1437" s="196" t="s">
        <v>5985</v>
      </c>
      <c r="H1437" s="43"/>
    </row>
    <row r="1438" spans="2:8" ht="18.75" customHeight="1">
      <c r="B1438" s="200">
        <v>2015</v>
      </c>
      <c r="C1438" s="195" t="s">
        <v>1054</v>
      </c>
      <c r="D1438" s="196" t="s">
        <v>1085</v>
      </c>
      <c r="E1438" s="196" t="s">
        <v>157</v>
      </c>
      <c r="F1438" s="195">
        <v>1</v>
      </c>
      <c r="G1438" s="196" t="s">
        <v>5900</v>
      </c>
      <c r="H1438" s="43"/>
    </row>
    <row r="1439" spans="2:8" ht="18.75" customHeight="1">
      <c r="B1439" s="200">
        <v>2015</v>
      </c>
      <c r="C1439" s="195" t="s">
        <v>1054</v>
      </c>
      <c r="D1439" s="196" t="s">
        <v>1085</v>
      </c>
      <c r="E1439" s="196" t="s">
        <v>157</v>
      </c>
      <c r="F1439" s="195">
        <v>2</v>
      </c>
      <c r="G1439" s="196" t="s">
        <v>5999</v>
      </c>
      <c r="H1439" s="43"/>
    </row>
    <row r="1440" spans="2:8" ht="18.75" customHeight="1">
      <c r="B1440" s="200">
        <v>2015</v>
      </c>
      <c r="C1440" s="195" t="s">
        <v>1054</v>
      </c>
      <c r="D1440" s="196" t="s">
        <v>1065</v>
      </c>
      <c r="E1440" s="196" t="s">
        <v>1066</v>
      </c>
      <c r="F1440" s="195">
        <v>1</v>
      </c>
      <c r="G1440" s="196" t="s">
        <v>5901</v>
      </c>
      <c r="H1440" s="43"/>
    </row>
    <row r="1441" spans="2:8" ht="18.75" customHeight="1">
      <c r="B1441" s="200">
        <v>2015</v>
      </c>
      <c r="C1441" s="195" t="s">
        <v>1054</v>
      </c>
      <c r="D1441" s="196" t="s">
        <v>1065</v>
      </c>
      <c r="E1441" s="196" t="s">
        <v>1066</v>
      </c>
      <c r="F1441" s="195">
        <v>2</v>
      </c>
      <c r="G1441" s="196" t="s">
        <v>5984</v>
      </c>
      <c r="H1441" s="43"/>
    </row>
    <row r="1442" spans="2:8" ht="18.75" customHeight="1">
      <c r="B1442" s="200">
        <v>2015</v>
      </c>
      <c r="C1442" s="195" t="s">
        <v>1054</v>
      </c>
      <c r="D1442" s="196" t="s">
        <v>1065</v>
      </c>
      <c r="E1442" s="196" t="s">
        <v>1067</v>
      </c>
      <c r="F1442" s="195">
        <v>1</v>
      </c>
      <c r="G1442" s="196" t="s">
        <v>6002</v>
      </c>
      <c r="H1442" s="43"/>
    </row>
    <row r="1443" spans="2:8" ht="18.75" customHeight="1">
      <c r="B1443" s="200">
        <v>2015</v>
      </c>
      <c r="C1443" s="195" t="s">
        <v>1054</v>
      </c>
      <c r="D1443" s="196" t="s">
        <v>1065</v>
      </c>
      <c r="E1443" s="196" t="s">
        <v>1067</v>
      </c>
      <c r="F1443" s="195">
        <v>2</v>
      </c>
      <c r="G1443" s="196" t="s">
        <v>1939</v>
      </c>
      <c r="H1443" s="43"/>
    </row>
    <row r="1444" spans="2:8" ht="18.75" customHeight="1">
      <c r="B1444" s="200">
        <v>2015</v>
      </c>
      <c r="C1444" s="195" t="s">
        <v>1054</v>
      </c>
      <c r="D1444" s="196" t="s">
        <v>1065</v>
      </c>
      <c r="E1444" s="196" t="s">
        <v>1068</v>
      </c>
      <c r="F1444" s="195">
        <v>1</v>
      </c>
      <c r="G1444" s="196" t="s">
        <v>6003</v>
      </c>
      <c r="H1444" s="43"/>
    </row>
    <row r="1445" spans="2:8" ht="18.75" customHeight="1">
      <c r="B1445" s="200">
        <v>2015</v>
      </c>
      <c r="C1445" s="195" t="s">
        <v>1054</v>
      </c>
      <c r="D1445" s="196" t="s">
        <v>1065</v>
      </c>
      <c r="E1445" s="196" t="s">
        <v>1068</v>
      </c>
      <c r="F1445" s="195">
        <v>2</v>
      </c>
      <c r="G1445" s="196" t="s">
        <v>5985</v>
      </c>
      <c r="H1445" s="43"/>
    </row>
    <row r="1446" spans="2:8" ht="18.75" customHeight="1">
      <c r="B1446" s="200">
        <v>2015</v>
      </c>
      <c r="C1446" s="195" t="s">
        <v>1054</v>
      </c>
      <c r="D1446" s="196" t="s">
        <v>1065</v>
      </c>
      <c r="E1446" s="196" t="s">
        <v>1069</v>
      </c>
      <c r="F1446" s="195">
        <v>1</v>
      </c>
      <c r="G1446" s="196" t="s">
        <v>5950</v>
      </c>
      <c r="H1446" s="43"/>
    </row>
    <row r="1447" spans="2:8" ht="18.75" customHeight="1">
      <c r="B1447" s="200">
        <v>2015</v>
      </c>
      <c r="C1447" s="195" t="s">
        <v>1054</v>
      </c>
      <c r="D1447" s="196" t="s">
        <v>1065</v>
      </c>
      <c r="E1447" s="196" t="s">
        <v>1069</v>
      </c>
      <c r="F1447" s="195">
        <v>2</v>
      </c>
      <c r="G1447" s="196" t="s">
        <v>6004</v>
      </c>
      <c r="H1447" s="43"/>
    </row>
    <row r="1448" spans="2:8" ht="18.75" customHeight="1">
      <c r="B1448" s="200">
        <v>2015</v>
      </c>
      <c r="C1448" s="195" t="s">
        <v>1054</v>
      </c>
      <c r="D1448" s="196" t="s">
        <v>1056</v>
      </c>
      <c r="E1448" s="196" t="s">
        <v>498</v>
      </c>
      <c r="F1448" s="195">
        <v>1</v>
      </c>
      <c r="G1448" s="196" t="s">
        <v>6005</v>
      </c>
      <c r="H1448" s="43"/>
    </row>
    <row r="1449" spans="2:8" ht="18.75" customHeight="1">
      <c r="B1449" s="200">
        <v>2015</v>
      </c>
      <c r="C1449" s="195" t="s">
        <v>1054</v>
      </c>
      <c r="D1449" s="196" t="s">
        <v>1056</v>
      </c>
      <c r="E1449" s="196" t="s">
        <v>498</v>
      </c>
      <c r="F1449" s="195">
        <v>2</v>
      </c>
      <c r="G1449" s="196" t="s">
        <v>5987</v>
      </c>
      <c r="H1449" s="43"/>
    </row>
    <row r="1450" spans="2:8" ht="18.75" customHeight="1">
      <c r="B1450" s="200">
        <v>2015</v>
      </c>
      <c r="C1450" s="195" t="s">
        <v>1054</v>
      </c>
      <c r="D1450" s="196" t="s">
        <v>1056</v>
      </c>
      <c r="E1450" s="196" t="s">
        <v>441</v>
      </c>
      <c r="F1450" s="195">
        <v>1</v>
      </c>
      <c r="G1450" s="196" t="s">
        <v>5955</v>
      </c>
      <c r="H1450" s="43"/>
    </row>
    <row r="1451" spans="2:8" ht="18.75" customHeight="1">
      <c r="B1451" s="200">
        <v>2015</v>
      </c>
      <c r="C1451" s="195" t="s">
        <v>1054</v>
      </c>
      <c r="D1451" s="196" t="s">
        <v>1056</v>
      </c>
      <c r="E1451" s="196" t="s">
        <v>441</v>
      </c>
      <c r="F1451" s="195">
        <v>2</v>
      </c>
      <c r="G1451" s="196" t="s">
        <v>6006</v>
      </c>
      <c r="H1451" s="43"/>
    </row>
    <row r="1452" spans="2:8" ht="18.75" customHeight="1">
      <c r="B1452" s="200">
        <v>2015</v>
      </c>
      <c r="C1452" s="195" t="s">
        <v>1054</v>
      </c>
      <c r="D1452" s="196" t="s">
        <v>1056</v>
      </c>
      <c r="E1452" s="196" t="s">
        <v>136</v>
      </c>
      <c r="F1452" s="195">
        <v>1</v>
      </c>
      <c r="G1452" s="196" t="s">
        <v>6007</v>
      </c>
      <c r="H1452" s="43"/>
    </row>
    <row r="1453" spans="2:8" ht="18.75" customHeight="1">
      <c r="B1453" s="200">
        <v>2015</v>
      </c>
      <c r="C1453" s="195" t="s">
        <v>1054</v>
      </c>
      <c r="D1453" s="196" t="s">
        <v>1056</v>
      </c>
      <c r="E1453" s="196" t="s">
        <v>136</v>
      </c>
      <c r="F1453" s="195">
        <v>2</v>
      </c>
      <c r="G1453" s="196" t="s">
        <v>6008</v>
      </c>
      <c r="H1453" s="43"/>
    </row>
    <row r="1454" spans="2:8" ht="18.75" customHeight="1">
      <c r="B1454" s="200">
        <v>2015</v>
      </c>
      <c r="C1454" s="195" t="s">
        <v>1054</v>
      </c>
      <c r="D1454" s="196" t="s">
        <v>1103</v>
      </c>
      <c r="E1454" s="196" t="s">
        <v>6</v>
      </c>
      <c r="F1454" s="195">
        <v>1</v>
      </c>
      <c r="G1454" s="196" t="s">
        <v>6002</v>
      </c>
      <c r="H1454" s="43"/>
    </row>
    <row r="1455" spans="2:8" ht="18.75" customHeight="1">
      <c r="B1455" s="200">
        <v>2015</v>
      </c>
      <c r="C1455" s="195" t="s">
        <v>1054</v>
      </c>
      <c r="D1455" s="196" t="s">
        <v>1103</v>
      </c>
      <c r="E1455" s="196" t="s">
        <v>6</v>
      </c>
      <c r="F1455" s="195">
        <v>2</v>
      </c>
      <c r="G1455" s="196" t="s">
        <v>5998</v>
      </c>
      <c r="H1455" s="43"/>
    </row>
    <row r="1456" spans="2:8" ht="18.75" customHeight="1">
      <c r="B1456" s="200">
        <v>2015</v>
      </c>
      <c r="C1456" s="195" t="s">
        <v>1054</v>
      </c>
      <c r="D1456" s="196" t="s">
        <v>1103</v>
      </c>
      <c r="E1456" s="196" t="s">
        <v>39</v>
      </c>
      <c r="F1456" s="195">
        <v>1</v>
      </c>
      <c r="G1456" s="196" t="s">
        <v>6009</v>
      </c>
      <c r="H1456" s="43"/>
    </row>
    <row r="1457" spans="2:8" ht="18.75" customHeight="1">
      <c r="B1457" s="200">
        <v>2015</v>
      </c>
      <c r="C1457" s="195" t="s">
        <v>1054</v>
      </c>
      <c r="D1457" s="196" t="s">
        <v>1103</v>
      </c>
      <c r="E1457" s="196" t="s">
        <v>39</v>
      </c>
      <c r="F1457" s="195">
        <v>2</v>
      </c>
      <c r="G1457" s="196" t="s">
        <v>5949</v>
      </c>
      <c r="H1457" s="43"/>
    </row>
    <row r="1458" spans="2:8" ht="18.75" customHeight="1">
      <c r="B1458" s="200">
        <v>2015</v>
      </c>
      <c r="C1458" s="195" t="s">
        <v>1054</v>
      </c>
      <c r="D1458" s="196" t="s">
        <v>1103</v>
      </c>
      <c r="E1458" s="196" t="s">
        <v>181</v>
      </c>
      <c r="F1458" s="195">
        <v>1</v>
      </c>
      <c r="G1458" s="196" t="s">
        <v>6005</v>
      </c>
      <c r="H1458" s="43"/>
    </row>
    <row r="1459" spans="2:8" ht="18.75" customHeight="1">
      <c r="B1459" s="200">
        <v>2015</v>
      </c>
      <c r="C1459" s="195" t="s">
        <v>1054</v>
      </c>
      <c r="D1459" s="196" t="s">
        <v>1103</v>
      </c>
      <c r="E1459" s="196" t="s">
        <v>181</v>
      </c>
      <c r="F1459" s="195">
        <v>2</v>
      </c>
      <c r="G1459" s="196" t="s">
        <v>1659</v>
      </c>
      <c r="H1459" s="43"/>
    </row>
    <row r="1460" spans="2:8" ht="18.75" customHeight="1">
      <c r="B1460" s="200">
        <v>2015</v>
      </c>
      <c r="C1460" s="195" t="s">
        <v>1054</v>
      </c>
      <c r="D1460" s="196" t="s">
        <v>1119</v>
      </c>
      <c r="E1460" s="196" t="s">
        <v>1120</v>
      </c>
      <c r="F1460" s="195">
        <v>1</v>
      </c>
      <c r="G1460" s="196" t="s">
        <v>5</v>
      </c>
      <c r="H1460" s="43"/>
    </row>
    <row r="1461" spans="2:8" ht="18.75" customHeight="1">
      <c r="B1461" s="200">
        <v>2015</v>
      </c>
      <c r="C1461" s="195" t="s">
        <v>1054</v>
      </c>
      <c r="D1461" s="196" t="s">
        <v>1119</v>
      </c>
      <c r="E1461" s="196" t="s">
        <v>1120</v>
      </c>
      <c r="F1461" s="195">
        <v>2</v>
      </c>
      <c r="G1461" s="196" t="s">
        <v>6</v>
      </c>
      <c r="H1461" s="43"/>
    </row>
    <row r="1462" spans="2:8" ht="18.75" customHeight="1">
      <c r="B1462" s="200">
        <v>2015</v>
      </c>
      <c r="C1462" s="195" t="s">
        <v>1054</v>
      </c>
      <c r="D1462" s="196" t="s">
        <v>1119</v>
      </c>
      <c r="E1462" s="196" t="s">
        <v>1121</v>
      </c>
      <c r="F1462" s="195">
        <v>1</v>
      </c>
      <c r="G1462" s="196" t="s">
        <v>19</v>
      </c>
      <c r="H1462" s="43"/>
    </row>
    <row r="1463" spans="2:8" ht="18.75" customHeight="1">
      <c r="B1463" s="200">
        <v>2015</v>
      </c>
      <c r="C1463" s="195" t="s">
        <v>1054</v>
      </c>
      <c r="D1463" s="196" t="s">
        <v>1119</v>
      </c>
      <c r="E1463" s="196" t="s">
        <v>1121</v>
      </c>
      <c r="F1463" s="195">
        <v>2</v>
      </c>
      <c r="G1463" s="196" t="s">
        <v>1648</v>
      </c>
      <c r="H1463" s="43"/>
    </row>
    <row r="1464" spans="2:8" ht="18.75" customHeight="1">
      <c r="B1464" s="200">
        <v>2015</v>
      </c>
      <c r="C1464" s="195" t="s">
        <v>1054</v>
      </c>
      <c r="D1464" s="196" t="s">
        <v>1119</v>
      </c>
      <c r="E1464" s="196" t="s">
        <v>6074</v>
      </c>
      <c r="F1464" s="195">
        <v>1</v>
      </c>
      <c r="G1464" s="196" t="s">
        <v>6075</v>
      </c>
      <c r="H1464" s="43"/>
    </row>
    <row r="1465" spans="2:8" ht="18.75" customHeight="1">
      <c r="B1465" s="200">
        <v>2015</v>
      </c>
      <c r="C1465" s="195" t="s">
        <v>1054</v>
      </c>
      <c r="D1465" s="196" t="s">
        <v>1119</v>
      </c>
      <c r="E1465" s="196" t="s">
        <v>6074</v>
      </c>
      <c r="F1465" s="195">
        <v>2</v>
      </c>
      <c r="G1465" s="196" t="s">
        <v>36</v>
      </c>
      <c r="H1465" s="43"/>
    </row>
    <row r="1466" spans="2:8" ht="18.75" customHeight="1">
      <c r="B1466" s="200">
        <v>2015</v>
      </c>
      <c r="C1466" s="195" t="s">
        <v>1054</v>
      </c>
      <c r="D1466" s="196" t="s">
        <v>1090</v>
      </c>
      <c r="E1466" s="196" t="s">
        <v>159</v>
      </c>
      <c r="F1466" s="195">
        <v>1</v>
      </c>
      <c r="G1466" s="196" t="s">
        <v>6005</v>
      </c>
      <c r="H1466" s="43"/>
    </row>
    <row r="1467" spans="2:8" ht="18.75" customHeight="1">
      <c r="B1467" s="200">
        <v>2015</v>
      </c>
      <c r="C1467" s="195" t="s">
        <v>1054</v>
      </c>
      <c r="D1467" s="196" t="s">
        <v>1090</v>
      </c>
      <c r="E1467" s="196" t="s">
        <v>181</v>
      </c>
      <c r="F1467" s="195">
        <v>1</v>
      </c>
      <c r="G1467" s="196" t="s">
        <v>6005</v>
      </c>
      <c r="H1467" s="43"/>
    </row>
    <row r="1468" spans="2:8" ht="18.75" customHeight="1">
      <c r="B1468" s="200">
        <v>2015</v>
      </c>
      <c r="C1468" s="195" t="s">
        <v>1054</v>
      </c>
      <c r="D1468" s="196" t="s">
        <v>1090</v>
      </c>
      <c r="E1468" s="196" t="s">
        <v>1091</v>
      </c>
      <c r="F1468" s="195">
        <v>1</v>
      </c>
      <c r="G1468" s="196" t="s">
        <v>6005</v>
      </c>
      <c r="H1468" s="43"/>
    </row>
    <row r="1469" spans="2:8" ht="18.75" customHeight="1">
      <c r="B1469" s="200">
        <v>2015</v>
      </c>
      <c r="C1469" s="195" t="s">
        <v>1054</v>
      </c>
      <c r="D1469" s="196" t="s">
        <v>1079</v>
      </c>
      <c r="E1469" s="196" t="s">
        <v>64</v>
      </c>
      <c r="F1469" s="195">
        <v>1</v>
      </c>
      <c r="G1469" s="196" t="s">
        <v>1656</v>
      </c>
      <c r="H1469" s="43"/>
    </row>
    <row r="1470" spans="2:8" ht="18.75" customHeight="1">
      <c r="B1470" s="200">
        <v>2015</v>
      </c>
      <c r="C1470" s="195" t="s">
        <v>1054</v>
      </c>
      <c r="D1470" s="196" t="s">
        <v>1079</v>
      </c>
      <c r="E1470" s="196" t="s">
        <v>64</v>
      </c>
      <c r="F1470" s="195">
        <v>2</v>
      </c>
      <c r="G1470" s="196" t="s">
        <v>5949</v>
      </c>
      <c r="H1470" s="43"/>
    </row>
    <row r="1471" spans="2:8" ht="18.75" customHeight="1">
      <c r="B1471" s="200">
        <v>2015</v>
      </c>
      <c r="C1471" s="195" t="s">
        <v>1054</v>
      </c>
      <c r="D1471" s="196" t="s">
        <v>1079</v>
      </c>
      <c r="E1471" s="196" t="s">
        <v>4619</v>
      </c>
      <c r="F1471" s="195">
        <v>1</v>
      </c>
      <c r="G1471" s="196" t="s">
        <v>5998</v>
      </c>
      <c r="H1471" s="43"/>
    </row>
    <row r="1472" spans="2:8" ht="18.75" customHeight="1">
      <c r="B1472" s="200">
        <v>2015</v>
      </c>
      <c r="C1472" s="195" t="s">
        <v>1054</v>
      </c>
      <c r="D1472" s="196" t="s">
        <v>1079</v>
      </c>
      <c r="E1472" s="196" t="s">
        <v>4619</v>
      </c>
      <c r="F1472" s="195">
        <v>2</v>
      </c>
      <c r="G1472" s="196" t="s">
        <v>5901</v>
      </c>
      <c r="H1472" s="43"/>
    </row>
    <row r="1473" spans="2:8" ht="18.75" customHeight="1">
      <c r="B1473" s="200">
        <v>2015</v>
      </c>
      <c r="C1473" s="195" t="s">
        <v>1054</v>
      </c>
      <c r="D1473" s="196" t="s">
        <v>1079</v>
      </c>
      <c r="E1473" s="196" t="s">
        <v>993</v>
      </c>
      <c r="F1473" s="195">
        <v>1</v>
      </c>
      <c r="G1473" s="196" t="s">
        <v>36</v>
      </c>
      <c r="H1473" s="43"/>
    </row>
    <row r="1474" spans="2:8" ht="18.75" customHeight="1">
      <c r="B1474" s="200">
        <v>2015</v>
      </c>
      <c r="C1474" s="195" t="s">
        <v>1054</v>
      </c>
      <c r="D1474" s="196" t="s">
        <v>1079</v>
      </c>
      <c r="E1474" s="196" t="s">
        <v>993</v>
      </c>
      <c r="F1474" s="195">
        <v>2</v>
      </c>
      <c r="G1474" s="196" t="s">
        <v>114</v>
      </c>
      <c r="H1474" s="43"/>
    </row>
    <row r="1475" spans="2:8" ht="18.75" customHeight="1">
      <c r="B1475" s="200">
        <v>2015</v>
      </c>
      <c r="C1475" s="195" t="s">
        <v>1054</v>
      </c>
      <c r="D1475" s="196" t="s">
        <v>1087</v>
      </c>
      <c r="E1475" s="196" t="s">
        <v>55</v>
      </c>
      <c r="F1475" s="195">
        <v>1</v>
      </c>
      <c r="G1475" s="196" t="s">
        <v>27</v>
      </c>
      <c r="H1475" s="43"/>
    </row>
    <row r="1476" spans="2:8" ht="18.75" customHeight="1">
      <c r="B1476" s="200">
        <v>2015</v>
      </c>
      <c r="C1476" s="195" t="s">
        <v>1054</v>
      </c>
      <c r="D1476" s="196" t="s">
        <v>1087</v>
      </c>
      <c r="E1476" s="196" t="s">
        <v>1088</v>
      </c>
      <c r="F1476" s="195">
        <v>1</v>
      </c>
      <c r="G1476" s="196" t="s">
        <v>118</v>
      </c>
      <c r="H1476" s="43"/>
    </row>
    <row r="1477" spans="2:8" ht="18.75" customHeight="1">
      <c r="B1477" s="200">
        <v>2015</v>
      </c>
      <c r="C1477" s="195" t="s">
        <v>1054</v>
      </c>
      <c r="D1477" s="196" t="s">
        <v>1087</v>
      </c>
      <c r="E1477" s="196" t="s">
        <v>1089</v>
      </c>
      <c r="F1477" s="195">
        <v>1</v>
      </c>
      <c r="G1477" s="196" t="s">
        <v>23</v>
      </c>
      <c r="H1477" s="43"/>
    </row>
    <row r="1478" spans="2:8" ht="18.75" customHeight="1">
      <c r="B1478" s="200">
        <v>2015</v>
      </c>
      <c r="C1478" s="195" t="s">
        <v>1054</v>
      </c>
      <c r="D1478" s="196" t="s">
        <v>1106</v>
      </c>
      <c r="E1478" s="196" t="s">
        <v>1107</v>
      </c>
      <c r="F1478" s="195">
        <v>1</v>
      </c>
      <c r="G1478" s="196" t="s">
        <v>2614</v>
      </c>
      <c r="H1478" s="43"/>
    </row>
    <row r="1479" spans="2:8" ht="18.75" customHeight="1">
      <c r="B1479" s="200">
        <v>2015</v>
      </c>
      <c r="C1479" s="195" t="s">
        <v>1054</v>
      </c>
      <c r="D1479" s="196" t="s">
        <v>1106</v>
      </c>
      <c r="E1479" s="196" t="s">
        <v>1107</v>
      </c>
      <c r="F1479" s="195">
        <v>2</v>
      </c>
      <c r="G1479" s="196" t="s">
        <v>5908</v>
      </c>
      <c r="H1479" s="43"/>
    </row>
    <row r="1480" spans="2:8" ht="18.75" customHeight="1">
      <c r="B1480" s="200">
        <v>2015</v>
      </c>
      <c r="C1480" s="195" t="s">
        <v>1054</v>
      </c>
      <c r="D1480" s="196" t="s">
        <v>1106</v>
      </c>
      <c r="E1480" s="196" t="s">
        <v>1108</v>
      </c>
      <c r="F1480" s="195">
        <v>1</v>
      </c>
      <c r="G1480" s="196" t="s">
        <v>6010</v>
      </c>
      <c r="H1480" s="43"/>
    </row>
    <row r="1481" spans="2:8" ht="18.75" customHeight="1">
      <c r="B1481" s="200">
        <v>2015</v>
      </c>
      <c r="C1481" s="195" t="s">
        <v>1054</v>
      </c>
      <c r="D1481" s="196" t="s">
        <v>1106</v>
      </c>
      <c r="E1481" s="196" t="s">
        <v>1108</v>
      </c>
      <c r="F1481" s="195">
        <v>2</v>
      </c>
      <c r="G1481" s="196" t="s">
        <v>5904</v>
      </c>
      <c r="H1481" s="43"/>
    </row>
    <row r="1482" spans="2:8" ht="18.75" customHeight="1">
      <c r="B1482" s="200">
        <v>2015</v>
      </c>
      <c r="C1482" s="195" t="s">
        <v>1054</v>
      </c>
      <c r="D1482" s="196" t="s">
        <v>1106</v>
      </c>
      <c r="E1482" s="196" t="s">
        <v>28</v>
      </c>
      <c r="F1482" s="195">
        <v>1</v>
      </c>
      <c r="G1482" s="196" t="s">
        <v>6011</v>
      </c>
      <c r="H1482" s="43"/>
    </row>
    <row r="1483" spans="2:8" ht="18.75" customHeight="1">
      <c r="B1483" s="200">
        <v>2015</v>
      </c>
      <c r="C1483" s="195" t="s">
        <v>1054</v>
      </c>
      <c r="D1483" s="196" t="s">
        <v>1106</v>
      </c>
      <c r="E1483" s="196" t="s">
        <v>28</v>
      </c>
      <c r="F1483" s="195">
        <v>2</v>
      </c>
      <c r="G1483" s="196" t="s">
        <v>6012</v>
      </c>
      <c r="H1483" s="43"/>
    </row>
    <row r="1484" spans="2:8" ht="18.75" customHeight="1">
      <c r="B1484" s="200">
        <v>2015</v>
      </c>
      <c r="C1484" s="195" t="s">
        <v>1054</v>
      </c>
      <c r="D1484" s="196" t="s">
        <v>1106</v>
      </c>
      <c r="E1484" s="196" t="s">
        <v>324</v>
      </c>
      <c r="F1484" s="195">
        <v>1</v>
      </c>
      <c r="G1484" s="196" t="s">
        <v>5909</v>
      </c>
      <c r="H1484" s="43"/>
    </row>
    <row r="1485" spans="2:8" ht="18.75" customHeight="1">
      <c r="B1485" s="200">
        <v>2015</v>
      </c>
      <c r="C1485" s="195" t="s">
        <v>1054</v>
      </c>
      <c r="D1485" s="196" t="s">
        <v>1106</v>
      </c>
      <c r="E1485" s="196" t="s">
        <v>324</v>
      </c>
      <c r="F1485" s="195">
        <v>2</v>
      </c>
      <c r="G1485" s="196" t="s">
        <v>6013</v>
      </c>
      <c r="H1485" s="43"/>
    </row>
    <row r="1486" spans="2:8" ht="18.75" customHeight="1">
      <c r="B1486" s="200">
        <v>2015</v>
      </c>
      <c r="C1486" s="195" t="s">
        <v>1054</v>
      </c>
      <c r="D1486" s="196" t="s">
        <v>1106</v>
      </c>
      <c r="E1486" s="196" t="s">
        <v>1109</v>
      </c>
      <c r="F1486" s="195">
        <v>1</v>
      </c>
      <c r="G1486" s="196" t="s">
        <v>6014</v>
      </c>
      <c r="H1486" s="43"/>
    </row>
    <row r="1487" spans="2:8" ht="18.75" customHeight="1">
      <c r="B1487" s="200">
        <v>2015</v>
      </c>
      <c r="C1487" s="195" t="s">
        <v>1054</v>
      </c>
      <c r="D1487" s="196" t="s">
        <v>1106</v>
      </c>
      <c r="E1487" s="196" t="s">
        <v>1109</v>
      </c>
      <c r="F1487" s="195">
        <v>2</v>
      </c>
      <c r="G1487" s="196" t="s">
        <v>5907</v>
      </c>
      <c r="H1487" s="43"/>
    </row>
    <row r="1488" spans="2:8" ht="18.75" customHeight="1">
      <c r="B1488" s="200">
        <v>2015</v>
      </c>
      <c r="C1488" s="196" t="s">
        <v>6015</v>
      </c>
      <c r="D1488" s="196" t="s">
        <v>1126</v>
      </c>
      <c r="E1488" s="196" t="s">
        <v>13</v>
      </c>
      <c r="F1488" s="195">
        <v>1</v>
      </c>
      <c r="G1488" s="196" t="s">
        <v>13</v>
      </c>
      <c r="H1488" s="43"/>
    </row>
    <row r="1489" spans="2:8" ht="18.75" customHeight="1">
      <c r="B1489" s="200">
        <v>2015</v>
      </c>
      <c r="C1489" s="196" t="s">
        <v>6016</v>
      </c>
      <c r="D1489" s="196" t="s">
        <v>1127</v>
      </c>
      <c r="E1489" s="196" t="s">
        <v>28</v>
      </c>
      <c r="F1489" s="195">
        <v>1</v>
      </c>
      <c r="G1489" s="196" t="s">
        <v>28</v>
      </c>
      <c r="H1489" s="43"/>
    </row>
    <row r="1490" spans="2:8" ht="18.75" customHeight="1">
      <c r="B1490" s="200">
        <v>2015</v>
      </c>
      <c r="C1490" s="196" t="s">
        <v>5905</v>
      </c>
      <c r="D1490" s="196" t="s">
        <v>1127</v>
      </c>
      <c r="E1490" s="196" t="s">
        <v>28</v>
      </c>
      <c r="F1490" s="195">
        <v>2</v>
      </c>
      <c r="G1490" s="196" t="s">
        <v>6017</v>
      </c>
      <c r="H1490" s="43"/>
    </row>
    <row r="1491" spans="2:8" ht="18.75" customHeight="1">
      <c r="B1491" s="200">
        <v>2015</v>
      </c>
      <c r="C1491" s="196" t="s">
        <v>6018</v>
      </c>
      <c r="D1491" s="196" t="s">
        <v>1127</v>
      </c>
      <c r="E1491" s="196" t="s">
        <v>78</v>
      </c>
      <c r="F1491" s="195">
        <v>1</v>
      </c>
      <c r="G1491" s="196" t="s">
        <v>79</v>
      </c>
      <c r="H1491" s="43"/>
    </row>
    <row r="1492" spans="2:8" ht="18.75" customHeight="1">
      <c r="B1492" s="200">
        <v>2015</v>
      </c>
      <c r="C1492" s="196" t="s">
        <v>6015</v>
      </c>
      <c r="D1492" s="196" t="s">
        <v>1127</v>
      </c>
      <c r="E1492" s="196" t="s">
        <v>78</v>
      </c>
      <c r="F1492" s="195">
        <v>2</v>
      </c>
      <c r="G1492" s="196" t="s">
        <v>6019</v>
      </c>
      <c r="H1492" s="43"/>
    </row>
    <row r="1493" spans="2:8" ht="18.75" customHeight="1">
      <c r="B1493" s="200">
        <v>2015</v>
      </c>
      <c r="C1493" s="196" t="s">
        <v>6018</v>
      </c>
      <c r="D1493" s="196" t="s">
        <v>1127</v>
      </c>
      <c r="E1493" s="196" t="s">
        <v>214</v>
      </c>
      <c r="F1493" s="195">
        <v>1</v>
      </c>
      <c r="G1493" s="196" t="s">
        <v>6</v>
      </c>
      <c r="H1493" s="43"/>
    </row>
    <row r="1494" spans="2:8" ht="18.75" customHeight="1">
      <c r="B1494" s="200">
        <v>2015</v>
      </c>
      <c r="C1494" s="196" t="s">
        <v>6016</v>
      </c>
      <c r="D1494" s="196" t="s">
        <v>1127</v>
      </c>
      <c r="E1494" s="196" t="s">
        <v>214</v>
      </c>
      <c r="F1494" s="195">
        <v>2</v>
      </c>
      <c r="G1494" s="196" t="s">
        <v>1575</v>
      </c>
      <c r="H1494" s="43"/>
    </row>
    <row r="1495" spans="2:8" ht="18.75" customHeight="1">
      <c r="B1495" s="200">
        <v>2015</v>
      </c>
      <c r="C1495" s="196" t="s">
        <v>4620</v>
      </c>
      <c r="D1495" s="196" t="s">
        <v>1127</v>
      </c>
      <c r="E1495" s="196" t="s">
        <v>1128</v>
      </c>
      <c r="F1495" s="195">
        <v>1</v>
      </c>
      <c r="G1495" s="196" t="s">
        <v>6008</v>
      </c>
      <c r="H1495" s="43"/>
    </row>
    <row r="1496" spans="2:8" ht="18.75" customHeight="1">
      <c r="B1496" s="200">
        <v>2015</v>
      </c>
      <c r="C1496" s="196" t="s">
        <v>5905</v>
      </c>
      <c r="D1496" s="196" t="s">
        <v>1127</v>
      </c>
      <c r="E1496" s="196" t="s">
        <v>1128</v>
      </c>
      <c r="F1496" s="195">
        <v>2</v>
      </c>
      <c r="G1496" s="196" t="s">
        <v>6</v>
      </c>
      <c r="H1496" s="43"/>
    </row>
    <row r="1497" spans="2:8" ht="18.75" customHeight="1">
      <c r="B1497" s="200">
        <v>2015</v>
      </c>
      <c r="C1497" s="196" t="s">
        <v>6018</v>
      </c>
      <c r="D1497" s="196" t="s">
        <v>1516</v>
      </c>
      <c r="E1497" s="196" t="s">
        <v>21</v>
      </c>
      <c r="F1497" s="195">
        <v>1</v>
      </c>
      <c r="G1497" s="196" t="s">
        <v>21</v>
      </c>
      <c r="H1497" s="43"/>
    </row>
    <row r="1498" spans="2:8" ht="18.75" customHeight="1">
      <c r="B1498" s="200">
        <v>2015</v>
      </c>
      <c r="C1498" s="196" t="s">
        <v>4620</v>
      </c>
      <c r="D1498" s="196" t="s">
        <v>4621</v>
      </c>
      <c r="E1498" s="196" t="s">
        <v>4568</v>
      </c>
      <c r="F1498" s="195">
        <v>1</v>
      </c>
      <c r="G1498" s="196" t="s">
        <v>4622</v>
      </c>
      <c r="H1498" s="43"/>
    </row>
    <row r="1499" spans="2:8" ht="18.75" customHeight="1">
      <c r="B1499" s="200">
        <v>2015</v>
      </c>
      <c r="C1499" s="196" t="s">
        <v>6018</v>
      </c>
      <c r="D1499" s="196" t="s">
        <v>4621</v>
      </c>
      <c r="E1499" s="196" t="s">
        <v>4568</v>
      </c>
      <c r="F1499" s="195">
        <v>2</v>
      </c>
      <c r="G1499" s="196" t="s">
        <v>57</v>
      </c>
      <c r="H1499" s="43"/>
    </row>
    <row r="1500" spans="2:8" ht="18.75" customHeight="1">
      <c r="B1500" s="200">
        <v>2015</v>
      </c>
      <c r="C1500" s="196" t="s">
        <v>6015</v>
      </c>
      <c r="D1500" s="196" t="s">
        <v>4621</v>
      </c>
      <c r="E1500" s="196" t="s">
        <v>455</v>
      </c>
      <c r="F1500" s="195">
        <v>1</v>
      </c>
      <c r="G1500" s="196" t="s">
        <v>1405</v>
      </c>
      <c r="H1500" s="43"/>
    </row>
    <row r="1501" spans="2:8" ht="18.75" customHeight="1">
      <c r="B1501" s="200">
        <v>2015</v>
      </c>
      <c r="C1501" s="196" t="s">
        <v>4620</v>
      </c>
      <c r="D1501" s="196" t="s">
        <v>4621</v>
      </c>
      <c r="E1501" s="196" t="s">
        <v>455</v>
      </c>
      <c r="F1501" s="195">
        <v>2</v>
      </c>
      <c r="G1501" s="196" t="s">
        <v>6020</v>
      </c>
      <c r="H1501" s="43"/>
    </row>
    <row r="1502" spans="2:8" ht="18.75" customHeight="1">
      <c r="B1502" s="200">
        <v>2015</v>
      </c>
      <c r="C1502" s="196" t="s">
        <v>6018</v>
      </c>
      <c r="D1502" s="196" t="s">
        <v>4621</v>
      </c>
      <c r="E1502" s="196" t="s">
        <v>188</v>
      </c>
      <c r="F1502" s="195">
        <v>1</v>
      </c>
      <c r="G1502" s="196" t="s">
        <v>74</v>
      </c>
      <c r="H1502" s="43"/>
    </row>
    <row r="1503" spans="2:8" ht="18.75" customHeight="1">
      <c r="B1503" s="200">
        <v>2015</v>
      </c>
      <c r="C1503" s="196" t="s">
        <v>6018</v>
      </c>
      <c r="D1503" s="196" t="s">
        <v>4621</v>
      </c>
      <c r="E1503" s="196" t="s">
        <v>4623</v>
      </c>
      <c r="F1503" s="195">
        <v>1</v>
      </c>
      <c r="G1503" s="196" t="s">
        <v>57</v>
      </c>
      <c r="H1503" s="43"/>
    </row>
    <row r="1504" spans="2:8" ht="18.75" customHeight="1">
      <c r="B1504" s="200">
        <v>2015</v>
      </c>
      <c r="C1504" s="196" t="s">
        <v>4620</v>
      </c>
      <c r="D1504" s="196" t="s">
        <v>4621</v>
      </c>
      <c r="E1504" s="196" t="s">
        <v>4623</v>
      </c>
      <c r="F1504" s="195">
        <v>2</v>
      </c>
      <c r="G1504" s="196" t="s">
        <v>8</v>
      </c>
      <c r="H1504" s="43"/>
    </row>
    <row r="1505" spans="2:8" ht="18.75" customHeight="1">
      <c r="B1505" s="200">
        <v>2015</v>
      </c>
      <c r="C1505" s="196" t="s">
        <v>4620</v>
      </c>
      <c r="D1505" s="196" t="s">
        <v>4621</v>
      </c>
      <c r="E1505" s="196" t="s">
        <v>1130</v>
      </c>
      <c r="F1505" s="195">
        <v>1</v>
      </c>
      <c r="G1505" s="196" t="s">
        <v>475</v>
      </c>
      <c r="H1505" s="43"/>
    </row>
    <row r="1506" spans="2:8" ht="18.75" customHeight="1">
      <c r="B1506" s="200">
        <v>2015</v>
      </c>
      <c r="C1506" s="196" t="s">
        <v>6015</v>
      </c>
      <c r="D1506" s="196" t="s">
        <v>4621</v>
      </c>
      <c r="E1506" s="196" t="s">
        <v>1130</v>
      </c>
      <c r="F1506" s="195">
        <v>2</v>
      </c>
      <c r="G1506" s="196" t="s">
        <v>10</v>
      </c>
      <c r="H1506" s="43"/>
    </row>
    <row r="1507" spans="2:8" ht="18.75" customHeight="1">
      <c r="B1507" s="200">
        <v>2015</v>
      </c>
      <c r="C1507" s="196" t="s">
        <v>6018</v>
      </c>
      <c r="D1507" s="196" t="s">
        <v>1131</v>
      </c>
      <c r="E1507" s="196" t="s">
        <v>4624</v>
      </c>
      <c r="F1507" s="195">
        <v>1</v>
      </c>
      <c r="G1507" s="196" t="s">
        <v>10</v>
      </c>
      <c r="H1507" s="43"/>
    </row>
    <row r="1508" spans="2:8" ht="18.75" customHeight="1">
      <c r="B1508" s="200">
        <v>2015</v>
      </c>
      <c r="C1508" s="196" t="s">
        <v>5905</v>
      </c>
      <c r="D1508" s="196" t="s">
        <v>1131</v>
      </c>
      <c r="E1508" s="196" t="s">
        <v>4624</v>
      </c>
      <c r="F1508" s="195">
        <v>2</v>
      </c>
      <c r="G1508" s="196" t="s">
        <v>475</v>
      </c>
      <c r="H1508" s="43"/>
    </row>
    <row r="1509" spans="2:8" ht="18.75" customHeight="1">
      <c r="B1509" s="200">
        <v>2015</v>
      </c>
      <c r="C1509" s="196" t="s">
        <v>5905</v>
      </c>
      <c r="D1509" s="196" t="s">
        <v>1131</v>
      </c>
      <c r="E1509" s="196" t="s">
        <v>12</v>
      </c>
      <c r="F1509" s="195">
        <v>1</v>
      </c>
      <c r="G1509" s="196" t="s">
        <v>12</v>
      </c>
      <c r="H1509" s="43"/>
    </row>
    <row r="1510" spans="2:8" ht="18.75" customHeight="1">
      <c r="B1510" s="200">
        <v>2015</v>
      </c>
      <c r="C1510" s="196" t="s">
        <v>6018</v>
      </c>
      <c r="D1510" s="196" t="s">
        <v>1131</v>
      </c>
      <c r="E1510" s="196" t="s">
        <v>12</v>
      </c>
      <c r="F1510" s="195">
        <v>2</v>
      </c>
      <c r="G1510" s="196" t="s">
        <v>47</v>
      </c>
      <c r="H1510" s="43"/>
    </row>
    <row r="1511" spans="2:8" ht="18.75" customHeight="1">
      <c r="B1511" s="200">
        <v>2015</v>
      </c>
      <c r="C1511" s="196" t="s">
        <v>6018</v>
      </c>
      <c r="D1511" s="196" t="s">
        <v>1131</v>
      </c>
      <c r="E1511" s="196" t="s">
        <v>13</v>
      </c>
      <c r="F1511" s="195">
        <v>1</v>
      </c>
      <c r="G1511" s="196" t="s">
        <v>13</v>
      </c>
      <c r="H1511" s="43"/>
    </row>
    <row r="1512" spans="2:8" ht="18.75" customHeight="1">
      <c r="B1512" s="200">
        <v>2015</v>
      </c>
      <c r="C1512" s="196" t="s">
        <v>4620</v>
      </c>
      <c r="D1512" s="196" t="s">
        <v>1131</v>
      </c>
      <c r="E1512" s="196" t="s">
        <v>13</v>
      </c>
      <c r="F1512" s="195">
        <v>2</v>
      </c>
      <c r="G1512" s="196" t="s">
        <v>11</v>
      </c>
      <c r="H1512" s="43"/>
    </row>
    <row r="1513" spans="2:8" ht="18.75" customHeight="1">
      <c r="B1513" s="200">
        <v>2015</v>
      </c>
      <c r="C1513" s="196" t="s">
        <v>6015</v>
      </c>
      <c r="D1513" s="196" t="s">
        <v>1132</v>
      </c>
      <c r="E1513" s="196" t="s">
        <v>428</v>
      </c>
      <c r="F1513" s="195">
        <v>1</v>
      </c>
      <c r="G1513" s="196" t="s">
        <v>5956</v>
      </c>
      <c r="H1513" s="43"/>
    </row>
    <row r="1514" spans="2:8" ht="18.75" customHeight="1">
      <c r="B1514" s="200">
        <v>2015</v>
      </c>
      <c r="C1514" s="196" t="s">
        <v>6018</v>
      </c>
      <c r="D1514" s="196" t="s">
        <v>1132</v>
      </c>
      <c r="E1514" s="196" t="s">
        <v>723</v>
      </c>
      <c r="F1514" s="195">
        <v>1</v>
      </c>
      <c r="G1514" s="196" t="s">
        <v>6</v>
      </c>
      <c r="H1514" s="43"/>
    </row>
    <row r="1515" spans="2:8" ht="18.75" customHeight="1">
      <c r="B1515" s="200">
        <v>2015</v>
      </c>
      <c r="C1515" s="196" t="s">
        <v>6015</v>
      </c>
      <c r="D1515" s="196" t="s">
        <v>1132</v>
      </c>
      <c r="E1515" s="196" t="s">
        <v>723</v>
      </c>
      <c r="F1515" s="195">
        <v>2</v>
      </c>
      <c r="G1515" s="196" t="s">
        <v>5</v>
      </c>
      <c r="H1515" s="43"/>
    </row>
    <row r="1516" spans="2:8" ht="18.75" customHeight="1">
      <c r="B1516" s="200">
        <v>2015</v>
      </c>
      <c r="C1516" s="196" t="s">
        <v>6016</v>
      </c>
      <c r="D1516" s="196" t="s">
        <v>1133</v>
      </c>
      <c r="E1516" s="196" t="s">
        <v>1134</v>
      </c>
      <c r="F1516" s="195">
        <v>1</v>
      </c>
      <c r="G1516" s="196" t="s">
        <v>6021</v>
      </c>
      <c r="H1516" s="43"/>
    </row>
    <row r="1517" spans="2:8" ht="18.75" customHeight="1">
      <c r="B1517" s="200">
        <v>2015</v>
      </c>
      <c r="C1517" s="196" t="s">
        <v>6018</v>
      </c>
      <c r="D1517" s="196" t="s">
        <v>1133</v>
      </c>
      <c r="E1517" s="196" t="s">
        <v>1134</v>
      </c>
      <c r="F1517" s="195">
        <v>2</v>
      </c>
      <c r="G1517" s="196" t="s">
        <v>28</v>
      </c>
      <c r="H1517" s="43"/>
    </row>
    <row r="1518" spans="2:8" ht="18.75" customHeight="1">
      <c r="B1518" s="200">
        <v>2015</v>
      </c>
      <c r="C1518" s="196" t="s">
        <v>6018</v>
      </c>
      <c r="D1518" s="196" t="s">
        <v>1133</v>
      </c>
      <c r="E1518" s="196" t="s">
        <v>21</v>
      </c>
      <c r="F1518" s="195">
        <v>1</v>
      </c>
      <c r="G1518" s="196" t="s">
        <v>21</v>
      </c>
      <c r="H1518" s="43"/>
    </row>
    <row r="1519" spans="2:8" ht="18.75" customHeight="1">
      <c r="B1519" s="200">
        <v>2015</v>
      </c>
      <c r="C1519" s="196" t="s">
        <v>6018</v>
      </c>
      <c r="D1519" s="196" t="s">
        <v>1135</v>
      </c>
      <c r="E1519" s="196" t="s">
        <v>1136</v>
      </c>
      <c r="F1519" s="195">
        <v>1</v>
      </c>
      <c r="G1519" s="196" t="s">
        <v>12</v>
      </c>
      <c r="H1519" s="43"/>
    </row>
    <row r="1520" spans="2:8" ht="18.75" customHeight="1">
      <c r="B1520" s="200">
        <v>2015</v>
      </c>
      <c r="C1520" s="196" t="s">
        <v>4620</v>
      </c>
      <c r="D1520" s="196" t="s">
        <v>1135</v>
      </c>
      <c r="E1520" s="196" t="s">
        <v>1136</v>
      </c>
      <c r="F1520" s="195">
        <v>2</v>
      </c>
      <c r="G1520" s="196" t="s">
        <v>13</v>
      </c>
      <c r="H1520" s="43"/>
    </row>
    <row r="1521" spans="2:8" ht="18.75" customHeight="1">
      <c r="B1521" s="200">
        <v>2015</v>
      </c>
      <c r="C1521" s="196" t="s">
        <v>5905</v>
      </c>
      <c r="D1521" s="196" t="s">
        <v>1135</v>
      </c>
      <c r="E1521" s="196" t="s">
        <v>11</v>
      </c>
      <c r="F1521" s="195">
        <v>1</v>
      </c>
      <c r="G1521" s="196" t="s">
        <v>11</v>
      </c>
      <c r="H1521" s="43"/>
    </row>
    <row r="1522" spans="2:8" ht="18.75" customHeight="1">
      <c r="B1522" s="200">
        <v>2015</v>
      </c>
      <c r="C1522" s="196" t="s">
        <v>5905</v>
      </c>
      <c r="D1522" s="196" t="s">
        <v>1135</v>
      </c>
      <c r="E1522" s="196" t="s">
        <v>97</v>
      </c>
      <c r="F1522" s="195">
        <v>1</v>
      </c>
      <c r="G1522" s="196" t="s">
        <v>97</v>
      </c>
      <c r="H1522" s="43"/>
    </row>
    <row r="1523" spans="2:8" ht="18.75" customHeight="1">
      <c r="B1523" s="200">
        <v>2015</v>
      </c>
      <c r="C1523" s="196" t="s">
        <v>4620</v>
      </c>
      <c r="D1523" s="196" t="s">
        <v>1135</v>
      </c>
      <c r="E1523" s="196" t="s">
        <v>15</v>
      </c>
      <c r="F1523" s="195">
        <v>1</v>
      </c>
      <c r="G1523" s="196" t="s">
        <v>15</v>
      </c>
      <c r="H1523" s="43"/>
    </row>
    <row r="1524" spans="2:8" ht="18.75" customHeight="1">
      <c r="B1524" s="200">
        <v>2015</v>
      </c>
      <c r="C1524" s="196" t="s">
        <v>6015</v>
      </c>
      <c r="D1524" s="196" t="s">
        <v>1135</v>
      </c>
      <c r="E1524" s="196" t="s">
        <v>10</v>
      </c>
      <c r="F1524" s="195">
        <v>1</v>
      </c>
      <c r="G1524" s="196" t="s">
        <v>10</v>
      </c>
      <c r="H1524" s="43"/>
    </row>
    <row r="1525" spans="2:8" ht="18.75" customHeight="1">
      <c r="B1525" s="200">
        <v>2015</v>
      </c>
      <c r="C1525" s="196" t="s">
        <v>6018</v>
      </c>
      <c r="D1525" s="196" t="s">
        <v>1138</v>
      </c>
      <c r="E1525" s="196" t="s">
        <v>15</v>
      </c>
      <c r="F1525" s="195">
        <v>1</v>
      </c>
      <c r="G1525" s="196" t="s">
        <v>15</v>
      </c>
      <c r="H1525" s="43"/>
    </row>
    <row r="1526" spans="2:8" ht="18.75" customHeight="1">
      <c r="B1526" s="200">
        <v>2015</v>
      </c>
      <c r="C1526" s="196" t="s">
        <v>6015</v>
      </c>
      <c r="D1526" s="196" t="s">
        <v>1138</v>
      </c>
      <c r="E1526" s="196" t="s">
        <v>255</v>
      </c>
      <c r="F1526" s="195">
        <v>1</v>
      </c>
      <c r="G1526" s="196" t="s">
        <v>97</v>
      </c>
      <c r="H1526" s="43"/>
    </row>
    <row r="1527" spans="2:8" ht="18.75" customHeight="1">
      <c r="B1527" s="200">
        <v>2015</v>
      </c>
      <c r="C1527" s="196" t="s">
        <v>6015</v>
      </c>
      <c r="D1527" s="196" t="s">
        <v>1138</v>
      </c>
      <c r="E1527" s="196" t="s">
        <v>1217</v>
      </c>
      <c r="F1527" s="195">
        <v>1</v>
      </c>
      <c r="G1527" s="196" t="s">
        <v>10</v>
      </c>
      <c r="H1527" s="43"/>
    </row>
    <row r="1528" spans="2:8" ht="18.75" customHeight="1">
      <c r="B1528" s="200">
        <v>2015</v>
      </c>
      <c r="C1528" s="196" t="s">
        <v>4620</v>
      </c>
      <c r="D1528" s="196" t="s">
        <v>1138</v>
      </c>
      <c r="E1528" s="196" t="s">
        <v>1217</v>
      </c>
      <c r="F1528" s="195">
        <v>2</v>
      </c>
      <c r="G1528" s="196" t="s">
        <v>475</v>
      </c>
      <c r="H1528" s="43"/>
    </row>
    <row r="1529" spans="2:8" ht="18.75" customHeight="1">
      <c r="B1529" s="200">
        <v>2015</v>
      </c>
      <c r="C1529" s="196" t="s">
        <v>4620</v>
      </c>
      <c r="D1529" s="196" t="s">
        <v>1138</v>
      </c>
      <c r="E1529" s="196" t="s">
        <v>4625</v>
      </c>
      <c r="F1529" s="195">
        <v>1</v>
      </c>
      <c r="G1529" s="196" t="s">
        <v>11</v>
      </c>
      <c r="H1529" s="43"/>
    </row>
    <row r="1530" spans="2:8" ht="18.75" customHeight="1">
      <c r="B1530" s="200">
        <v>2015</v>
      </c>
      <c r="C1530" s="196" t="s">
        <v>6015</v>
      </c>
      <c r="D1530" s="196" t="s">
        <v>1138</v>
      </c>
      <c r="E1530" s="196" t="s">
        <v>4625</v>
      </c>
      <c r="F1530" s="195">
        <v>2</v>
      </c>
      <c r="G1530" s="196" t="s">
        <v>475</v>
      </c>
      <c r="H1530" s="43"/>
    </row>
    <row r="1531" spans="2:8" ht="18.75" customHeight="1">
      <c r="B1531" s="200">
        <v>2015</v>
      </c>
      <c r="C1531" s="196" t="s">
        <v>6018</v>
      </c>
      <c r="D1531" s="196" t="s">
        <v>1138</v>
      </c>
      <c r="E1531" s="196" t="s">
        <v>12</v>
      </c>
      <c r="F1531" s="195">
        <v>1</v>
      </c>
      <c r="G1531" s="196" t="s">
        <v>12</v>
      </c>
      <c r="H1531" s="43"/>
    </row>
    <row r="1532" spans="2:8" ht="18.75" customHeight="1">
      <c r="B1532" s="200">
        <v>2015</v>
      </c>
      <c r="C1532" s="196" t="s">
        <v>4620</v>
      </c>
      <c r="D1532" s="196" t="s">
        <v>1138</v>
      </c>
      <c r="E1532" s="196" t="s">
        <v>4626</v>
      </c>
      <c r="F1532" s="195">
        <v>1</v>
      </c>
      <c r="G1532" s="196" t="s">
        <v>116</v>
      </c>
      <c r="H1532" s="43"/>
    </row>
    <row r="1533" spans="2:8" ht="18.75" customHeight="1">
      <c r="B1533" s="200">
        <v>2015</v>
      </c>
      <c r="C1533" s="196" t="s">
        <v>6016</v>
      </c>
      <c r="D1533" s="196" t="s">
        <v>1138</v>
      </c>
      <c r="E1533" s="196" t="s">
        <v>4626</v>
      </c>
      <c r="F1533" s="195">
        <v>2</v>
      </c>
      <c r="G1533" s="196" t="s">
        <v>273</v>
      </c>
      <c r="H1533" s="43"/>
    </row>
    <row r="1534" spans="2:8" ht="18.75" customHeight="1">
      <c r="B1534" s="200">
        <v>2015</v>
      </c>
      <c r="C1534" s="196" t="s">
        <v>6018</v>
      </c>
      <c r="D1534" s="196" t="s">
        <v>4627</v>
      </c>
      <c r="E1534" s="196" t="s">
        <v>587</v>
      </c>
      <c r="F1534" s="195">
        <v>1</v>
      </c>
      <c r="G1534" s="196" t="s">
        <v>11</v>
      </c>
      <c r="H1534" s="43"/>
    </row>
    <row r="1535" spans="2:8" ht="18.75" customHeight="1">
      <c r="B1535" s="200">
        <v>2015</v>
      </c>
      <c r="C1535" s="196" t="s">
        <v>6016</v>
      </c>
      <c r="D1535" s="196" t="s">
        <v>4627</v>
      </c>
      <c r="E1535" s="196" t="s">
        <v>587</v>
      </c>
      <c r="F1535" s="195">
        <v>2</v>
      </c>
      <c r="G1535" s="196" t="s">
        <v>13</v>
      </c>
      <c r="H1535" s="43"/>
    </row>
    <row r="1536" spans="2:8" ht="18.75" customHeight="1">
      <c r="B1536" s="200">
        <v>2015</v>
      </c>
      <c r="C1536" s="196" t="s">
        <v>6015</v>
      </c>
      <c r="D1536" s="196" t="s">
        <v>1140</v>
      </c>
      <c r="E1536" s="196" t="s">
        <v>19</v>
      </c>
      <c r="F1536" s="195">
        <v>1</v>
      </c>
      <c r="G1536" s="196" t="s">
        <v>6022</v>
      </c>
      <c r="H1536" s="43"/>
    </row>
    <row r="1537" spans="2:8" ht="18.75" customHeight="1">
      <c r="B1537" s="200">
        <v>2015</v>
      </c>
      <c r="C1537" s="196" t="s">
        <v>6018</v>
      </c>
      <c r="D1537" s="196" t="s">
        <v>1140</v>
      </c>
      <c r="E1537" s="196" t="s">
        <v>66</v>
      </c>
      <c r="F1537" s="195">
        <v>1</v>
      </c>
      <c r="G1537" s="196" t="s">
        <v>19</v>
      </c>
      <c r="H1537" s="43"/>
    </row>
    <row r="1538" spans="2:8" ht="18.75" customHeight="1">
      <c r="B1538" s="200">
        <v>2015</v>
      </c>
      <c r="C1538" s="196" t="s">
        <v>6015</v>
      </c>
      <c r="D1538" s="196" t="s">
        <v>1140</v>
      </c>
      <c r="E1538" s="196" t="s">
        <v>14</v>
      </c>
      <c r="F1538" s="195">
        <v>1</v>
      </c>
      <c r="G1538" s="196" t="s">
        <v>25</v>
      </c>
      <c r="H1538" s="43"/>
    </row>
    <row r="1539" spans="2:8" ht="18.75" customHeight="1">
      <c r="B1539" s="200">
        <v>2015</v>
      </c>
      <c r="C1539" s="196" t="s">
        <v>6015</v>
      </c>
      <c r="D1539" s="196" t="s">
        <v>1142</v>
      </c>
      <c r="E1539" s="196" t="s">
        <v>1143</v>
      </c>
      <c r="F1539" s="195">
        <v>1</v>
      </c>
      <c r="G1539" s="196" t="s">
        <v>62</v>
      </c>
      <c r="H1539" s="43"/>
    </row>
    <row r="1540" spans="2:8" ht="18.75" customHeight="1">
      <c r="B1540" s="200">
        <v>2015</v>
      </c>
      <c r="C1540" s="196" t="s">
        <v>6016</v>
      </c>
      <c r="D1540" s="196" t="s">
        <v>1142</v>
      </c>
      <c r="E1540" s="196" t="s">
        <v>836</v>
      </c>
      <c r="F1540" s="195">
        <v>1</v>
      </c>
      <c r="G1540" s="196" t="s">
        <v>5</v>
      </c>
      <c r="H1540" s="43"/>
    </row>
    <row r="1541" spans="2:8" ht="18.75" customHeight="1">
      <c r="B1541" s="200">
        <v>2015</v>
      </c>
      <c r="C1541" s="196" t="s">
        <v>6015</v>
      </c>
      <c r="D1541" s="196" t="s">
        <v>1142</v>
      </c>
      <c r="E1541" s="196" t="s">
        <v>1144</v>
      </c>
      <c r="F1541" s="195">
        <v>1</v>
      </c>
      <c r="G1541" s="196" t="s">
        <v>6023</v>
      </c>
      <c r="H1541" s="43"/>
    </row>
    <row r="1542" spans="2:8" ht="18.75" customHeight="1">
      <c r="B1542" s="200">
        <v>2015</v>
      </c>
      <c r="C1542" s="196" t="s">
        <v>6015</v>
      </c>
      <c r="D1542" s="196" t="s">
        <v>1145</v>
      </c>
      <c r="E1542" s="196" t="s">
        <v>4628</v>
      </c>
      <c r="F1542" s="195">
        <v>1</v>
      </c>
      <c r="G1542" s="196" t="s">
        <v>62</v>
      </c>
      <c r="H1542" s="43"/>
    </row>
    <row r="1543" spans="2:8" ht="18.75" customHeight="1">
      <c r="B1543" s="200">
        <v>2015</v>
      </c>
      <c r="C1543" s="196" t="s">
        <v>5905</v>
      </c>
      <c r="D1543" s="196" t="s">
        <v>1146</v>
      </c>
      <c r="E1543" s="196" t="s">
        <v>1147</v>
      </c>
      <c r="F1543" s="195">
        <v>1</v>
      </c>
      <c r="G1543" s="196" t="s">
        <v>5</v>
      </c>
      <c r="H1543" s="43"/>
    </row>
    <row r="1544" spans="2:8" ht="18.75" customHeight="1">
      <c r="B1544" s="200">
        <v>2015</v>
      </c>
      <c r="C1544" s="196" t="s">
        <v>6018</v>
      </c>
      <c r="D1544" s="196" t="s">
        <v>1148</v>
      </c>
      <c r="E1544" s="196" t="s">
        <v>5</v>
      </c>
      <c r="F1544" s="195">
        <v>1</v>
      </c>
      <c r="G1544" s="196" t="s">
        <v>5</v>
      </c>
      <c r="H1544" s="43"/>
    </row>
    <row r="1545" spans="2:8" ht="18.75" customHeight="1">
      <c r="B1545" s="200">
        <v>2015</v>
      </c>
      <c r="C1545" s="196" t="s">
        <v>5905</v>
      </c>
      <c r="D1545" s="196" t="s">
        <v>1148</v>
      </c>
      <c r="E1545" s="196" t="s">
        <v>19</v>
      </c>
      <c r="F1545" s="195">
        <v>1</v>
      </c>
      <c r="G1545" s="196" t="s">
        <v>19</v>
      </c>
      <c r="H1545" s="43"/>
    </row>
    <row r="1546" spans="2:8" ht="18.75" customHeight="1">
      <c r="B1546" s="200">
        <v>2015</v>
      </c>
      <c r="C1546" s="196" t="s">
        <v>6015</v>
      </c>
      <c r="D1546" s="196" t="s">
        <v>1149</v>
      </c>
      <c r="E1546" s="196" t="s">
        <v>120</v>
      </c>
      <c r="F1546" s="195">
        <v>1</v>
      </c>
      <c r="G1546" s="196" t="s">
        <v>10</v>
      </c>
      <c r="H1546" s="43"/>
    </row>
    <row r="1547" spans="2:8" ht="18.75" customHeight="1">
      <c r="B1547" s="200">
        <v>2015</v>
      </c>
      <c r="C1547" s="196" t="s">
        <v>6018</v>
      </c>
      <c r="D1547" s="196" t="s">
        <v>1149</v>
      </c>
      <c r="E1547" s="196" t="s">
        <v>21</v>
      </c>
      <c r="F1547" s="195">
        <v>1</v>
      </c>
      <c r="G1547" s="196" t="s">
        <v>21</v>
      </c>
      <c r="H1547" s="43"/>
    </row>
    <row r="1548" spans="2:8" ht="18.75" customHeight="1">
      <c r="B1548" s="200">
        <v>2015</v>
      </c>
      <c r="C1548" s="196" t="s">
        <v>4620</v>
      </c>
      <c r="D1548" s="196" t="s">
        <v>1149</v>
      </c>
      <c r="E1548" s="196" t="s">
        <v>4629</v>
      </c>
      <c r="F1548" s="195">
        <v>1</v>
      </c>
      <c r="G1548" s="196" t="s">
        <v>12</v>
      </c>
      <c r="H1548" s="43"/>
    </row>
    <row r="1549" spans="2:8" ht="18.75" customHeight="1">
      <c r="B1549" s="200">
        <v>2015</v>
      </c>
      <c r="C1549" s="196" t="s">
        <v>6015</v>
      </c>
      <c r="D1549" s="196" t="s">
        <v>1149</v>
      </c>
      <c r="E1549" s="196" t="s">
        <v>384</v>
      </c>
      <c r="F1549" s="195">
        <v>1</v>
      </c>
      <c r="G1549" s="196" t="s">
        <v>116</v>
      </c>
      <c r="H1549" s="43"/>
    </row>
    <row r="1550" spans="2:8" ht="18.75" customHeight="1">
      <c r="B1550" s="200">
        <v>2015</v>
      </c>
      <c r="C1550" s="196" t="s">
        <v>5905</v>
      </c>
      <c r="D1550" s="196" t="s">
        <v>1149</v>
      </c>
      <c r="E1550" s="196" t="s">
        <v>231</v>
      </c>
      <c r="F1550" s="195">
        <v>1</v>
      </c>
      <c r="G1550" s="196" t="s">
        <v>15</v>
      </c>
      <c r="H1550" s="43"/>
    </row>
    <row r="1551" spans="2:8" ht="18.75" customHeight="1">
      <c r="B1551" s="200">
        <v>2015</v>
      </c>
      <c r="C1551" s="196" t="s">
        <v>6018</v>
      </c>
      <c r="D1551" s="196" t="s">
        <v>1149</v>
      </c>
      <c r="E1551" s="196" t="s">
        <v>4630</v>
      </c>
      <c r="F1551" s="195">
        <v>1</v>
      </c>
      <c r="G1551" s="196" t="s">
        <v>97</v>
      </c>
      <c r="H1551" s="43"/>
    </row>
    <row r="1552" spans="2:8" ht="18.75" customHeight="1">
      <c r="B1552" s="200">
        <v>2015</v>
      </c>
      <c r="C1552" s="196" t="s">
        <v>6015</v>
      </c>
      <c r="D1552" s="196" t="s">
        <v>1150</v>
      </c>
      <c r="E1552" s="196" t="s">
        <v>1151</v>
      </c>
      <c r="F1552" s="195">
        <v>1</v>
      </c>
      <c r="G1552" s="196" t="s">
        <v>25</v>
      </c>
      <c r="H1552" s="43"/>
    </row>
    <row r="1553" spans="2:8" ht="18.75" customHeight="1">
      <c r="B1553" s="200">
        <v>2015</v>
      </c>
      <c r="C1553" s="196" t="s">
        <v>6018</v>
      </c>
      <c r="D1553" s="196" t="s">
        <v>1150</v>
      </c>
      <c r="E1553" s="196" t="s">
        <v>1152</v>
      </c>
      <c r="F1553" s="195">
        <v>1</v>
      </c>
      <c r="G1553" s="196" t="s">
        <v>116</v>
      </c>
      <c r="H1553" s="43"/>
    </row>
    <row r="1554" spans="2:8" ht="18.75" customHeight="1">
      <c r="B1554" s="200">
        <v>2015</v>
      </c>
      <c r="C1554" s="196" t="s">
        <v>5905</v>
      </c>
      <c r="D1554" s="196" t="s">
        <v>1150</v>
      </c>
      <c r="E1554" s="196" t="s">
        <v>1153</v>
      </c>
      <c r="F1554" s="195">
        <v>1</v>
      </c>
      <c r="G1554" s="196" t="s">
        <v>1530</v>
      </c>
      <c r="H1554" s="43"/>
    </row>
    <row r="1555" spans="2:8" ht="18.75" customHeight="1">
      <c r="B1555" s="200">
        <v>2015</v>
      </c>
      <c r="C1555" s="196" t="s">
        <v>6016</v>
      </c>
      <c r="D1555" s="196" t="s">
        <v>1154</v>
      </c>
      <c r="E1555" s="196" t="s">
        <v>632</v>
      </c>
      <c r="F1555" s="195">
        <v>1</v>
      </c>
      <c r="G1555" s="196" t="s">
        <v>492</v>
      </c>
      <c r="H1555" s="43"/>
    </row>
    <row r="1556" spans="2:8" ht="18.75" customHeight="1">
      <c r="B1556" s="200">
        <v>2015</v>
      </c>
      <c r="C1556" s="196" t="s">
        <v>6018</v>
      </c>
      <c r="D1556" s="196" t="s">
        <v>1155</v>
      </c>
      <c r="E1556" s="196" t="s">
        <v>5</v>
      </c>
      <c r="F1556" s="195">
        <v>1</v>
      </c>
      <c r="G1556" s="196" t="s">
        <v>5</v>
      </c>
      <c r="H1556" s="43"/>
    </row>
    <row r="1557" spans="2:8" ht="18.75" customHeight="1">
      <c r="B1557" s="200">
        <v>2015</v>
      </c>
      <c r="C1557" s="196" t="s">
        <v>5905</v>
      </c>
      <c r="D1557" s="196" t="s">
        <v>4631</v>
      </c>
      <c r="E1557" s="196" t="s">
        <v>4188</v>
      </c>
      <c r="F1557" s="195">
        <v>1</v>
      </c>
      <c r="G1557" s="196" t="s">
        <v>116</v>
      </c>
      <c r="H1557" s="43"/>
    </row>
    <row r="1558" spans="2:8" ht="18.75" customHeight="1">
      <c r="B1558" s="200">
        <v>2015</v>
      </c>
      <c r="C1558" s="196" t="s">
        <v>6018</v>
      </c>
      <c r="D1558" s="196" t="s">
        <v>4631</v>
      </c>
      <c r="E1558" s="196" t="s">
        <v>4188</v>
      </c>
      <c r="F1558" s="195">
        <v>2</v>
      </c>
      <c r="G1558" s="196" t="s">
        <v>380</v>
      </c>
      <c r="H1558" s="43"/>
    </row>
    <row r="1559" spans="2:8" ht="18.75" customHeight="1">
      <c r="B1559" s="200">
        <v>2015</v>
      </c>
      <c r="C1559" s="196" t="s">
        <v>6018</v>
      </c>
      <c r="D1559" s="196" t="s">
        <v>4631</v>
      </c>
      <c r="E1559" s="196" t="s">
        <v>1139</v>
      </c>
      <c r="F1559" s="195">
        <v>1</v>
      </c>
      <c r="G1559" s="196" t="s">
        <v>116</v>
      </c>
      <c r="H1559" s="43"/>
    </row>
    <row r="1560" spans="2:8" ht="18.75" customHeight="1">
      <c r="B1560" s="200">
        <v>2015</v>
      </c>
      <c r="C1560" s="196" t="s">
        <v>6018</v>
      </c>
      <c r="D1560" s="196" t="s">
        <v>4631</v>
      </c>
      <c r="E1560" s="196" t="s">
        <v>1139</v>
      </c>
      <c r="F1560" s="195">
        <v>2</v>
      </c>
      <c r="G1560" s="196" t="s">
        <v>2545</v>
      </c>
      <c r="H1560" s="43"/>
    </row>
    <row r="1561" spans="2:8" ht="18.75" customHeight="1">
      <c r="B1561" s="200">
        <v>2015</v>
      </c>
      <c r="C1561" s="196" t="s">
        <v>6015</v>
      </c>
      <c r="D1561" s="196" t="s">
        <v>4631</v>
      </c>
      <c r="E1561" s="196" t="s">
        <v>1102</v>
      </c>
      <c r="F1561" s="195">
        <v>1</v>
      </c>
      <c r="G1561" s="196" t="s">
        <v>6024</v>
      </c>
      <c r="H1561" s="43"/>
    </row>
    <row r="1562" spans="2:8" ht="18.75" customHeight="1">
      <c r="B1562" s="200">
        <v>2015</v>
      </c>
      <c r="C1562" s="196" t="s">
        <v>6015</v>
      </c>
      <c r="D1562" s="196" t="s">
        <v>4631</v>
      </c>
      <c r="E1562" s="196" t="s">
        <v>1102</v>
      </c>
      <c r="F1562" s="195">
        <v>2</v>
      </c>
      <c r="G1562" s="196" t="s">
        <v>6025</v>
      </c>
      <c r="H1562" s="43"/>
    </row>
    <row r="1563" spans="2:8" ht="18.75" customHeight="1">
      <c r="B1563" s="200">
        <v>2015</v>
      </c>
      <c r="C1563" s="196" t="s">
        <v>6018</v>
      </c>
      <c r="D1563" s="196" t="s">
        <v>4631</v>
      </c>
      <c r="E1563" s="196" t="s">
        <v>11</v>
      </c>
      <c r="F1563" s="195">
        <v>1</v>
      </c>
      <c r="G1563" s="196" t="s">
        <v>6026</v>
      </c>
      <c r="H1563" s="43"/>
    </row>
    <row r="1564" spans="2:8" ht="18.75" customHeight="1">
      <c r="B1564" s="200">
        <v>2015</v>
      </c>
      <c r="C1564" s="196" t="s">
        <v>6018</v>
      </c>
      <c r="D1564" s="196" t="s">
        <v>4631</v>
      </c>
      <c r="E1564" s="196" t="s">
        <v>11</v>
      </c>
      <c r="F1564" s="195">
        <v>2</v>
      </c>
      <c r="G1564" s="196" t="s">
        <v>6027</v>
      </c>
      <c r="H1564" s="43"/>
    </row>
    <row r="1565" spans="2:8" ht="18.75" customHeight="1">
      <c r="B1565" s="200">
        <v>2015</v>
      </c>
      <c r="C1565" s="196" t="s">
        <v>6018</v>
      </c>
      <c r="D1565" s="196" t="s">
        <v>1156</v>
      </c>
      <c r="E1565" s="196" t="s">
        <v>632</v>
      </c>
      <c r="F1565" s="195">
        <v>1</v>
      </c>
      <c r="G1565" s="196" t="s">
        <v>632</v>
      </c>
      <c r="H1565" s="43"/>
    </row>
    <row r="1566" spans="2:8" ht="18.75" customHeight="1">
      <c r="B1566" s="200">
        <v>2015</v>
      </c>
      <c r="C1566" s="196" t="s">
        <v>6015</v>
      </c>
      <c r="D1566" s="196" t="s">
        <v>1156</v>
      </c>
      <c r="E1566" s="196" t="s">
        <v>1089</v>
      </c>
      <c r="F1566" s="195">
        <v>1</v>
      </c>
      <c r="G1566" s="196" t="s">
        <v>23</v>
      </c>
      <c r="H1566" s="43"/>
    </row>
    <row r="1567" spans="2:8" ht="18.75" customHeight="1">
      <c r="B1567" s="200">
        <v>2015</v>
      </c>
      <c r="C1567" s="196" t="s">
        <v>6015</v>
      </c>
      <c r="D1567" s="196" t="s">
        <v>1157</v>
      </c>
      <c r="E1567" s="196" t="s">
        <v>540</v>
      </c>
      <c r="F1567" s="195">
        <v>1</v>
      </c>
      <c r="G1567" s="196" t="s">
        <v>10</v>
      </c>
      <c r="H1567" s="43"/>
    </row>
    <row r="1568" spans="2:8" ht="18.75" customHeight="1">
      <c r="B1568" s="200">
        <v>2015</v>
      </c>
      <c r="C1568" s="196" t="s">
        <v>6018</v>
      </c>
      <c r="D1568" s="196" t="s">
        <v>1157</v>
      </c>
      <c r="E1568" s="196" t="s">
        <v>4632</v>
      </c>
      <c r="F1568" s="195">
        <v>1</v>
      </c>
      <c r="G1568" s="196" t="s">
        <v>10</v>
      </c>
      <c r="H1568" s="43"/>
    </row>
    <row r="1569" spans="2:8" ht="18.75" customHeight="1">
      <c r="B1569" s="200">
        <v>2015</v>
      </c>
      <c r="C1569" s="196" t="s">
        <v>6018</v>
      </c>
      <c r="D1569" s="196" t="s">
        <v>1157</v>
      </c>
      <c r="E1569" s="196" t="s">
        <v>21</v>
      </c>
      <c r="F1569" s="195">
        <v>1</v>
      </c>
      <c r="G1569" s="196" t="s">
        <v>21</v>
      </c>
      <c r="H1569" s="43"/>
    </row>
    <row r="1570" spans="2:8" ht="18.75" customHeight="1">
      <c r="B1570" s="200">
        <v>2015</v>
      </c>
      <c r="C1570" s="196" t="s">
        <v>6015</v>
      </c>
      <c r="D1570" s="196" t="s">
        <v>1157</v>
      </c>
      <c r="E1570" s="196" t="s">
        <v>4633</v>
      </c>
      <c r="F1570" s="195">
        <v>1</v>
      </c>
      <c r="G1570" s="196" t="s">
        <v>28</v>
      </c>
      <c r="H1570" s="43"/>
    </row>
    <row r="1571" spans="2:8" ht="18.75" customHeight="1">
      <c r="B1571" s="200">
        <v>2015</v>
      </c>
      <c r="C1571" s="196" t="s">
        <v>6018</v>
      </c>
      <c r="D1571" s="196" t="s">
        <v>1157</v>
      </c>
      <c r="E1571" s="196" t="s">
        <v>5</v>
      </c>
      <c r="F1571" s="195">
        <v>1</v>
      </c>
      <c r="G1571" s="196" t="s">
        <v>5</v>
      </c>
      <c r="H1571" s="43"/>
    </row>
    <row r="1572" spans="2:8" ht="18.75" customHeight="1">
      <c r="B1572" s="200">
        <v>2015</v>
      </c>
      <c r="C1572" s="196" t="s">
        <v>6016</v>
      </c>
      <c r="D1572" s="196" t="s">
        <v>1157</v>
      </c>
      <c r="E1572" s="196" t="s">
        <v>19</v>
      </c>
      <c r="F1572" s="195">
        <v>1</v>
      </c>
      <c r="G1572" s="196" t="s">
        <v>19</v>
      </c>
      <c r="H1572" s="43"/>
    </row>
    <row r="1573" spans="2:8" ht="18.75" customHeight="1">
      <c r="B1573" s="200">
        <v>2015</v>
      </c>
      <c r="C1573" s="196" t="s">
        <v>4620</v>
      </c>
      <c r="D1573" s="196" t="s">
        <v>1158</v>
      </c>
      <c r="E1573" s="196" t="s">
        <v>13</v>
      </c>
      <c r="F1573" s="195">
        <v>1</v>
      </c>
      <c r="G1573" s="196" t="s">
        <v>13</v>
      </c>
      <c r="H1573" s="43"/>
    </row>
    <row r="1574" spans="2:8" ht="18.75" customHeight="1">
      <c r="B1574" s="200">
        <v>2015</v>
      </c>
      <c r="C1574" s="196" t="s">
        <v>6018</v>
      </c>
      <c r="D1574" s="196" t="s">
        <v>1158</v>
      </c>
      <c r="E1574" s="196" t="s">
        <v>218</v>
      </c>
      <c r="F1574" s="195">
        <v>1</v>
      </c>
      <c r="G1574" s="196" t="s">
        <v>47</v>
      </c>
      <c r="H1574" s="43"/>
    </row>
    <row r="1575" spans="2:8" ht="18.75" customHeight="1">
      <c r="B1575" s="200">
        <v>2015</v>
      </c>
      <c r="C1575" s="196" t="s">
        <v>4620</v>
      </c>
      <c r="D1575" s="196" t="s">
        <v>1159</v>
      </c>
      <c r="E1575" s="196" t="s">
        <v>13</v>
      </c>
      <c r="F1575" s="195">
        <v>1</v>
      </c>
      <c r="G1575" s="196" t="s">
        <v>13</v>
      </c>
      <c r="H1575" s="43"/>
    </row>
    <row r="1576" spans="2:8" ht="18.75" customHeight="1">
      <c r="B1576" s="200">
        <v>2015</v>
      </c>
      <c r="C1576" s="196" t="s">
        <v>4620</v>
      </c>
      <c r="D1576" s="196" t="s">
        <v>1159</v>
      </c>
      <c r="E1576" s="196" t="s">
        <v>14</v>
      </c>
      <c r="F1576" s="195">
        <v>1</v>
      </c>
      <c r="G1576" s="196" t="s">
        <v>25</v>
      </c>
      <c r="H1576" s="43"/>
    </row>
    <row r="1577" spans="2:8" ht="18.75" customHeight="1">
      <c r="B1577" s="200">
        <v>2015</v>
      </c>
      <c r="C1577" s="196" t="s">
        <v>6018</v>
      </c>
      <c r="D1577" s="196" t="s">
        <v>4634</v>
      </c>
      <c r="E1577" s="196" t="s">
        <v>490</v>
      </c>
      <c r="F1577" s="195">
        <v>1</v>
      </c>
      <c r="G1577" s="196" t="s">
        <v>6028</v>
      </c>
      <c r="H1577" s="43"/>
    </row>
    <row r="1578" spans="2:8" ht="18.75" customHeight="1">
      <c r="B1578" s="200">
        <v>2015</v>
      </c>
      <c r="C1578" s="196" t="s">
        <v>5905</v>
      </c>
      <c r="D1578" s="196" t="s">
        <v>4634</v>
      </c>
      <c r="E1578" s="196" t="s">
        <v>490</v>
      </c>
      <c r="F1578" s="195">
        <v>2</v>
      </c>
      <c r="G1578" s="196" t="s">
        <v>5909</v>
      </c>
      <c r="H1578" s="43"/>
    </row>
    <row r="1579" spans="2:8" ht="18.75" customHeight="1">
      <c r="B1579" s="200">
        <v>2015</v>
      </c>
      <c r="C1579" s="196" t="s">
        <v>5905</v>
      </c>
      <c r="D1579" s="196" t="s">
        <v>4634</v>
      </c>
      <c r="E1579" s="196" t="s">
        <v>632</v>
      </c>
      <c r="F1579" s="195">
        <v>1</v>
      </c>
      <c r="G1579" s="196" t="s">
        <v>5903</v>
      </c>
      <c r="H1579" s="43"/>
    </row>
    <row r="1580" spans="2:8" ht="18.75" customHeight="1">
      <c r="B1580" s="200">
        <v>2015</v>
      </c>
      <c r="C1580" s="196" t="s">
        <v>6018</v>
      </c>
      <c r="D1580" s="196" t="s">
        <v>4634</v>
      </c>
      <c r="E1580" s="196" t="s">
        <v>632</v>
      </c>
      <c r="F1580" s="195">
        <v>2</v>
      </c>
      <c r="G1580" s="196" t="s">
        <v>6029</v>
      </c>
      <c r="H1580" s="43"/>
    </row>
    <row r="1581" spans="2:8" ht="18.75" customHeight="1">
      <c r="B1581" s="200">
        <v>2015</v>
      </c>
      <c r="C1581" s="196" t="s">
        <v>6016</v>
      </c>
      <c r="D1581" s="196" t="s">
        <v>1160</v>
      </c>
      <c r="E1581" s="196" t="s">
        <v>5</v>
      </c>
      <c r="F1581" s="195">
        <v>1</v>
      </c>
      <c r="G1581" s="196" t="s">
        <v>5</v>
      </c>
      <c r="H1581" s="43"/>
    </row>
    <row r="1582" spans="2:8" ht="18.75" customHeight="1">
      <c r="B1582" s="200">
        <v>2015</v>
      </c>
      <c r="C1582" s="196" t="s">
        <v>6018</v>
      </c>
      <c r="D1582" s="196" t="s">
        <v>1161</v>
      </c>
      <c r="E1582" s="196" t="s">
        <v>28</v>
      </c>
      <c r="F1582" s="195">
        <v>1</v>
      </c>
      <c r="G1582" s="196" t="s">
        <v>28</v>
      </c>
      <c r="H1582" s="43"/>
    </row>
    <row r="1583" spans="2:8" ht="18.75" customHeight="1">
      <c r="B1583" s="200">
        <v>2015</v>
      </c>
      <c r="C1583" s="196" t="s">
        <v>6015</v>
      </c>
      <c r="D1583" s="196" t="s">
        <v>1161</v>
      </c>
      <c r="E1583" s="196" t="s">
        <v>1162</v>
      </c>
      <c r="F1583" s="195">
        <v>1</v>
      </c>
      <c r="G1583" s="196" t="s">
        <v>57</v>
      </c>
      <c r="H1583" s="43"/>
    </row>
    <row r="1584" spans="2:8" ht="18.75" customHeight="1">
      <c r="B1584" s="200">
        <v>2015</v>
      </c>
      <c r="C1584" s="196" t="s">
        <v>6015</v>
      </c>
      <c r="D1584" s="196" t="s">
        <v>1161</v>
      </c>
      <c r="E1584" s="196" t="s">
        <v>1162</v>
      </c>
      <c r="F1584" s="195">
        <v>2</v>
      </c>
      <c r="G1584" s="196" t="s">
        <v>79</v>
      </c>
      <c r="H1584" s="43"/>
    </row>
    <row r="1585" spans="2:8" ht="18.75" customHeight="1">
      <c r="B1585" s="200">
        <v>2015</v>
      </c>
      <c r="C1585" s="196" t="s">
        <v>4620</v>
      </c>
      <c r="D1585" s="196" t="s">
        <v>1161</v>
      </c>
      <c r="E1585" s="196" t="s">
        <v>302</v>
      </c>
      <c r="F1585" s="195">
        <v>1</v>
      </c>
      <c r="G1585" s="196" t="s">
        <v>12</v>
      </c>
      <c r="H1585" s="43"/>
    </row>
    <row r="1586" spans="2:8" ht="18.75" customHeight="1">
      <c r="B1586" s="200">
        <v>2015</v>
      </c>
      <c r="C1586" s="196" t="s">
        <v>6016</v>
      </c>
      <c r="D1586" s="196" t="s">
        <v>1161</v>
      </c>
      <c r="E1586" s="196" t="s">
        <v>302</v>
      </c>
      <c r="F1586" s="195">
        <v>2</v>
      </c>
      <c r="G1586" s="196" t="s">
        <v>13</v>
      </c>
      <c r="H1586" s="43"/>
    </row>
    <row r="1587" spans="2:8" ht="18.75" customHeight="1">
      <c r="B1587" s="200">
        <v>2015</v>
      </c>
      <c r="C1587" s="196" t="s">
        <v>4620</v>
      </c>
      <c r="D1587" s="196" t="s">
        <v>1163</v>
      </c>
      <c r="E1587" s="196" t="s">
        <v>4635</v>
      </c>
      <c r="F1587" s="195">
        <v>1</v>
      </c>
      <c r="G1587" s="196" t="s">
        <v>13</v>
      </c>
      <c r="H1587" s="43"/>
    </row>
    <row r="1588" spans="2:8" ht="18.75" customHeight="1">
      <c r="B1588" s="200">
        <v>2015</v>
      </c>
      <c r="C1588" s="196" t="s">
        <v>6016</v>
      </c>
      <c r="D1588" s="196" t="s">
        <v>1163</v>
      </c>
      <c r="E1588" s="196" t="s">
        <v>4635</v>
      </c>
      <c r="F1588" s="195">
        <v>2</v>
      </c>
      <c r="G1588" s="196" t="s">
        <v>47</v>
      </c>
      <c r="H1588" s="43"/>
    </row>
    <row r="1589" spans="2:8" ht="18.75" customHeight="1">
      <c r="B1589" s="200">
        <v>2015</v>
      </c>
      <c r="C1589" s="196" t="s">
        <v>5905</v>
      </c>
      <c r="D1589" s="196" t="s">
        <v>1163</v>
      </c>
      <c r="E1589" s="196" t="s">
        <v>21</v>
      </c>
      <c r="F1589" s="195">
        <v>1</v>
      </c>
      <c r="G1589" s="196" t="s">
        <v>21</v>
      </c>
      <c r="H1589" s="43"/>
    </row>
    <row r="1590" spans="2:8" ht="18.75" customHeight="1">
      <c r="B1590" s="200">
        <v>2015</v>
      </c>
      <c r="C1590" s="196" t="s">
        <v>6018</v>
      </c>
      <c r="D1590" s="196" t="s">
        <v>1163</v>
      </c>
      <c r="E1590" s="196" t="s">
        <v>21</v>
      </c>
      <c r="F1590" s="195">
        <v>2</v>
      </c>
      <c r="G1590" s="196" t="s">
        <v>10</v>
      </c>
      <c r="H1590" s="43"/>
    </row>
    <row r="1591" spans="2:8" ht="18.75" customHeight="1">
      <c r="B1591" s="200">
        <v>2015</v>
      </c>
      <c r="C1591" s="196" t="s">
        <v>5905</v>
      </c>
      <c r="D1591" s="196" t="s">
        <v>1163</v>
      </c>
      <c r="E1591" s="196" t="s">
        <v>19</v>
      </c>
      <c r="F1591" s="195">
        <v>1</v>
      </c>
      <c r="G1591" s="196" t="s">
        <v>144</v>
      </c>
      <c r="H1591" s="43"/>
    </row>
    <row r="1592" spans="2:8" ht="18.75" customHeight="1">
      <c r="B1592" s="200">
        <v>2015</v>
      </c>
      <c r="C1592" s="196" t="s">
        <v>6018</v>
      </c>
      <c r="D1592" s="196" t="s">
        <v>1163</v>
      </c>
      <c r="E1592" s="196" t="s">
        <v>19</v>
      </c>
      <c r="F1592" s="195">
        <v>2</v>
      </c>
      <c r="G1592" s="196" t="s">
        <v>19</v>
      </c>
      <c r="H1592" s="43"/>
    </row>
    <row r="1593" spans="2:8" ht="18.75" customHeight="1">
      <c r="B1593" s="200">
        <v>2015</v>
      </c>
      <c r="C1593" s="196" t="s">
        <v>6016</v>
      </c>
      <c r="D1593" s="196" t="s">
        <v>1164</v>
      </c>
      <c r="E1593" s="196" t="s">
        <v>120</v>
      </c>
      <c r="F1593" s="195">
        <v>1</v>
      </c>
      <c r="G1593" s="196" t="s">
        <v>10</v>
      </c>
      <c r="H1593" s="43"/>
    </row>
    <row r="1594" spans="2:8" ht="18.75" customHeight="1">
      <c r="B1594" s="200">
        <v>2015</v>
      </c>
      <c r="C1594" s="196" t="s">
        <v>4620</v>
      </c>
      <c r="D1594" s="196" t="s">
        <v>1164</v>
      </c>
      <c r="E1594" s="196" t="s">
        <v>558</v>
      </c>
      <c r="F1594" s="195">
        <v>1</v>
      </c>
      <c r="G1594" s="196" t="s">
        <v>12</v>
      </c>
      <c r="H1594" s="43"/>
    </row>
    <row r="1595" spans="2:8" ht="18.75" customHeight="1">
      <c r="B1595" s="200">
        <v>2015</v>
      </c>
      <c r="C1595" s="196" t="s">
        <v>6015</v>
      </c>
      <c r="D1595" s="196" t="s">
        <v>1164</v>
      </c>
      <c r="E1595" s="196" t="s">
        <v>558</v>
      </c>
      <c r="F1595" s="195">
        <v>2</v>
      </c>
      <c r="G1595" s="196" t="s">
        <v>13</v>
      </c>
      <c r="H1595" s="43"/>
    </row>
    <row r="1596" spans="2:8" ht="18.75" customHeight="1">
      <c r="B1596" s="200">
        <v>2015</v>
      </c>
      <c r="C1596" s="196" t="s">
        <v>6015</v>
      </c>
      <c r="D1596" s="196" t="s">
        <v>1164</v>
      </c>
      <c r="E1596" s="196" t="s">
        <v>19</v>
      </c>
      <c r="F1596" s="195">
        <v>1</v>
      </c>
      <c r="G1596" s="196" t="s">
        <v>6</v>
      </c>
      <c r="H1596" s="43"/>
    </row>
    <row r="1597" spans="2:8" ht="18.75" customHeight="1">
      <c r="B1597" s="200">
        <v>2015</v>
      </c>
      <c r="C1597" s="196" t="s">
        <v>4620</v>
      </c>
      <c r="D1597" s="196" t="s">
        <v>1165</v>
      </c>
      <c r="E1597" s="196" t="s">
        <v>23</v>
      </c>
      <c r="F1597" s="195">
        <v>1</v>
      </c>
      <c r="G1597" s="196" t="s">
        <v>23</v>
      </c>
      <c r="H1597" s="43"/>
    </row>
    <row r="1598" spans="2:8" ht="18.75" customHeight="1">
      <c r="B1598" s="200">
        <v>2015</v>
      </c>
      <c r="C1598" s="196" t="s">
        <v>5905</v>
      </c>
      <c r="D1598" s="196" t="s">
        <v>1166</v>
      </c>
      <c r="E1598" s="196" t="s">
        <v>1167</v>
      </c>
      <c r="F1598" s="195">
        <v>1</v>
      </c>
      <c r="G1598" s="196" t="s">
        <v>13</v>
      </c>
      <c r="H1598" s="43"/>
    </row>
    <row r="1599" spans="2:8" ht="18.75" customHeight="1">
      <c r="B1599" s="200">
        <v>2015</v>
      </c>
      <c r="C1599" s="196" t="s">
        <v>6018</v>
      </c>
      <c r="D1599" s="196" t="s">
        <v>1166</v>
      </c>
      <c r="E1599" s="196" t="s">
        <v>31</v>
      </c>
      <c r="F1599" s="195">
        <v>1</v>
      </c>
      <c r="G1599" s="196" t="s">
        <v>32</v>
      </c>
      <c r="H1599" s="43"/>
    </row>
    <row r="1600" spans="2:8" ht="18.75" customHeight="1">
      <c r="B1600" s="200">
        <v>2015</v>
      </c>
      <c r="C1600" s="196" t="s">
        <v>6018</v>
      </c>
      <c r="D1600" s="196" t="s">
        <v>4636</v>
      </c>
      <c r="E1600" s="196" t="s">
        <v>453</v>
      </c>
      <c r="F1600" s="195">
        <v>1</v>
      </c>
      <c r="G1600" s="196" t="s">
        <v>6030</v>
      </c>
      <c r="H1600" s="43"/>
    </row>
    <row r="1601" spans="2:8" ht="18.75" customHeight="1">
      <c r="B1601" s="200">
        <v>2015</v>
      </c>
      <c r="C1601" s="196" t="s">
        <v>6016</v>
      </c>
      <c r="D1601" s="196" t="s">
        <v>1168</v>
      </c>
      <c r="E1601" s="196" t="s">
        <v>28</v>
      </c>
      <c r="F1601" s="195">
        <v>1</v>
      </c>
      <c r="G1601" s="196" t="s">
        <v>28</v>
      </c>
      <c r="H1601" s="43"/>
    </row>
    <row r="1602" spans="2:8" ht="18.75" customHeight="1">
      <c r="B1602" s="200">
        <v>2015</v>
      </c>
      <c r="C1602" s="196" t="s">
        <v>4620</v>
      </c>
      <c r="D1602" s="196" t="s">
        <v>1168</v>
      </c>
      <c r="E1602" s="196" t="s">
        <v>78</v>
      </c>
      <c r="F1602" s="195">
        <v>1</v>
      </c>
      <c r="G1602" s="196" t="s">
        <v>1422</v>
      </c>
      <c r="H1602" s="43"/>
    </row>
    <row r="1603" spans="2:8" ht="18.75" customHeight="1">
      <c r="B1603" s="200">
        <v>2015</v>
      </c>
      <c r="C1603" s="196" t="s">
        <v>5905</v>
      </c>
      <c r="D1603" s="196" t="s">
        <v>1168</v>
      </c>
      <c r="E1603" s="196" t="s">
        <v>368</v>
      </c>
      <c r="F1603" s="195">
        <v>1</v>
      </c>
      <c r="G1603" s="196" t="s">
        <v>57</v>
      </c>
      <c r="H1603" s="43"/>
    </row>
    <row r="1604" spans="2:8" ht="18.75" customHeight="1">
      <c r="B1604" s="200">
        <v>2015</v>
      </c>
      <c r="C1604" s="196" t="s">
        <v>5905</v>
      </c>
      <c r="D1604" s="196" t="s">
        <v>1168</v>
      </c>
      <c r="E1604" s="196" t="s">
        <v>368</v>
      </c>
      <c r="F1604" s="195">
        <v>2</v>
      </c>
      <c r="G1604" s="196" t="s">
        <v>8</v>
      </c>
      <c r="H1604" s="43"/>
    </row>
    <row r="1605" spans="2:8" ht="18.75" customHeight="1">
      <c r="B1605" s="200">
        <v>2015</v>
      </c>
      <c r="C1605" s="196" t="s">
        <v>4620</v>
      </c>
      <c r="D1605" s="196" t="s">
        <v>1168</v>
      </c>
      <c r="E1605" s="196" t="s">
        <v>4637</v>
      </c>
      <c r="F1605" s="195">
        <v>1</v>
      </c>
      <c r="G1605" s="196" t="s">
        <v>187</v>
      </c>
      <c r="H1605" s="43"/>
    </row>
    <row r="1606" spans="2:8" ht="18.75" customHeight="1">
      <c r="B1606" s="200">
        <v>2015</v>
      </c>
      <c r="C1606" s="196" t="s">
        <v>6015</v>
      </c>
      <c r="D1606" s="196" t="s">
        <v>1168</v>
      </c>
      <c r="E1606" s="196" t="s">
        <v>4637</v>
      </c>
      <c r="F1606" s="195">
        <v>2</v>
      </c>
      <c r="G1606" s="196" t="s">
        <v>57</v>
      </c>
      <c r="H1606" s="43"/>
    </row>
    <row r="1607" spans="2:8" ht="18.75" customHeight="1">
      <c r="B1607" s="200">
        <v>2015</v>
      </c>
      <c r="C1607" s="196" t="s">
        <v>6018</v>
      </c>
      <c r="D1607" s="196" t="s">
        <v>1168</v>
      </c>
      <c r="E1607" s="196" t="s">
        <v>185</v>
      </c>
      <c r="F1607" s="195">
        <v>1</v>
      </c>
      <c r="G1607" s="196" t="s">
        <v>8</v>
      </c>
      <c r="H1607" s="43"/>
    </row>
    <row r="1608" spans="2:8" ht="18.75" customHeight="1">
      <c r="B1608" s="200">
        <v>2015</v>
      </c>
      <c r="C1608" s="196" t="s">
        <v>6015</v>
      </c>
      <c r="D1608" s="196" t="s">
        <v>1168</v>
      </c>
      <c r="E1608" s="196" t="s">
        <v>185</v>
      </c>
      <c r="F1608" s="195">
        <v>2</v>
      </c>
      <c r="G1608" s="196" t="s">
        <v>1428</v>
      </c>
      <c r="H1608" s="43"/>
    </row>
    <row r="1609" spans="2:8" ht="18.75" customHeight="1">
      <c r="B1609" s="200">
        <v>2015</v>
      </c>
      <c r="C1609" s="196" t="s">
        <v>6015</v>
      </c>
      <c r="D1609" s="196" t="s">
        <v>4638</v>
      </c>
      <c r="E1609" s="196" t="s">
        <v>19</v>
      </c>
      <c r="F1609" s="195">
        <v>1</v>
      </c>
      <c r="G1609" s="196" t="s">
        <v>19</v>
      </c>
      <c r="H1609" s="43"/>
    </row>
    <row r="1610" spans="2:8" ht="18.75" customHeight="1">
      <c r="B1610" s="200">
        <v>2015</v>
      </c>
      <c r="C1610" s="196" t="s">
        <v>4620</v>
      </c>
      <c r="D1610" s="196" t="s">
        <v>1169</v>
      </c>
      <c r="E1610" s="196" t="s">
        <v>27</v>
      </c>
      <c r="F1610" s="195">
        <v>1</v>
      </c>
      <c r="G1610" s="196" t="s">
        <v>27</v>
      </c>
      <c r="H1610" s="43"/>
    </row>
    <row r="1611" spans="2:8" ht="18.75" customHeight="1">
      <c r="B1611" s="200">
        <v>2015</v>
      </c>
      <c r="C1611" s="196" t="s">
        <v>4620</v>
      </c>
      <c r="D1611" s="196" t="s">
        <v>1169</v>
      </c>
      <c r="E1611" s="196" t="s">
        <v>1139</v>
      </c>
      <c r="F1611" s="195">
        <v>1</v>
      </c>
      <c r="G1611" s="196" t="s">
        <v>116</v>
      </c>
      <c r="H1611" s="43"/>
    </row>
    <row r="1612" spans="2:8" ht="18.75" customHeight="1">
      <c r="B1612" s="200">
        <v>2015</v>
      </c>
      <c r="C1612" s="196" t="s">
        <v>6015</v>
      </c>
      <c r="D1612" s="196" t="s">
        <v>1170</v>
      </c>
      <c r="E1612" s="196" t="s">
        <v>1171</v>
      </c>
      <c r="F1612" s="195">
        <v>1</v>
      </c>
      <c r="G1612" s="196" t="s">
        <v>475</v>
      </c>
      <c r="H1612" s="43"/>
    </row>
    <row r="1613" spans="2:8" ht="18.75" customHeight="1">
      <c r="B1613" s="200">
        <v>2015</v>
      </c>
      <c r="C1613" s="196" t="s">
        <v>6018</v>
      </c>
      <c r="D1613" s="196" t="s">
        <v>1170</v>
      </c>
      <c r="E1613" s="196" t="s">
        <v>21</v>
      </c>
      <c r="F1613" s="195">
        <v>1</v>
      </c>
      <c r="G1613" s="196" t="s">
        <v>21</v>
      </c>
      <c r="H1613" s="43"/>
    </row>
    <row r="1614" spans="2:8" ht="18.75" customHeight="1">
      <c r="B1614" s="200">
        <v>2015</v>
      </c>
      <c r="C1614" s="196" t="s">
        <v>6016</v>
      </c>
      <c r="D1614" s="196" t="s">
        <v>1170</v>
      </c>
      <c r="E1614" s="196" t="s">
        <v>1240</v>
      </c>
      <c r="F1614" s="195">
        <v>1</v>
      </c>
      <c r="G1614" s="196" t="s">
        <v>62</v>
      </c>
      <c r="H1614" s="43"/>
    </row>
    <row r="1615" spans="2:8" ht="18.75" customHeight="1">
      <c r="B1615" s="200">
        <v>2015</v>
      </c>
      <c r="C1615" s="196" t="s">
        <v>6016</v>
      </c>
      <c r="D1615" s="196" t="s">
        <v>1170</v>
      </c>
      <c r="E1615" s="196" t="s">
        <v>19</v>
      </c>
      <c r="F1615" s="195">
        <v>1</v>
      </c>
      <c r="G1615" s="196" t="s">
        <v>19</v>
      </c>
      <c r="H1615" s="43"/>
    </row>
    <row r="1616" spans="2:8" ht="18.75" customHeight="1">
      <c r="B1616" s="200">
        <v>2015</v>
      </c>
      <c r="C1616" s="196" t="s">
        <v>6015</v>
      </c>
      <c r="D1616" s="196" t="s">
        <v>4639</v>
      </c>
      <c r="E1616" s="196" t="s">
        <v>19</v>
      </c>
      <c r="F1616" s="195">
        <v>1</v>
      </c>
      <c r="G1616" s="196" t="s">
        <v>19</v>
      </c>
      <c r="H1616" s="43"/>
    </row>
    <row r="1617" spans="2:8" ht="18.75" customHeight="1">
      <c r="B1617" s="200">
        <v>2015</v>
      </c>
      <c r="C1617" s="196" t="s">
        <v>4620</v>
      </c>
      <c r="D1617" s="196" t="s">
        <v>1172</v>
      </c>
      <c r="E1617" s="196" t="s">
        <v>1173</v>
      </c>
      <c r="F1617" s="195">
        <v>1</v>
      </c>
      <c r="G1617" s="196" t="s">
        <v>74</v>
      </c>
      <c r="H1617" s="43"/>
    </row>
    <row r="1618" spans="2:8" ht="18.75" customHeight="1">
      <c r="B1618" s="200">
        <v>2015</v>
      </c>
      <c r="C1618" s="196" t="s">
        <v>4620</v>
      </c>
      <c r="D1618" s="196" t="s">
        <v>1174</v>
      </c>
      <c r="E1618" s="196" t="s">
        <v>1130</v>
      </c>
      <c r="F1618" s="195">
        <v>1</v>
      </c>
      <c r="G1618" s="196" t="s">
        <v>4640</v>
      </c>
      <c r="H1618" s="43"/>
    </row>
    <row r="1619" spans="2:8" ht="18.75" customHeight="1">
      <c r="B1619" s="200">
        <v>2015</v>
      </c>
      <c r="C1619" s="196" t="s">
        <v>6016</v>
      </c>
      <c r="D1619" s="196" t="s">
        <v>1174</v>
      </c>
      <c r="E1619" s="196" t="s">
        <v>1130</v>
      </c>
      <c r="F1619" s="195">
        <v>2</v>
      </c>
      <c r="G1619" s="196" t="s">
        <v>475</v>
      </c>
      <c r="H1619" s="43"/>
    </row>
    <row r="1620" spans="2:8" ht="18.75" customHeight="1">
      <c r="B1620" s="200">
        <v>2015</v>
      </c>
      <c r="C1620" s="196" t="s">
        <v>4620</v>
      </c>
      <c r="D1620" s="196" t="s">
        <v>1174</v>
      </c>
      <c r="E1620" s="196" t="s">
        <v>1139</v>
      </c>
      <c r="F1620" s="195">
        <v>1</v>
      </c>
      <c r="G1620" s="196" t="s">
        <v>116</v>
      </c>
      <c r="H1620" s="43"/>
    </row>
    <row r="1621" spans="2:8" ht="18.75" customHeight="1">
      <c r="B1621" s="200">
        <v>2015</v>
      </c>
      <c r="C1621" s="196" t="s">
        <v>5910</v>
      </c>
      <c r="D1621" s="196" t="s">
        <v>1174</v>
      </c>
      <c r="E1621" s="196" t="s">
        <v>1139</v>
      </c>
      <c r="F1621" s="195">
        <v>2</v>
      </c>
      <c r="G1621" s="196" t="s">
        <v>44</v>
      </c>
      <c r="H1621" s="43"/>
    </row>
    <row r="1622" spans="2:8" ht="18.75" customHeight="1">
      <c r="B1622" s="200">
        <v>2015</v>
      </c>
      <c r="C1622" s="196" t="s">
        <v>4620</v>
      </c>
      <c r="D1622" s="196" t="s">
        <v>1174</v>
      </c>
      <c r="E1622" s="196" t="s">
        <v>97</v>
      </c>
      <c r="F1622" s="195">
        <v>1</v>
      </c>
      <c r="G1622" s="196" t="s">
        <v>97</v>
      </c>
      <c r="H1622" s="43"/>
    </row>
    <row r="1623" spans="2:8" ht="18.75" customHeight="1">
      <c r="B1623" s="200">
        <v>2015</v>
      </c>
      <c r="C1623" s="196" t="s">
        <v>4620</v>
      </c>
      <c r="D1623" s="196" t="s">
        <v>1174</v>
      </c>
      <c r="E1623" s="196" t="s">
        <v>97</v>
      </c>
      <c r="F1623" s="195">
        <v>2</v>
      </c>
      <c r="G1623" s="196" t="s">
        <v>15</v>
      </c>
      <c r="H1623" s="43"/>
    </row>
    <row r="1624" spans="2:8" ht="18.75" customHeight="1">
      <c r="B1624" s="200">
        <v>2015</v>
      </c>
      <c r="C1624" s="196" t="s">
        <v>5910</v>
      </c>
      <c r="D1624" s="196" t="s">
        <v>1174</v>
      </c>
      <c r="E1624" s="196" t="s">
        <v>218</v>
      </c>
      <c r="F1624" s="195">
        <v>1</v>
      </c>
      <c r="G1624" s="196" t="s">
        <v>13</v>
      </c>
      <c r="H1624" s="43"/>
    </row>
    <row r="1625" spans="2:8" ht="18.75" customHeight="1">
      <c r="B1625" s="200">
        <v>2015</v>
      </c>
      <c r="C1625" s="196" t="s">
        <v>5910</v>
      </c>
      <c r="D1625" s="196" t="s">
        <v>1174</v>
      </c>
      <c r="E1625" s="196" t="s">
        <v>218</v>
      </c>
      <c r="F1625" s="195">
        <v>2</v>
      </c>
      <c r="G1625" s="196" t="s">
        <v>47</v>
      </c>
      <c r="H1625" s="43"/>
    </row>
    <row r="1626" spans="2:8" ht="18.75" customHeight="1">
      <c r="B1626" s="200">
        <v>2015</v>
      </c>
      <c r="C1626" s="196" t="s">
        <v>5905</v>
      </c>
      <c r="D1626" s="196" t="s">
        <v>1174</v>
      </c>
      <c r="E1626" s="196" t="s">
        <v>468</v>
      </c>
      <c r="F1626" s="195">
        <v>1</v>
      </c>
      <c r="G1626" s="196" t="s">
        <v>12</v>
      </c>
      <c r="H1626" s="43"/>
    </row>
    <row r="1627" spans="2:8" ht="18.75" customHeight="1">
      <c r="B1627" s="200">
        <v>2015</v>
      </c>
      <c r="C1627" s="196" t="s">
        <v>5905</v>
      </c>
      <c r="D1627" s="196" t="s">
        <v>3971</v>
      </c>
      <c r="E1627" s="196" t="s">
        <v>4641</v>
      </c>
      <c r="F1627" s="195">
        <v>1</v>
      </c>
      <c r="G1627" s="196" t="s">
        <v>57</v>
      </c>
      <c r="H1627" s="43"/>
    </row>
    <row r="1628" spans="2:8" ht="18.75" customHeight="1">
      <c r="B1628" s="200">
        <v>2015</v>
      </c>
      <c r="C1628" s="196" t="s">
        <v>5905</v>
      </c>
      <c r="D1628" s="196" t="s">
        <v>3971</v>
      </c>
      <c r="E1628" s="196" t="s">
        <v>4642</v>
      </c>
      <c r="F1628" s="195">
        <v>1</v>
      </c>
      <c r="G1628" s="196" t="s">
        <v>8</v>
      </c>
      <c r="H1628" s="43"/>
    </row>
    <row r="1629" spans="2:8" ht="18.75" customHeight="1">
      <c r="B1629" s="200">
        <v>2015</v>
      </c>
      <c r="C1629" s="196" t="s">
        <v>5905</v>
      </c>
      <c r="D1629" s="196" t="s">
        <v>3971</v>
      </c>
      <c r="E1629" s="196" t="s">
        <v>4643</v>
      </c>
      <c r="F1629" s="195">
        <v>1</v>
      </c>
      <c r="G1629" s="196" t="s">
        <v>79</v>
      </c>
      <c r="H1629" s="43"/>
    </row>
    <row r="1630" spans="2:8" ht="18.75" customHeight="1">
      <c r="B1630" s="200">
        <v>2015</v>
      </c>
      <c r="C1630" s="196" t="s">
        <v>5910</v>
      </c>
      <c r="D1630" s="196" t="s">
        <v>3971</v>
      </c>
      <c r="E1630" s="196" t="s">
        <v>4643</v>
      </c>
      <c r="F1630" s="195">
        <v>2</v>
      </c>
      <c r="G1630" s="196" t="s">
        <v>4644</v>
      </c>
      <c r="H1630" s="43"/>
    </row>
    <row r="1631" spans="2:8" ht="18.75" customHeight="1">
      <c r="B1631" s="200">
        <v>2015</v>
      </c>
      <c r="C1631" s="196" t="s">
        <v>5910</v>
      </c>
      <c r="D1631" s="196" t="s">
        <v>3971</v>
      </c>
      <c r="E1631" s="196" t="s">
        <v>28</v>
      </c>
      <c r="F1631" s="195">
        <v>1</v>
      </c>
      <c r="G1631" s="196" t="s">
        <v>28</v>
      </c>
      <c r="H1631" s="43"/>
    </row>
    <row r="1632" spans="2:8" ht="18.75" customHeight="1">
      <c r="B1632" s="200">
        <v>2015</v>
      </c>
      <c r="C1632" s="196" t="s">
        <v>6016</v>
      </c>
      <c r="D1632" s="196" t="s">
        <v>4645</v>
      </c>
      <c r="E1632" s="196" t="s">
        <v>558</v>
      </c>
      <c r="F1632" s="195">
        <v>1</v>
      </c>
      <c r="G1632" s="196" t="s">
        <v>13</v>
      </c>
      <c r="H1632" s="43"/>
    </row>
    <row r="1633" spans="2:8" ht="18.75" customHeight="1">
      <c r="B1633" s="200">
        <v>2015</v>
      </c>
      <c r="C1633" s="196" t="s">
        <v>5910</v>
      </c>
      <c r="D1633" s="196" t="s">
        <v>4645</v>
      </c>
      <c r="E1633" s="196" t="s">
        <v>19</v>
      </c>
      <c r="F1633" s="195">
        <v>1</v>
      </c>
      <c r="G1633" s="196" t="s">
        <v>19</v>
      </c>
      <c r="H1633" s="43"/>
    </row>
    <row r="1634" spans="2:8" ht="18.75" customHeight="1">
      <c r="B1634" s="200">
        <v>2015</v>
      </c>
      <c r="C1634" s="196" t="s">
        <v>5911</v>
      </c>
      <c r="D1634" s="196" t="s">
        <v>4646</v>
      </c>
      <c r="E1634" s="196" t="s">
        <v>91</v>
      </c>
      <c r="F1634" s="195">
        <v>1</v>
      </c>
      <c r="G1634" s="196" t="s">
        <v>4647</v>
      </c>
      <c r="H1634" s="43"/>
    </row>
    <row r="1635" spans="2:8" ht="18.75" customHeight="1">
      <c r="B1635" s="200">
        <v>2015</v>
      </c>
      <c r="C1635" s="196" t="s">
        <v>5911</v>
      </c>
      <c r="D1635" s="196" t="s">
        <v>4646</v>
      </c>
      <c r="E1635" s="196" t="s">
        <v>91</v>
      </c>
      <c r="F1635" s="195">
        <v>2</v>
      </c>
      <c r="G1635" s="196" t="s">
        <v>8</v>
      </c>
      <c r="H1635" s="43"/>
    </row>
    <row r="1636" spans="2:8" ht="18.75" customHeight="1">
      <c r="B1636" s="200">
        <v>2015</v>
      </c>
      <c r="C1636" s="196" t="s">
        <v>5905</v>
      </c>
      <c r="D1636" s="196" t="s">
        <v>4646</v>
      </c>
      <c r="E1636" s="196" t="s">
        <v>4648</v>
      </c>
      <c r="F1636" s="195">
        <v>1</v>
      </c>
      <c r="G1636" s="196" t="s">
        <v>4649</v>
      </c>
      <c r="H1636" s="43"/>
    </row>
    <row r="1637" spans="2:8" ht="18.75" customHeight="1">
      <c r="B1637" s="200">
        <v>2015</v>
      </c>
      <c r="C1637" s="196" t="s">
        <v>5911</v>
      </c>
      <c r="D1637" s="196" t="s">
        <v>4646</v>
      </c>
      <c r="E1637" s="196" t="s">
        <v>4648</v>
      </c>
      <c r="F1637" s="195">
        <v>2</v>
      </c>
      <c r="G1637" s="196" t="s">
        <v>8</v>
      </c>
      <c r="H1637" s="43"/>
    </row>
    <row r="1638" spans="2:8" ht="18.75" customHeight="1">
      <c r="B1638" s="200">
        <v>2015</v>
      </c>
      <c r="C1638" s="196" t="s">
        <v>5910</v>
      </c>
      <c r="D1638" s="196" t="s">
        <v>4650</v>
      </c>
      <c r="E1638" s="196" t="s">
        <v>10</v>
      </c>
      <c r="F1638" s="195">
        <v>1</v>
      </c>
      <c r="G1638" s="196" t="s">
        <v>10</v>
      </c>
      <c r="H1638" s="43"/>
    </row>
    <row r="1639" spans="2:8" ht="18.75" customHeight="1">
      <c r="B1639" s="200">
        <v>2015</v>
      </c>
      <c r="C1639" s="196" t="s">
        <v>5905</v>
      </c>
      <c r="D1639" s="196" t="s">
        <v>1175</v>
      </c>
      <c r="E1639" s="196" t="s">
        <v>317</v>
      </c>
      <c r="F1639" s="195">
        <v>1</v>
      </c>
      <c r="G1639" s="196" t="s">
        <v>10</v>
      </c>
      <c r="H1639" s="43"/>
    </row>
    <row r="1640" spans="2:8" ht="18.75" customHeight="1">
      <c r="B1640" s="200">
        <v>2015</v>
      </c>
      <c r="C1640" s="196" t="s">
        <v>5911</v>
      </c>
      <c r="D1640" s="196" t="s">
        <v>1175</v>
      </c>
      <c r="E1640" s="196" t="s">
        <v>317</v>
      </c>
      <c r="F1640" s="195">
        <v>2</v>
      </c>
      <c r="G1640" s="196" t="s">
        <v>11</v>
      </c>
      <c r="H1640" s="43"/>
    </row>
    <row r="1641" spans="2:8" ht="18.75" customHeight="1">
      <c r="B1641" s="200">
        <v>2015</v>
      </c>
      <c r="C1641" s="196" t="s">
        <v>6016</v>
      </c>
      <c r="D1641" s="196" t="s">
        <v>1175</v>
      </c>
      <c r="E1641" s="196" t="s">
        <v>4651</v>
      </c>
      <c r="F1641" s="195">
        <v>1</v>
      </c>
      <c r="G1641" s="196" t="s">
        <v>10</v>
      </c>
      <c r="H1641" s="43"/>
    </row>
    <row r="1642" spans="2:8" ht="18.75" customHeight="1">
      <c r="B1642" s="200">
        <v>2015</v>
      </c>
      <c r="C1642" s="196" t="s">
        <v>5905</v>
      </c>
      <c r="D1642" s="196" t="s">
        <v>1175</v>
      </c>
      <c r="E1642" s="196" t="s">
        <v>1177</v>
      </c>
      <c r="F1642" s="195">
        <v>1</v>
      </c>
      <c r="G1642" s="196" t="s">
        <v>10</v>
      </c>
      <c r="H1642" s="43"/>
    </row>
    <row r="1643" spans="2:8" ht="18.75" customHeight="1">
      <c r="B1643" s="200">
        <v>2015</v>
      </c>
      <c r="C1643" s="196" t="s">
        <v>5905</v>
      </c>
      <c r="D1643" s="196" t="s">
        <v>1178</v>
      </c>
      <c r="E1643" s="196" t="s">
        <v>4348</v>
      </c>
      <c r="F1643" s="195">
        <v>1</v>
      </c>
      <c r="G1643" s="196" t="s">
        <v>4652</v>
      </c>
      <c r="H1643" s="43"/>
    </row>
    <row r="1644" spans="2:8" ht="18.75" customHeight="1">
      <c r="B1644" s="200">
        <v>2015</v>
      </c>
      <c r="C1644" s="196" t="s">
        <v>4620</v>
      </c>
      <c r="D1644" s="196" t="s">
        <v>1178</v>
      </c>
      <c r="E1644" s="196" t="s">
        <v>4348</v>
      </c>
      <c r="F1644" s="195">
        <v>2</v>
      </c>
      <c r="G1644" s="196" t="s">
        <v>62</v>
      </c>
      <c r="H1644" s="43"/>
    </row>
    <row r="1645" spans="2:8" ht="18.75" customHeight="1">
      <c r="B1645" s="200">
        <v>2015</v>
      </c>
      <c r="C1645" s="196" t="s">
        <v>5905</v>
      </c>
      <c r="D1645" s="196" t="s">
        <v>1178</v>
      </c>
      <c r="E1645" s="196" t="s">
        <v>4</v>
      </c>
      <c r="F1645" s="195">
        <v>1</v>
      </c>
      <c r="G1645" s="196" t="s">
        <v>4653</v>
      </c>
      <c r="H1645" s="43"/>
    </row>
    <row r="1646" spans="2:8" ht="18.75" customHeight="1">
      <c r="B1646" s="200">
        <v>2015</v>
      </c>
      <c r="C1646" s="196" t="s">
        <v>4620</v>
      </c>
      <c r="D1646" s="196" t="s">
        <v>1178</v>
      </c>
      <c r="E1646" s="196" t="s">
        <v>4</v>
      </c>
      <c r="F1646" s="195">
        <v>2</v>
      </c>
      <c r="G1646" s="196" t="s">
        <v>5</v>
      </c>
      <c r="H1646" s="43"/>
    </row>
    <row r="1647" spans="2:8" ht="18.75" customHeight="1">
      <c r="B1647" s="200">
        <v>2015</v>
      </c>
      <c r="C1647" s="196" t="s">
        <v>5910</v>
      </c>
      <c r="D1647" s="196" t="s">
        <v>1178</v>
      </c>
      <c r="E1647" s="196" t="s">
        <v>14</v>
      </c>
      <c r="F1647" s="195">
        <v>1</v>
      </c>
      <c r="G1647" s="196" t="s">
        <v>25</v>
      </c>
      <c r="H1647" s="43"/>
    </row>
    <row r="1648" spans="2:8" ht="18.75" customHeight="1">
      <c r="B1648" s="200">
        <v>2015</v>
      </c>
      <c r="C1648" s="196" t="s">
        <v>4620</v>
      </c>
      <c r="D1648" s="196" t="s">
        <v>1178</v>
      </c>
      <c r="E1648" s="196" t="s">
        <v>14</v>
      </c>
      <c r="F1648" s="195">
        <v>2</v>
      </c>
      <c r="G1648" s="196" t="s">
        <v>12</v>
      </c>
      <c r="H1648" s="43"/>
    </row>
    <row r="1649" spans="2:8" ht="18.75" customHeight="1">
      <c r="B1649" s="200">
        <v>2015</v>
      </c>
      <c r="C1649" s="196" t="s">
        <v>5905</v>
      </c>
      <c r="D1649" s="196" t="s">
        <v>1179</v>
      </c>
      <c r="E1649" s="196" t="s">
        <v>6</v>
      </c>
      <c r="F1649" s="195">
        <v>1</v>
      </c>
      <c r="G1649" s="196" t="s">
        <v>4654</v>
      </c>
      <c r="H1649" s="43"/>
    </row>
    <row r="1650" spans="2:8" ht="18.75" customHeight="1">
      <c r="B1650" s="200">
        <v>2015</v>
      </c>
      <c r="C1650" s="196" t="s">
        <v>5910</v>
      </c>
      <c r="D1650" s="196" t="s">
        <v>1179</v>
      </c>
      <c r="E1650" s="196" t="s">
        <v>6</v>
      </c>
      <c r="F1650" s="195">
        <v>2</v>
      </c>
      <c r="G1650" s="196" t="s">
        <v>5912</v>
      </c>
      <c r="H1650" s="43"/>
    </row>
    <row r="1651" spans="2:8" ht="18.75" customHeight="1">
      <c r="B1651" s="200">
        <v>2015</v>
      </c>
      <c r="C1651" s="196" t="s">
        <v>5915</v>
      </c>
      <c r="D1651" s="196" t="s">
        <v>1179</v>
      </c>
      <c r="E1651" s="196" t="s">
        <v>159</v>
      </c>
      <c r="F1651" s="195">
        <v>1</v>
      </c>
      <c r="G1651" s="196" t="s">
        <v>5913</v>
      </c>
      <c r="H1651" s="43"/>
    </row>
    <row r="1652" spans="2:8" ht="18.75" customHeight="1">
      <c r="B1652" s="200">
        <v>2015</v>
      </c>
      <c r="C1652" s="196" t="s">
        <v>5910</v>
      </c>
      <c r="D1652" s="196" t="s">
        <v>1179</v>
      </c>
      <c r="E1652" s="196" t="s">
        <v>159</v>
      </c>
      <c r="F1652" s="195">
        <v>2</v>
      </c>
      <c r="G1652" s="196" t="s">
        <v>6031</v>
      </c>
      <c r="H1652" s="43"/>
    </row>
    <row r="1653" spans="2:8" ht="18.75" customHeight="1">
      <c r="B1653" s="200">
        <v>2015</v>
      </c>
      <c r="C1653" s="196" t="s">
        <v>5910</v>
      </c>
      <c r="D1653" s="196" t="s">
        <v>1179</v>
      </c>
      <c r="E1653" s="196" t="s">
        <v>836</v>
      </c>
      <c r="F1653" s="195">
        <v>1</v>
      </c>
      <c r="G1653" s="196" t="s">
        <v>5913</v>
      </c>
      <c r="H1653" s="43"/>
    </row>
    <row r="1654" spans="2:8" ht="18.75" customHeight="1">
      <c r="B1654" s="200">
        <v>2015</v>
      </c>
      <c r="C1654" s="196" t="s">
        <v>5915</v>
      </c>
      <c r="D1654" s="196" t="s">
        <v>1179</v>
      </c>
      <c r="E1654" s="196" t="s">
        <v>836</v>
      </c>
      <c r="F1654" s="195">
        <v>2</v>
      </c>
      <c r="G1654" s="196" t="s">
        <v>6032</v>
      </c>
      <c r="H1654" s="43"/>
    </row>
    <row r="1655" spans="2:8" ht="18.75" customHeight="1">
      <c r="B1655" s="200">
        <v>2015</v>
      </c>
      <c r="C1655" s="196" t="s">
        <v>5910</v>
      </c>
      <c r="D1655" s="196" t="s">
        <v>1180</v>
      </c>
      <c r="E1655" s="196" t="s">
        <v>19</v>
      </c>
      <c r="F1655" s="195">
        <v>1</v>
      </c>
      <c r="G1655" s="196" t="s">
        <v>19</v>
      </c>
      <c r="H1655" s="43"/>
    </row>
    <row r="1656" spans="2:8" ht="18.75" customHeight="1">
      <c r="B1656" s="200">
        <v>2015</v>
      </c>
      <c r="C1656" s="196" t="s">
        <v>5910</v>
      </c>
      <c r="D1656" s="196" t="s">
        <v>1180</v>
      </c>
      <c r="E1656" s="196" t="s">
        <v>19</v>
      </c>
      <c r="F1656" s="195">
        <v>2</v>
      </c>
      <c r="G1656" s="196" t="s">
        <v>6</v>
      </c>
      <c r="H1656" s="43"/>
    </row>
    <row r="1657" spans="2:8" ht="18.75" customHeight="1">
      <c r="B1657" s="200">
        <v>2015</v>
      </c>
      <c r="C1657" s="196" t="s">
        <v>5910</v>
      </c>
      <c r="D1657" s="196" t="s">
        <v>1180</v>
      </c>
      <c r="E1657" s="196" t="s">
        <v>1518</v>
      </c>
      <c r="F1657" s="195">
        <v>1</v>
      </c>
      <c r="G1657" s="196" t="s">
        <v>114</v>
      </c>
      <c r="H1657" s="43"/>
    </row>
    <row r="1658" spans="2:8" ht="18.75" customHeight="1">
      <c r="B1658" s="200">
        <v>2015</v>
      </c>
      <c r="C1658" s="196" t="s">
        <v>5915</v>
      </c>
      <c r="D1658" s="196" t="s">
        <v>1180</v>
      </c>
      <c r="E1658" s="196" t="s">
        <v>1518</v>
      </c>
      <c r="F1658" s="195">
        <v>2</v>
      </c>
      <c r="G1658" s="196" t="s">
        <v>475</v>
      </c>
      <c r="H1658" s="43"/>
    </row>
    <row r="1659" spans="2:8" ht="18.75" customHeight="1">
      <c r="B1659" s="200">
        <v>2015</v>
      </c>
      <c r="C1659" s="196" t="s">
        <v>5915</v>
      </c>
      <c r="D1659" s="196" t="s">
        <v>1180</v>
      </c>
      <c r="E1659" s="196" t="s">
        <v>921</v>
      </c>
      <c r="F1659" s="195">
        <v>1</v>
      </c>
      <c r="G1659" s="196" t="s">
        <v>36</v>
      </c>
      <c r="H1659" s="43"/>
    </row>
    <row r="1660" spans="2:8" ht="18.75" customHeight="1">
      <c r="B1660" s="200">
        <v>2015</v>
      </c>
      <c r="C1660" s="196" t="s">
        <v>5910</v>
      </c>
      <c r="D1660" s="196" t="s">
        <v>1181</v>
      </c>
      <c r="E1660" s="196" t="s">
        <v>39</v>
      </c>
      <c r="F1660" s="195">
        <v>1</v>
      </c>
      <c r="G1660" s="196" t="s">
        <v>6</v>
      </c>
      <c r="H1660" s="43"/>
    </row>
    <row r="1661" spans="2:8" ht="18.75" customHeight="1">
      <c r="B1661" s="200">
        <v>2015</v>
      </c>
      <c r="C1661" s="196" t="s">
        <v>5910</v>
      </c>
      <c r="D1661" s="196" t="s">
        <v>1181</v>
      </c>
      <c r="E1661" s="196" t="s">
        <v>39</v>
      </c>
      <c r="F1661" s="195">
        <v>2</v>
      </c>
      <c r="G1661" s="196" t="s">
        <v>51</v>
      </c>
      <c r="H1661" s="43"/>
    </row>
    <row r="1662" spans="2:8" ht="18.75" customHeight="1">
      <c r="B1662" s="200">
        <v>2015</v>
      </c>
      <c r="C1662" s="196" t="s">
        <v>5905</v>
      </c>
      <c r="D1662" s="196" t="s">
        <v>1181</v>
      </c>
      <c r="E1662" s="196" t="s">
        <v>782</v>
      </c>
      <c r="F1662" s="195">
        <v>1</v>
      </c>
      <c r="G1662" s="196" t="s">
        <v>6</v>
      </c>
      <c r="H1662" s="43"/>
    </row>
    <row r="1663" spans="2:8" ht="18.75" customHeight="1">
      <c r="B1663" s="200">
        <v>2015</v>
      </c>
      <c r="C1663" s="196" t="s">
        <v>5905</v>
      </c>
      <c r="D1663" s="196" t="s">
        <v>1181</v>
      </c>
      <c r="E1663" s="196" t="s">
        <v>782</v>
      </c>
      <c r="F1663" s="195">
        <v>2</v>
      </c>
      <c r="G1663" s="196" t="s">
        <v>5914</v>
      </c>
      <c r="H1663" s="43"/>
    </row>
    <row r="1664" spans="2:8" ht="18.75" customHeight="1">
      <c r="B1664" s="200">
        <v>2015</v>
      </c>
      <c r="C1664" s="196" t="s">
        <v>5910</v>
      </c>
      <c r="D1664" s="196" t="s">
        <v>1181</v>
      </c>
      <c r="E1664" s="196" t="s">
        <v>836</v>
      </c>
      <c r="F1664" s="195">
        <v>1</v>
      </c>
      <c r="G1664" s="196" t="s">
        <v>6</v>
      </c>
      <c r="H1664" s="43"/>
    </row>
    <row r="1665" spans="2:8" ht="18.75" customHeight="1">
      <c r="B1665" s="200">
        <v>2015</v>
      </c>
      <c r="C1665" s="196" t="s">
        <v>5915</v>
      </c>
      <c r="D1665" s="196" t="s">
        <v>1181</v>
      </c>
      <c r="E1665" s="196" t="s">
        <v>836</v>
      </c>
      <c r="F1665" s="195">
        <v>2</v>
      </c>
      <c r="G1665" s="196" t="s">
        <v>19</v>
      </c>
      <c r="H1665" s="43"/>
    </row>
    <row r="1666" spans="2:8" ht="18.75" customHeight="1">
      <c r="B1666" s="200">
        <v>2015</v>
      </c>
      <c r="C1666" s="196" t="s">
        <v>5910</v>
      </c>
      <c r="D1666" s="196" t="s">
        <v>1181</v>
      </c>
      <c r="E1666" s="196" t="s">
        <v>31</v>
      </c>
      <c r="F1666" s="195">
        <v>1</v>
      </c>
      <c r="G1666" s="196" t="s">
        <v>32</v>
      </c>
      <c r="H1666" s="43"/>
    </row>
    <row r="1667" spans="2:8" ht="18.75" customHeight="1">
      <c r="B1667" s="200">
        <v>2015</v>
      </c>
      <c r="C1667" s="196" t="s">
        <v>5910</v>
      </c>
      <c r="D1667" s="196" t="s">
        <v>1182</v>
      </c>
      <c r="E1667" s="196" t="s">
        <v>496</v>
      </c>
      <c r="F1667" s="195">
        <v>1</v>
      </c>
      <c r="G1667" s="196" t="s">
        <v>27</v>
      </c>
      <c r="H1667" s="43"/>
    </row>
    <row r="1668" spans="2:8" ht="18.75" customHeight="1">
      <c r="B1668" s="200">
        <v>2015</v>
      </c>
      <c r="C1668" s="196" t="s">
        <v>5910</v>
      </c>
      <c r="D1668" s="196" t="s">
        <v>1182</v>
      </c>
      <c r="E1668" s="196" t="s">
        <v>51</v>
      </c>
      <c r="F1668" s="195">
        <v>1</v>
      </c>
      <c r="G1668" s="196" t="s">
        <v>5912</v>
      </c>
      <c r="H1668" s="43"/>
    </row>
    <row r="1669" spans="2:8" ht="18.75" customHeight="1">
      <c r="B1669" s="200">
        <v>2015</v>
      </c>
      <c r="C1669" s="196" t="s">
        <v>5910</v>
      </c>
      <c r="D1669" s="196" t="s">
        <v>1182</v>
      </c>
      <c r="E1669" s="196" t="s">
        <v>836</v>
      </c>
      <c r="F1669" s="195">
        <v>1</v>
      </c>
      <c r="G1669" s="196" t="s">
        <v>6</v>
      </c>
      <c r="H1669" s="43"/>
    </row>
    <row r="1670" spans="2:8" ht="18.75" customHeight="1">
      <c r="B1670" s="200">
        <v>2015</v>
      </c>
      <c r="C1670" s="196" t="s">
        <v>5910</v>
      </c>
      <c r="D1670" s="196" t="s">
        <v>1182</v>
      </c>
      <c r="E1670" s="196" t="s">
        <v>483</v>
      </c>
      <c r="F1670" s="195">
        <v>1</v>
      </c>
      <c r="G1670" s="196" t="s">
        <v>5914</v>
      </c>
      <c r="H1670" s="43"/>
    </row>
    <row r="1671" spans="2:8" ht="18.75" customHeight="1">
      <c r="B1671" s="200">
        <v>2015</v>
      </c>
      <c r="C1671" s="196" t="s">
        <v>5910</v>
      </c>
      <c r="D1671" s="196" t="s">
        <v>1183</v>
      </c>
      <c r="E1671" s="196" t="s">
        <v>4655</v>
      </c>
      <c r="F1671" s="195">
        <v>1</v>
      </c>
      <c r="G1671" s="196" t="s">
        <v>15</v>
      </c>
      <c r="H1671" s="43"/>
    </row>
    <row r="1672" spans="2:8" ht="18.75" customHeight="1">
      <c r="B1672" s="200">
        <v>2015</v>
      </c>
      <c r="C1672" s="196" t="s">
        <v>5910</v>
      </c>
      <c r="D1672" s="196" t="s">
        <v>1183</v>
      </c>
      <c r="E1672" s="196" t="s">
        <v>10</v>
      </c>
      <c r="F1672" s="195">
        <v>1</v>
      </c>
      <c r="G1672" s="196" t="s">
        <v>10</v>
      </c>
      <c r="H1672" s="43"/>
    </row>
    <row r="1673" spans="2:8" ht="18.75" customHeight="1">
      <c r="B1673" s="200">
        <v>2015</v>
      </c>
      <c r="C1673" s="196" t="s">
        <v>5910</v>
      </c>
      <c r="D1673" s="196" t="s">
        <v>1183</v>
      </c>
      <c r="E1673" s="196" t="s">
        <v>12</v>
      </c>
      <c r="F1673" s="195">
        <v>1</v>
      </c>
      <c r="G1673" s="196" t="s">
        <v>12</v>
      </c>
      <c r="H1673" s="43"/>
    </row>
    <row r="1674" spans="2:8" ht="18.75" customHeight="1">
      <c r="B1674" s="200">
        <v>2015</v>
      </c>
      <c r="C1674" s="196" t="s">
        <v>5905</v>
      </c>
      <c r="D1674" s="196" t="s">
        <v>1183</v>
      </c>
      <c r="E1674" s="196" t="s">
        <v>4656</v>
      </c>
      <c r="F1674" s="195">
        <v>1</v>
      </c>
      <c r="G1674" s="196" t="s">
        <v>15</v>
      </c>
      <c r="H1674" s="43"/>
    </row>
    <row r="1675" spans="2:8" ht="18.75" customHeight="1">
      <c r="B1675" s="200">
        <v>2015</v>
      </c>
      <c r="C1675" s="196" t="s">
        <v>5910</v>
      </c>
      <c r="D1675" s="196" t="s">
        <v>1183</v>
      </c>
      <c r="E1675" s="196" t="s">
        <v>4656</v>
      </c>
      <c r="F1675" s="195">
        <v>2</v>
      </c>
      <c r="G1675" s="196" t="s">
        <v>114</v>
      </c>
      <c r="H1675" s="43"/>
    </row>
    <row r="1676" spans="2:8" ht="18.75" customHeight="1">
      <c r="B1676" s="200">
        <v>2015</v>
      </c>
      <c r="C1676" s="196" t="s">
        <v>5905</v>
      </c>
      <c r="D1676" s="196" t="s">
        <v>1183</v>
      </c>
      <c r="E1676" s="196" t="s">
        <v>21</v>
      </c>
      <c r="F1676" s="195">
        <v>1</v>
      </c>
      <c r="G1676" s="196" t="s">
        <v>21</v>
      </c>
      <c r="H1676" s="43"/>
    </row>
    <row r="1677" spans="2:8" ht="18.75" customHeight="1">
      <c r="B1677" s="200">
        <v>2015</v>
      </c>
      <c r="C1677" s="196" t="s">
        <v>5910</v>
      </c>
      <c r="D1677" s="196" t="s">
        <v>1184</v>
      </c>
      <c r="E1677" s="196" t="s">
        <v>496</v>
      </c>
      <c r="F1677" s="195">
        <v>1</v>
      </c>
      <c r="G1677" s="196" t="s">
        <v>27</v>
      </c>
      <c r="H1677" s="43"/>
    </row>
    <row r="1678" spans="2:8" ht="18.75" customHeight="1">
      <c r="B1678" s="200">
        <v>2015</v>
      </c>
      <c r="C1678" s="196" t="s">
        <v>5910</v>
      </c>
      <c r="D1678" s="196" t="s">
        <v>1184</v>
      </c>
      <c r="E1678" s="196" t="s">
        <v>64</v>
      </c>
      <c r="F1678" s="195">
        <v>1</v>
      </c>
      <c r="G1678" s="196" t="s">
        <v>64</v>
      </c>
      <c r="H1678" s="43"/>
    </row>
    <row r="1679" spans="2:8" ht="18.75" customHeight="1">
      <c r="B1679" s="200">
        <v>2015</v>
      </c>
      <c r="C1679" s="196" t="s">
        <v>5910</v>
      </c>
      <c r="D1679" s="196" t="s">
        <v>1184</v>
      </c>
      <c r="E1679" s="196" t="s">
        <v>64</v>
      </c>
      <c r="F1679" s="195">
        <v>2</v>
      </c>
      <c r="G1679" s="196" t="s">
        <v>144</v>
      </c>
      <c r="H1679" s="43"/>
    </row>
    <row r="1680" spans="2:8" ht="18.75" customHeight="1">
      <c r="B1680" s="200">
        <v>2015</v>
      </c>
      <c r="C1680" s="196" t="s">
        <v>5905</v>
      </c>
      <c r="D1680" s="196" t="s">
        <v>1184</v>
      </c>
      <c r="E1680" s="196" t="s">
        <v>268</v>
      </c>
      <c r="F1680" s="195">
        <v>1</v>
      </c>
      <c r="G1680" s="196" t="s">
        <v>114</v>
      </c>
      <c r="H1680" s="43"/>
    </row>
    <row r="1681" spans="2:8" ht="18.75" customHeight="1">
      <c r="B1681" s="200">
        <v>2015</v>
      </c>
      <c r="C1681" s="196" t="s">
        <v>5910</v>
      </c>
      <c r="D1681" s="196" t="s">
        <v>1184</v>
      </c>
      <c r="E1681" s="196" t="s">
        <v>19</v>
      </c>
      <c r="F1681" s="195">
        <v>1</v>
      </c>
      <c r="G1681" s="196" t="s">
        <v>19</v>
      </c>
      <c r="H1681" s="43"/>
    </row>
    <row r="1682" spans="2:8" ht="18.75" customHeight="1">
      <c r="B1682" s="200">
        <v>2015</v>
      </c>
      <c r="C1682" s="196" t="s">
        <v>5910</v>
      </c>
      <c r="D1682" s="196" t="s">
        <v>1184</v>
      </c>
      <c r="E1682" s="196" t="s">
        <v>19</v>
      </c>
      <c r="F1682" s="195">
        <v>2</v>
      </c>
      <c r="G1682" s="196" t="s">
        <v>6</v>
      </c>
      <c r="H1682" s="43"/>
    </row>
    <row r="1683" spans="2:8" ht="18.75" customHeight="1">
      <c r="B1683" s="200">
        <v>2015</v>
      </c>
      <c r="C1683" s="196" t="s">
        <v>5905</v>
      </c>
      <c r="D1683" s="196" t="s">
        <v>1185</v>
      </c>
      <c r="E1683" s="196" t="s">
        <v>19</v>
      </c>
      <c r="F1683" s="195">
        <v>1</v>
      </c>
      <c r="G1683" s="196" t="s">
        <v>19</v>
      </c>
      <c r="H1683" s="43"/>
    </row>
    <row r="1684" spans="2:8" ht="18.75" customHeight="1">
      <c r="B1684" s="200">
        <v>2015</v>
      </c>
      <c r="C1684" s="196" t="s">
        <v>5910</v>
      </c>
      <c r="D1684" s="196" t="s">
        <v>1185</v>
      </c>
      <c r="E1684" s="196" t="s">
        <v>1186</v>
      </c>
      <c r="F1684" s="195">
        <v>1</v>
      </c>
      <c r="G1684" s="196" t="s">
        <v>114</v>
      </c>
      <c r="H1684" s="43"/>
    </row>
    <row r="1685" spans="2:8" ht="18.75" customHeight="1">
      <c r="B1685" s="200">
        <v>2015</v>
      </c>
      <c r="C1685" s="196" t="s">
        <v>1187</v>
      </c>
      <c r="D1685" s="196" t="s">
        <v>1188</v>
      </c>
      <c r="E1685" s="196" t="s">
        <v>1189</v>
      </c>
      <c r="F1685" s="195">
        <v>1</v>
      </c>
      <c r="G1685" s="196" t="s">
        <v>5</v>
      </c>
      <c r="H1685" s="43"/>
    </row>
    <row r="1686" spans="2:8" ht="18.75" customHeight="1">
      <c r="B1686" s="200">
        <v>2015</v>
      </c>
      <c r="C1686" s="196" t="s">
        <v>1187</v>
      </c>
      <c r="D1686" s="196" t="s">
        <v>1188</v>
      </c>
      <c r="E1686" s="196" t="s">
        <v>1189</v>
      </c>
      <c r="F1686" s="195">
        <v>2</v>
      </c>
      <c r="G1686" s="196" t="s">
        <v>19</v>
      </c>
      <c r="H1686" s="43"/>
    </row>
    <row r="1687" spans="2:8" ht="18.75" customHeight="1">
      <c r="B1687" s="200">
        <v>2015</v>
      </c>
      <c r="C1687" s="196" t="s">
        <v>1187</v>
      </c>
      <c r="D1687" s="196" t="s">
        <v>1188</v>
      </c>
      <c r="E1687" s="196" t="s">
        <v>1190</v>
      </c>
      <c r="F1687" s="195">
        <v>1</v>
      </c>
      <c r="G1687" s="196" t="s">
        <v>5</v>
      </c>
      <c r="H1687" s="43"/>
    </row>
    <row r="1688" spans="2:8" ht="18.75" customHeight="1">
      <c r="B1688" s="200">
        <v>2015</v>
      </c>
      <c r="C1688" s="196" t="s">
        <v>1187</v>
      </c>
      <c r="D1688" s="196" t="s">
        <v>1188</v>
      </c>
      <c r="E1688" s="196" t="s">
        <v>1190</v>
      </c>
      <c r="F1688" s="195">
        <v>2</v>
      </c>
      <c r="G1688" s="196" t="s">
        <v>19</v>
      </c>
      <c r="H1688" s="43"/>
    </row>
    <row r="1689" spans="2:8" ht="18.75" customHeight="1">
      <c r="B1689" s="200">
        <v>2015</v>
      </c>
      <c r="C1689" s="196" t="s">
        <v>1187</v>
      </c>
      <c r="D1689" s="196" t="s">
        <v>1188</v>
      </c>
      <c r="E1689" s="196" t="s">
        <v>473</v>
      </c>
      <c r="F1689" s="195">
        <v>1</v>
      </c>
      <c r="G1689" s="196" t="s">
        <v>474</v>
      </c>
      <c r="H1689" s="43"/>
    </row>
    <row r="1690" spans="2:8" ht="18.75" customHeight="1">
      <c r="B1690" s="200">
        <v>2015</v>
      </c>
      <c r="C1690" s="196" t="s">
        <v>1187</v>
      </c>
      <c r="D1690" s="196" t="s">
        <v>1188</v>
      </c>
      <c r="E1690" s="196" t="s">
        <v>473</v>
      </c>
      <c r="F1690" s="195">
        <v>2</v>
      </c>
      <c r="G1690" s="196" t="s">
        <v>10</v>
      </c>
      <c r="H1690" s="43"/>
    </row>
    <row r="1691" spans="2:8" ht="18.75" customHeight="1">
      <c r="B1691" s="200">
        <v>2015</v>
      </c>
      <c r="C1691" s="196" t="s">
        <v>1187</v>
      </c>
      <c r="D1691" s="196" t="s">
        <v>1188</v>
      </c>
      <c r="E1691" s="196" t="s">
        <v>550</v>
      </c>
      <c r="F1691" s="195">
        <v>1</v>
      </c>
      <c r="G1691" s="196" t="s">
        <v>474</v>
      </c>
      <c r="H1691" s="43"/>
    </row>
    <row r="1692" spans="2:8" ht="18.75" customHeight="1">
      <c r="B1692" s="200">
        <v>2015</v>
      </c>
      <c r="C1692" s="196" t="s">
        <v>1187</v>
      </c>
      <c r="D1692" s="196" t="s">
        <v>1188</v>
      </c>
      <c r="E1692" s="196" t="s">
        <v>550</v>
      </c>
      <c r="F1692" s="195">
        <v>2</v>
      </c>
      <c r="G1692" s="196" t="s">
        <v>13</v>
      </c>
      <c r="H1692" s="43"/>
    </row>
    <row r="1693" spans="2:8" ht="18.75" customHeight="1">
      <c r="B1693" s="200">
        <v>2015</v>
      </c>
      <c r="C1693" s="196" t="s">
        <v>1187</v>
      </c>
      <c r="D1693" s="196" t="s">
        <v>1218</v>
      </c>
      <c r="E1693" s="196" t="s">
        <v>120</v>
      </c>
      <c r="F1693" s="195">
        <v>1</v>
      </c>
      <c r="G1693" s="196" t="s">
        <v>10</v>
      </c>
      <c r="H1693" s="43"/>
    </row>
    <row r="1694" spans="2:8" ht="18.75" customHeight="1">
      <c r="B1694" s="200">
        <v>2015</v>
      </c>
      <c r="C1694" s="196" t="s">
        <v>1187</v>
      </c>
      <c r="D1694" s="196" t="s">
        <v>1218</v>
      </c>
      <c r="E1694" s="196" t="s">
        <v>683</v>
      </c>
      <c r="F1694" s="195">
        <v>1</v>
      </c>
      <c r="G1694" s="196" t="s">
        <v>201</v>
      </c>
      <c r="H1694" s="43"/>
    </row>
    <row r="1695" spans="2:8" ht="18.75" customHeight="1">
      <c r="B1695" s="200">
        <v>2015</v>
      </c>
      <c r="C1695" s="196" t="s">
        <v>1187</v>
      </c>
      <c r="D1695" s="196" t="s">
        <v>1218</v>
      </c>
      <c r="E1695" s="196" t="s">
        <v>683</v>
      </c>
      <c r="F1695" s="195">
        <v>2</v>
      </c>
      <c r="G1695" s="196" t="s">
        <v>116</v>
      </c>
      <c r="H1695" s="43"/>
    </row>
    <row r="1696" spans="2:8" ht="18.75" customHeight="1">
      <c r="B1696" s="200">
        <v>2015</v>
      </c>
      <c r="C1696" s="196" t="s">
        <v>1187</v>
      </c>
      <c r="D1696" s="196" t="s">
        <v>1218</v>
      </c>
      <c r="E1696" s="196" t="s">
        <v>350</v>
      </c>
      <c r="F1696" s="195">
        <v>1</v>
      </c>
      <c r="G1696" s="196" t="s">
        <v>12</v>
      </c>
      <c r="H1696" s="43"/>
    </row>
    <row r="1697" spans="2:8" ht="18.75" customHeight="1">
      <c r="B1697" s="200">
        <v>2015</v>
      </c>
      <c r="C1697" s="196" t="s">
        <v>1187</v>
      </c>
      <c r="D1697" s="196" t="s">
        <v>1218</v>
      </c>
      <c r="E1697" s="196" t="s">
        <v>558</v>
      </c>
      <c r="F1697" s="195">
        <v>1</v>
      </c>
      <c r="G1697" s="196" t="s">
        <v>13</v>
      </c>
      <c r="H1697" s="43"/>
    </row>
    <row r="1698" spans="2:8" ht="18.75" customHeight="1">
      <c r="B1698" s="200">
        <v>2015</v>
      </c>
      <c r="C1698" s="196" t="s">
        <v>1187</v>
      </c>
      <c r="D1698" s="196" t="s">
        <v>1218</v>
      </c>
      <c r="E1698" s="196" t="s">
        <v>558</v>
      </c>
      <c r="F1698" s="195">
        <v>2</v>
      </c>
      <c r="G1698" s="196" t="s">
        <v>25</v>
      </c>
      <c r="H1698" s="43"/>
    </row>
    <row r="1699" spans="2:8" ht="18.75" customHeight="1">
      <c r="B1699" s="200">
        <v>2015</v>
      </c>
      <c r="C1699" s="196" t="s">
        <v>1187</v>
      </c>
      <c r="D1699" s="196" t="s">
        <v>4657</v>
      </c>
      <c r="E1699" s="196" t="s">
        <v>4658</v>
      </c>
      <c r="F1699" s="195">
        <v>1</v>
      </c>
      <c r="G1699" s="196" t="s">
        <v>21</v>
      </c>
      <c r="H1699" s="43"/>
    </row>
    <row r="1700" spans="2:8" ht="18.75" customHeight="1">
      <c r="B1700" s="200">
        <v>2015</v>
      </c>
      <c r="C1700" s="196" t="s">
        <v>1187</v>
      </c>
      <c r="D1700" s="196" t="s">
        <v>4657</v>
      </c>
      <c r="E1700" s="196" t="s">
        <v>4658</v>
      </c>
      <c r="F1700" s="195">
        <v>2</v>
      </c>
      <c r="G1700" s="196" t="s">
        <v>10</v>
      </c>
      <c r="H1700" s="43"/>
    </row>
    <row r="1701" spans="2:8" ht="18.75" customHeight="1">
      <c r="B1701" s="200">
        <v>2015</v>
      </c>
      <c r="C1701" s="196" t="s">
        <v>1187</v>
      </c>
      <c r="D1701" s="196" t="s">
        <v>1223</v>
      </c>
      <c r="E1701" s="196" t="s">
        <v>1224</v>
      </c>
      <c r="F1701" s="195">
        <v>1</v>
      </c>
      <c r="G1701" s="196" t="s">
        <v>10</v>
      </c>
      <c r="H1701" s="43"/>
    </row>
    <row r="1702" spans="2:8" ht="18.75" customHeight="1">
      <c r="B1702" s="200">
        <v>2015</v>
      </c>
      <c r="C1702" s="196" t="s">
        <v>1187</v>
      </c>
      <c r="D1702" s="196" t="s">
        <v>1223</v>
      </c>
      <c r="E1702" s="196" t="s">
        <v>1224</v>
      </c>
      <c r="F1702" s="195">
        <v>2</v>
      </c>
      <c r="G1702" s="196" t="s">
        <v>108</v>
      </c>
      <c r="H1702" s="43"/>
    </row>
    <row r="1703" spans="2:8" ht="18.75" customHeight="1">
      <c r="B1703" s="200">
        <v>2015</v>
      </c>
      <c r="C1703" s="196" t="s">
        <v>1187</v>
      </c>
      <c r="D1703" s="196" t="s">
        <v>1223</v>
      </c>
      <c r="E1703" s="196" t="s">
        <v>1225</v>
      </c>
      <c r="F1703" s="195">
        <v>1</v>
      </c>
      <c r="G1703" s="196" t="s">
        <v>10</v>
      </c>
      <c r="H1703" s="43"/>
    </row>
    <row r="1704" spans="2:8" ht="18.75" customHeight="1">
      <c r="B1704" s="200">
        <v>2015</v>
      </c>
      <c r="C1704" s="196" t="s">
        <v>1187</v>
      </c>
      <c r="D1704" s="196" t="s">
        <v>1223</v>
      </c>
      <c r="E1704" s="196" t="s">
        <v>1225</v>
      </c>
      <c r="F1704" s="195">
        <v>2</v>
      </c>
      <c r="G1704" s="196" t="s">
        <v>11</v>
      </c>
      <c r="H1704" s="43"/>
    </row>
    <row r="1705" spans="2:8" ht="18.75" customHeight="1">
      <c r="B1705" s="200">
        <v>2015</v>
      </c>
      <c r="C1705" s="196" t="s">
        <v>1187</v>
      </c>
      <c r="D1705" s="196" t="s">
        <v>4659</v>
      </c>
      <c r="E1705" s="196" t="s">
        <v>643</v>
      </c>
      <c r="F1705" s="195">
        <v>1</v>
      </c>
      <c r="G1705" s="196" t="s">
        <v>10</v>
      </c>
      <c r="H1705" s="43"/>
    </row>
    <row r="1706" spans="2:8" ht="18.75" customHeight="1">
      <c r="B1706" s="200">
        <v>2015</v>
      </c>
      <c r="C1706" s="196" t="s">
        <v>1187</v>
      </c>
      <c r="D1706" s="196" t="s">
        <v>4659</v>
      </c>
      <c r="E1706" s="196" t="s">
        <v>4660</v>
      </c>
      <c r="F1706" s="195">
        <v>1</v>
      </c>
      <c r="G1706" s="196" t="s">
        <v>10</v>
      </c>
      <c r="H1706" s="43"/>
    </row>
    <row r="1707" spans="2:8" ht="18.75" customHeight="1">
      <c r="B1707" s="200">
        <v>2015</v>
      </c>
      <c r="C1707" s="196" t="s">
        <v>1187</v>
      </c>
      <c r="D1707" s="196" t="s">
        <v>4659</v>
      </c>
      <c r="E1707" s="196" t="s">
        <v>1176</v>
      </c>
      <c r="F1707" s="195">
        <v>1</v>
      </c>
      <c r="G1707" s="196" t="s">
        <v>10</v>
      </c>
      <c r="H1707" s="43"/>
    </row>
    <row r="1708" spans="2:8" ht="18.75" customHeight="1">
      <c r="B1708" s="200">
        <v>2015</v>
      </c>
      <c r="C1708" s="196" t="s">
        <v>1187</v>
      </c>
      <c r="D1708" s="196" t="s">
        <v>4659</v>
      </c>
      <c r="E1708" s="196" t="s">
        <v>4661</v>
      </c>
      <c r="F1708" s="195">
        <v>1</v>
      </c>
      <c r="G1708" s="196" t="s">
        <v>11</v>
      </c>
      <c r="H1708" s="43"/>
    </row>
    <row r="1709" spans="2:8" ht="18.75" customHeight="1">
      <c r="B1709" s="200">
        <v>2015</v>
      </c>
      <c r="C1709" s="196" t="s">
        <v>1187</v>
      </c>
      <c r="D1709" s="196" t="s">
        <v>1237</v>
      </c>
      <c r="E1709" s="196" t="s">
        <v>97</v>
      </c>
      <c r="F1709" s="195">
        <v>1</v>
      </c>
      <c r="G1709" s="196" t="s">
        <v>97</v>
      </c>
      <c r="H1709" s="43"/>
    </row>
    <row r="1710" spans="2:8" ht="18.75" customHeight="1">
      <c r="B1710" s="200">
        <v>2015</v>
      </c>
      <c r="C1710" s="196" t="s">
        <v>1187</v>
      </c>
      <c r="D1710" s="196" t="s">
        <v>1237</v>
      </c>
      <c r="E1710" s="196" t="s">
        <v>15</v>
      </c>
      <c r="F1710" s="195">
        <v>1</v>
      </c>
      <c r="G1710" s="196" t="s">
        <v>15</v>
      </c>
      <c r="H1710" s="43"/>
    </row>
    <row r="1711" spans="2:8" ht="18.75" customHeight="1">
      <c r="B1711" s="200">
        <v>2015</v>
      </c>
      <c r="C1711" s="196" t="s">
        <v>1187</v>
      </c>
      <c r="D1711" s="196" t="s">
        <v>1237</v>
      </c>
      <c r="E1711" s="196" t="s">
        <v>10</v>
      </c>
      <c r="F1711" s="195">
        <v>1</v>
      </c>
      <c r="G1711" s="196" t="s">
        <v>10</v>
      </c>
      <c r="H1711" s="43"/>
    </row>
    <row r="1712" spans="2:8" ht="18.75" customHeight="1">
      <c r="B1712" s="200">
        <v>2015</v>
      </c>
      <c r="C1712" s="196" t="s">
        <v>1187</v>
      </c>
      <c r="D1712" s="196" t="s">
        <v>1237</v>
      </c>
      <c r="E1712" s="196" t="s">
        <v>12</v>
      </c>
      <c r="F1712" s="195">
        <v>1</v>
      </c>
      <c r="G1712" s="196" t="s">
        <v>12</v>
      </c>
      <c r="H1712" s="43"/>
    </row>
    <row r="1713" spans="2:8" ht="18.75" customHeight="1">
      <c r="B1713" s="200">
        <v>2015</v>
      </c>
      <c r="C1713" s="196" t="s">
        <v>1187</v>
      </c>
      <c r="D1713" s="196" t="s">
        <v>1237</v>
      </c>
      <c r="E1713" s="196" t="s">
        <v>21</v>
      </c>
      <c r="F1713" s="195">
        <v>1</v>
      </c>
      <c r="G1713" s="196" t="s">
        <v>21</v>
      </c>
      <c r="H1713" s="43"/>
    </row>
    <row r="1714" spans="2:8" ht="18.75" customHeight="1">
      <c r="B1714" s="200">
        <v>2015</v>
      </c>
      <c r="C1714" s="196" t="s">
        <v>1187</v>
      </c>
      <c r="D1714" s="196" t="s">
        <v>1237</v>
      </c>
      <c r="E1714" s="196" t="s">
        <v>1238</v>
      </c>
      <c r="F1714" s="195">
        <v>1</v>
      </c>
      <c r="G1714" s="196" t="s">
        <v>13</v>
      </c>
      <c r="H1714" s="43"/>
    </row>
    <row r="1715" spans="2:8" ht="18.75" customHeight="1">
      <c r="B1715" s="200">
        <v>2015</v>
      </c>
      <c r="C1715" s="196" t="s">
        <v>1187</v>
      </c>
      <c r="D1715" s="196" t="s">
        <v>1247</v>
      </c>
      <c r="E1715" s="196" t="s">
        <v>21</v>
      </c>
      <c r="F1715" s="195">
        <v>1</v>
      </c>
      <c r="G1715" s="196" t="s">
        <v>21</v>
      </c>
      <c r="H1715" s="43"/>
    </row>
    <row r="1716" spans="2:8" ht="18.75" customHeight="1">
      <c r="B1716" s="200">
        <v>2015</v>
      </c>
      <c r="C1716" s="196" t="s">
        <v>1187</v>
      </c>
      <c r="D1716" s="196" t="s">
        <v>1254</v>
      </c>
      <c r="E1716" s="196" t="s">
        <v>948</v>
      </c>
      <c r="F1716" s="195">
        <v>1</v>
      </c>
      <c r="G1716" s="196" t="s">
        <v>12</v>
      </c>
      <c r="H1716" s="43"/>
    </row>
    <row r="1717" spans="2:8" ht="18.75" customHeight="1">
      <c r="B1717" s="200">
        <v>2015</v>
      </c>
      <c r="C1717" s="196" t="s">
        <v>1187</v>
      </c>
      <c r="D1717" s="196" t="s">
        <v>1229</v>
      </c>
      <c r="E1717" s="196" t="s">
        <v>378</v>
      </c>
      <c r="F1717" s="195">
        <v>1</v>
      </c>
      <c r="G1717" s="196" t="s">
        <v>10</v>
      </c>
      <c r="H1717" s="43"/>
    </row>
    <row r="1718" spans="2:8" ht="18.75" customHeight="1">
      <c r="B1718" s="200">
        <v>2015</v>
      </c>
      <c r="C1718" s="196" t="s">
        <v>1187</v>
      </c>
      <c r="D1718" s="196" t="s">
        <v>1229</v>
      </c>
      <c r="E1718" s="196" t="s">
        <v>378</v>
      </c>
      <c r="F1718" s="195">
        <v>2</v>
      </c>
      <c r="G1718" s="196" t="s">
        <v>11</v>
      </c>
      <c r="H1718" s="43"/>
    </row>
    <row r="1719" spans="2:8" ht="18.75" customHeight="1">
      <c r="B1719" s="200">
        <v>2015</v>
      </c>
      <c r="C1719" s="196" t="s">
        <v>1187</v>
      </c>
      <c r="D1719" s="196" t="s">
        <v>1229</v>
      </c>
      <c r="E1719" s="196" t="s">
        <v>1230</v>
      </c>
      <c r="F1719" s="195">
        <v>1</v>
      </c>
      <c r="G1719" s="196" t="s">
        <v>12</v>
      </c>
      <c r="H1719" s="43"/>
    </row>
    <row r="1720" spans="2:8" ht="18.75" customHeight="1">
      <c r="B1720" s="200">
        <v>2015</v>
      </c>
      <c r="C1720" s="196" t="s">
        <v>1187</v>
      </c>
      <c r="D1720" s="196" t="s">
        <v>1229</v>
      </c>
      <c r="E1720" s="196" t="s">
        <v>1230</v>
      </c>
      <c r="F1720" s="195">
        <v>2</v>
      </c>
      <c r="G1720" s="196" t="s">
        <v>13</v>
      </c>
      <c r="H1720" s="43"/>
    </row>
    <row r="1721" spans="2:8" ht="18.75" customHeight="1">
      <c r="B1721" s="200">
        <v>2015</v>
      </c>
      <c r="C1721" s="196" t="s">
        <v>1187</v>
      </c>
      <c r="D1721" s="196" t="s">
        <v>1229</v>
      </c>
      <c r="E1721" s="196" t="s">
        <v>1031</v>
      </c>
      <c r="F1721" s="195">
        <v>1</v>
      </c>
      <c r="G1721" s="196" t="s">
        <v>116</v>
      </c>
      <c r="H1721" s="43"/>
    </row>
    <row r="1722" spans="2:8" ht="18.75" customHeight="1">
      <c r="B1722" s="200">
        <v>2015</v>
      </c>
      <c r="C1722" s="196" t="s">
        <v>1187</v>
      </c>
      <c r="D1722" s="196" t="s">
        <v>1229</v>
      </c>
      <c r="E1722" s="196" t="s">
        <v>1231</v>
      </c>
      <c r="F1722" s="195">
        <v>1</v>
      </c>
      <c r="G1722" s="196" t="s">
        <v>13</v>
      </c>
      <c r="H1722" s="43"/>
    </row>
    <row r="1723" spans="2:8" ht="18.75" customHeight="1">
      <c r="B1723" s="200">
        <v>2015</v>
      </c>
      <c r="C1723" s="196" t="s">
        <v>1187</v>
      </c>
      <c r="D1723" s="196" t="s">
        <v>1229</v>
      </c>
      <c r="E1723" s="196" t="s">
        <v>255</v>
      </c>
      <c r="F1723" s="195">
        <v>1</v>
      </c>
      <c r="G1723" s="196" t="s">
        <v>97</v>
      </c>
      <c r="H1723" s="43"/>
    </row>
    <row r="1724" spans="2:8" ht="18.75" customHeight="1">
      <c r="B1724" s="200">
        <v>2015</v>
      </c>
      <c r="C1724" s="196" t="s">
        <v>1187</v>
      </c>
      <c r="D1724" s="196" t="s">
        <v>1229</v>
      </c>
      <c r="E1724" s="196" t="s">
        <v>1232</v>
      </c>
      <c r="F1724" s="195">
        <v>1</v>
      </c>
      <c r="G1724" s="196" t="s">
        <v>25</v>
      </c>
      <c r="H1724" s="43"/>
    </row>
    <row r="1725" spans="2:8" ht="18.75" customHeight="1">
      <c r="B1725" s="200">
        <v>2015</v>
      </c>
      <c r="C1725" s="196" t="s">
        <v>1187</v>
      </c>
      <c r="D1725" s="196" t="s">
        <v>1229</v>
      </c>
      <c r="E1725" s="196" t="s">
        <v>1232</v>
      </c>
      <c r="F1725" s="195">
        <v>2</v>
      </c>
      <c r="G1725" s="196" t="s">
        <v>13</v>
      </c>
      <c r="H1725" s="43"/>
    </row>
    <row r="1726" spans="2:8" ht="18.75" customHeight="1">
      <c r="B1726" s="200">
        <v>2015</v>
      </c>
      <c r="C1726" s="196" t="s">
        <v>1187</v>
      </c>
      <c r="D1726" s="196" t="s">
        <v>1252</v>
      </c>
      <c r="E1726" s="196" t="s">
        <v>1253</v>
      </c>
      <c r="F1726" s="195">
        <v>1</v>
      </c>
      <c r="G1726" s="196" t="s">
        <v>10</v>
      </c>
      <c r="H1726" s="43"/>
    </row>
    <row r="1727" spans="2:8" ht="18.75" customHeight="1">
      <c r="B1727" s="200">
        <v>2015</v>
      </c>
      <c r="C1727" s="196" t="s">
        <v>1187</v>
      </c>
      <c r="D1727" s="196" t="s">
        <v>1252</v>
      </c>
      <c r="E1727" s="196" t="s">
        <v>81</v>
      </c>
      <c r="F1727" s="195">
        <v>1</v>
      </c>
      <c r="G1727" s="196" t="s">
        <v>13</v>
      </c>
      <c r="H1727" s="43"/>
    </row>
    <row r="1728" spans="2:8" ht="18.75" customHeight="1">
      <c r="B1728" s="200">
        <v>2015</v>
      </c>
      <c r="C1728" s="196" t="s">
        <v>1187</v>
      </c>
      <c r="D1728" s="196" t="s">
        <v>1195</v>
      </c>
      <c r="E1728" s="196" t="s">
        <v>10</v>
      </c>
      <c r="F1728" s="195">
        <v>1</v>
      </c>
      <c r="G1728" s="196" t="s">
        <v>10</v>
      </c>
      <c r="H1728" s="43"/>
    </row>
    <row r="1729" spans="2:8" ht="18.75" customHeight="1">
      <c r="B1729" s="200">
        <v>2015</v>
      </c>
      <c r="C1729" s="196" t="s">
        <v>1187</v>
      </c>
      <c r="D1729" s="196" t="s">
        <v>1195</v>
      </c>
      <c r="E1729" s="196" t="s">
        <v>1196</v>
      </c>
      <c r="F1729" s="195">
        <v>1</v>
      </c>
      <c r="G1729" s="196" t="s">
        <v>116</v>
      </c>
      <c r="H1729" s="43"/>
    </row>
    <row r="1730" spans="2:8" ht="18.75" customHeight="1">
      <c r="B1730" s="200">
        <v>2015</v>
      </c>
      <c r="C1730" s="196" t="s">
        <v>1187</v>
      </c>
      <c r="D1730" s="196" t="s">
        <v>1234</v>
      </c>
      <c r="E1730" s="196" t="s">
        <v>1235</v>
      </c>
      <c r="F1730" s="195">
        <v>1</v>
      </c>
      <c r="G1730" s="196" t="s">
        <v>21</v>
      </c>
      <c r="H1730" s="43"/>
    </row>
    <row r="1731" spans="2:8" ht="18.75" customHeight="1">
      <c r="B1731" s="200">
        <v>2015</v>
      </c>
      <c r="C1731" s="196" t="s">
        <v>1187</v>
      </c>
      <c r="D1731" s="196" t="s">
        <v>4662</v>
      </c>
      <c r="E1731" s="196" t="s">
        <v>1037</v>
      </c>
      <c r="F1731" s="195">
        <v>1</v>
      </c>
      <c r="G1731" s="196" t="s">
        <v>304</v>
      </c>
      <c r="H1731" s="43"/>
    </row>
    <row r="1732" spans="2:8" ht="18.75" customHeight="1">
      <c r="B1732" s="200">
        <v>2015</v>
      </c>
      <c r="C1732" s="196" t="s">
        <v>1187</v>
      </c>
      <c r="D1732" s="196" t="s">
        <v>1197</v>
      </c>
      <c r="E1732" s="196" t="s">
        <v>57</v>
      </c>
      <c r="F1732" s="196">
        <v>1</v>
      </c>
      <c r="G1732" s="196" t="s">
        <v>57</v>
      </c>
      <c r="H1732" s="43"/>
    </row>
    <row r="1733" spans="2:8" ht="18.75" customHeight="1">
      <c r="B1733" s="200">
        <v>2015</v>
      </c>
      <c r="C1733" s="196" t="s">
        <v>1187</v>
      </c>
      <c r="D1733" s="196" t="s">
        <v>1197</v>
      </c>
      <c r="E1733" s="196" t="s">
        <v>74</v>
      </c>
      <c r="F1733" s="196">
        <v>1</v>
      </c>
      <c r="G1733" s="196" t="s">
        <v>74</v>
      </c>
      <c r="H1733" s="43"/>
    </row>
    <row r="1734" spans="2:8" ht="18.75" customHeight="1">
      <c r="B1734" s="200">
        <v>2015</v>
      </c>
      <c r="C1734" s="196" t="s">
        <v>1187</v>
      </c>
      <c r="D1734" s="196" t="s">
        <v>1197</v>
      </c>
      <c r="E1734" s="196" t="s">
        <v>456</v>
      </c>
      <c r="F1734" s="196">
        <v>1</v>
      </c>
      <c r="G1734" s="196" t="s">
        <v>79</v>
      </c>
      <c r="H1734" s="43"/>
    </row>
    <row r="1735" spans="2:8" ht="18.75" customHeight="1">
      <c r="B1735" s="200">
        <v>2015</v>
      </c>
      <c r="C1735" s="196" t="s">
        <v>1187</v>
      </c>
      <c r="D1735" s="196" t="s">
        <v>1197</v>
      </c>
      <c r="E1735" s="196" t="s">
        <v>28</v>
      </c>
      <c r="F1735" s="196">
        <v>1</v>
      </c>
      <c r="G1735" s="196" t="s">
        <v>28</v>
      </c>
      <c r="H1735" s="43"/>
    </row>
    <row r="1736" spans="2:8" ht="18.75" customHeight="1">
      <c r="B1736" s="200">
        <v>2015</v>
      </c>
      <c r="C1736" s="196" t="s">
        <v>1187</v>
      </c>
      <c r="D1736" s="196" t="s">
        <v>1215</v>
      </c>
      <c r="E1736" s="196" t="s">
        <v>78</v>
      </c>
      <c r="F1736" s="196">
        <v>1</v>
      </c>
      <c r="G1736" s="196" t="s">
        <v>79</v>
      </c>
      <c r="H1736" s="43"/>
    </row>
    <row r="1737" spans="2:8" ht="18.75" customHeight="1">
      <c r="B1737" s="200">
        <v>2015</v>
      </c>
      <c r="C1737" s="196" t="s">
        <v>1187</v>
      </c>
      <c r="D1737" s="196" t="s">
        <v>1215</v>
      </c>
      <c r="E1737" s="196" t="s">
        <v>1216</v>
      </c>
      <c r="F1737" s="196">
        <v>1</v>
      </c>
      <c r="G1737" s="196" t="s">
        <v>28</v>
      </c>
      <c r="H1737" s="43"/>
    </row>
    <row r="1738" spans="2:8" ht="18.75" customHeight="1">
      <c r="B1738" s="200">
        <v>2015</v>
      </c>
      <c r="C1738" s="196" t="s">
        <v>1187</v>
      </c>
      <c r="D1738" s="196" t="s">
        <v>1215</v>
      </c>
      <c r="E1738" s="196" t="s">
        <v>1217</v>
      </c>
      <c r="F1738" s="196">
        <v>1</v>
      </c>
      <c r="G1738" s="196" t="s">
        <v>10</v>
      </c>
      <c r="H1738" s="43"/>
    </row>
    <row r="1739" spans="2:8" ht="18.75" customHeight="1">
      <c r="B1739" s="200">
        <v>2015</v>
      </c>
      <c r="C1739" s="196" t="s">
        <v>1187</v>
      </c>
      <c r="D1739" s="196" t="s">
        <v>1215</v>
      </c>
      <c r="E1739" s="196" t="s">
        <v>1217</v>
      </c>
      <c r="F1739" s="196">
        <v>2</v>
      </c>
      <c r="G1739" s="196" t="s">
        <v>475</v>
      </c>
      <c r="H1739" s="43"/>
    </row>
    <row r="1740" spans="2:8" ht="18.75" customHeight="1">
      <c r="B1740" s="200">
        <v>2015</v>
      </c>
      <c r="C1740" s="196" t="s">
        <v>1187</v>
      </c>
      <c r="D1740" s="196" t="s">
        <v>1222</v>
      </c>
      <c r="E1740" s="196" t="s">
        <v>21</v>
      </c>
      <c r="F1740" s="196">
        <v>1</v>
      </c>
      <c r="G1740" s="196" t="s">
        <v>21</v>
      </c>
      <c r="H1740" s="43"/>
    </row>
    <row r="1741" spans="2:8" ht="18.75" customHeight="1">
      <c r="B1741" s="200">
        <v>2015</v>
      </c>
      <c r="C1741" s="196" t="s">
        <v>1187</v>
      </c>
      <c r="D1741" s="196" t="s">
        <v>1222</v>
      </c>
      <c r="E1741" s="196" t="s">
        <v>238</v>
      </c>
      <c r="F1741" s="196">
        <v>1</v>
      </c>
      <c r="G1741" s="196" t="s">
        <v>57</v>
      </c>
      <c r="H1741" s="43"/>
    </row>
    <row r="1742" spans="2:8" ht="18.75" customHeight="1">
      <c r="B1742" s="200">
        <v>2015</v>
      </c>
      <c r="C1742" s="196" t="s">
        <v>1187</v>
      </c>
      <c r="D1742" s="196" t="s">
        <v>1222</v>
      </c>
      <c r="E1742" s="196" t="s">
        <v>238</v>
      </c>
      <c r="F1742" s="196">
        <v>2</v>
      </c>
      <c r="G1742" s="196" t="s">
        <v>8</v>
      </c>
      <c r="H1742" s="43"/>
    </row>
    <row r="1743" spans="2:8" ht="18.75" customHeight="1">
      <c r="B1743" s="200">
        <v>2015</v>
      </c>
      <c r="C1743" s="196" t="s">
        <v>1187</v>
      </c>
      <c r="D1743" s="196" t="s">
        <v>1241</v>
      </c>
      <c r="E1743" s="196" t="s">
        <v>4663</v>
      </c>
      <c r="F1743" s="196">
        <v>1</v>
      </c>
      <c r="G1743" s="196" t="s">
        <v>57</v>
      </c>
      <c r="H1743" s="43"/>
    </row>
    <row r="1744" spans="2:8" ht="18.75" customHeight="1">
      <c r="B1744" s="200">
        <v>2015</v>
      </c>
      <c r="C1744" s="196" t="s">
        <v>1187</v>
      </c>
      <c r="D1744" s="196" t="s">
        <v>1241</v>
      </c>
      <c r="E1744" s="196" t="s">
        <v>4664</v>
      </c>
      <c r="F1744" s="196">
        <v>1</v>
      </c>
      <c r="G1744" s="196" t="s">
        <v>57</v>
      </c>
      <c r="H1744" s="43"/>
    </row>
    <row r="1745" spans="2:8" ht="18.75" customHeight="1">
      <c r="B1745" s="200">
        <v>2015</v>
      </c>
      <c r="C1745" s="196" t="s">
        <v>1187</v>
      </c>
      <c r="D1745" s="196" t="s">
        <v>1241</v>
      </c>
      <c r="E1745" s="196" t="s">
        <v>4664</v>
      </c>
      <c r="F1745" s="196">
        <v>2</v>
      </c>
      <c r="G1745" s="196" t="s">
        <v>8</v>
      </c>
      <c r="H1745" s="43"/>
    </row>
    <row r="1746" spans="2:8" ht="18.75" customHeight="1">
      <c r="B1746" s="200">
        <v>2015</v>
      </c>
      <c r="C1746" s="196" t="s">
        <v>1187</v>
      </c>
      <c r="D1746" s="196" t="s">
        <v>1241</v>
      </c>
      <c r="E1746" s="196" t="s">
        <v>4665</v>
      </c>
      <c r="F1746" s="196">
        <v>1</v>
      </c>
      <c r="G1746" s="196" t="s">
        <v>74</v>
      </c>
      <c r="H1746" s="43"/>
    </row>
    <row r="1747" spans="2:8" ht="18.75" customHeight="1">
      <c r="B1747" s="200">
        <v>2015</v>
      </c>
      <c r="C1747" s="196" t="s">
        <v>1187</v>
      </c>
      <c r="D1747" s="196" t="s">
        <v>1241</v>
      </c>
      <c r="E1747" s="196" t="s">
        <v>4666</v>
      </c>
      <c r="F1747" s="196">
        <v>1</v>
      </c>
      <c r="G1747" s="196" t="s">
        <v>57</v>
      </c>
      <c r="H1747" s="43"/>
    </row>
    <row r="1748" spans="2:8" ht="18.75" customHeight="1">
      <c r="B1748" s="200">
        <v>2015</v>
      </c>
      <c r="C1748" s="196" t="s">
        <v>1187</v>
      </c>
      <c r="D1748" s="196" t="s">
        <v>1241</v>
      </c>
      <c r="E1748" s="196" t="s">
        <v>4667</v>
      </c>
      <c r="F1748" s="196">
        <v>1</v>
      </c>
      <c r="G1748" s="196" t="s">
        <v>4668</v>
      </c>
      <c r="H1748" s="43"/>
    </row>
    <row r="1749" spans="2:8" ht="18.75" customHeight="1">
      <c r="B1749" s="200">
        <v>2015</v>
      </c>
      <c r="C1749" s="196" t="s">
        <v>1187</v>
      </c>
      <c r="D1749" s="196" t="s">
        <v>1241</v>
      </c>
      <c r="E1749" s="196" t="s">
        <v>4669</v>
      </c>
      <c r="F1749" s="196">
        <v>1</v>
      </c>
      <c r="G1749" s="196" t="s">
        <v>57</v>
      </c>
      <c r="H1749" s="43"/>
    </row>
    <row r="1750" spans="2:8" ht="18.75" customHeight="1">
      <c r="B1750" s="200">
        <v>2015</v>
      </c>
      <c r="C1750" s="196" t="s">
        <v>1187</v>
      </c>
      <c r="D1750" s="196" t="s">
        <v>1241</v>
      </c>
      <c r="E1750" s="196" t="s">
        <v>4670</v>
      </c>
      <c r="F1750" s="196">
        <v>1</v>
      </c>
      <c r="G1750" s="196" t="s">
        <v>79</v>
      </c>
      <c r="H1750" s="43"/>
    </row>
    <row r="1751" spans="2:8" ht="18.75" customHeight="1">
      <c r="B1751" s="200">
        <v>2015</v>
      </c>
      <c r="C1751" s="196" t="s">
        <v>1187</v>
      </c>
      <c r="D1751" s="196" t="s">
        <v>1241</v>
      </c>
      <c r="E1751" s="196" t="s">
        <v>4671</v>
      </c>
      <c r="F1751" s="196">
        <v>1</v>
      </c>
      <c r="G1751" s="196" t="s">
        <v>28</v>
      </c>
      <c r="H1751" s="43"/>
    </row>
    <row r="1752" spans="2:8" ht="18.75" customHeight="1">
      <c r="B1752" s="200">
        <v>2015</v>
      </c>
      <c r="C1752" s="196" t="s">
        <v>1187</v>
      </c>
      <c r="D1752" s="196" t="s">
        <v>1241</v>
      </c>
      <c r="E1752" s="196" t="s">
        <v>4672</v>
      </c>
      <c r="F1752" s="196">
        <v>1</v>
      </c>
      <c r="G1752" s="196" t="s">
        <v>27</v>
      </c>
      <c r="H1752" s="43"/>
    </row>
    <row r="1753" spans="2:8" ht="18.75" customHeight="1">
      <c r="B1753" s="200">
        <v>2015</v>
      </c>
      <c r="C1753" s="196" t="s">
        <v>1187</v>
      </c>
      <c r="D1753" s="196" t="s">
        <v>1244</v>
      </c>
      <c r="E1753" s="196" t="s">
        <v>78</v>
      </c>
      <c r="F1753" s="196">
        <v>1</v>
      </c>
      <c r="G1753" s="196" t="s">
        <v>79</v>
      </c>
      <c r="H1753" s="43"/>
    </row>
    <row r="1754" spans="2:8" ht="18.75" customHeight="1">
      <c r="B1754" s="200">
        <v>2015</v>
      </c>
      <c r="C1754" s="196" t="s">
        <v>1187</v>
      </c>
      <c r="D1754" s="196" t="s">
        <v>1244</v>
      </c>
      <c r="E1754" s="196" t="s">
        <v>88</v>
      </c>
      <c r="F1754" s="196">
        <v>1</v>
      </c>
      <c r="G1754" s="196" t="s">
        <v>8</v>
      </c>
      <c r="H1754" s="43"/>
    </row>
    <row r="1755" spans="2:8" ht="18.75" customHeight="1">
      <c r="B1755" s="200">
        <v>2015</v>
      </c>
      <c r="C1755" s="196" t="s">
        <v>1187</v>
      </c>
      <c r="D1755" s="196" t="s">
        <v>1244</v>
      </c>
      <c r="E1755" s="196" t="s">
        <v>88</v>
      </c>
      <c r="F1755" s="196">
        <v>2</v>
      </c>
      <c r="G1755" s="196" t="s">
        <v>57</v>
      </c>
      <c r="H1755" s="43"/>
    </row>
    <row r="1756" spans="2:8" ht="18.75" customHeight="1">
      <c r="B1756" s="200">
        <v>2015</v>
      </c>
      <c r="C1756" s="196" t="s">
        <v>1187</v>
      </c>
      <c r="D1756" s="196" t="s">
        <v>1244</v>
      </c>
      <c r="E1756" s="196" t="s">
        <v>1245</v>
      </c>
      <c r="F1756" s="196">
        <v>1</v>
      </c>
      <c r="G1756" s="196" t="s">
        <v>28</v>
      </c>
      <c r="H1756" s="43"/>
    </row>
    <row r="1757" spans="2:8" ht="18.75" customHeight="1">
      <c r="B1757" s="200">
        <v>2015</v>
      </c>
      <c r="C1757" s="196" t="s">
        <v>1187</v>
      </c>
      <c r="D1757" s="196" t="s">
        <v>1244</v>
      </c>
      <c r="E1757" s="196" t="s">
        <v>10</v>
      </c>
      <c r="F1757" s="196">
        <v>1</v>
      </c>
      <c r="G1757" s="196" t="s">
        <v>10</v>
      </c>
      <c r="H1757" s="43"/>
    </row>
    <row r="1758" spans="2:8" ht="18.75" customHeight="1">
      <c r="B1758" s="200">
        <v>2015</v>
      </c>
      <c r="C1758" s="196" t="s">
        <v>1187</v>
      </c>
      <c r="D1758" s="196" t="s">
        <v>1244</v>
      </c>
      <c r="E1758" s="196" t="s">
        <v>1246</v>
      </c>
      <c r="F1758" s="196">
        <v>1</v>
      </c>
      <c r="G1758" s="196" t="s">
        <v>12</v>
      </c>
      <c r="H1758" s="43"/>
    </row>
    <row r="1759" spans="2:8" ht="18.75" customHeight="1">
      <c r="B1759" s="200">
        <v>2015</v>
      </c>
      <c r="C1759" s="196" t="s">
        <v>1187</v>
      </c>
      <c r="D1759" s="196" t="s">
        <v>4673</v>
      </c>
      <c r="E1759" s="196" t="s">
        <v>4674</v>
      </c>
      <c r="F1759" s="196">
        <v>1</v>
      </c>
      <c r="G1759" s="196" t="s">
        <v>74</v>
      </c>
      <c r="H1759" s="43"/>
    </row>
    <row r="1760" spans="2:8" ht="18.75" customHeight="1">
      <c r="B1760" s="200">
        <v>2015</v>
      </c>
      <c r="C1760" s="196" t="s">
        <v>1187</v>
      </c>
      <c r="D1760" s="196" t="s">
        <v>1260</v>
      </c>
      <c r="E1760" s="196" t="s">
        <v>1261</v>
      </c>
      <c r="F1760" s="196">
        <v>1</v>
      </c>
      <c r="G1760" s="196" t="s">
        <v>28</v>
      </c>
      <c r="H1760" s="43"/>
    </row>
    <row r="1761" spans="2:8" ht="18.75" customHeight="1">
      <c r="B1761" s="200">
        <v>2015</v>
      </c>
      <c r="C1761" s="196" t="s">
        <v>1187</v>
      </c>
      <c r="D1761" s="196" t="s">
        <v>1260</v>
      </c>
      <c r="E1761" s="196" t="s">
        <v>19</v>
      </c>
      <c r="F1761" s="196">
        <v>1</v>
      </c>
      <c r="G1761" s="196" t="s">
        <v>19</v>
      </c>
      <c r="H1761" s="43"/>
    </row>
    <row r="1762" spans="2:8" ht="18.75" customHeight="1">
      <c r="B1762" s="200">
        <v>2015</v>
      </c>
      <c r="C1762" s="196" t="s">
        <v>1187</v>
      </c>
      <c r="D1762" s="196" t="s">
        <v>1262</v>
      </c>
      <c r="E1762" s="196" t="s">
        <v>1263</v>
      </c>
      <c r="F1762" s="196">
        <v>1</v>
      </c>
      <c r="G1762" s="196" t="s">
        <v>57</v>
      </c>
      <c r="H1762" s="43"/>
    </row>
    <row r="1763" spans="2:8" ht="18.75" customHeight="1">
      <c r="B1763" s="200">
        <v>2015</v>
      </c>
      <c r="C1763" s="196" t="s">
        <v>1187</v>
      </c>
      <c r="D1763" s="196" t="s">
        <v>1262</v>
      </c>
      <c r="E1763" s="196" t="s">
        <v>1264</v>
      </c>
      <c r="F1763" s="196">
        <v>1</v>
      </c>
      <c r="G1763" s="196" t="s">
        <v>32</v>
      </c>
      <c r="H1763" s="43"/>
    </row>
    <row r="1764" spans="2:8" ht="18.75" customHeight="1">
      <c r="B1764" s="200">
        <v>2015</v>
      </c>
      <c r="C1764" s="196" t="s">
        <v>1187</v>
      </c>
      <c r="D1764" s="196" t="s">
        <v>1198</v>
      </c>
      <c r="E1764" s="196" t="s">
        <v>4675</v>
      </c>
      <c r="F1764" s="196">
        <v>1</v>
      </c>
      <c r="G1764" s="196" t="s">
        <v>4668</v>
      </c>
      <c r="H1764" s="43"/>
    </row>
    <row r="1765" spans="2:8" ht="18.75" customHeight="1">
      <c r="B1765" s="200">
        <v>2015</v>
      </c>
      <c r="C1765" s="196" t="s">
        <v>1187</v>
      </c>
      <c r="D1765" s="196" t="s">
        <v>1198</v>
      </c>
      <c r="E1765" s="196" t="s">
        <v>4675</v>
      </c>
      <c r="F1765" s="196">
        <v>2</v>
      </c>
      <c r="G1765" s="196" t="s">
        <v>8</v>
      </c>
      <c r="H1765" s="43"/>
    </row>
    <row r="1766" spans="2:8" ht="18.75" customHeight="1">
      <c r="B1766" s="200">
        <v>2015</v>
      </c>
      <c r="C1766" s="196" t="s">
        <v>1187</v>
      </c>
      <c r="D1766" s="196" t="s">
        <v>1198</v>
      </c>
      <c r="E1766" s="196" t="s">
        <v>11</v>
      </c>
      <c r="F1766" s="196">
        <v>1</v>
      </c>
      <c r="G1766" s="196" t="s">
        <v>13</v>
      </c>
      <c r="H1766" s="43"/>
    </row>
    <row r="1767" spans="2:8" ht="18.75" customHeight="1">
      <c r="B1767" s="200">
        <v>2015</v>
      </c>
      <c r="C1767" s="196" t="s">
        <v>1187</v>
      </c>
      <c r="D1767" s="196" t="s">
        <v>1198</v>
      </c>
      <c r="E1767" s="196" t="s">
        <v>11</v>
      </c>
      <c r="F1767" s="196">
        <v>2</v>
      </c>
      <c r="G1767" s="196" t="s">
        <v>10</v>
      </c>
      <c r="H1767" s="43"/>
    </row>
    <row r="1768" spans="2:8" ht="18.75" customHeight="1">
      <c r="B1768" s="200">
        <v>2015</v>
      </c>
      <c r="C1768" s="196" t="s">
        <v>1187</v>
      </c>
      <c r="D1768" s="196" t="s">
        <v>1191</v>
      </c>
      <c r="E1768" s="196" t="s">
        <v>55</v>
      </c>
      <c r="F1768" s="196">
        <v>1</v>
      </c>
      <c r="G1768" s="196" t="s">
        <v>27</v>
      </c>
      <c r="H1768" s="43"/>
    </row>
    <row r="1769" spans="2:8" ht="18.75" customHeight="1">
      <c r="B1769" s="200">
        <v>2015</v>
      </c>
      <c r="C1769" s="196" t="s">
        <v>1187</v>
      </c>
      <c r="D1769" s="196" t="s">
        <v>1259</v>
      </c>
      <c r="E1769" s="196" t="s">
        <v>55</v>
      </c>
      <c r="F1769" s="196">
        <v>2</v>
      </c>
      <c r="G1769" s="196" t="s">
        <v>27</v>
      </c>
      <c r="H1769" s="43"/>
    </row>
    <row r="1770" spans="2:8" ht="18.75" customHeight="1">
      <c r="B1770" s="200">
        <v>2015</v>
      </c>
      <c r="C1770" s="196" t="s">
        <v>1187</v>
      </c>
      <c r="D1770" s="196" t="s">
        <v>1265</v>
      </c>
      <c r="E1770" s="196" t="s">
        <v>31</v>
      </c>
      <c r="F1770" s="196">
        <v>1</v>
      </c>
      <c r="G1770" s="196" t="s">
        <v>32</v>
      </c>
      <c r="H1770" s="43"/>
    </row>
    <row r="1771" spans="2:8" ht="18.75" customHeight="1">
      <c r="B1771" s="200">
        <v>2015</v>
      </c>
      <c r="C1771" s="196" t="s">
        <v>1187</v>
      </c>
      <c r="D1771" s="196" t="s">
        <v>1239</v>
      </c>
      <c r="E1771" s="196" t="s">
        <v>441</v>
      </c>
      <c r="F1771" s="195">
        <v>1</v>
      </c>
      <c r="G1771" s="196" t="s">
        <v>36</v>
      </c>
      <c r="H1771" s="43"/>
    </row>
    <row r="1772" spans="2:8" ht="18.75" customHeight="1">
      <c r="B1772" s="200">
        <v>2015</v>
      </c>
      <c r="C1772" s="196" t="s">
        <v>1187</v>
      </c>
      <c r="D1772" s="196" t="s">
        <v>1239</v>
      </c>
      <c r="E1772" s="196" t="s">
        <v>441</v>
      </c>
      <c r="F1772" s="195">
        <v>2</v>
      </c>
      <c r="G1772" s="196" t="s">
        <v>5</v>
      </c>
      <c r="H1772" s="43"/>
    </row>
    <row r="1773" spans="2:8" ht="18.75" customHeight="1">
      <c r="B1773" s="200">
        <v>2015</v>
      </c>
      <c r="C1773" s="196" t="s">
        <v>1187</v>
      </c>
      <c r="D1773" s="196" t="s">
        <v>1239</v>
      </c>
      <c r="E1773" s="196" t="s">
        <v>6</v>
      </c>
      <c r="F1773" s="195">
        <v>1</v>
      </c>
      <c r="G1773" s="196" t="s">
        <v>6</v>
      </c>
      <c r="H1773" s="43"/>
    </row>
    <row r="1774" spans="2:8" ht="18.75" customHeight="1">
      <c r="B1774" s="200">
        <v>2015</v>
      </c>
      <c r="C1774" s="196" t="s">
        <v>1187</v>
      </c>
      <c r="D1774" s="196" t="s">
        <v>1239</v>
      </c>
      <c r="E1774" s="196" t="s">
        <v>68</v>
      </c>
      <c r="F1774" s="195">
        <v>1</v>
      </c>
      <c r="G1774" s="196" t="s">
        <v>62</v>
      </c>
      <c r="H1774" s="43"/>
    </row>
    <row r="1775" spans="2:8" ht="18.75" customHeight="1">
      <c r="B1775" s="200">
        <v>2015</v>
      </c>
      <c r="C1775" s="196" t="s">
        <v>1187</v>
      </c>
      <c r="D1775" s="196" t="s">
        <v>1239</v>
      </c>
      <c r="E1775" s="196" t="s">
        <v>4676</v>
      </c>
      <c r="F1775" s="195">
        <v>1</v>
      </c>
      <c r="G1775" s="196" t="s">
        <v>5</v>
      </c>
      <c r="H1775" s="43"/>
    </row>
    <row r="1776" spans="2:8" ht="18.75" customHeight="1">
      <c r="B1776" s="200">
        <v>2015</v>
      </c>
      <c r="C1776" s="196" t="s">
        <v>1187</v>
      </c>
      <c r="D1776" s="196" t="s">
        <v>1192</v>
      </c>
      <c r="E1776" s="196" t="s">
        <v>19</v>
      </c>
      <c r="F1776" s="195">
        <v>1</v>
      </c>
      <c r="G1776" s="196" t="s">
        <v>2823</v>
      </c>
      <c r="H1776" s="43"/>
    </row>
    <row r="1777" spans="2:8" ht="18.75" customHeight="1">
      <c r="B1777" s="200">
        <v>2015</v>
      </c>
      <c r="C1777" s="196" t="s">
        <v>1187</v>
      </c>
      <c r="D1777" s="196" t="s">
        <v>1193</v>
      </c>
      <c r="E1777" s="196" t="s">
        <v>159</v>
      </c>
      <c r="F1777" s="195">
        <v>1</v>
      </c>
      <c r="G1777" s="196" t="s">
        <v>6</v>
      </c>
      <c r="H1777" s="43"/>
    </row>
    <row r="1778" spans="2:8" ht="18.75" customHeight="1">
      <c r="B1778" s="200">
        <v>2015</v>
      </c>
      <c r="C1778" s="196" t="s">
        <v>1187</v>
      </c>
      <c r="D1778" s="196" t="s">
        <v>1193</v>
      </c>
      <c r="E1778" s="196" t="s">
        <v>519</v>
      </c>
      <c r="F1778" s="195">
        <v>1</v>
      </c>
      <c r="G1778" s="196" t="s">
        <v>2823</v>
      </c>
      <c r="H1778" s="43"/>
    </row>
    <row r="1779" spans="2:8" ht="18.75" customHeight="1">
      <c r="B1779" s="200">
        <v>2015</v>
      </c>
      <c r="C1779" s="196" t="s">
        <v>1187</v>
      </c>
      <c r="D1779" s="196" t="s">
        <v>1193</v>
      </c>
      <c r="E1779" s="196" t="s">
        <v>782</v>
      </c>
      <c r="F1779" s="195">
        <v>1</v>
      </c>
      <c r="G1779" s="196" t="s">
        <v>2823</v>
      </c>
      <c r="H1779" s="43"/>
    </row>
    <row r="1780" spans="2:8" ht="18.75" customHeight="1">
      <c r="B1780" s="200">
        <v>2015</v>
      </c>
      <c r="C1780" s="196" t="s">
        <v>1187</v>
      </c>
      <c r="D1780" s="196" t="s">
        <v>1194</v>
      </c>
      <c r="E1780" s="196" t="s">
        <v>160</v>
      </c>
      <c r="F1780" s="195">
        <v>1</v>
      </c>
      <c r="G1780" s="196" t="s">
        <v>66</v>
      </c>
      <c r="H1780" s="43"/>
    </row>
    <row r="1781" spans="2:8" ht="18.75" customHeight="1">
      <c r="B1781" s="200">
        <v>2015</v>
      </c>
      <c r="C1781" s="196" t="s">
        <v>1187</v>
      </c>
      <c r="D1781" s="196" t="s">
        <v>1194</v>
      </c>
      <c r="E1781" s="196" t="s">
        <v>160</v>
      </c>
      <c r="F1781" s="195">
        <v>2</v>
      </c>
      <c r="G1781" s="196" t="s">
        <v>144</v>
      </c>
      <c r="H1781" s="43"/>
    </row>
    <row r="1782" spans="2:8" ht="18.75" customHeight="1">
      <c r="B1782" s="200">
        <v>2015</v>
      </c>
      <c r="C1782" s="196" t="s">
        <v>1187</v>
      </c>
      <c r="D1782" s="196" t="s">
        <v>1194</v>
      </c>
      <c r="E1782" s="196" t="s">
        <v>571</v>
      </c>
      <c r="F1782" s="195">
        <v>1</v>
      </c>
      <c r="G1782" s="196" t="s">
        <v>5</v>
      </c>
      <c r="H1782" s="43"/>
    </row>
    <row r="1783" spans="2:8" ht="18.75" customHeight="1">
      <c r="B1783" s="200">
        <v>2015</v>
      </c>
      <c r="C1783" s="196" t="s">
        <v>1187</v>
      </c>
      <c r="D1783" s="196" t="s">
        <v>1194</v>
      </c>
      <c r="E1783" s="196" t="s">
        <v>571</v>
      </c>
      <c r="F1783" s="195">
        <v>2</v>
      </c>
      <c r="G1783" s="196" t="s">
        <v>6</v>
      </c>
      <c r="H1783" s="43"/>
    </row>
    <row r="1784" spans="2:8" ht="18.75" customHeight="1">
      <c r="B1784" s="200">
        <v>2015</v>
      </c>
      <c r="C1784" s="196" t="s">
        <v>1187</v>
      </c>
      <c r="D1784" s="196" t="s">
        <v>1194</v>
      </c>
      <c r="E1784" s="196" t="s">
        <v>62</v>
      </c>
      <c r="F1784" s="195">
        <v>1</v>
      </c>
      <c r="G1784" s="196" t="s">
        <v>62</v>
      </c>
      <c r="H1784" s="43"/>
    </row>
    <row r="1785" spans="2:8" ht="18.75" customHeight="1">
      <c r="B1785" s="200">
        <v>2015</v>
      </c>
      <c r="C1785" s="196" t="s">
        <v>1187</v>
      </c>
      <c r="D1785" s="196" t="s">
        <v>1194</v>
      </c>
      <c r="E1785" s="196" t="s">
        <v>62</v>
      </c>
      <c r="F1785" s="195">
        <v>2</v>
      </c>
      <c r="G1785" s="196" t="s">
        <v>19</v>
      </c>
      <c r="H1785" s="43"/>
    </row>
    <row r="1786" spans="2:8" ht="18.75" customHeight="1">
      <c r="B1786" s="200">
        <v>2015</v>
      </c>
      <c r="C1786" s="196" t="s">
        <v>1187</v>
      </c>
      <c r="D1786" s="196" t="s">
        <v>4677</v>
      </c>
      <c r="E1786" s="196" t="s">
        <v>19</v>
      </c>
      <c r="F1786" s="195">
        <v>1</v>
      </c>
      <c r="G1786" s="196" t="s">
        <v>19</v>
      </c>
      <c r="H1786" s="43"/>
    </row>
    <row r="1787" spans="2:8" ht="18.75" customHeight="1">
      <c r="B1787" s="200">
        <v>2015</v>
      </c>
      <c r="C1787" s="196" t="s">
        <v>1187</v>
      </c>
      <c r="D1787" s="196" t="s">
        <v>1203</v>
      </c>
      <c r="E1787" s="196" t="s">
        <v>548</v>
      </c>
      <c r="F1787" s="195">
        <v>1</v>
      </c>
      <c r="G1787" s="196" t="s">
        <v>19</v>
      </c>
      <c r="H1787" s="43"/>
    </row>
    <row r="1788" spans="2:8" ht="18.75" customHeight="1">
      <c r="B1788" s="200">
        <v>2015</v>
      </c>
      <c r="C1788" s="196" t="s">
        <v>1187</v>
      </c>
      <c r="D1788" s="196" t="s">
        <v>1203</v>
      </c>
      <c r="E1788" s="196" t="s">
        <v>548</v>
      </c>
      <c r="F1788" s="195">
        <v>2</v>
      </c>
      <c r="G1788" s="196" t="s">
        <v>5</v>
      </c>
      <c r="H1788" s="43"/>
    </row>
    <row r="1789" spans="2:8" ht="18.75" customHeight="1">
      <c r="B1789" s="200">
        <v>2015</v>
      </c>
      <c r="C1789" s="196" t="s">
        <v>1187</v>
      </c>
      <c r="D1789" s="196" t="s">
        <v>1203</v>
      </c>
      <c r="E1789" s="196" t="s">
        <v>1204</v>
      </c>
      <c r="F1789" s="195">
        <v>1</v>
      </c>
      <c r="G1789" s="196" t="s">
        <v>23</v>
      </c>
      <c r="H1789" s="43"/>
    </row>
    <row r="1790" spans="2:8" ht="18.75" customHeight="1">
      <c r="B1790" s="200">
        <v>2015</v>
      </c>
      <c r="C1790" s="196" t="s">
        <v>1187</v>
      </c>
      <c r="D1790" s="196" t="s">
        <v>1203</v>
      </c>
      <c r="E1790" s="196" t="s">
        <v>1205</v>
      </c>
      <c r="F1790" s="195">
        <v>1</v>
      </c>
      <c r="G1790" s="196" t="s">
        <v>27</v>
      </c>
      <c r="H1790" s="43"/>
    </row>
    <row r="1791" spans="2:8" ht="18.75" customHeight="1">
      <c r="B1791" s="200">
        <v>2015</v>
      </c>
      <c r="C1791" s="196" t="s">
        <v>1187</v>
      </c>
      <c r="D1791" s="196" t="s">
        <v>1206</v>
      </c>
      <c r="E1791" s="196" t="s">
        <v>925</v>
      </c>
      <c r="F1791" s="195">
        <v>1</v>
      </c>
      <c r="G1791" s="196" t="s">
        <v>17</v>
      </c>
      <c r="H1791" s="43"/>
    </row>
    <row r="1792" spans="2:8" ht="18.75" customHeight="1">
      <c r="B1792" s="200">
        <v>2015</v>
      </c>
      <c r="C1792" s="196" t="s">
        <v>1187</v>
      </c>
      <c r="D1792" s="196" t="s">
        <v>1206</v>
      </c>
      <c r="E1792" s="196" t="s">
        <v>925</v>
      </c>
      <c r="F1792" s="195">
        <v>2</v>
      </c>
      <c r="G1792" s="196" t="s">
        <v>1528</v>
      </c>
      <c r="H1792" s="43"/>
    </row>
    <row r="1793" spans="2:8" ht="18.75" customHeight="1">
      <c r="B1793" s="200">
        <v>2015</v>
      </c>
      <c r="C1793" s="196" t="s">
        <v>1187</v>
      </c>
      <c r="D1793" s="196" t="s">
        <v>1206</v>
      </c>
      <c r="E1793" s="196" t="s">
        <v>4678</v>
      </c>
      <c r="F1793" s="195">
        <v>1</v>
      </c>
      <c r="G1793" s="196" t="s">
        <v>62</v>
      </c>
      <c r="H1793" s="43"/>
    </row>
    <row r="1794" spans="2:8" ht="18.75" customHeight="1">
      <c r="B1794" s="200">
        <v>2015</v>
      </c>
      <c r="C1794" s="196" t="s">
        <v>1187</v>
      </c>
      <c r="D1794" s="196" t="s">
        <v>1206</v>
      </c>
      <c r="E1794" s="196" t="s">
        <v>4678</v>
      </c>
      <c r="F1794" s="195">
        <v>2</v>
      </c>
      <c r="G1794" s="196" t="s">
        <v>2823</v>
      </c>
      <c r="H1794" s="43"/>
    </row>
    <row r="1795" spans="2:8" ht="18.75" customHeight="1">
      <c r="B1795" s="200">
        <v>2015</v>
      </c>
      <c r="C1795" s="196" t="s">
        <v>1187</v>
      </c>
      <c r="D1795" s="196" t="s">
        <v>1206</v>
      </c>
      <c r="E1795" s="196" t="s">
        <v>1207</v>
      </c>
      <c r="F1795" s="195">
        <v>1</v>
      </c>
      <c r="G1795" s="196" t="s">
        <v>27</v>
      </c>
      <c r="H1795" s="43"/>
    </row>
    <row r="1796" spans="2:8" ht="18.75" customHeight="1">
      <c r="B1796" s="200">
        <v>2015</v>
      </c>
      <c r="C1796" s="196" t="s">
        <v>1187</v>
      </c>
      <c r="D1796" s="196" t="s">
        <v>1206</v>
      </c>
      <c r="E1796" s="196" t="s">
        <v>1208</v>
      </c>
      <c r="F1796" s="195">
        <v>1</v>
      </c>
      <c r="G1796" s="196" t="s">
        <v>23</v>
      </c>
      <c r="H1796" s="43"/>
    </row>
    <row r="1797" spans="2:8" ht="18.75" customHeight="1">
      <c r="B1797" s="200">
        <v>2015</v>
      </c>
      <c r="C1797" s="196" t="s">
        <v>1187</v>
      </c>
      <c r="D1797" s="196" t="s">
        <v>4679</v>
      </c>
      <c r="E1797" s="196" t="s">
        <v>4680</v>
      </c>
      <c r="F1797" s="195">
        <v>1</v>
      </c>
      <c r="G1797" s="196" t="s">
        <v>64</v>
      </c>
      <c r="H1797" s="43"/>
    </row>
    <row r="1798" spans="2:8" ht="18.75" customHeight="1">
      <c r="B1798" s="200">
        <v>2015</v>
      </c>
      <c r="C1798" s="196" t="s">
        <v>1187</v>
      </c>
      <c r="D1798" s="196" t="s">
        <v>1212</v>
      </c>
      <c r="E1798" s="196" t="s">
        <v>519</v>
      </c>
      <c r="F1798" s="195">
        <v>1</v>
      </c>
      <c r="G1798" s="196" t="s">
        <v>66</v>
      </c>
      <c r="H1798" s="43"/>
    </row>
    <row r="1799" spans="2:8" ht="18.75" customHeight="1">
      <c r="B1799" s="200">
        <v>2015</v>
      </c>
      <c r="C1799" s="196" t="s">
        <v>1187</v>
      </c>
      <c r="D1799" s="196" t="s">
        <v>1212</v>
      </c>
      <c r="E1799" s="196" t="s">
        <v>4</v>
      </c>
      <c r="F1799" s="195">
        <v>1</v>
      </c>
      <c r="G1799" s="196" t="s">
        <v>19</v>
      </c>
      <c r="H1799" s="43"/>
    </row>
    <row r="1800" spans="2:8" ht="18.75" customHeight="1">
      <c r="B1800" s="200">
        <v>2015</v>
      </c>
      <c r="C1800" s="196" t="s">
        <v>1187</v>
      </c>
      <c r="D1800" s="196" t="s">
        <v>1214</v>
      </c>
      <c r="E1800" s="196" t="s">
        <v>519</v>
      </c>
      <c r="F1800" s="195">
        <v>1</v>
      </c>
      <c r="G1800" s="196" t="s">
        <v>66</v>
      </c>
      <c r="H1800" s="43"/>
    </row>
    <row r="1801" spans="2:8" ht="18.75" customHeight="1">
      <c r="B1801" s="200">
        <v>2015</v>
      </c>
      <c r="C1801" s="196" t="s">
        <v>1187</v>
      </c>
      <c r="D1801" s="196" t="s">
        <v>1214</v>
      </c>
      <c r="E1801" s="196" t="s">
        <v>519</v>
      </c>
      <c r="F1801" s="195">
        <v>2</v>
      </c>
      <c r="G1801" s="196" t="s">
        <v>5</v>
      </c>
      <c r="H1801" s="43"/>
    </row>
    <row r="1802" spans="2:8" ht="18.75" customHeight="1">
      <c r="B1802" s="200">
        <v>2015</v>
      </c>
      <c r="C1802" s="196" t="s">
        <v>1187</v>
      </c>
      <c r="D1802" s="196" t="s">
        <v>1214</v>
      </c>
      <c r="E1802" s="196" t="s">
        <v>5</v>
      </c>
      <c r="F1802" s="195">
        <v>1</v>
      </c>
      <c r="G1802" s="196" t="s">
        <v>5</v>
      </c>
      <c r="H1802" s="43"/>
    </row>
    <row r="1803" spans="2:8" ht="18.75" customHeight="1">
      <c r="B1803" s="200">
        <v>2015</v>
      </c>
      <c r="C1803" s="196" t="s">
        <v>1187</v>
      </c>
      <c r="D1803" s="196" t="s">
        <v>1214</v>
      </c>
      <c r="E1803" s="196" t="s">
        <v>263</v>
      </c>
      <c r="F1803" s="195">
        <v>1</v>
      </c>
      <c r="G1803" s="196" t="s">
        <v>5</v>
      </c>
      <c r="H1803" s="43"/>
    </row>
    <row r="1804" spans="2:8" ht="18.75" customHeight="1">
      <c r="B1804" s="200">
        <v>2015</v>
      </c>
      <c r="C1804" s="196" t="s">
        <v>1187</v>
      </c>
      <c r="D1804" s="196" t="s">
        <v>1220</v>
      </c>
      <c r="E1804" s="196" t="s">
        <v>19</v>
      </c>
      <c r="F1804" s="195">
        <v>1</v>
      </c>
      <c r="G1804" s="196" t="s">
        <v>19</v>
      </c>
      <c r="H1804" s="43"/>
    </row>
    <row r="1805" spans="2:8" ht="18.75" customHeight="1">
      <c r="B1805" s="200">
        <v>2015</v>
      </c>
      <c r="C1805" s="196" t="s">
        <v>1187</v>
      </c>
      <c r="D1805" s="196" t="s">
        <v>4681</v>
      </c>
      <c r="E1805" s="196" t="s">
        <v>19</v>
      </c>
      <c r="F1805" s="195">
        <v>1</v>
      </c>
      <c r="G1805" s="196" t="s">
        <v>19</v>
      </c>
      <c r="H1805" s="43"/>
    </row>
    <row r="1806" spans="2:8" ht="18.75" customHeight="1">
      <c r="B1806" s="200">
        <v>2015</v>
      </c>
      <c r="C1806" s="196" t="s">
        <v>1187</v>
      </c>
      <c r="D1806" s="196" t="s">
        <v>1221</v>
      </c>
      <c r="E1806" s="196" t="s">
        <v>19</v>
      </c>
      <c r="F1806" s="195">
        <v>1</v>
      </c>
      <c r="G1806" s="196" t="s">
        <v>19</v>
      </c>
      <c r="H1806" s="43"/>
    </row>
    <row r="1807" spans="2:8" ht="18.75" customHeight="1">
      <c r="B1807" s="200">
        <v>2015</v>
      </c>
      <c r="C1807" s="196" t="s">
        <v>1187</v>
      </c>
      <c r="D1807" s="196" t="s">
        <v>1226</v>
      </c>
      <c r="E1807" s="196" t="s">
        <v>51</v>
      </c>
      <c r="F1807" s="195">
        <v>1</v>
      </c>
      <c r="G1807" s="196" t="s">
        <v>6</v>
      </c>
      <c r="H1807" s="43"/>
    </row>
    <row r="1808" spans="2:8" ht="18.75" customHeight="1">
      <c r="B1808" s="200">
        <v>2015</v>
      </c>
      <c r="C1808" s="196" t="s">
        <v>1187</v>
      </c>
      <c r="D1808" s="196" t="s">
        <v>1226</v>
      </c>
      <c r="E1808" s="196" t="s">
        <v>4682</v>
      </c>
      <c r="F1808" s="195">
        <v>1</v>
      </c>
      <c r="G1808" s="196" t="s">
        <v>5</v>
      </c>
      <c r="H1808" s="43"/>
    </row>
    <row r="1809" spans="2:8" ht="18.75" customHeight="1">
      <c r="B1809" s="200">
        <v>2015</v>
      </c>
      <c r="C1809" s="196" t="s">
        <v>1187</v>
      </c>
      <c r="D1809" s="196" t="s">
        <v>1233</v>
      </c>
      <c r="E1809" s="196" t="s">
        <v>19</v>
      </c>
      <c r="F1809" s="195">
        <v>1</v>
      </c>
      <c r="G1809" s="196" t="s">
        <v>19</v>
      </c>
      <c r="H1809" s="43"/>
    </row>
    <row r="1810" spans="2:8" ht="18.75" customHeight="1">
      <c r="B1810" s="200">
        <v>2015</v>
      </c>
      <c r="C1810" s="196" t="s">
        <v>1187</v>
      </c>
      <c r="D1810" s="196" t="s">
        <v>1236</v>
      </c>
      <c r="E1810" s="196" t="s">
        <v>19</v>
      </c>
      <c r="F1810" s="195">
        <v>1</v>
      </c>
      <c r="G1810" s="196" t="s">
        <v>19</v>
      </c>
      <c r="H1810" s="43"/>
    </row>
    <row r="1811" spans="2:8" ht="18.75" customHeight="1">
      <c r="B1811" s="200">
        <v>2015</v>
      </c>
      <c r="C1811" s="196" t="s">
        <v>1187</v>
      </c>
      <c r="D1811" s="196" t="s">
        <v>1255</v>
      </c>
      <c r="E1811" s="196" t="s">
        <v>1256</v>
      </c>
      <c r="F1811" s="195">
        <v>1</v>
      </c>
      <c r="G1811" s="196" t="s">
        <v>5</v>
      </c>
      <c r="H1811" s="43"/>
    </row>
    <row r="1812" spans="2:8" ht="18.75" customHeight="1">
      <c r="B1812" s="200">
        <v>2015</v>
      </c>
      <c r="C1812" s="196" t="s">
        <v>1187</v>
      </c>
      <c r="D1812" s="196" t="s">
        <v>1255</v>
      </c>
      <c r="E1812" s="196" t="s">
        <v>1256</v>
      </c>
      <c r="F1812" s="195">
        <v>2</v>
      </c>
      <c r="G1812" s="196" t="s">
        <v>62</v>
      </c>
      <c r="H1812" s="43"/>
    </row>
    <row r="1813" spans="2:8" ht="18.75" customHeight="1">
      <c r="B1813" s="200">
        <v>2015</v>
      </c>
      <c r="C1813" s="196" t="s">
        <v>1187</v>
      </c>
      <c r="D1813" s="196" t="s">
        <v>1255</v>
      </c>
      <c r="E1813" s="196" t="s">
        <v>31</v>
      </c>
      <c r="F1813" s="195">
        <v>1</v>
      </c>
      <c r="G1813" s="196" t="s">
        <v>32</v>
      </c>
      <c r="H1813" s="43"/>
    </row>
    <row r="1814" spans="2:8" ht="18.75" customHeight="1">
      <c r="B1814" s="200">
        <v>2015</v>
      </c>
      <c r="C1814" s="196" t="s">
        <v>1187</v>
      </c>
      <c r="D1814" s="196" t="s">
        <v>1255</v>
      </c>
      <c r="E1814" s="196" t="s">
        <v>388</v>
      </c>
      <c r="F1814" s="195">
        <v>1</v>
      </c>
      <c r="G1814" s="196" t="s">
        <v>27</v>
      </c>
      <c r="H1814" s="43"/>
    </row>
    <row r="1815" spans="2:8" ht="18.75" customHeight="1">
      <c r="B1815" s="200">
        <v>2015</v>
      </c>
      <c r="C1815" s="196" t="s">
        <v>1187</v>
      </c>
      <c r="D1815" s="196" t="s">
        <v>1255</v>
      </c>
      <c r="E1815" s="196" t="s">
        <v>343</v>
      </c>
      <c r="F1815" s="195">
        <v>1</v>
      </c>
      <c r="G1815" s="196" t="s">
        <v>27</v>
      </c>
      <c r="H1815" s="43"/>
    </row>
    <row r="1816" spans="2:8" ht="18.75" customHeight="1">
      <c r="B1816" s="200">
        <v>2015</v>
      </c>
      <c r="C1816" s="196" t="s">
        <v>1187</v>
      </c>
      <c r="D1816" s="196" t="s">
        <v>1255</v>
      </c>
      <c r="E1816" s="196" t="s">
        <v>1257</v>
      </c>
      <c r="F1816" s="195">
        <v>1</v>
      </c>
      <c r="G1816" s="196" t="s">
        <v>23</v>
      </c>
      <c r="H1816" s="43"/>
    </row>
    <row r="1817" spans="2:8" ht="18.75" customHeight="1">
      <c r="B1817" s="200">
        <v>2015</v>
      </c>
      <c r="C1817" s="196" t="s">
        <v>1187</v>
      </c>
      <c r="D1817" s="196" t="s">
        <v>1248</v>
      </c>
      <c r="E1817" s="196" t="s">
        <v>1249</v>
      </c>
      <c r="F1817" s="195">
        <v>1</v>
      </c>
      <c r="G1817" s="196" t="s">
        <v>144</v>
      </c>
      <c r="H1817" s="43"/>
    </row>
    <row r="1818" spans="2:8" ht="18.75" customHeight="1">
      <c r="B1818" s="200">
        <v>2015</v>
      </c>
      <c r="C1818" s="196" t="s">
        <v>1187</v>
      </c>
      <c r="D1818" s="196" t="s">
        <v>1248</v>
      </c>
      <c r="E1818" s="196" t="s">
        <v>1250</v>
      </c>
      <c r="F1818" s="195">
        <v>1</v>
      </c>
      <c r="G1818" s="196" t="s">
        <v>144</v>
      </c>
      <c r="H1818" s="43"/>
    </row>
    <row r="1819" spans="2:8" ht="18.75" customHeight="1">
      <c r="B1819" s="200">
        <v>2015</v>
      </c>
      <c r="C1819" s="196" t="s">
        <v>1187</v>
      </c>
      <c r="D1819" s="196" t="s">
        <v>1248</v>
      </c>
      <c r="E1819" s="196" t="s">
        <v>4683</v>
      </c>
      <c r="F1819" s="195">
        <v>1</v>
      </c>
      <c r="G1819" s="196" t="s">
        <v>144</v>
      </c>
      <c r="H1819" s="43"/>
    </row>
    <row r="1820" spans="2:8" ht="18.75" customHeight="1">
      <c r="B1820" s="200">
        <v>2015</v>
      </c>
      <c r="C1820" s="196" t="s">
        <v>1187</v>
      </c>
      <c r="D1820" s="196" t="s">
        <v>1248</v>
      </c>
      <c r="E1820" s="196" t="s">
        <v>4683</v>
      </c>
      <c r="F1820" s="195">
        <v>2</v>
      </c>
      <c r="G1820" s="196" t="s">
        <v>62</v>
      </c>
      <c r="H1820" s="43"/>
    </row>
    <row r="1821" spans="2:8" ht="18.75" customHeight="1">
      <c r="B1821" s="200">
        <v>2015</v>
      </c>
      <c r="C1821" s="196" t="s">
        <v>1187</v>
      </c>
      <c r="D1821" s="196" t="s">
        <v>1191</v>
      </c>
      <c r="E1821" s="196" t="s">
        <v>55</v>
      </c>
      <c r="F1821" s="195">
        <v>1</v>
      </c>
      <c r="G1821" s="196" t="s">
        <v>27</v>
      </c>
      <c r="H1821" s="43"/>
    </row>
    <row r="1822" spans="2:8" ht="18.75" customHeight="1">
      <c r="B1822" s="200">
        <v>2015</v>
      </c>
      <c r="C1822" s="196" t="s">
        <v>1187</v>
      </c>
      <c r="D1822" s="196" t="s">
        <v>1259</v>
      </c>
      <c r="E1822" s="196" t="s">
        <v>55</v>
      </c>
      <c r="F1822" s="195">
        <v>2</v>
      </c>
      <c r="G1822" s="196" t="s">
        <v>27</v>
      </c>
      <c r="H1822" s="43"/>
    </row>
    <row r="1823" spans="2:8" ht="18.75" customHeight="1">
      <c r="B1823" s="200">
        <v>2015</v>
      </c>
      <c r="C1823" s="196" t="s">
        <v>1187</v>
      </c>
      <c r="D1823" s="196" t="s">
        <v>1265</v>
      </c>
      <c r="E1823" s="196" t="s">
        <v>31</v>
      </c>
      <c r="F1823" s="195">
        <v>1</v>
      </c>
      <c r="G1823" s="196" t="s">
        <v>32</v>
      </c>
      <c r="H1823" s="43"/>
    </row>
    <row r="1824" spans="2:8" ht="18.75" customHeight="1">
      <c r="B1824" s="200">
        <v>2015</v>
      </c>
      <c r="C1824" s="196" t="s">
        <v>1187</v>
      </c>
      <c r="D1824" s="196" t="s">
        <v>4684</v>
      </c>
      <c r="E1824" s="196" t="s">
        <v>19</v>
      </c>
      <c r="F1824" s="195">
        <v>1</v>
      </c>
      <c r="G1824" s="196" t="s">
        <v>19</v>
      </c>
      <c r="H1824" s="43"/>
    </row>
    <row r="1825" spans="2:8" ht="18.75" customHeight="1">
      <c r="B1825" s="200">
        <v>2015</v>
      </c>
      <c r="C1825" s="196" t="s">
        <v>1187</v>
      </c>
      <c r="D1825" s="196" t="s">
        <v>4685</v>
      </c>
      <c r="E1825" s="196" t="s">
        <v>19</v>
      </c>
      <c r="F1825" s="195">
        <v>1</v>
      </c>
      <c r="G1825" s="196" t="s">
        <v>19</v>
      </c>
      <c r="H1825" s="43"/>
    </row>
    <row r="1826" spans="2:8" ht="18.75" customHeight="1">
      <c r="B1826" s="200">
        <v>2015</v>
      </c>
      <c r="C1826" s="196" t="s">
        <v>1187</v>
      </c>
      <c r="D1826" s="196" t="s">
        <v>1209</v>
      </c>
      <c r="E1826" s="196" t="s">
        <v>19</v>
      </c>
      <c r="F1826" s="195">
        <v>1</v>
      </c>
      <c r="G1826" s="196" t="s">
        <v>19</v>
      </c>
      <c r="H1826" s="43"/>
    </row>
    <row r="1827" spans="2:8" ht="18.75" customHeight="1">
      <c r="B1827" s="200">
        <v>2015</v>
      </c>
      <c r="C1827" s="196" t="s">
        <v>1187</v>
      </c>
      <c r="D1827" s="196" t="s">
        <v>1209</v>
      </c>
      <c r="E1827" s="196" t="s">
        <v>267</v>
      </c>
      <c r="F1827" s="195">
        <v>1</v>
      </c>
      <c r="G1827" s="196" t="s">
        <v>19</v>
      </c>
      <c r="H1827" s="43"/>
    </row>
    <row r="1828" spans="2:8" ht="18.75" customHeight="1">
      <c r="B1828" s="200">
        <v>2015</v>
      </c>
      <c r="C1828" s="196" t="s">
        <v>1187</v>
      </c>
      <c r="D1828" s="196" t="s">
        <v>1228</v>
      </c>
      <c r="E1828" s="196" t="s">
        <v>5</v>
      </c>
      <c r="F1828" s="195">
        <v>1</v>
      </c>
      <c r="G1828" s="196" t="s">
        <v>5</v>
      </c>
      <c r="H1828" s="43"/>
    </row>
    <row r="1829" spans="2:8" ht="18.75" customHeight="1">
      <c r="B1829" s="200">
        <v>2015</v>
      </c>
      <c r="C1829" s="196" t="s">
        <v>5916</v>
      </c>
      <c r="D1829" s="196" t="s">
        <v>1267</v>
      </c>
      <c r="E1829" s="196" t="s">
        <v>4686</v>
      </c>
      <c r="F1829" s="195">
        <v>1</v>
      </c>
      <c r="G1829" s="196" t="s">
        <v>139</v>
      </c>
      <c r="H1829" s="43"/>
    </row>
    <row r="1830" spans="2:8" ht="18.75" customHeight="1">
      <c r="B1830" s="200">
        <v>2015</v>
      </c>
      <c r="C1830" s="196" t="s">
        <v>5916</v>
      </c>
      <c r="D1830" s="196" t="s">
        <v>1267</v>
      </c>
      <c r="E1830" s="196" t="s">
        <v>4686</v>
      </c>
      <c r="F1830" s="195">
        <v>2</v>
      </c>
      <c r="G1830" s="196" t="s">
        <v>64</v>
      </c>
      <c r="H1830" s="43"/>
    </row>
    <row r="1831" spans="2:8" ht="18.75" customHeight="1">
      <c r="B1831" s="200">
        <v>2015</v>
      </c>
      <c r="C1831" s="196" t="s">
        <v>5918</v>
      </c>
      <c r="D1831" s="196" t="s">
        <v>1267</v>
      </c>
      <c r="E1831" s="196" t="s">
        <v>936</v>
      </c>
      <c r="F1831" s="195">
        <v>1</v>
      </c>
      <c r="G1831" s="196" t="s">
        <v>139</v>
      </c>
      <c r="H1831" s="43"/>
    </row>
    <row r="1832" spans="2:8" ht="18.75" customHeight="1">
      <c r="B1832" s="200">
        <v>2015</v>
      </c>
      <c r="C1832" s="196" t="s">
        <v>5916</v>
      </c>
      <c r="D1832" s="196" t="s">
        <v>1267</v>
      </c>
      <c r="E1832" s="196" t="s">
        <v>936</v>
      </c>
      <c r="F1832" s="195">
        <v>2</v>
      </c>
      <c r="G1832" s="196" t="s">
        <v>64</v>
      </c>
      <c r="H1832" s="43"/>
    </row>
    <row r="1833" spans="2:8" ht="18.75" customHeight="1">
      <c r="B1833" s="200">
        <v>2015</v>
      </c>
      <c r="C1833" s="196" t="s">
        <v>5916</v>
      </c>
      <c r="D1833" s="196" t="s">
        <v>1267</v>
      </c>
      <c r="E1833" s="196" t="s">
        <v>935</v>
      </c>
      <c r="F1833" s="195">
        <v>1</v>
      </c>
      <c r="G1833" s="196" t="s">
        <v>139</v>
      </c>
      <c r="H1833" s="43"/>
    </row>
    <row r="1834" spans="2:8" ht="18.75" customHeight="1">
      <c r="B1834" s="200">
        <v>2015</v>
      </c>
      <c r="C1834" s="196" t="s">
        <v>5916</v>
      </c>
      <c r="D1834" s="196" t="s">
        <v>1267</v>
      </c>
      <c r="E1834" s="196" t="s">
        <v>935</v>
      </c>
      <c r="F1834" s="195">
        <v>2</v>
      </c>
      <c r="G1834" s="196" t="s">
        <v>64</v>
      </c>
      <c r="H1834" s="43"/>
    </row>
    <row r="1835" spans="2:8" ht="18.75" customHeight="1">
      <c r="B1835" s="200">
        <v>2015</v>
      </c>
      <c r="C1835" s="196" t="s">
        <v>6033</v>
      </c>
      <c r="D1835" s="196" t="s">
        <v>1267</v>
      </c>
      <c r="E1835" s="196" t="s">
        <v>527</v>
      </c>
      <c r="F1835" s="195">
        <v>1</v>
      </c>
      <c r="G1835" s="196" t="s">
        <v>139</v>
      </c>
      <c r="H1835" s="43"/>
    </row>
    <row r="1836" spans="2:8" ht="18.75" customHeight="1">
      <c r="B1836" s="200">
        <v>2015</v>
      </c>
      <c r="C1836" s="196" t="s">
        <v>5916</v>
      </c>
      <c r="D1836" s="196" t="s">
        <v>1267</v>
      </c>
      <c r="E1836" s="196" t="s">
        <v>527</v>
      </c>
      <c r="F1836" s="195">
        <v>2</v>
      </c>
      <c r="G1836" s="196" t="s">
        <v>64</v>
      </c>
      <c r="H1836" s="43"/>
    </row>
    <row r="1837" spans="2:8" ht="18.75" customHeight="1">
      <c r="B1837" s="200">
        <v>2015</v>
      </c>
      <c r="C1837" s="196" t="s">
        <v>5916</v>
      </c>
      <c r="D1837" s="196" t="s">
        <v>1267</v>
      </c>
      <c r="E1837" s="196" t="s">
        <v>78</v>
      </c>
      <c r="F1837" s="195">
        <v>1</v>
      </c>
      <c r="G1837" s="196" t="s">
        <v>10</v>
      </c>
      <c r="H1837" s="43"/>
    </row>
    <row r="1838" spans="2:8" ht="18.75" customHeight="1">
      <c r="B1838" s="200">
        <v>2015</v>
      </c>
      <c r="C1838" s="196" t="s">
        <v>5916</v>
      </c>
      <c r="D1838" s="196" t="s">
        <v>1267</v>
      </c>
      <c r="E1838" s="196" t="s">
        <v>78</v>
      </c>
      <c r="F1838" s="195">
        <v>2</v>
      </c>
      <c r="G1838" s="196" t="s">
        <v>21</v>
      </c>
      <c r="H1838" s="43"/>
    </row>
    <row r="1839" spans="2:8" ht="18.75" customHeight="1">
      <c r="B1839" s="200">
        <v>2015</v>
      </c>
      <c r="C1839" s="196" t="s">
        <v>5918</v>
      </c>
      <c r="D1839" s="196" t="s">
        <v>1267</v>
      </c>
      <c r="E1839" s="196" t="s">
        <v>4687</v>
      </c>
      <c r="F1839" s="195">
        <v>1</v>
      </c>
      <c r="G1839" s="196" t="s">
        <v>57</v>
      </c>
      <c r="H1839" s="43"/>
    </row>
    <row r="1840" spans="2:8" ht="18.75" customHeight="1">
      <c r="B1840" s="200">
        <v>2015</v>
      </c>
      <c r="C1840" s="196" t="s">
        <v>5916</v>
      </c>
      <c r="D1840" s="196" t="s">
        <v>1267</v>
      </c>
      <c r="E1840" s="196" t="s">
        <v>4687</v>
      </c>
      <c r="F1840" s="195">
        <v>2</v>
      </c>
      <c r="G1840" s="196" t="s">
        <v>8</v>
      </c>
      <c r="H1840" s="43"/>
    </row>
    <row r="1841" spans="2:8" ht="18.75" customHeight="1">
      <c r="B1841" s="200">
        <v>2015</v>
      </c>
      <c r="C1841" s="196" t="s">
        <v>5916</v>
      </c>
      <c r="D1841" s="197" t="s">
        <v>1267</v>
      </c>
      <c r="E1841" s="197" t="s">
        <v>74</v>
      </c>
      <c r="F1841" s="194">
        <v>1</v>
      </c>
      <c r="G1841" s="197" t="s">
        <v>74</v>
      </c>
      <c r="H1841" s="43"/>
    </row>
    <row r="1842" spans="2:8" ht="18.75" customHeight="1">
      <c r="B1842" s="200">
        <v>2015</v>
      </c>
      <c r="C1842" s="196" t="s">
        <v>5916</v>
      </c>
      <c r="D1842" s="196" t="s">
        <v>1267</v>
      </c>
      <c r="E1842" s="196" t="s">
        <v>6034</v>
      </c>
      <c r="F1842" s="195">
        <v>1</v>
      </c>
      <c r="G1842" s="196" t="s">
        <v>8</v>
      </c>
      <c r="H1842" s="43"/>
    </row>
    <row r="1843" spans="2:8" ht="18.75" customHeight="1">
      <c r="B1843" s="200">
        <v>2015</v>
      </c>
      <c r="C1843" s="196" t="s">
        <v>5916</v>
      </c>
      <c r="D1843" s="196" t="s">
        <v>1267</v>
      </c>
      <c r="E1843" s="196" t="s">
        <v>5917</v>
      </c>
      <c r="F1843" s="195">
        <v>2</v>
      </c>
      <c r="G1843" s="196" t="s">
        <v>57</v>
      </c>
      <c r="H1843" s="43"/>
    </row>
    <row r="1844" spans="2:8" ht="18.75" customHeight="1">
      <c r="B1844" s="200">
        <v>2015</v>
      </c>
      <c r="C1844" s="196" t="s">
        <v>5916</v>
      </c>
      <c r="D1844" s="196" t="s">
        <v>1267</v>
      </c>
      <c r="E1844" s="196" t="s">
        <v>496</v>
      </c>
      <c r="F1844" s="195">
        <v>1</v>
      </c>
      <c r="G1844" s="197" t="s">
        <v>27</v>
      </c>
      <c r="H1844" s="43"/>
    </row>
    <row r="1845" spans="2:8" ht="18.75" customHeight="1">
      <c r="B1845" s="200">
        <v>2015</v>
      </c>
      <c r="C1845" s="196" t="s">
        <v>5916</v>
      </c>
      <c r="D1845" s="196" t="s">
        <v>1271</v>
      </c>
      <c r="E1845" s="196" t="s">
        <v>131</v>
      </c>
      <c r="F1845" s="195">
        <v>1</v>
      </c>
      <c r="G1845" s="196" t="s">
        <v>6</v>
      </c>
      <c r="H1845" s="43"/>
    </row>
    <row r="1846" spans="2:8" ht="18.75" customHeight="1">
      <c r="B1846" s="200">
        <v>2015</v>
      </c>
      <c r="C1846" s="196" t="s">
        <v>6033</v>
      </c>
      <c r="D1846" s="196" t="s">
        <v>1271</v>
      </c>
      <c r="E1846" s="196" t="s">
        <v>131</v>
      </c>
      <c r="F1846" s="195">
        <v>2</v>
      </c>
      <c r="G1846" s="196" t="s">
        <v>5900</v>
      </c>
      <c r="H1846" s="43"/>
    </row>
    <row r="1847" spans="2:8" ht="18.75" customHeight="1">
      <c r="B1847" s="200">
        <v>2015</v>
      </c>
      <c r="C1847" s="196" t="s">
        <v>5916</v>
      </c>
      <c r="D1847" s="196" t="s">
        <v>1271</v>
      </c>
      <c r="E1847" s="196" t="s">
        <v>573</v>
      </c>
      <c r="F1847" s="195">
        <v>1</v>
      </c>
      <c r="G1847" s="196" t="s">
        <v>5895</v>
      </c>
      <c r="H1847" s="43"/>
    </row>
    <row r="1848" spans="2:8" ht="18.75" customHeight="1">
      <c r="B1848" s="200">
        <v>2015</v>
      </c>
      <c r="C1848" s="196" t="s">
        <v>5916</v>
      </c>
      <c r="D1848" s="196" t="s">
        <v>1271</v>
      </c>
      <c r="E1848" s="196" t="s">
        <v>573</v>
      </c>
      <c r="F1848" s="195">
        <v>2</v>
      </c>
      <c r="G1848" s="196" t="s">
        <v>62</v>
      </c>
      <c r="H1848" s="43"/>
    </row>
    <row r="1849" spans="2:8" ht="18.75" customHeight="1">
      <c r="B1849" s="200">
        <v>2015</v>
      </c>
      <c r="C1849" s="196" t="s">
        <v>5916</v>
      </c>
      <c r="D1849" s="196" t="s">
        <v>1271</v>
      </c>
      <c r="E1849" s="196" t="s">
        <v>428</v>
      </c>
      <c r="F1849" s="195">
        <v>1</v>
      </c>
      <c r="G1849" s="196" t="s">
        <v>5919</v>
      </c>
      <c r="H1849" s="43"/>
    </row>
    <row r="1850" spans="2:8" ht="18.75" customHeight="1">
      <c r="B1850" s="200">
        <v>2015</v>
      </c>
      <c r="C1850" s="196" t="s">
        <v>5916</v>
      </c>
      <c r="D1850" s="196" t="s">
        <v>1271</v>
      </c>
      <c r="E1850" s="196" t="s">
        <v>428</v>
      </c>
      <c r="F1850" s="195">
        <v>2</v>
      </c>
      <c r="G1850" s="196" t="s">
        <v>6032</v>
      </c>
      <c r="H1850" s="43"/>
    </row>
    <row r="1851" spans="2:8" ht="18.75" customHeight="1">
      <c r="B1851" s="200">
        <v>2015</v>
      </c>
      <c r="C1851" s="196" t="s">
        <v>5916</v>
      </c>
      <c r="D1851" s="197" t="s">
        <v>1272</v>
      </c>
      <c r="E1851" s="197" t="s">
        <v>97</v>
      </c>
      <c r="F1851" s="194">
        <v>1</v>
      </c>
      <c r="G1851" s="197" t="s">
        <v>97</v>
      </c>
      <c r="H1851" s="43"/>
    </row>
    <row r="1852" spans="2:8" ht="18.75" customHeight="1">
      <c r="B1852" s="200">
        <v>2015</v>
      </c>
      <c r="C1852" s="196" t="s">
        <v>5918</v>
      </c>
      <c r="D1852" s="197" t="s">
        <v>1272</v>
      </c>
      <c r="E1852" s="197" t="s">
        <v>15</v>
      </c>
      <c r="F1852" s="194">
        <v>1</v>
      </c>
      <c r="G1852" s="197" t="s">
        <v>15</v>
      </c>
      <c r="H1852" s="43"/>
    </row>
    <row r="1853" spans="2:8" ht="18.75" customHeight="1">
      <c r="B1853" s="200">
        <v>2015</v>
      </c>
      <c r="C1853" s="196" t="s">
        <v>5916</v>
      </c>
      <c r="D1853" s="197" t="s">
        <v>1272</v>
      </c>
      <c r="E1853" s="197" t="s">
        <v>10</v>
      </c>
      <c r="F1853" s="194">
        <v>1</v>
      </c>
      <c r="G1853" s="197" t="s">
        <v>10</v>
      </c>
      <c r="H1853" s="43"/>
    </row>
    <row r="1854" spans="2:8" ht="18.75" customHeight="1">
      <c r="B1854" s="200">
        <v>2015</v>
      </c>
      <c r="C1854" s="196" t="s">
        <v>5916</v>
      </c>
      <c r="D1854" s="197" t="s">
        <v>1272</v>
      </c>
      <c r="E1854" s="197" t="s">
        <v>12</v>
      </c>
      <c r="F1854" s="194">
        <v>1</v>
      </c>
      <c r="G1854" s="197" t="s">
        <v>12</v>
      </c>
      <c r="H1854" s="43"/>
    </row>
    <row r="1855" spans="2:8" ht="18.75" customHeight="1">
      <c r="B1855" s="200">
        <v>2015</v>
      </c>
      <c r="C1855" s="196" t="s">
        <v>5916</v>
      </c>
      <c r="D1855" s="197" t="s">
        <v>1272</v>
      </c>
      <c r="E1855" s="197" t="s">
        <v>13</v>
      </c>
      <c r="F1855" s="194">
        <v>1</v>
      </c>
      <c r="G1855" s="197" t="s">
        <v>13</v>
      </c>
      <c r="H1855" s="43"/>
    </row>
    <row r="1856" spans="2:8" ht="18.75" customHeight="1">
      <c r="B1856" s="200">
        <v>2015</v>
      </c>
      <c r="C1856" s="196" t="s">
        <v>5918</v>
      </c>
      <c r="D1856" s="196" t="s">
        <v>1273</v>
      </c>
      <c r="E1856" s="196" t="s">
        <v>499</v>
      </c>
      <c r="F1856" s="195">
        <v>1</v>
      </c>
      <c r="G1856" s="197" t="s">
        <v>23</v>
      </c>
      <c r="H1856" s="43"/>
    </row>
    <row r="1857" spans="2:8" ht="18.75" customHeight="1">
      <c r="B1857" s="200">
        <v>2015</v>
      </c>
      <c r="C1857" s="196" t="s">
        <v>5916</v>
      </c>
      <c r="D1857" s="196" t="s">
        <v>1274</v>
      </c>
      <c r="E1857" s="196" t="s">
        <v>31</v>
      </c>
      <c r="F1857" s="195">
        <v>1</v>
      </c>
      <c r="G1857" s="197" t="s">
        <v>32</v>
      </c>
      <c r="H1857" s="43"/>
    </row>
    <row r="1858" spans="2:8" ht="18.75" customHeight="1">
      <c r="B1858" s="200">
        <v>2015</v>
      </c>
      <c r="C1858" s="196" t="s">
        <v>5916</v>
      </c>
      <c r="D1858" s="196" t="s">
        <v>1274</v>
      </c>
      <c r="E1858" s="196" t="s">
        <v>226</v>
      </c>
      <c r="F1858" s="195">
        <v>1</v>
      </c>
      <c r="G1858" s="197" t="s">
        <v>19</v>
      </c>
      <c r="H1858" s="43"/>
    </row>
    <row r="1859" spans="2:8" ht="18.75" customHeight="1">
      <c r="B1859" s="200">
        <v>2015</v>
      </c>
      <c r="C1859" s="196" t="s">
        <v>5916</v>
      </c>
      <c r="D1859" s="196" t="s">
        <v>1274</v>
      </c>
      <c r="E1859" s="196" t="s">
        <v>1275</v>
      </c>
      <c r="F1859" s="195">
        <v>1</v>
      </c>
      <c r="G1859" s="196" t="s">
        <v>139</v>
      </c>
      <c r="H1859" s="43"/>
    </row>
    <row r="1860" spans="2:8" ht="18.75" customHeight="1">
      <c r="B1860" s="200">
        <v>2015</v>
      </c>
      <c r="C1860" s="196" t="s">
        <v>5916</v>
      </c>
      <c r="D1860" s="196" t="s">
        <v>1274</v>
      </c>
      <c r="E1860" s="196" t="s">
        <v>1275</v>
      </c>
      <c r="F1860" s="195">
        <v>2</v>
      </c>
      <c r="G1860" s="196" t="s">
        <v>64</v>
      </c>
      <c r="H1860" s="43"/>
    </row>
    <row r="1861" spans="2:8" ht="18.75" customHeight="1">
      <c r="B1861" s="200">
        <v>2015</v>
      </c>
      <c r="C1861" s="196" t="s">
        <v>6033</v>
      </c>
      <c r="D1861" s="196" t="s">
        <v>1276</v>
      </c>
      <c r="E1861" s="196" t="s">
        <v>4688</v>
      </c>
      <c r="F1861" s="195">
        <v>1</v>
      </c>
      <c r="G1861" s="196" t="s">
        <v>57</v>
      </c>
      <c r="H1861" s="43"/>
    </row>
    <row r="1862" spans="2:8" ht="18.75" customHeight="1">
      <c r="B1862" s="200">
        <v>2015</v>
      </c>
      <c r="C1862" s="196" t="s">
        <v>5918</v>
      </c>
      <c r="D1862" s="196" t="s">
        <v>1276</v>
      </c>
      <c r="E1862" s="196" t="s">
        <v>4688</v>
      </c>
      <c r="F1862" s="195">
        <v>2</v>
      </c>
      <c r="G1862" s="196" t="s">
        <v>74</v>
      </c>
      <c r="H1862" s="43"/>
    </row>
    <row r="1863" spans="2:8" ht="18.75" customHeight="1">
      <c r="B1863" s="200">
        <v>2015</v>
      </c>
      <c r="C1863" s="196" t="s">
        <v>5916</v>
      </c>
      <c r="D1863" s="197" t="s">
        <v>1276</v>
      </c>
      <c r="E1863" s="197" t="s">
        <v>21</v>
      </c>
      <c r="F1863" s="194">
        <v>1</v>
      </c>
      <c r="G1863" s="197" t="s">
        <v>21</v>
      </c>
      <c r="H1863" s="43"/>
    </row>
    <row r="1864" spans="2:8" ht="18.75" customHeight="1">
      <c r="B1864" s="200">
        <v>2015</v>
      </c>
      <c r="C1864" s="196" t="s">
        <v>5916</v>
      </c>
      <c r="D1864" s="196" t="s">
        <v>1276</v>
      </c>
      <c r="E1864" s="196" t="s">
        <v>1278</v>
      </c>
      <c r="F1864" s="195">
        <v>1</v>
      </c>
      <c r="G1864" s="196" t="s">
        <v>13</v>
      </c>
      <c r="H1864" s="43"/>
    </row>
    <row r="1865" spans="2:8" ht="18.75" customHeight="1">
      <c r="B1865" s="200">
        <v>2015</v>
      </c>
      <c r="C1865" s="196" t="s">
        <v>5916</v>
      </c>
      <c r="D1865" s="196" t="s">
        <v>1276</v>
      </c>
      <c r="E1865" s="196" t="s">
        <v>1278</v>
      </c>
      <c r="F1865" s="195">
        <v>2</v>
      </c>
      <c r="G1865" s="196" t="s">
        <v>47</v>
      </c>
      <c r="H1865" s="43"/>
    </row>
    <row r="1866" spans="2:8" ht="18.75" customHeight="1">
      <c r="B1866" s="200">
        <v>2015</v>
      </c>
      <c r="C1866" s="196" t="s">
        <v>5918</v>
      </c>
      <c r="D1866" s="196" t="s">
        <v>1276</v>
      </c>
      <c r="E1866" s="196" t="s">
        <v>385</v>
      </c>
      <c r="F1866" s="195">
        <v>1</v>
      </c>
      <c r="G1866" s="196" t="s">
        <v>114</v>
      </c>
      <c r="H1866" s="43"/>
    </row>
    <row r="1867" spans="2:8" ht="18.75" customHeight="1">
      <c r="B1867" s="200">
        <v>2015</v>
      </c>
      <c r="C1867" s="196" t="s">
        <v>5918</v>
      </c>
      <c r="D1867" s="196" t="s">
        <v>1276</v>
      </c>
      <c r="E1867" s="196" t="s">
        <v>385</v>
      </c>
      <c r="F1867" s="195">
        <v>2</v>
      </c>
      <c r="G1867" s="196" t="s">
        <v>97</v>
      </c>
      <c r="H1867" s="43"/>
    </row>
    <row r="1868" spans="2:8" ht="18.75" customHeight="1">
      <c r="B1868" s="200">
        <v>2015</v>
      </c>
      <c r="C1868" s="196" t="s">
        <v>6033</v>
      </c>
      <c r="D1868" s="196" t="s">
        <v>1279</v>
      </c>
      <c r="E1868" s="196" t="s">
        <v>71</v>
      </c>
      <c r="F1868" s="195">
        <v>1</v>
      </c>
      <c r="G1868" s="196" t="s">
        <v>62</v>
      </c>
      <c r="H1868" s="43"/>
    </row>
    <row r="1869" spans="2:8" ht="18.75" customHeight="1">
      <c r="B1869" s="200">
        <v>2015</v>
      </c>
      <c r="C1869" s="196" t="s">
        <v>5916</v>
      </c>
      <c r="D1869" s="196" t="s">
        <v>1279</v>
      </c>
      <c r="E1869" s="196" t="s">
        <v>71</v>
      </c>
      <c r="F1869" s="195">
        <v>2</v>
      </c>
      <c r="G1869" s="196" t="s">
        <v>5</v>
      </c>
      <c r="H1869" s="43"/>
    </row>
    <row r="1870" spans="2:8" ht="18.75" customHeight="1">
      <c r="B1870" s="200">
        <v>2015</v>
      </c>
      <c r="C1870" s="196" t="s">
        <v>5916</v>
      </c>
      <c r="D1870" s="197" t="s">
        <v>1279</v>
      </c>
      <c r="E1870" s="197" t="s">
        <v>19</v>
      </c>
      <c r="F1870" s="194">
        <v>1</v>
      </c>
      <c r="G1870" s="197" t="s">
        <v>19</v>
      </c>
      <c r="H1870" s="43"/>
    </row>
    <row r="1871" spans="2:8" ht="18.75" customHeight="1">
      <c r="B1871" s="200">
        <v>2015</v>
      </c>
      <c r="C1871" s="196" t="s">
        <v>5916</v>
      </c>
      <c r="D1871" s="197" t="s">
        <v>1280</v>
      </c>
      <c r="E1871" s="197" t="s">
        <v>172</v>
      </c>
      <c r="F1871" s="194">
        <v>1</v>
      </c>
      <c r="G1871" s="197" t="s">
        <v>172</v>
      </c>
      <c r="H1871" s="43"/>
    </row>
    <row r="1872" spans="2:8" ht="18.75" customHeight="1">
      <c r="B1872" s="200">
        <v>2015</v>
      </c>
      <c r="C1872" s="196" t="s">
        <v>5916</v>
      </c>
      <c r="D1872" s="196" t="s">
        <v>1280</v>
      </c>
      <c r="E1872" s="196" t="s">
        <v>1281</v>
      </c>
      <c r="F1872" s="195">
        <v>1</v>
      </c>
      <c r="G1872" s="196" t="s">
        <v>1533</v>
      </c>
      <c r="H1872" s="43"/>
    </row>
    <row r="1873" spans="2:8" ht="18.75" customHeight="1">
      <c r="B1873" s="200">
        <v>2015</v>
      </c>
      <c r="C1873" s="196" t="s">
        <v>5918</v>
      </c>
      <c r="D1873" s="196" t="s">
        <v>1280</v>
      </c>
      <c r="E1873" s="196" t="s">
        <v>1281</v>
      </c>
      <c r="F1873" s="195">
        <v>2</v>
      </c>
      <c r="G1873" s="196" t="s">
        <v>5921</v>
      </c>
      <c r="H1873" s="43"/>
    </row>
    <row r="1874" spans="2:8" ht="18.75" customHeight="1">
      <c r="B1874" s="200">
        <v>2015</v>
      </c>
      <c r="C1874" s="196" t="s">
        <v>5918</v>
      </c>
      <c r="D1874" s="196" t="s">
        <v>1282</v>
      </c>
      <c r="E1874" s="196" t="s">
        <v>34</v>
      </c>
      <c r="F1874" s="195">
        <v>1</v>
      </c>
      <c r="G1874" s="197" t="s">
        <v>6035</v>
      </c>
      <c r="H1874" s="43"/>
    </row>
    <row r="1875" spans="2:8" ht="18.75" customHeight="1">
      <c r="B1875" s="200">
        <v>2015</v>
      </c>
      <c r="C1875" s="196" t="s">
        <v>5916</v>
      </c>
      <c r="D1875" s="196" t="s">
        <v>1282</v>
      </c>
      <c r="E1875" s="196" t="s">
        <v>34</v>
      </c>
      <c r="F1875" s="195">
        <v>2</v>
      </c>
      <c r="G1875" s="197" t="s">
        <v>5</v>
      </c>
      <c r="H1875" s="43"/>
    </row>
    <row r="1876" spans="2:8" ht="18.75" customHeight="1">
      <c r="B1876" s="200">
        <v>2015</v>
      </c>
      <c r="C1876" s="196" t="s">
        <v>6033</v>
      </c>
      <c r="D1876" s="196" t="s">
        <v>1282</v>
      </c>
      <c r="E1876" s="196" t="s">
        <v>4689</v>
      </c>
      <c r="F1876" s="195">
        <v>1</v>
      </c>
      <c r="G1876" s="197" t="s">
        <v>5922</v>
      </c>
      <c r="H1876" s="43"/>
    </row>
    <row r="1877" spans="2:8" ht="18.75" customHeight="1">
      <c r="B1877" s="200">
        <v>2015</v>
      </c>
      <c r="C1877" s="196" t="s">
        <v>6033</v>
      </c>
      <c r="D1877" s="196" t="s">
        <v>1282</v>
      </c>
      <c r="E1877" s="196" t="s">
        <v>4689</v>
      </c>
      <c r="F1877" s="195">
        <v>2</v>
      </c>
      <c r="G1877" s="197" t="s">
        <v>5</v>
      </c>
      <c r="H1877" s="43"/>
    </row>
    <row r="1878" spans="2:8" ht="18.75" customHeight="1">
      <c r="B1878" s="200">
        <v>2015</v>
      </c>
      <c r="C1878" s="196" t="s">
        <v>5916</v>
      </c>
      <c r="D1878" s="196" t="s">
        <v>1283</v>
      </c>
      <c r="E1878" s="196" t="s">
        <v>1284</v>
      </c>
      <c r="F1878" s="195">
        <v>1</v>
      </c>
      <c r="G1878" s="197" t="s">
        <v>36</v>
      </c>
      <c r="H1878" s="43"/>
    </row>
    <row r="1879" spans="2:8" ht="18.75" customHeight="1">
      <c r="B1879" s="200">
        <v>2015</v>
      </c>
      <c r="C1879" s="196" t="s">
        <v>5916</v>
      </c>
      <c r="D1879" s="196" t="s">
        <v>1283</v>
      </c>
      <c r="E1879" s="196" t="s">
        <v>1284</v>
      </c>
      <c r="F1879" s="195">
        <v>2</v>
      </c>
      <c r="G1879" s="197" t="s">
        <v>5929</v>
      </c>
      <c r="H1879" s="43"/>
    </row>
    <row r="1880" spans="2:8" ht="18.75" customHeight="1">
      <c r="B1880" s="200">
        <v>2015</v>
      </c>
      <c r="C1880" s="196" t="s">
        <v>5918</v>
      </c>
      <c r="D1880" s="196" t="s">
        <v>1283</v>
      </c>
      <c r="E1880" s="196" t="s">
        <v>1285</v>
      </c>
      <c r="F1880" s="195">
        <v>1</v>
      </c>
      <c r="G1880" s="196" t="s">
        <v>13</v>
      </c>
      <c r="H1880" s="43"/>
    </row>
    <row r="1881" spans="2:8" ht="18.75" customHeight="1">
      <c r="B1881" s="200">
        <v>2015</v>
      </c>
      <c r="C1881" s="196" t="s">
        <v>5916</v>
      </c>
      <c r="D1881" s="196" t="s">
        <v>1283</v>
      </c>
      <c r="E1881" s="196" t="s">
        <v>1285</v>
      </c>
      <c r="F1881" s="195">
        <v>2</v>
      </c>
      <c r="G1881" s="196" t="s">
        <v>47</v>
      </c>
      <c r="H1881" s="43"/>
    </row>
    <row r="1882" spans="2:8" ht="18.75" customHeight="1">
      <c r="B1882" s="200">
        <v>2015</v>
      </c>
      <c r="C1882" s="196" t="s">
        <v>1286</v>
      </c>
      <c r="D1882" s="196" t="s">
        <v>1287</v>
      </c>
      <c r="E1882" s="196" t="s">
        <v>1288</v>
      </c>
      <c r="F1882" s="195">
        <v>1</v>
      </c>
      <c r="G1882" s="196" t="s">
        <v>74</v>
      </c>
      <c r="H1882" s="43"/>
    </row>
    <row r="1883" spans="2:8" ht="18.75" customHeight="1">
      <c r="B1883" s="200">
        <v>2015</v>
      </c>
      <c r="C1883" s="196" t="s">
        <v>1286</v>
      </c>
      <c r="D1883" s="196" t="s">
        <v>1287</v>
      </c>
      <c r="E1883" s="196" t="s">
        <v>1288</v>
      </c>
      <c r="F1883" s="195">
        <v>2</v>
      </c>
      <c r="G1883" s="196" t="s">
        <v>5924</v>
      </c>
      <c r="H1883" s="43"/>
    </row>
    <row r="1884" spans="2:8" ht="18.75" customHeight="1">
      <c r="B1884" s="200">
        <v>2015</v>
      </c>
      <c r="C1884" s="196" t="s">
        <v>1286</v>
      </c>
      <c r="D1884" s="196" t="s">
        <v>1287</v>
      </c>
      <c r="E1884" s="196" t="s">
        <v>1289</v>
      </c>
      <c r="F1884" s="195">
        <v>1</v>
      </c>
      <c r="G1884" s="196" t="s">
        <v>5923</v>
      </c>
      <c r="H1884" s="43"/>
    </row>
    <row r="1885" spans="2:8" ht="18.75" customHeight="1">
      <c r="B1885" s="200">
        <v>2015</v>
      </c>
      <c r="C1885" s="196" t="s">
        <v>1286</v>
      </c>
      <c r="D1885" s="196" t="s">
        <v>1287</v>
      </c>
      <c r="E1885" s="196" t="s">
        <v>1289</v>
      </c>
      <c r="F1885" s="195">
        <v>2</v>
      </c>
      <c r="G1885" s="196" t="s">
        <v>5924</v>
      </c>
      <c r="H1885" s="43"/>
    </row>
    <row r="1886" spans="2:8" ht="18.75" customHeight="1">
      <c r="B1886" s="200">
        <v>2015</v>
      </c>
      <c r="C1886" s="196" t="s">
        <v>1286</v>
      </c>
      <c r="D1886" s="196" t="s">
        <v>1287</v>
      </c>
      <c r="E1886" s="196" t="s">
        <v>1290</v>
      </c>
      <c r="F1886" s="195">
        <v>1</v>
      </c>
      <c r="G1886" s="196" t="s">
        <v>5925</v>
      </c>
      <c r="H1886" s="43"/>
    </row>
    <row r="1887" spans="2:8" ht="18.75" customHeight="1">
      <c r="B1887" s="200">
        <v>2015</v>
      </c>
      <c r="C1887" s="196" t="s">
        <v>1286</v>
      </c>
      <c r="D1887" s="196" t="s">
        <v>1287</v>
      </c>
      <c r="E1887" s="196" t="s">
        <v>1290</v>
      </c>
      <c r="F1887" s="195">
        <v>2</v>
      </c>
      <c r="G1887" s="196" t="s">
        <v>6036</v>
      </c>
      <c r="H1887" s="43"/>
    </row>
    <row r="1888" spans="2:8" ht="18.75" customHeight="1">
      <c r="B1888" s="200">
        <v>2015</v>
      </c>
      <c r="C1888" s="196" t="s">
        <v>1286</v>
      </c>
      <c r="D1888" s="196" t="s">
        <v>1287</v>
      </c>
      <c r="E1888" s="196" t="s">
        <v>1291</v>
      </c>
      <c r="F1888" s="195">
        <v>1</v>
      </c>
      <c r="G1888" s="196" t="s">
        <v>5926</v>
      </c>
      <c r="H1888" s="43"/>
    </row>
    <row r="1889" spans="2:8" ht="18.75" customHeight="1">
      <c r="B1889" s="200">
        <v>2015</v>
      </c>
      <c r="C1889" s="196" t="s">
        <v>1286</v>
      </c>
      <c r="D1889" s="196" t="s">
        <v>1287</v>
      </c>
      <c r="E1889" s="196" t="s">
        <v>1291</v>
      </c>
      <c r="F1889" s="195">
        <v>2</v>
      </c>
      <c r="G1889" s="196" t="s">
        <v>5920</v>
      </c>
      <c r="H1889" s="43"/>
    </row>
    <row r="1890" spans="2:8" ht="18.75" customHeight="1">
      <c r="B1890" s="200">
        <v>2015</v>
      </c>
      <c r="C1890" s="196" t="s">
        <v>1286</v>
      </c>
      <c r="D1890" s="196" t="s">
        <v>1287</v>
      </c>
      <c r="E1890" s="196" t="s">
        <v>4690</v>
      </c>
      <c r="F1890" s="195">
        <v>1</v>
      </c>
      <c r="G1890" s="196" t="s">
        <v>6037</v>
      </c>
      <c r="H1890" s="43"/>
    </row>
    <row r="1891" spans="2:8" ht="18.75" customHeight="1">
      <c r="B1891" s="200">
        <v>2015</v>
      </c>
      <c r="C1891" s="196" t="s">
        <v>1286</v>
      </c>
      <c r="D1891" s="196" t="s">
        <v>1287</v>
      </c>
      <c r="E1891" s="196" t="s">
        <v>4690</v>
      </c>
      <c r="F1891" s="195">
        <v>2</v>
      </c>
      <c r="G1891" s="196" t="s">
        <v>5927</v>
      </c>
      <c r="H1891" s="43"/>
    </row>
    <row r="1892" spans="2:8" ht="18.75" customHeight="1">
      <c r="B1892" s="200">
        <v>2015</v>
      </c>
      <c r="C1892" s="196" t="s">
        <v>1286</v>
      </c>
      <c r="D1892" s="196" t="s">
        <v>1293</v>
      </c>
      <c r="E1892" s="196" t="s">
        <v>127</v>
      </c>
      <c r="F1892" s="195">
        <v>1</v>
      </c>
      <c r="G1892" s="196" t="s">
        <v>5944</v>
      </c>
      <c r="H1892" s="43"/>
    </row>
    <row r="1893" spans="2:8" ht="18.75" customHeight="1">
      <c r="B1893" s="200">
        <v>2015</v>
      </c>
      <c r="C1893" s="196" t="s">
        <v>1286</v>
      </c>
      <c r="D1893" s="196" t="s">
        <v>1293</v>
      </c>
      <c r="E1893" s="196" t="s">
        <v>1294</v>
      </c>
      <c r="F1893" s="195">
        <v>1</v>
      </c>
      <c r="G1893" s="196" t="s">
        <v>5944</v>
      </c>
      <c r="H1893" s="43"/>
    </row>
    <row r="1894" spans="2:8" ht="18.75" customHeight="1">
      <c r="B1894" s="200">
        <v>2015</v>
      </c>
      <c r="C1894" s="196" t="s">
        <v>1286</v>
      </c>
      <c r="D1894" s="196" t="s">
        <v>1293</v>
      </c>
      <c r="E1894" s="196" t="s">
        <v>1294</v>
      </c>
      <c r="F1894" s="195">
        <v>2</v>
      </c>
      <c r="G1894" s="196" t="s">
        <v>5928</v>
      </c>
      <c r="H1894" s="43"/>
    </row>
    <row r="1895" spans="2:8" ht="18.75" customHeight="1">
      <c r="B1895" s="200">
        <v>2015</v>
      </c>
      <c r="C1895" s="196" t="s">
        <v>1286</v>
      </c>
      <c r="D1895" s="196" t="s">
        <v>1293</v>
      </c>
      <c r="E1895" s="196" t="s">
        <v>1295</v>
      </c>
      <c r="F1895" s="195">
        <v>1</v>
      </c>
      <c r="G1895" s="196" t="s">
        <v>6038</v>
      </c>
      <c r="H1895" s="43"/>
    </row>
    <row r="1896" spans="2:8" ht="18.75" customHeight="1">
      <c r="B1896" s="200">
        <v>2015</v>
      </c>
      <c r="C1896" s="196" t="s">
        <v>1286</v>
      </c>
      <c r="D1896" s="196" t="s">
        <v>1293</v>
      </c>
      <c r="E1896" s="196" t="s">
        <v>1295</v>
      </c>
      <c r="F1896" s="195">
        <v>2</v>
      </c>
      <c r="G1896" s="196" t="s">
        <v>6039</v>
      </c>
      <c r="H1896" s="43"/>
    </row>
    <row r="1897" spans="2:8" ht="18.75" customHeight="1">
      <c r="B1897" s="200">
        <v>2015</v>
      </c>
      <c r="C1897" s="196" t="s">
        <v>1286</v>
      </c>
      <c r="D1897" s="196" t="s">
        <v>1293</v>
      </c>
      <c r="E1897" s="196" t="s">
        <v>77</v>
      </c>
      <c r="F1897" s="195">
        <v>1</v>
      </c>
      <c r="G1897" s="196" t="s">
        <v>77</v>
      </c>
      <c r="H1897" s="43"/>
    </row>
    <row r="1898" spans="2:8" ht="18.75" customHeight="1">
      <c r="B1898" s="200">
        <v>2015</v>
      </c>
      <c r="C1898" s="196" t="s">
        <v>1286</v>
      </c>
      <c r="D1898" s="196" t="s">
        <v>1293</v>
      </c>
      <c r="E1898" s="196" t="s">
        <v>28</v>
      </c>
      <c r="F1898" s="195">
        <v>1</v>
      </c>
      <c r="G1898" s="196" t="s">
        <v>28</v>
      </c>
      <c r="H1898" s="43"/>
    </row>
    <row r="1899" spans="2:8" ht="18.75" customHeight="1">
      <c r="B1899" s="200">
        <v>2015</v>
      </c>
      <c r="C1899" s="196" t="s">
        <v>1286</v>
      </c>
      <c r="D1899" s="196" t="s">
        <v>1293</v>
      </c>
      <c r="E1899" s="196" t="s">
        <v>79</v>
      </c>
      <c r="F1899" s="195">
        <v>1</v>
      </c>
      <c r="G1899" s="196" t="s">
        <v>79</v>
      </c>
      <c r="H1899" s="43"/>
    </row>
    <row r="1900" spans="2:8" ht="18.75" customHeight="1">
      <c r="B1900" s="200">
        <v>2015</v>
      </c>
      <c r="C1900" s="196" t="s">
        <v>1286</v>
      </c>
      <c r="D1900" s="196" t="s">
        <v>1293</v>
      </c>
      <c r="E1900" s="196" t="s">
        <v>125</v>
      </c>
      <c r="F1900" s="195">
        <v>1</v>
      </c>
      <c r="G1900" s="196" t="s">
        <v>6040</v>
      </c>
      <c r="H1900" s="43"/>
    </row>
    <row r="1901" spans="2:8" ht="18.75" customHeight="1">
      <c r="B1901" s="200">
        <v>2015</v>
      </c>
      <c r="C1901" s="196" t="s">
        <v>1286</v>
      </c>
      <c r="D1901" s="196" t="s">
        <v>1293</v>
      </c>
      <c r="E1901" s="196" t="s">
        <v>125</v>
      </c>
      <c r="F1901" s="195">
        <v>2</v>
      </c>
      <c r="G1901" s="196" t="s">
        <v>5926</v>
      </c>
      <c r="H1901" s="43"/>
    </row>
    <row r="1902" spans="2:8" ht="18.75" customHeight="1">
      <c r="B1902" s="200">
        <v>2015</v>
      </c>
      <c r="C1902" s="196" t="s">
        <v>1286</v>
      </c>
      <c r="D1902" s="196" t="s">
        <v>1296</v>
      </c>
      <c r="E1902" s="196" t="s">
        <v>1297</v>
      </c>
      <c r="F1902" s="195">
        <v>1</v>
      </c>
      <c r="G1902" s="196" t="s">
        <v>57</v>
      </c>
      <c r="H1902" s="43"/>
    </row>
    <row r="1903" spans="2:8" ht="18.75" customHeight="1">
      <c r="B1903" s="200">
        <v>2015</v>
      </c>
      <c r="C1903" s="196" t="s">
        <v>1286</v>
      </c>
      <c r="D1903" s="196" t="s">
        <v>1296</v>
      </c>
      <c r="E1903" s="196" t="s">
        <v>80</v>
      </c>
      <c r="F1903" s="195">
        <v>1</v>
      </c>
      <c r="G1903" s="196" t="s">
        <v>28</v>
      </c>
      <c r="H1903" s="43"/>
    </row>
    <row r="1904" spans="2:8" ht="18.75" customHeight="1">
      <c r="B1904" s="200">
        <v>2015</v>
      </c>
      <c r="C1904" s="196" t="s">
        <v>1286</v>
      </c>
      <c r="D1904" s="196" t="s">
        <v>1296</v>
      </c>
      <c r="E1904" s="196" t="s">
        <v>80</v>
      </c>
      <c r="F1904" s="195">
        <v>2</v>
      </c>
      <c r="G1904" s="196" t="s">
        <v>27</v>
      </c>
      <c r="H1904" s="43"/>
    </row>
    <row r="1905" spans="2:8" ht="18.75" customHeight="1">
      <c r="B1905" s="200">
        <v>2015</v>
      </c>
      <c r="C1905" s="196" t="s">
        <v>1286</v>
      </c>
      <c r="D1905" s="196" t="s">
        <v>1296</v>
      </c>
      <c r="E1905" s="196" t="s">
        <v>671</v>
      </c>
      <c r="F1905" s="195">
        <v>1</v>
      </c>
      <c r="G1905" s="196" t="s">
        <v>79</v>
      </c>
      <c r="H1905" s="43"/>
    </row>
    <row r="1906" spans="2:8" ht="18.75" customHeight="1">
      <c r="B1906" s="200">
        <v>2015</v>
      </c>
      <c r="C1906" s="196" t="s">
        <v>1286</v>
      </c>
      <c r="D1906" s="196" t="s">
        <v>1298</v>
      </c>
      <c r="E1906" s="196" t="s">
        <v>56</v>
      </c>
      <c r="F1906" s="195">
        <v>1</v>
      </c>
      <c r="G1906" s="196" t="s">
        <v>57</v>
      </c>
      <c r="H1906" s="43"/>
    </row>
    <row r="1907" spans="2:8" ht="18.75" customHeight="1">
      <c r="B1907" s="200">
        <v>2015</v>
      </c>
      <c r="C1907" s="196" t="s">
        <v>1286</v>
      </c>
      <c r="D1907" s="196" t="s">
        <v>1298</v>
      </c>
      <c r="E1907" s="196" t="s">
        <v>28</v>
      </c>
      <c r="F1907" s="195">
        <v>1</v>
      </c>
      <c r="G1907" s="196" t="s">
        <v>28</v>
      </c>
      <c r="H1907" s="43"/>
    </row>
    <row r="1908" spans="2:8" ht="18.75" customHeight="1">
      <c r="B1908" s="200">
        <v>2015</v>
      </c>
      <c r="C1908" s="196" t="s">
        <v>1286</v>
      </c>
      <c r="D1908" s="196" t="s">
        <v>1298</v>
      </c>
      <c r="E1908" s="196" t="s">
        <v>21</v>
      </c>
      <c r="F1908" s="195">
        <v>1</v>
      </c>
      <c r="G1908" s="196" t="s">
        <v>21</v>
      </c>
      <c r="H1908" s="43"/>
    </row>
    <row r="1909" spans="2:8" ht="18.75" customHeight="1">
      <c r="B1909" s="200">
        <v>2015</v>
      </c>
      <c r="C1909" s="196" t="s">
        <v>1286</v>
      </c>
      <c r="D1909" s="196" t="s">
        <v>1298</v>
      </c>
      <c r="E1909" s="196" t="s">
        <v>4691</v>
      </c>
      <c r="F1909" s="195">
        <v>1</v>
      </c>
      <c r="G1909" s="196" t="s">
        <v>10</v>
      </c>
      <c r="H1909" s="43"/>
    </row>
    <row r="1910" spans="2:8" ht="18.75" customHeight="1">
      <c r="B1910" s="200">
        <v>2015</v>
      </c>
      <c r="C1910" s="196" t="s">
        <v>1286</v>
      </c>
      <c r="D1910" s="196" t="s">
        <v>1298</v>
      </c>
      <c r="E1910" s="196" t="s">
        <v>231</v>
      </c>
      <c r="F1910" s="195">
        <v>1</v>
      </c>
      <c r="G1910" s="196" t="s">
        <v>15</v>
      </c>
      <c r="H1910" s="43"/>
    </row>
    <row r="1911" spans="2:8" ht="18.75" customHeight="1">
      <c r="B1911" s="200">
        <v>2015</v>
      </c>
      <c r="C1911" s="196" t="s">
        <v>1286</v>
      </c>
      <c r="D1911" s="196" t="s">
        <v>4692</v>
      </c>
      <c r="E1911" s="196" t="s">
        <v>1300</v>
      </c>
      <c r="F1911" s="195">
        <v>1</v>
      </c>
      <c r="G1911" s="196" t="s">
        <v>28</v>
      </c>
      <c r="H1911" s="43"/>
    </row>
    <row r="1912" spans="2:8" ht="18.75" customHeight="1">
      <c r="B1912" s="200">
        <v>2015</v>
      </c>
      <c r="C1912" s="196" t="s">
        <v>1286</v>
      </c>
      <c r="D1912" s="196" t="s">
        <v>4692</v>
      </c>
      <c r="E1912" s="196" t="s">
        <v>1300</v>
      </c>
      <c r="F1912" s="195">
        <v>2</v>
      </c>
      <c r="G1912" s="196" t="s">
        <v>44</v>
      </c>
      <c r="H1912" s="43"/>
    </row>
    <row r="1913" spans="2:8" ht="18.75" customHeight="1">
      <c r="B1913" s="200">
        <v>2015</v>
      </c>
      <c r="C1913" s="196" t="s">
        <v>1286</v>
      </c>
      <c r="D1913" s="196" t="s">
        <v>4692</v>
      </c>
      <c r="E1913" s="196" t="s">
        <v>1301</v>
      </c>
      <c r="F1913" s="195">
        <v>1</v>
      </c>
      <c r="G1913" s="196" t="s">
        <v>28</v>
      </c>
      <c r="H1913" s="43"/>
    </row>
    <row r="1914" spans="2:8" ht="18.75" customHeight="1">
      <c r="B1914" s="200">
        <v>2015</v>
      </c>
      <c r="C1914" s="196" t="s">
        <v>1286</v>
      </c>
      <c r="D1914" s="196" t="s">
        <v>4692</v>
      </c>
      <c r="E1914" s="196" t="s">
        <v>1301</v>
      </c>
      <c r="F1914" s="195">
        <v>2</v>
      </c>
      <c r="G1914" s="196" t="s">
        <v>44</v>
      </c>
      <c r="H1914" s="43"/>
    </row>
    <row r="1915" spans="2:8" ht="18.75" customHeight="1">
      <c r="B1915" s="200">
        <v>2015</v>
      </c>
      <c r="C1915" s="196" t="s">
        <v>1286</v>
      </c>
      <c r="D1915" s="196" t="s">
        <v>4692</v>
      </c>
      <c r="E1915" s="196" t="s">
        <v>1302</v>
      </c>
      <c r="F1915" s="195">
        <v>1</v>
      </c>
      <c r="G1915" s="196" t="s">
        <v>28</v>
      </c>
      <c r="H1915" s="43"/>
    </row>
    <row r="1916" spans="2:8" ht="18.75" customHeight="1">
      <c r="B1916" s="200">
        <v>2015</v>
      </c>
      <c r="C1916" s="196" t="s">
        <v>1286</v>
      </c>
      <c r="D1916" s="196" t="s">
        <v>4692</v>
      </c>
      <c r="E1916" s="196" t="s">
        <v>1302</v>
      </c>
      <c r="F1916" s="195">
        <v>2</v>
      </c>
      <c r="G1916" s="196" t="s">
        <v>44</v>
      </c>
      <c r="H1916" s="43"/>
    </row>
    <row r="1917" spans="2:8" ht="18.75" customHeight="1">
      <c r="B1917" s="200">
        <v>2015</v>
      </c>
      <c r="C1917" s="196" t="s">
        <v>1286</v>
      </c>
      <c r="D1917" s="196" t="s">
        <v>1303</v>
      </c>
      <c r="E1917" s="196" t="s">
        <v>1304</v>
      </c>
      <c r="F1917" s="195">
        <v>1</v>
      </c>
      <c r="G1917" s="196" t="s">
        <v>5944</v>
      </c>
      <c r="H1917" s="43"/>
    </row>
    <row r="1918" spans="2:8" ht="18.75" customHeight="1">
      <c r="B1918" s="200">
        <v>2015</v>
      </c>
      <c r="C1918" s="196" t="s">
        <v>1286</v>
      </c>
      <c r="D1918" s="196" t="s">
        <v>1303</v>
      </c>
      <c r="E1918" s="196" t="s">
        <v>1304</v>
      </c>
      <c r="F1918" s="195">
        <v>2</v>
      </c>
      <c r="G1918" s="196" t="s">
        <v>5924</v>
      </c>
      <c r="H1918" s="43"/>
    </row>
    <row r="1919" spans="2:8" ht="18.75" customHeight="1">
      <c r="B1919" s="200">
        <v>2015</v>
      </c>
      <c r="C1919" s="196" t="s">
        <v>1286</v>
      </c>
      <c r="D1919" s="196" t="s">
        <v>1303</v>
      </c>
      <c r="E1919" s="196" t="s">
        <v>924</v>
      </c>
      <c r="F1919" s="195">
        <v>1</v>
      </c>
      <c r="G1919" s="196" t="s">
        <v>5929</v>
      </c>
      <c r="H1919" s="43"/>
    </row>
    <row r="1920" spans="2:8" ht="18.75" customHeight="1">
      <c r="B1920" s="200">
        <v>2015</v>
      </c>
      <c r="C1920" s="196" t="s">
        <v>1286</v>
      </c>
      <c r="D1920" s="196" t="s">
        <v>1303</v>
      </c>
      <c r="E1920" s="196" t="s">
        <v>924</v>
      </c>
      <c r="F1920" s="195">
        <v>2</v>
      </c>
      <c r="G1920" s="196" t="s">
        <v>6041</v>
      </c>
      <c r="H1920" s="43"/>
    </row>
    <row r="1921" spans="2:8" ht="18.75" customHeight="1">
      <c r="B1921" s="200">
        <v>2015</v>
      </c>
      <c r="C1921" s="196" t="s">
        <v>1286</v>
      </c>
      <c r="D1921" s="196" t="s">
        <v>1303</v>
      </c>
      <c r="E1921" s="196" t="s">
        <v>498</v>
      </c>
      <c r="F1921" s="195">
        <v>1</v>
      </c>
      <c r="G1921" s="196" t="s">
        <v>5922</v>
      </c>
      <c r="H1921" s="43"/>
    </row>
    <row r="1922" spans="2:8" ht="18.75" customHeight="1">
      <c r="B1922" s="200">
        <v>2015</v>
      </c>
      <c r="C1922" s="196" t="s">
        <v>1286</v>
      </c>
      <c r="D1922" s="196" t="s">
        <v>1303</v>
      </c>
      <c r="E1922" s="196" t="s">
        <v>498</v>
      </c>
      <c r="F1922" s="195">
        <v>2</v>
      </c>
      <c r="G1922" s="196" t="s">
        <v>5901</v>
      </c>
      <c r="H1922" s="43"/>
    </row>
    <row r="1923" spans="2:8" ht="18.75" customHeight="1">
      <c r="B1923" s="200">
        <v>2015</v>
      </c>
      <c r="C1923" s="196" t="s">
        <v>1286</v>
      </c>
      <c r="D1923" s="196" t="s">
        <v>1305</v>
      </c>
      <c r="E1923" s="196" t="s">
        <v>348</v>
      </c>
      <c r="F1923" s="195">
        <v>1</v>
      </c>
      <c r="G1923" s="196" t="s">
        <v>28</v>
      </c>
      <c r="H1923" s="43"/>
    </row>
    <row r="1924" spans="2:8" ht="18.75" customHeight="1">
      <c r="B1924" s="200">
        <v>2015</v>
      </c>
      <c r="C1924" s="196" t="s">
        <v>1286</v>
      </c>
      <c r="D1924" s="196" t="s">
        <v>1305</v>
      </c>
      <c r="E1924" s="196" t="s">
        <v>57</v>
      </c>
      <c r="F1924" s="195">
        <v>1</v>
      </c>
      <c r="G1924" s="196" t="s">
        <v>57</v>
      </c>
      <c r="H1924" s="43"/>
    </row>
    <row r="1925" spans="2:8" ht="18.75" customHeight="1">
      <c r="B1925" s="200">
        <v>2015</v>
      </c>
      <c r="C1925" s="196" t="s">
        <v>1286</v>
      </c>
      <c r="D1925" s="196" t="s">
        <v>1305</v>
      </c>
      <c r="E1925" s="196" t="s">
        <v>1306</v>
      </c>
      <c r="F1925" s="195">
        <v>1</v>
      </c>
      <c r="G1925" s="196" t="s">
        <v>62</v>
      </c>
      <c r="H1925" s="43"/>
    </row>
    <row r="1926" spans="2:8" ht="18.75" customHeight="1">
      <c r="B1926" s="200">
        <v>2015</v>
      </c>
      <c r="C1926" s="196" t="s">
        <v>1286</v>
      </c>
      <c r="D1926" s="196" t="s">
        <v>4694</v>
      </c>
      <c r="E1926" s="196" t="s">
        <v>4695</v>
      </c>
      <c r="F1926" s="195">
        <v>1</v>
      </c>
      <c r="G1926" s="196" t="s">
        <v>57</v>
      </c>
      <c r="H1926" s="43"/>
    </row>
    <row r="1927" spans="2:8" ht="18.75" customHeight="1">
      <c r="B1927" s="200">
        <v>2015</v>
      </c>
      <c r="C1927" s="196" t="s">
        <v>1286</v>
      </c>
      <c r="D1927" s="196" t="s">
        <v>4694</v>
      </c>
      <c r="E1927" s="196" t="s">
        <v>4695</v>
      </c>
      <c r="F1927" s="195">
        <v>2</v>
      </c>
      <c r="G1927" s="196" t="s">
        <v>4696</v>
      </c>
      <c r="H1927" s="43"/>
    </row>
    <row r="1928" spans="2:8" ht="18.75" customHeight="1">
      <c r="B1928" s="200">
        <v>2015</v>
      </c>
      <c r="C1928" s="196" t="s">
        <v>1286</v>
      </c>
      <c r="D1928" s="196" t="s">
        <v>1307</v>
      </c>
      <c r="E1928" s="196" t="s">
        <v>491</v>
      </c>
      <c r="F1928" s="195">
        <v>1</v>
      </c>
      <c r="G1928" s="196" t="s">
        <v>491</v>
      </c>
      <c r="H1928" s="43"/>
    </row>
    <row r="1929" spans="2:8" ht="18.75" customHeight="1">
      <c r="B1929" s="200">
        <v>2015</v>
      </c>
      <c r="C1929" s="196" t="s">
        <v>1286</v>
      </c>
      <c r="D1929" s="196" t="s">
        <v>1307</v>
      </c>
      <c r="E1929" s="196" t="s">
        <v>324</v>
      </c>
      <c r="F1929" s="195">
        <v>1</v>
      </c>
      <c r="G1929" s="196" t="s">
        <v>324</v>
      </c>
      <c r="H1929" s="43"/>
    </row>
    <row r="1930" spans="2:8" ht="18.75" customHeight="1">
      <c r="B1930" s="200">
        <v>2015</v>
      </c>
      <c r="C1930" s="196" t="s">
        <v>1286</v>
      </c>
      <c r="D1930" s="196" t="s">
        <v>1307</v>
      </c>
      <c r="E1930" s="196" t="s">
        <v>632</v>
      </c>
      <c r="F1930" s="195">
        <v>1</v>
      </c>
      <c r="G1930" s="196" t="s">
        <v>632</v>
      </c>
      <c r="H1930" s="43"/>
    </row>
    <row r="1931" spans="2:8" ht="18.75" customHeight="1">
      <c r="B1931" s="200">
        <v>2015</v>
      </c>
      <c r="C1931" s="196" t="s">
        <v>1286</v>
      </c>
      <c r="D1931" s="196" t="s">
        <v>1307</v>
      </c>
      <c r="E1931" s="196" t="s">
        <v>627</v>
      </c>
      <c r="F1931" s="195">
        <v>1</v>
      </c>
      <c r="G1931" s="196" t="s">
        <v>627</v>
      </c>
      <c r="H1931" s="43"/>
    </row>
    <row r="1932" spans="2:8" ht="18.75" customHeight="1">
      <c r="B1932" s="200">
        <v>2015</v>
      </c>
      <c r="C1932" s="196" t="s">
        <v>1286</v>
      </c>
      <c r="D1932" s="196" t="s">
        <v>1308</v>
      </c>
      <c r="E1932" s="196" t="s">
        <v>15</v>
      </c>
      <c r="F1932" s="195">
        <v>1</v>
      </c>
      <c r="G1932" s="196" t="s">
        <v>15</v>
      </c>
      <c r="H1932" s="43"/>
    </row>
    <row r="1933" spans="2:8" ht="18.75" customHeight="1">
      <c r="B1933" s="200">
        <v>2015</v>
      </c>
      <c r="C1933" s="196" t="s">
        <v>1286</v>
      </c>
      <c r="D1933" s="196" t="s">
        <v>1308</v>
      </c>
      <c r="E1933" s="196" t="s">
        <v>97</v>
      </c>
      <c r="F1933" s="195">
        <v>1</v>
      </c>
      <c r="G1933" s="196" t="s">
        <v>97</v>
      </c>
      <c r="H1933" s="43"/>
    </row>
    <row r="1934" spans="2:8" ht="18.75" customHeight="1">
      <c r="B1934" s="200">
        <v>2015</v>
      </c>
      <c r="C1934" s="196" t="s">
        <v>1286</v>
      </c>
      <c r="D1934" s="196" t="s">
        <v>1308</v>
      </c>
      <c r="E1934" s="196" t="s">
        <v>10</v>
      </c>
      <c r="F1934" s="195">
        <v>1</v>
      </c>
      <c r="G1934" s="196" t="s">
        <v>10</v>
      </c>
      <c r="H1934" s="43"/>
    </row>
    <row r="1935" spans="2:8" ht="18.75" customHeight="1">
      <c r="B1935" s="200">
        <v>2015</v>
      </c>
      <c r="C1935" s="196" t="s">
        <v>1286</v>
      </c>
      <c r="D1935" s="196" t="s">
        <v>1308</v>
      </c>
      <c r="E1935" s="196" t="s">
        <v>12</v>
      </c>
      <c r="F1935" s="195">
        <v>1</v>
      </c>
      <c r="G1935" s="196" t="s">
        <v>12</v>
      </c>
      <c r="H1935" s="43"/>
    </row>
    <row r="1936" spans="2:8" ht="18.75" customHeight="1">
      <c r="B1936" s="200">
        <v>2015</v>
      </c>
      <c r="C1936" s="196" t="s">
        <v>1286</v>
      </c>
      <c r="D1936" s="196" t="s">
        <v>1308</v>
      </c>
      <c r="E1936" s="196" t="s">
        <v>116</v>
      </c>
      <c r="F1936" s="195">
        <v>1</v>
      </c>
      <c r="G1936" s="196" t="s">
        <v>116</v>
      </c>
      <c r="H1936" s="43"/>
    </row>
    <row r="1937" spans="2:8" ht="18.75" customHeight="1">
      <c r="B1937" s="200">
        <v>2015</v>
      </c>
      <c r="C1937" s="196" t="s">
        <v>1286</v>
      </c>
      <c r="D1937" s="196" t="s">
        <v>1308</v>
      </c>
      <c r="E1937" s="196" t="s">
        <v>11</v>
      </c>
      <c r="F1937" s="195">
        <v>1</v>
      </c>
      <c r="G1937" s="196" t="s">
        <v>11</v>
      </c>
      <c r="H1937" s="43"/>
    </row>
    <row r="1938" spans="2:8" ht="18.75" customHeight="1">
      <c r="B1938" s="200">
        <v>2015</v>
      </c>
      <c r="C1938" s="196" t="s">
        <v>1286</v>
      </c>
      <c r="D1938" s="196" t="s">
        <v>1309</v>
      </c>
      <c r="E1938" s="196" t="s">
        <v>972</v>
      </c>
      <c r="F1938" s="195">
        <v>1</v>
      </c>
      <c r="G1938" s="196" t="s">
        <v>10</v>
      </c>
      <c r="H1938" s="43"/>
    </row>
    <row r="1939" spans="2:8" ht="18.75" customHeight="1">
      <c r="B1939" s="200">
        <v>2015</v>
      </c>
      <c r="C1939" s="196" t="s">
        <v>1286</v>
      </c>
      <c r="D1939" s="196" t="s">
        <v>1309</v>
      </c>
      <c r="E1939" s="196" t="s">
        <v>972</v>
      </c>
      <c r="F1939" s="195">
        <v>2</v>
      </c>
      <c r="G1939" s="196" t="s">
        <v>21</v>
      </c>
      <c r="H1939" s="43"/>
    </row>
    <row r="1940" spans="2:8" ht="18.75" customHeight="1">
      <c r="B1940" s="200">
        <v>2015</v>
      </c>
      <c r="C1940" s="196" t="s">
        <v>1286</v>
      </c>
      <c r="D1940" s="196" t="s">
        <v>1309</v>
      </c>
      <c r="E1940" s="196" t="s">
        <v>844</v>
      </c>
      <c r="F1940" s="195">
        <v>1</v>
      </c>
      <c r="G1940" s="196" t="s">
        <v>12</v>
      </c>
      <c r="H1940" s="43"/>
    </row>
    <row r="1941" spans="2:8" ht="18.75" customHeight="1">
      <c r="B1941" s="200">
        <v>2015</v>
      </c>
      <c r="C1941" s="196" t="s">
        <v>1286</v>
      </c>
      <c r="D1941" s="196" t="s">
        <v>1309</v>
      </c>
      <c r="E1941" s="196" t="s">
        <v>844</v>
      </c>
      <c r="F1941" s="195">
        <v>2</v>
      </c>
      <c r="G1941" s="196" t="s">
        <v>13</v>
      </c>
      <c r="H1941" s="43"/>
    </row>
    <row r="1942" spans="2:8" ht="18.75" customHeight="1">
      <c r="B1942" s="200">
        <v>2015</v>
      </c>
      <c r="C1942" s="196" t="s">
        <v>1286</v>
      </c>
      <c r="D1942" s="196" t="s">
        <v>1309</v>
      </c>
      <c r="E1942" s="196" t="s">
        <v>1137</v>
      </c>
      <c r="F1942" s="195">
        <v>1</v>
      </c>
      <c r="G1942" s="196" t="s">
        <v>97</v>
      </c>
      <c r="H1942" s="43"/>
    </row>
    <row r="1943" spans="2:8" ht="18.75" customHeight="1">
      <c r="B1943" s="200">
        <v>2015</v>
      </c>
      <c r="C1943" s="196" t="s">
        <v>1286</v>
      </c>
      <c r="D1943" s="196" t="s">
        <v>1309</v>
      </c>
      <c r="E1943" s="196" t="s">
        <v>1137</v>
      </c>
      <c r="F1943" s="195">
        <v>2</v>
      </c>
      <c r="G1943" s="196" t="s">
        <v>15</v>
      </c>
      <c r="H1943" s="43"/>
    </row>
    <row r="1944" spans="2:8" ht="18.75" customHeight="1">
      <c r="B1944" s="200">
        <v>2015</v>
      </c>
      <c r="C1944" s="196" t="s">
        <v>1286</v>
      </c>
      <c r="D1944" s="196" t="s">
        <v>1309</v>
      </c>
      <c r="E1944" s="196" t="s">
        <v>1310</v>
      </c>
      <c r="F1944" s="195">
        <v>1</v>
      </c>
      <c r="G1944" s="196" t="s">
        <v>116</v>
      </c>
      <c r="H1944" s="43"/>
    </row>
    <row r="1945" spans="2:8" ht="18.75" customHeight="1">
      <c r="B1945" s="200">
        <v>2015</v>
      </c>
      <c r="C1945" s="196" t="s">
        <v>1286</v>
      </c>
      <c r="D1945" s="196" t="s">
        <v>1309</v>
      </c>
      <c r="E1945" s="196" t="s">
        <v>1310</v>
      </c>
      <c r="F1945" s="195">
        <v>2</v>
      </c>
      <c r="G1945" s="196" t="s">
        <v>44</v>
      </c>
      <c r="H1945" s="43"/>
    </row>
    <row r="1946" spans="2:8" ht="18.75" customHeight="1">
      <c r="B1946" s="200">
        <v>2015</v>
      </c>
      <c r="C1946" s="196" t="s">
        <v>1286</v>
      </c>
      <c r="D1946" s="196" t="s">
        <v>1311</v>
      </c>
      <c r="E1946" s="196" t="s">
        <v>1139</v>
      </c>
      <c r="F1946" s="195">
        <v>1</v>
      </c>
      <c r="G1946" s="196" t="s">
        <v>6042</v>
      </c>
      <c r="H1946" s="43"/>
    </row>
    <row r="1947" spans="2:8" ht="18.75" customHeight="1">
      <c r="B1947" s="200">
        <v>2015</v>
      </c>
      <c r="C1947" s="196" t="s">
        <v>1286</v>
      </c>
      <c r="D1947" s="196" t="s">
        <v>1311</v>
      </c>
      <c r="E1947" s="196" t="s">
        <v>10</v>
      </c>
      <c r="F1947" s="195">
        <v>1</v>
      </c>
      <c r="G1947" s="196" t="s">
        <v>10</v>
      </c>
      <c r="H1947" s="43"/>
    </row>
    <row r="1948" spans="2:8" ht="18.75" customHeight="1">
      <c r="B1948" s="200">
        <v>2015</v>
      </c>
      <c r="C1948" s="196" t="s">
        <v>1286</v>
      </c>
      <c r="D1948" s="196" t="s">
        <v>1311</v>
      </c>
      <c r="E1948" s="196" t="s">
        <v>350</v>
      </c>
      <c r="F1948" s="195">
        <v>1</v>
      </c>
      <c r="G1948" s="196" t="s">
        <v>5933</v>
      </c>
      <c r="H1948" s="43"/>
    </row>
    <row r="1949" spans="2:8" ht="18.75" customHeight="1">
      <c r="B1949" s="200">
        <v>2015</v>
      </c>
      <c r="C1949" s="196" t="s">
        <v>1286</v>
      </c>
      <c r="D1949" s="196" t="s">
        <v>1311</v>
      </c>
      <c r="E1949" s="196" t="s">
        <v>350</v>
      </c>
      <c r="F1949" s="195">
        <v>2</v>
      </c>
      <c r="G1949" s="196" t="s">
        <v>5930</v>
      </c>
      <c r="H1949" s="43"/>
    </row>
    <row r="1950" spans="2:8" ht="18.75" customHeight="1">
      <c r="B1950" s="200">
        <v>2015</v>
      </c>
      <c r="C1950" s="196" t="s">
        <v>1286</v>
      </c>
      <c r="D1950" s="196" t="s">
        <v>1312</v>
      </c>
      <c r="E1950" s="196" t="s">
        <v>14</v>
      </c>
      <c r="F1950" s="195">
        <v>1</v>
      </c>
      <c r="G1950" s="196" t="s">
        <v>25</v>
      </c>
      <c r="H1950" s="43"/>
    </row>
    <row r="1951" spans="2:8" ht="18.75" customHeight="1">
      <c r="B1951" s="200">
        <v>2015</v>
      </c>
      <c r="C1951" s="196" t="s">
        <v>1286</v>
      </c>
      <c r="D1951" s="196" t="s">
        <v>1312</v>
      </c>
      <c r="E1951" s="196" t="s">
        <v>81</v>
      </c>
      <c r="F1951" s="195">
        <v>1</v>
      </c>
      <c r="G1951" s="196" t="s">
        <v>13</v>
      </c>
      <c r="H1951" s="43"/>
    </row>
    <row r="1952" spans="2:8" ht="18.75" customHeight="1">
      <c r="B1952" s="200">
        <v>2015</v>
      </c>
      <c r="C1952" s="196" t="s">
        <v>1286</v>
      </c>
      <c r="D1952" s="196" t="s">
        <v>1312</v>
      </c>
      <c r="E1952" s="196" t="s">
        <v>1313</v>
      </c>
      <c r="F1952" s="195">
        <v>1</v>
      </c>
      <c r="G1952" s="196" t="s">
        <v>12</v>
      </c>
      <c r="H1952" s="43"/>
    </row>
    <row r="1953" spans="2:8" ht="18.75" customHeight="1">
      <c r="B1953" s="200">
        <v>2015</v>
      </c>
      <c r="C1953" s="196" t="s">
        <v>1286</v>
      </c>
      <c r="D1953" s="196" t="s">
        <v>1314</v>
      </c>
      <c r="E1953" s="196" t="s">
        <v>9</v>
      </c>
      <c r="F1953" s="195">
        <v>1</v>
      </c>
      <c r="G1953" s="196" t="s">
        <v>10</v>
      </c>
      <c r="H1953" s="43"/>
    </row>
    <row r="1954" spans="2:8" ht="18.75" customHeight="1">
      <c r="B1954" s="200">
        <v>2015</v>
      </c>
      <c r="C1954" s="196" t="s">
        <v>1286</v>
      </c>
      <c r="D1954" s="196" t="s">
        <v>1314</v>
      </c>
      <c r="E1954" s="196" t="s">
        <v>350</v>
      </c>
      <c r="F1954" s="195">
        <v>1</v>
      </c>
      <c r="G1954" s="196" t="s">
        <v>12</v>
      </c>
      <c r="H1954" s="43"/>
    </row>
    <row r="1955" spans="2:8" ht="18.75" customHeight="1">
      <c r="B1955" s="200">
        <v>2015</v>
      </c>
      <c r="C1955" s="196" t="s">
        <v>1286</v>
      </c>
      <c r="D1955" s="196" t="s">
        <v>1314</v>
      </c>
      <c r="E1955" s="196" t="s">
        <v>4697</v>
      </c>
      <c r="F1955" s="195">
        <v>1</v>
      </c>
      <c r="G1955" s="196" t="s">
        <v>44</v>
      </c>
      <c r="H1955" s="43"/>
    </row>
    <row r="1956" spans="2:8" ht="18.75" customHeight="1">
      <c r="B1956" s="200">
        <v>2015</v>
      </c>
      <c r="C1956" s="196" t="s">
        <v>1286</v>
      </c>
      <c r="D1956" s="196" t="s">
        <v>1315</v>
      </c>
      <c r="E1956" s="196" t="s">
        <v>10</v>
      </c>
      <c r="F1956" s="195">
        <v>1</v>
      </c>
      <c r="G1956" s="196" t="s">
        <v>5931</v>
      </c>
      <c r="H1956" s="43"/>
    </row>
    <row r="1957" spans="2:8" ht="18.75" customHeight="1">
      <c r="B1957" s="200">
        <v>2015</v>
      </c>
      <c r="C1957" s="196" t="s">
        <v>1286</v>
      </c>
      <c r="D1957" s="196" t="s">
        <v>1315</v>
      </c>
      <c r="E1957" s="196" t="s">
        <v>10</v>
      </c>
      <c r="F1957" s="195">
        <v>2</v>
      </c>
      <c r="G1957" s="196" t="s">
        <v>5932</v>
      </c>
      <c r="H1957" s="43"/>
    </row>
    <row r="1958" spans="2:8" ht="18.75" customHeight="1">
      <c r="B1958" s="200">
        <v>2015</v>
      </c>
      <c r="C1958" s="196" t="s">
        <v>1286</v>
      </c>
      <c r="D1958" s="196" t="s">
        <v>1315</v>
      </c>
      <c r="E1958" s="196" t="s">
        <v>12</v>
      </c>
      <c r="F1958" s="195">
        <v>1</v>
      </c>
      <c r="G1958" s="196" t="s">
        <v>5933</v>
      </c>
      <c r="H1958" s="43"/>
    </row>
    <row r="1959" spans="2:8" ht="18.75" customHeight="1">
      <c r="B1959" s="200">
        <v>2015</v>
      </c>
      <c r="C1959" s="196" t="s">
        <v>1286</v>
      </c>
      <c r="D1959" s="196" t="s">
        <v>1315</v>
      </c>
      <c r="E1959" s="196" t="s">
        <v>12</v>
      </c>
      <c r="F1959" s="195">
        <v>2</v>
      </c>
      <c r="G1959" s="196" t="s">
        <v>6043</v>
      </c>
      <c r="H1959" s="43"/>
    </row>
    <row r="1960" spans="2:8" ht="18.75" customHeight="1">
      <c r="B1960" s="200">
        <v>2015</v>
      </c>
      <c r="C1960" s="196" t="s">
        <v>1286</v>
      </c>
      <c r="D1960" s="196" t="s">
        <v>1316</v>
      </c>
      <c r="E1960" s="196" t="s">
        <v>706</v>
      </c>
      <c r="F1960" s="195">
        <v>1</v>
      </c>
      <c r="G1960" s="196" t="s">
        <v>5992</v>
      </c>
      <c r="H1960" s="43"/>
    </row>
    <row r="1961" spans="2:8" ht="18.75" customHeight="1">
      <c r="B1961" s="200">
        <v>2015</v>
      </c>
      <c r="C1961" s="196" t="s">
        <v>1286</v>
      </c>
      <c r="D1961" s="196" t="s">
        <v>1316</v>
      </c>
      <c r="E1961" s="196" t="s">
        <v>706</v>
      </c>
      <c r="F1961" s="195">
        <v>2</v>
      </c>
      <c r="G1961" s="196" t="s">
        <v>5930</v>
      </c>
      <c r="H1961" s="43"/>
    </row>
    <row r="1962" spans="2:8" ht="18.75" customHeight="1">
      <c r="B1962" s="200">
        <v>2015</v>
      </c>
      <c r="C1962" s="196" t="s">
        <v>1286</v>
      </c>
      <c r="D1962" s="196" t="s">
        <v>1316</v>
      </c>
      <c r="E1962" s="196" t="s">
        <v>547</v>
      </c>
      <c r="F1962" s="195">
        <v>1</v>
      </c>
      <c r="G1962" s="196" t="s">
        <v>5906</v>
      </c>
      <c r="H1962" s="43"/>
    </row>
    <row r="1963" spans="2:8" ht="18.75" customHeight="1">
      <c r="B1963" s="200">
        <v>2015</v>
      </c>
      <c r="C1963" s="196" t="s">
        <v>1286</v>
      </c>
      <c r="D1963" s="196" t="s">
        <v>1316</v>
      </c>
      <c r="E1963" s="196" t="s">
        <v>547</v>
      </c>
      <c r="F1963" s="195">
        <v>2</v>
      </c>
      <c r="G1963" s="196" t="s">
        <v>5930</v>
      </c>
      <c r="H1963" s="43"/>
    </row>
    <row r="1964" spans="2:8" ht="18.75" customHeight="1">
      <c r="B1964" s="200">
        <v>2015</v>
      </c>
      <c r="C1964" s="196" t="s">
        <v>1286</v>
      </c>
      <c r="D1964" s="196" t="s">
        <v>1319</v>
      </c>
      <c r="E1964" s="196" t="s">
        <v>422</v>
      </c>
      <c r="F1964" s="195">
        <v>1</v>
      </c>
      <c r="G1964" s="196" t="s">
        <v>21</v>
      </c>
      <c r="H1964" s="43"/>
    </row>
    <row r="1965" spans="2:8" ht="18.75" customHeight="1">
      <c r="B1965" s="200">
        <v>2015</v>
      </c>
      <c r="C1965" s="196" t="s">
        <v>1286</v>
      </c>
      <c r="D1965" s="196" t="s">
        <v>1319</v>
      </c>
      <c r="E1965" s="196" t="s">
        <v>422</v>
      </c>
      <c r="F1965" s="195">
        <v>2</v>
      </c>
      <c r="G1965" s="196" t="s">
        <v>10</v>
      </c>
      <c r="H1965" s="43"/>
    </row>
    <row r="1966" spans="2:8" ht="18.75" customHeight="1">
      <c r="B1966" s="200">
        <v>2015</v>
      </c>
      <c r="C1966" s="196" t="s">
        <v>1286</v>
      </c>
      <c r="D1966" s="196" t="s">
        <v>1319</v>
      </c>
      <c r="E1966" s="196" t="s">
        <v>1320</v>
      </c>
      <c r="F1966" s="195">
        <v>1</v>
      </c>
      <c r="G1966" s="196" t="s">
        <v>116</v>
      </c>
      <c r="H1966" s="43"/>
    </row>
    <row r="1967" spans="2:8" ht="18.75" customHeight="1">
      <c r="B1967" s="200">
        <v>2015</v>
      </c>
      <c r="C1967" s="196" t="s">
        <v>1286</v>
      </c>
      <c r="D1967" s="196" t="s">
        <v>1319</v>
      </c>
      <c r="E1967" s="196" t="s">
        <v>1320</v>
      </c>
      <c r="F1967" s="195">
        <v>2</v>
      </c>
      <c r="G1967" s="196" t="s">
        <v>44</v>
      </c>
      <c r="H1967" s="43"/>
    </row>
    <row r="1968" spans="2:8" ht="18.75" customHeight="1">
      <c r="B1968" s="200">
        <v>2015</v>
      </c>
      <c r="C1968" s="196" t="s">
        <v>1286</v>
      </c>
      <c r="D1968" s="196" t="s">
        <v>1523</v>
      </c>
      <c r="E1968" s="196" t="s">
        <v>4698</v>
      </c>
      <c r="F1968" s="195"/>
      <c r="G1968" s="196"/>
      <c r="H1968" s="43"/>
    </row>
    <row r="1969" spans="2:8" ht="18.75" customHeight="1">
      <c r="B1969" s="200">
        <v>2015</v>
      </c>
      <c r="C1969" s="196" t="s">
        <v>1286</v>
      </c>
      <c r="D1969" s="196" t="s">
        <v>4699</v>
      </c>
      <c r="E1969" s="196" t="s">
        <v>51</v>
      </c>
      <c r="F1969" s="195">
        <v>1</v>
      </c>
      <c r="G1969" s="196" t="s">
        <v>5919</v>
      </c>
      <c r="H1969" s="43"/>
    </row>
    <row r="1970" spans="2:8" ht="18.75" customHeight="1">
      <c r="B1970" s="200">
        <v>2015</v>
      </c>
      <c r="C1970" s="196" t="s">
        <v>1286</v>
      </c>
      <c r="D1970" s="196" t="s">
        <v>4699</v>
      </c>
      <c r="E1970" s="196" t="s">
        <v>51</v>
      </c>
      <c r="F1970" s="195">
        <v>2</v>
      </c>
      <c r="G1970" s="196" t="s">
        <v>6044</v>
      </c>
      <c r="H1970" s="43"/>
    </row>
    <row r="1971" spans="2:8" ht="18.75" customHeight="1">
      <c r="B1971" s="200">
        <v>2015</v>
      </c>
      <c r="C1971" s="196" t="s">
        <v>1286</v>
      </c>
      <c r="D1971" s="196" t="s">
        <v>4699</v>
      </c>
      <c r="E1971" s="196" t="s">
        <v>1322</v>
      </c>
      <c r="F1971" s="195">
        <v>1</v>
      </c>
      <c r="G1971" s="196" t="s">
        <v>6</v>
      </c>
      <c r="H1971" s="43"/>
    </row>
    <row r="1972" spans="2:8" ht="18.75" customHeight="1">
      <c r="B1972" s="200">
        <v>2015</v>
      </c>
      <c r="C1972" s="196" t="s">
        <v>1286</v>
      </c>
      <c r="D1972" s="196" t="s">
        <v>1323</v>
      </c>
      <c r="E1972" s="196" t="s">
        <v>34</v>
      </c>
      <c r="F1972" s="195">
        <v>1</v>
      </c>
      <c r="G1972" s="196" t="s">
        <v>6045</v>
      </c>
      <c r="H1972" s="43"/>
    </row>
    <row r="1973" spans="2:8" ht="18.75" customHeight="1">
      <c r="B1973" s="200">
        <v>2015</v>
      </c>
      <c r="C1973" s="196" t="s">
        <v>1286</v>
      </c>
      <c r="D1973" s="196" t="s">
        <v>1323</v>
      </c>
      <c r="E1973" s="196" t="s">
        <v>34</v>
      </c>
      <c r="F1973" s="195">
        <v>2</v>
      </c>
      <c r="G1973" s="196" t="s">
        <v>5939</v>
      </c>
      <c r="H1973" s="43"/>
    </row>
    <row r="1974" spans="2:8" ht="18.75" customHeight="1">
      <c r="B1974" s="200">
        <v>2015</v>
      </c>
      <c r="C1974" s="196" t="s">
        <v>1286</v>
      </c>
      <c r="D1974" s="196" t="s">
        <v>1323</v>
      </c>
      <c r="E1974" s="196" t="s">
        <v>1306</v>
      </c>
      <c r="F1974" s="195">
        <v>1</v>
      </c>
      <c r="G1974" s="196" t="s">
        <v>5919</v>
      </c>
      <c r="H1974" s="43"/>
    </row>
    <row r="1975" spans="2:8" ht="18.75" customHeight="1">
      <c r="B1975" s="200">
        <v>2015</v>
      </c>
      <c r="C1975" s="196" t="s">
        <v>1286</v>
      </c>
      <c r="D1975" s="196" t="s">
        <v>1323</v>
      </c>
      <c r="E1975" s="196" t="s">
        <v>1306</v>
      </c>
      <c r="F1975" s="195">
        <v>2</v>
      </c>
      <c r="G1975" s="196" t="s">
        <v>5913</v>
      </c>
      <c r="H1975" s="43"/>
    </row>
    <row r="1976" spans="2:8" ht="18.75" customHeight="1">
      <c r="B1976" s="200">
        <v>2015</v>
      </c>
      <c r="C1976" s="196" t="s">
        <v>1286</v>
      </c>
      <c r="D1976" s="196" t="s">
        <v>1325</v>
      </c>
      <c r="E1976" s="196" t="s">
        <v>39</v>
      </c>
      <c r="F1976" s="195">
        <v>1</v>
      </c>
      <c r="G1976" s="196" t="s">
        <v>5913</v>
      </c>
      <c r="H1976" s="43"/>
    </row>
    <row r="1977" spans="2:8" ht="18.75" customHeight="1">
      <c r="B1977" s="200">
        <v>2015</v>
      </c>
      <c r="C1977" s="196" t="s">
        <v>1286</v>
      </c>
      <c r="D1977" s="196" t="s">
        <v>1325</v>
      </c>
      <c r="E1977" s="196" t="s">
        <v>39</v>
      </c>
      <c r="F1977" s="195">
        <v>2</v>
      </c>
      <c r="G1977" s="196" t="s">
        <v>5919</v>
      </c>
      <c r="H1977" s="43"/>
    </row>
    <row r="1978" spans="2:8" ht="18.75" customHeight="1">
      <c r="B1978" s="200">
        <v>2015</v>
      </c>
      <c r="C1978" s="196" t="s">
        <v>1286</v>
      </c>
      <c r="D1978" s="196" t="s">
        <v>1325</v>
      </c>
      <c r="E1978" s="196" t="s">
        <v>1326</v>
      </c>
      <c r="F1978" s="195">
        <v>1</v>
      </c>
      <c r="G1978" s="196" t="s">
        <v>5922</v>
      </c>
      <c r="H1978" s="43"/>
    </row>
    <row r="1979" spans="2:8" ht="18.75" customHeight="1">
      <c r="B1979" s="200">
        <v>2015</v>
      </c>
      <c r="C1979" s="196" t="s">
        <v>1286</v>
      </c>
      <c r="D1979" s="196" t="s">
        <v>1325</v>
      </c>
      <c r="E1979" s="196" t="s">
        <v>1326</v>
      </c>
      <c r="F1979" s="195">
        <v>2</v>
      </c>
      <c r="G1979" s="196" t="s">
        <v>5919</v>
      </c>
      <c r="H1979" s="43"/>
    </row>
    <row r="1980" spans="2:8" ht="18.75" customHeight="1">
      <c r="B1980" s="200">
        <v>2015</v>
      </c>
      <c r="C1980" s="196" t="s">
        <v>1286</v>
      </c>
      <c r="D1980" s="196" t="s">
        <v>1325</v>
      </c>
      <c r="E1980" s="196" t="s">
        <v>5934</v>
      </c>
      <c r="F1980" s="195">
        <v>1</v>
      </c>
      <c r="G1980" s="196" t="s">
        <v>5914</v>
      </c>
      <c r="H1980" s="43"/>
    </row>
    <row r="1981" spans="2:8" ht="18.75" customHeight="1">
      <c r="B1981" s="200">
        <v>2015</v>
      </c>
      <c r="C1981" s="196" t="s">
        <v>1286</v>
      </c>
      <c r="D1981" s="196" t="s">
        <v>1325</v>
      </c>
      <c r="E1981" s="196" t="s">
        <v>5934</v>
      </c>
      <c r="F1981" s="195">
        <v>2</v>
      </c>
      <c r="G1981" s="196" t="s">
        <v>5935</v>
      </c>
      <c r="H1981" s="43"/>
    </row>
    <row r="1982" spans="2:8" ht="18.75" customHeight="1">
      <c r="B1982" s="200">
        <v>2015</v>
      </c>
      <c r="C1982" s="196" t="s">
        <v>1286</v>
      </c>
      <c r="D1982" s="196" t="s">
        <v>1327</v>
      </c>
      <c r="E1982" s="196" t="s">
        <v>39</v>
      </c>
      <c r="F1982" s="195">
        <v>1</v>
      </c>
      <c r="G1982" s="196" t="s">
        <v>5936</v>
      </c>
      <c r="H1982" s="43"/>
    </row>
    <row r="1983" spans="2:8" ht="18.75" customHeight="1">
      <c r="B1983" s="200">
        <v>2015</v>
      </c>
      <c r="C1983" s="196" t="s">
        <v>1286</v>
      </c>
      <c r="D1983" s="196" t="s">
        <v>1327</v>
      </c>
      <c r="E1983" s="196" t="s">
        <v>39</v>
      </c>
      <c r="F1983" s="195">
        <v>2</v>
      </c>
      <c r="G1983" s="196" t="s">
        <v>5919</v>
      </c>
      <c r="H1983" s="43"/>
    </row>
    <row r="1984" spans="2:8" ht="18.75" customHeight="1">
      <c r="B1984" s="200">
        <v>2015</v>
      </c>
      <c r="C1984" s="196" t="s">
        <v>1286</v>
      </c>
      <c r="D1984" s="196" t="s">
        <v>1327</v>
      </c>
      <c r="E1984" s="196" t="s">
        <v>51</v>
      </c>
      <c r="F1984" s="195">
        <v>1</v>
      </c>
      <c r="G1984" s="196" t="s">
        <v>5898</v>
      </c>
      <c r="H1984" s="43"/>
    </row>
    <row r="1985" spans="2:8" ht="18.75" customHeight="1">
      <c r="B1985" s="200">
        <v>2015</v>
      </c>
      <c r="C1985" s="196" t="s">
        <v>1286</v>
      </c>
      <c r="D1985" s="196" t="s">
        <v>1327</v>
      </c>
      <c r="E1985" s="196" t="s">
        <v>51</v>
      </c>
      <c r="F1985" s="195">
        <v>2</v>
      </c>
      <c r="G1985" s="196" t="s">
        <v>6045</v>
      </c>
      <c r="H1985" s="43"/>
    </row>
    <row r="1986" spans="2:8" ht="18.75" customHeight="1">
      <c r="B1986" s="200">
        <v>2015</v>
      </c>
      <c r="C1986" s="196" t="s">
        <v>1286</v>
      </c>
      <c r="D1986" s="196" t="s">
        <v>1328</v>
      </c>
      <c r="E1986" s="196" t="s">
        <v>125</v>
      </c>
      <c r="F1986" s="195">
        <v>1</v>
      </c>
      <c r="G1986" s="196" t="s">
        <v>5926</v>
      </c>
      <c r="H1986" s="43"/>
    </row>
    <row r="1987" spans="2:8" ht="18.75" customHeight="1">
      <c r="B1987" s="200">
        <v>2015</v>
      </c>
      <c r="C1987" s="196" t="s">
        <v>1286</v>
      </c>
      <c r="D1987" s="196" t="s">
        <v>1328</v>
      </c>
      <c r="E1987" s="196" t="s">
        <v>125</v>
      </c>
      <c r="F1987" s="195">
        <v>2</v>
      </c>
      <c r="G1987" s="196" t="s">
        <v>5920</v>
      </c>
      <c r="H1987" s="43"/>
    </row>
    <row r="1988" spans="2:8" ht="18.75" customHeight="1">
      <c r="B1988" s="200">
        <v>2015</v>
      </c>
      <c r="C1988" s="196" t="s">
        <v>1286</v>
      </c>
      <c r="D1988" s="196" t="s">
        <v>1328</v>
      </c>
      <c r="E1988" s="196" t="s">
        <v>6</v>
      </c>
      <c r="F1988" s="195">
        <v>1</v>
      </c>
      <c r="G1988" s="196" t="s">
        <v>6</v>
      </c>
      <c r="H1988" s="43"/>
    </row>
    <row r="1989" spans="2:8" ht="18.75" customHeight="1">
      <c r="B1989" s="200">
        <v>2015</v>
      </c>
      <c r="C1989" s="196" t="s">
        <v>1286</v>
      </c>
      <c r="D1989" s="196" t="s">
        <v>1329</v>
      </c>
      <c r="E1989" s="196" t="s">
        <v>723</v>
      </c>
      <c r="F1989" s="195">
        <v>1</v>
      </c>
      <c r="G1989" s="196" t="s">
        <v>5</v>
      </c>
      <c r="H1989" s="43"/>
    </row>
    <row r="1990" spans="2:8" ht="18.75" customHeight="1">
      <c r="B1990" s="200">
        <v>2015</v>
      </c>
      <c r="C1990" s="196" t="s">
        <v>1286</v>
      </c>
      <c r="D1990" s="196" t="s">
        <v>1329</v>
      </c>
      <c r="E1990" s="196" t="s">
        <v>723</v>
      </c>
      <c r="F1990" s="195">
        <v>2</v>
      </c>
      <c r="G1990" s="196" t="s">
        <v>6</v>
      </c>
      <c r="H1990" s="43"/>
    </row>
    <row r="1991" spans="2:8" ht="18.75" customHeight="1">
      <c r="B1991" s="200">
        <v>2015</v>
      </c>
      <c r="C1991" s="196" t="s">
        <v>1286</v>
      </c>
      <c r="D1991" s="196" t="s">
        <v>1329</v>
      </c>
      <c r="E1991" s="196" t="s">
        <v>6</v>
      </c>
      <c r="F1991" s="195">
        <v>1</v>
      </c>
      <c r="G1991" s="196" t="s">
        <v>5</v>
      </c>
      <c r="H1991" s="43"/>
    </row>
    <row r="1992" spans="2:8" ht="18.75" customHeight="1">
      <c r="B1992" s="200">
        <v>2015</v>
      </c>
      <c r="C1992" s="196" t="s">
        <v>1286</v>
      </c>
      <c r="D1992" s="196" t="s">
        <v>1329</v>
      </c>
      <c r="E1992" s="196" t="s">
        <v>6</v>
      </c>
      <c r="F1992" s="195">
        <v>2</v>
      </c>
      <c r="G1992" s="196" t="s">
        <v>6</v>
      </c>
      <c r="H1992" s="43"/>
    </row>
    <row r="1993" spans="2:8" ht="18.75" customHeight="1">
      <c r="B1993" s="200">
        <v>2015</v>
      </c>
      <c r="C1993" s="196" t="s">
        <v>1286</v>
      </c>
      <c r="D1993" s="196" t="s">
        <v>1329</v>
      </c>
      <c r="E1993" s="196" t="s">
        <v>181</v>
      </c>
      <c r="F1993" s="195">
        <v>1</v>
      </c>
      <c r="G1993" s="196" t="s">
        <v>5</v>
      </c>
      <c r="H1993" s="43"/>
    </row>
    <row r="1994" spans="2:8" ht="18.75" customHeight="1">
      <c r="B1994" s="200">
        <v>2015</v>
      </c>
      <c r="C1994" s="196" t="s">
        <v>1286</v>
      </c>
      <c r="D1994" s="196" t="s">
        <v>1329</v>
      </c>
      <c r="E1994" s="196" t="s">
        <v>181</v>
      </c>
      <c r="F1994" s="195">
        <v>2</v>
      </c>
      <c r="G1994" s="196" t="s">
        <v>6</v>
      </c>
      <c r="H1994" s="43"/>
    </row>
    <row r="1995" spans="2:8" ht="18.75" customHeight="1">
      <c r="B1995" s="200">
        <v>2015</v>
      </c>
      <c r="C1995" s="196" t="s">
        <v>1286</v>
      </c>
      <c r="D1995" s="196" t="s">
        <v>4702</v>
      </c>
      <c r="E1995" s="196" t="s">
        <v>4703</v>
      </c>
      <c r="F1995" s="195">
        <v>1</v>
      </c>
      <c r="G1995" s="196" t="s">
        <v>4704</v>
      </c>
      <c r="H1995" s="43"/>
    </row>
    <row r="1996" spans="2:8" ht="18.75" customHeight="1">
      <c r="B1996" s="200">
        <v>2015</v>
      </c>
      <c r="C1996" s="196" t="s">
        <v>1286</v>
      </c>
      <c r="D1996" s="196" t="s">
        <v>4702</v>
      </c>
      <c r="E1996" s="196" t="s">
        <v>443</v>
      </c>
      <c r="F1996" s="195">
        <v>1</v>
      </c>
      <c r="G1996" s="196" t="s">
        <v>4704</v>
      </c>
      <c r="H1996" s="43"/>
    </row>
    <row r="1997" spans="2:8" ht="18.75" customHeight="1">
      <c r="B1997" s="200">
        <v>2015</v>
      </c>
      <c r="C1997" s="196" t="s">
        <v>1286</v>
      </c>
      <c r="D1997" s="196" t="s">
        <v>4702</v>
      </c>
      <c r="E1997" s="196" t="s">
        <v>1121</v>
      </c>
      <c r="F1997" s="195">
        <v>1</v>
      </c>
      <c r="G1997" s="196" t="s">
        <v>114</v>
      </c>
      <c r="H1997" s="43"/>
    </row>
    <row r="1998" spans="2:8" ht="18.75" customHeight="1">
      <c r="B1998" s="200">
        <v>2015</v>
      </c>
      <c r="C1998" s="196" t="s">
        <v>1286</v>
      </c>
      <c r="D1998" s="196" t="s">
        <v>1330</v>
      </c>
      <c r="E1998" s="196" t="s">
        <v>282</v>
      </c>
      <c r="F1998" s="195">
        <v>1</v>
      </c>
      <c r="G1998" s="196" t="s">
        <v>6045</v>
      </c>
      <c r="H1998" s="43"/>
    </row>
    <row r="1999" spans="2:8" ht="18.75" customHeight="1">
      <c r="B1999" s="200">
        <v>2015</v>
      </c>
      <c r="C1999" s="196" t="s">
        <v>1286</v>
      </c>
      <c r="D1999" s="196" t="s">
        <v>1330</v>
      </c>
      <c r="E1999" s="196" t="s">
        <v>282</v>
      </c>
      <c r="F1999" s="195">
        <v>2</v>
      </c>
      <c r="G1999" s="196" t="s">
        <v>5913</v>
      </c>
      <c r="H1999" s="43"/>
    </row>
    <row r="2000" spans="2:8" ht="18.75" customHeight="1">
      <c r="B2000" s="200">
        <v>2015</v>
      </c>
      <c r="C2000" s="196" t="s">
        <v>1286</v>
      </c>
      <c r="D2000" s="196" t="s">
        <v>1330</v>
      </c>
      <c r="E2000" s="196" t="s">
        <v>4705</v>
      </c>
      <c r="F2000" s="195">
        <v>1</v>
      </c>
      <c r="G2000" s="196" t="s">
        <v>5939</v>
      </c>
      <c r="H2000" s="43"/>
    </row>
    <row r="2001" spans="2:8" ht="18.75" customHeight="1">
      <c r="B2001" s="200">
        <v>2015</v>
      </c>
      <c r="C2001" s="196" t="s">
        <v>1286</v>
      </c>
      <c r="D2001" s="196" t="s">
        <v>1330</v>
      </c>
      <c r="E2001" s="196" t="s">
        <v>4705</v>
      </c>
      <c r="F2001" s="195">
        <v>2</v>
      </c>
      <c r="G2001" s="196" t="s">
        <v>5919</v>
      </c>
      <c r="H2001" s="43"/>
    </row>
    <row r="2002" spans="2:8" ht="18.75" customHeight="1">
      <c r="B2002" s="200">
        <v>2015</v>
      </c>
      <c r="C2002" s="196" t="s">
        <v>1286</v>
      </c>
      <c r="D2002" s="196" t="s">
        <v>1333</v>
      </c>
      <c r="E2002" s="196" t="s">
        <v>51</v>
      </c>
      <c r="F2002" s="195">
        <v>1</v>
      </c>
      <c r="G2002" s="196" t="s">
        <v>5919</v>
      </c>
      <c r="H2002" s="43"/>
    </row>
    <row r="2003" spans="2:8" ht="18.75" customHeight="1">
      <c r="B2003" s="200">
        <v>2015</v>
      </c>
      <c r="C2003" s="196" t="s">
        <v>1286</v>
      </c>
      <c r="D2003" s="196" t="s">
        <v>1333</v>
      </c>
      <c r="E2003" s="196" t="s">
        <v>51</v>
      </c>
      <c r="F2003" s="195">
        <v>2</v>
      </c>
      <c r="G2003" s="196" t="s">
        <v>6</v>
      </c>
      <c r="H2003" s="43"/>
    </row>
    <row r="2004" spans="2:8" ht="18.75" customHeight="1">
      <c r="B2004" s="200">
        <v>2015</v>
      </c>
      <c r="C2004" s="196" t="s">
        <v>1286</v>
      </c>
      <c r="D2004" s="196" t="s">
        <v>1333</v>
      </c>
      <c r="E2004" s="196" t="s">
        <v>294</v>
      </c>
      <c r="F2004" s="195">
        <v>1</v>
      </c>
      <c r="G2004" s="196" t="s">
        <v>19</v>
      </c>
      <c r="H2004" s="43"/>
    </row>
    <row r="2005" spans="2:8" ht="18.75" customHeight="1">
      <c r="B2005" s="200">
        <v>2015</v>
      </c>
      <c r="C2005" s="196" t="s">
        <v>1286</v>
      </c>
      <c r="D2005" s="196" t="s">
        <v>1333</v>
      </c>
      <c r="E2005" s="196" t="s">
        <v>294</v>
      </c>
      <c r="F2005" s="195">
        <v>2</v>
      </c>
      <c r="G2005" s="196" t="s">
        <v>6</v>
      </c>
      <c r="H2005" s="43"/>
    </row>
    <row r="2006" spans="2:8" ht="18.75" customHeight="1">
      <c r="B2006" s="200">
        <v>2015</v>
      </c>
      <c r="C2006" s="196" t="s">
        <v>1286</v>
      </c>
      <c r="D2006" s="196" t="s">
        <v>1336</v>
      </c>
      <c r="E2006" s="196" t="s">
        <v>803</v>
      </c>
      <c r="F2006" s="195">
        <v>1</v>
      </c>
      <c r="G2006" s="196" t="s">
        <v>6046</v>
      </c>
      <c r="H2006" s="43"/>
    </row>
    <row r="2007" spans="2:8" ht="18.75" customHeight="1">
      <c r="B2007" s="200">
        <v>2015</v>
      </c>
      <c r="C2007" s="196" t="s">
        <v>1286</v>
      </c>
      <c r="D2007" s="196" t="s">
        <v>1336</v>
      </c>
      <c r="E2007" s="196" t="s">
        <v>343</v>
      </c>
      <c r="F2007" s="195">
        <v>1</v>
      </c>
      <c r="G2007" s="196" t="s">
        <v>5925</v>
      </c>
      <c r="H2007" s="43"/>
    </row>
    <row r="2008" spans="2:8" ht="18.75" customHeight="1">
      <c r="B2008" s="200">
        <v>2015</v>
      </c>
      <c r="C2008" s="196" t="s">
        <v>1286</v>
      </c>
      <c r="D2008" s="196" t="s">
        <v>1336</v>
      </c>
      <c r="E2008" s="196" t="s">
        <v>804</v>
      </c>
      <c r="F2008" s="195">
        <v>1</v>
      </c>
      <c r="G2008" s="196" t="s">
        <v>5937</v>
      </c>
      <c r="H2008" s="43"/>
    </row>
    <row r="2009" spans="2:8" ht="18.75" customHeight="1">
      <c r="B2009" s="200">
        <v>2015</v>
      </c>
      <c r="C2009" s="196" t="s">
        <v>1286</v>
      </c>
      <c r="D2009" s="196" t="s">
        <v>1336</v>
      </c>
      <c r="E2009" s="196" t="s">
        <v>804</v>
      </c>
      <c r="F2009" s="195">
        <v>2</v>
      </c>
      <c r="G2009" s="196" t="s">
        <v>5938</v>
      </c>
      <c r="H2009" s="43"/>
    </row>
    <row r="2010" spans="2:8" ht="18.75" customHeight="1">
      <c r="B2010" s="200">
        <v>2015</v>
      </c>
      <c r="C2010" s="196" t="s">
        <v>1286</v>
      </c>
      <c r="D2010" s="196" t="s">
        <v>1337</v>
      </c>
      <c r="E2010" s="196" t="s">
        <v>565</v>
      </c>
      <c r="F2010" s="195">
        <v>1</v>
      </c>
      <c r="G2010" s="196" t="s">
        <v>565</v>
      </c>
      <c r="H2010" s="43"/>
    </row>
    <row r="2011" spans="2:8" ht="18.75" customHeight="1">
      <c r="B2011" s="200">
        <v>2015</v>
      </c>
      <c r="C2011" s="196" t="s">
        <v>1286</v>
      </c>
      <c r="D2011" s="196" t="s">
        <v>1337</v>
      </c>
      <c r="E2011" s="196" t="s">
        <v>4706</v>
      </c>
      <c r="F2011" s="195">
        <v>1</v>
      </c>
      <c r="G2011" s="196" t="s">
        <v>5922</v>
      </c>
      <c r="H2011" s="43"/>
    </row>
    <row r="2012" spans="2:8" ht="18.75" customHeight="1">
      <c r="B2012" s="200">
        <v>2015</v>
      </c>
      <c r="C2012" s="196" t="s">
        <v>1286</v>
      </c>
      <c r="D2012" s="196" t="s">
        <v>1337</v>
      </c>
      <c r="E2012" s="196" t="s">
        <v>4706</v>
      </c>
      <c r="F2012" s="195">
        <v>2</v>
      </c>
      <c r="G2012" s="196" t="s">
        <v>5919</v>
      </c>
      <c r="H2012" s="43"/>
    </row>
    <row r="2013" spans="2:8" ht="18.75" customHeight="1">
      <c r="B2013" s="200">
        <v>2015</v>
      </c>
      <c r="C2013" s="196" t="s">
        <v>1286</v>
      </c>
      <c r="D2013" s="196" t="s">
        <v>1337</v>
      </c>
      <c r="E2013" s="196" t="s">
        <v>1339</v>
      </c>
      <c r="F2013" s="195">
        <v>1</v>
      </c>
      <c r="G2013" s="196" t="s">
        <v>6047</v>
      </c>
      <c r="H2013" s="43"/>
    </row>
    <row r="2014" spans="2:8" ht="18.75" customHeight="1">
      <c r="B2014" s="200">
        <v>2015</v>
      </c>
      <c r="C2014" s="196" t="s">
        <v>1286</v>
      </c>
      <c r="D2014" s="196" t="s">
        <v>1337</v>
      </c>
      <c r="E2014" s="196" t="s">
        <v>1339</v>
      </c>
      <c r="F2014" s="195">
        <v>2</v>
      </c>
      <c r="G2014" s="196" t="s">
        <v>5940</v>
      </c>
      <c r="H2014" s="43"/>
    </row>
    <row r="2015" spans="2:8" ht="18.75" customHeight="1">
      <c r="B2015" s="200">
        <v>2015</v>
      </c>
      <c r="C2015" s="196" t="s">
        <v>1286</v>
      </c>
      <c r="D2015" s="196" t="s">
        <v>1340</v>
      </c>
      <c r="E2015" s="196" t="s">
        <v>1284</v>
      </c>
      <c r="F2015" s="195">
        <v>1</v>
      </c>
      <c r="G2015" s="196" t="s">
        <v>36</v>
      </c>
      <c r="H2015" s="43"/>
    </row>
    <row r="2016" spans="2:8" ht="18.75" customHeight="1">
      <c r="B2016" s="200">
        <v>2015</v>
      </c>
      <c r="C2016" s="196" t="s">
        <v>1286</v>
      </c>
      <c r="D2016" s="196" t="s">
        <v>1340</v>
      </c>
      <c r="E2016" s="196" t="s">
        <v>1284</v>
      </c>
      <c r="F2016" s="195">
        <v>2</v>
      </c>
      <c r="G2016" s="196" t="s">
        <v>5</v>
      </c>
      <c r="H2016" s="43"/>
    </row>
    <row r="2017" spans="2:8" ht="18.75" customHeight="1">
      <c r="B2017" s="200">
        <v>2015</v>
      </c>
      <c r="C2017" s="196" t="s">
        <v>1286</v>
      </c>
      <c r="D2017" s="196" t="s">
        <v>1340</v>
      </c>
      <c r="E2017" s="196" t="s">
        <v>4707</v>
      </c>
      <c r="F2017" s="195">
        <v>1</v>
      </c>
      <c r="G2017" s="196" t="s">
        <v>5</v>
      </c>
      <c r="H2017" s="43"/>
    </row>
    <row r="2018" spans="2:8" ht="18.75" customHeight="1">
      <c r="B2018" s="200">
        <v>2015</v>
      </c>
      <c r="C2018" s="196" t="s">
        <v>1286</v>
      </c>
      <c r="D2018" s="196" t="s">
        <v>1340</v>
      </c>
      <c r="E2018" s="196" t="s">
        <v>4707</v>
      </c>
      <c r="F2018" s="195">
        <v>2</v>
      </c>
      <c r="G2018" s="196" t="s">
        <v>62</v>
      </c>
      <c r="H2018" s="43"/>
    </row>
    <row r="2019" spans="2:8" ht="18.75" customHeight="1">
      <c r="B2019" s="200">
        <v>2015</v>
      </c>
      <c r="C2019" s="196" t="s">
        <v>1286</v>
      </c>
      <c r="D2019" s="196" t="s">
        <v>1344</v>
      </c>
      <c r="E2019" s="196" t="s">
        <v>19</v>
      </c>
      <c r="F2019" s="195">
        <v>1</v>
      </c>
      <c r="G2019" s="196" t="s">
        <v>19</v>
      </c>
      <c r="H2019" s="43"/>
    </row>
    <row r="2020" spans="2:8" ht="18.75" customHeight="1">
      <c r="B2020" s="200">
        <v>2015</v>
      </c>
      <c r="C2020" s="196" t="s">
        <v>1286</v>
      </c>
      <c r="D2020" s="196" t="s">
        <v>1343</v>
      </c>
      <c r="E2020" s="196" t="s">
        <v>19</v>
      </c>
      <c r="F2020" s="195">
        <v>1</v>
      </c>
      <c r="G2020" s="196" t="s">
        <v>19</v>
      </c>
      <c r="H2020" s="43"/>
    </row>
    <row r="2021" spans="2:8" ht="18.75" customHeight="1">
      <c r="B2021" s="200">
        <v>2015</v>
      </c>
      <c r="C2021" s="196" t="s">
        <v>1286</v>
      </c>
      <c r="D2021" s="196" t="s">
        <v>1341</v>
      </c>
      <c r="E2021" s="196" t="s">
        <v>23</v>
      </c>
      <c r="F2021" s="195">
        <v>1</v>
      </c>
      <c r="G2021" s="196" t="s">
        <v>23</v>
      </c>
      <c r="H2021" s="43"/>
    </row>
    <row r="2022" spans="2:8" ht="18.75" customHeight="1">
      <c r="B2022" s="200">
        <v>2015</v>
      </c>
      <c r="C2022" s="196" t="s">
        <v>1286</v>
      </c>
      <c r="D2022" s="196" t="s">
        <v>1341</v>
      </c>
      <c r="E2022" s="196" t="s">
        <v>27</v>
      </c>
      <c r="F2022" s="195">
        <v>1</v>
      </c>
      <c r="G2022" s="196" t="s">
        <v>27</v>
      </c>
      <c r="H2022" s="43"/>
    </row>
    <row r="2023" spans="2:8" ht="18.75" customHeight="1">
      <c r="B2023" s="200">
        <v>2015</v>
      </c>
      <c r="C2023" s="196" t="s">
        <v>1286</v>
      </c>
      <c r="D2023" s="196" t="s">
        <v>1342</v>
      </c>
      <c r="E2023" s="196" t="s">
        <v>64</v>
      </c>
      <c r="F2023" s="195">
        <v>1</v>
      </c>
      <c r="G2023" s="196" t="s">
        <v>64</v>
      </c>
      <c r="H2023" s="43"/>
    </row>
    <row r="2024" spans="2:8" ht="18.75" customHeight="1">
      <c r="B2024" s="200">
        <v>2015</v>
      </c>
      <c r="C2024" s="196" t="s">
        <v>1286</v>
      </c>
      <c r="D2024" s="196" t="s">
        <v>1342</v>
      </c>
      <c r="E2024" s="196" t="s">
        <v>31</v>
      </c>
      <c r="F2024" s="195">
        <v>1</v>
      </c>
      <c r="G2024" s="196" t="s">
        <v>6048</v>
      </c>
      <c r="H2024" s="43"/>
    </row>
    <row r="2025" spans="2:8" ht="18.75" customHeight="1">
      <c r="B2025" s="200">
        <v>2015</v>
      </c>
      <c r="C2025" s="196" t="s">
        <v>1286</v>
      </c>
      <c r="D2025" s="196" t="s">
        <v>4708</v>
      </c>
      <c r="E2025" s="196" t="s">
        <v>1326</v>
      </c>
      <c r="F2025" s="195">
        <v>1</v>
      </c>
      <c r="G2025" s="196" t="s">
        <v>62</v>
      </c>
      <c r="H2025" s="43"/>
    </row>
    <row r="2026" spans="2:8" ht="18.75" customHeight="1">
      <c r="B2026" s="200">
        <v>2015</v>
      </c>
      <c r="C2026" s="196" t="s">
        <v>1286</v>
      </c>
      <c r="D2026" s="196" t="s">
        <v>4709</v>
      </c>
      <c r="E2026" s="196" t="s">
        <v>5</v>
      </c>
      <c r="F2026" s="195">
        <v>1</v>
      </c>
      <c r="G2026" s="196" t="s">
        <v>5</v>
      </c>
      <c r="H2026" s="43"/>
    </row>
    <row r="2027" spans="2:8" ht="18.75" customHeight="1">
      <c r="B2027" s="200">
        <v>2015</v>
      </c>
      <c r="C2027" s="196" t="s">
        <v>1286</v>
      </c>
      <c r="D2027" s="196" t="s">
        <v>4710</v>
      </c>
      <c r="E2027" s="196" t="s">
        <v>19</v>
      </c>
      <c r="F2027" s="195">
        <v>1</v>
      </c>
      <c r="G2027" s="196" t="s">
        <v>19</v>
      </c>
      <c r="H2027" s="43"/>
    </row>
    <row r="2028" spans="2:8" ht="18.75" customHeight="1">
      <c r="B2028" s="200">
        <v>2015</v>
      </c>
      <c r="C2028" s="196" t="s">
        <v>1286</v>
      </c>
      <c r="D2028" s="196" t="s">
        <v>1345</v>
      </c>
      <c r="E2028" s="196" t="s">
        <v>19</v>
      </c>
      <c r="F2028" s="195">
        <v>1</v>
      </c>
      <c r="G2028" s="196" t="s">
        <v>19</v>
      </c>
      <c r="H2028" s="43"/>
    </row>
    <row r="2029" spans="2:8" ht="18.75" customHeight="1">
      <c r="B2029" s="200">
        <v>2015</v>
      </c>
      <c r="C2029" s="196" t="s">
        <v>1286</v>
      </c>
      <c r="D2029" s="196" t="s">
        <v>1334</v>
      </c>
      <c r="E2029" s="196" t="s">
        <v>5</v>
      </c>
      <c r="F2029" s="195">
        <v>1</v>
      </c>
      <c r="G2029" s="196" t="s">
        <v>5</v>
      </c>
      <c r="H2029" s="43"/>
    </row>
    <row r="2030" spans="2:8" ht="18.75" customHeight="1">
      <c r="B2030" s="200">
        <v>2015</v>
      </c>
      <c r="C2030" s="196" t="s">
        <v>1286</v>
      </c>
      <c r="D2030" s="196" t="s">
        <v>1334</v>
      </c>
      <c r="E2030" s="196" t="s">
        <v>4711</v>
      </c>
      <c r="F2030" s="195">
        <v>1</v>
      </c>
      <c r="G2030" s="196" t="s">
        <v>5896</v>
      </c>
      <c r="H2030" s="43"/>
    </row>
    <row r="2031" spans="2:8" ht="18.75" customHeight="1">
      <c r="B2031" s="200">
        <v>2015</v>
      </c>
      <c r="C2031" s="196" t="s">
        <v>1286</v>
      </c>
      <c r="D2031" s="196" t="s">
        <v>1334</v>
      </c>
      <c r="E2031" s="196" t="s">
        <v>4711</v>
      </c>
      <c r="F2031" s="195">
        <v>2</v>
      </c>
      <c r="G2031" s="196" t="s">
        <v>5899</v>
      </c>
      <c r="H2031" s="43"/>
    </row>
    <row r="2032" spans="2:8" ht="18.75" customHeight="1">
      <c r="B2032" s="200">
        <v>2015</v>
      </c>
      <c r="C2032" s="197" t="s">
        <v>6049</v>
      </c>
      <c r="D2032" s="197" t="s">
        <v>1347</v>
      </c>
      <c r="E2032" s="197" t="s">
        <v>194</v>
      </c>
      <c r="F2032" s="194">
        <v>1</v>
      </c>
      <c r="G2032" s="197" t="s">
        <v>187</v>
      </c>
      <c r="H2032" s="43"/>
    </row>
    <row r="2033" spans="2:8" ht="18.75" customHeight="1">
      <c r="B2033" s="200">
        <v>2015</v>
      </c>
      <c r="C2033" s="197" t="s">
        <v>5942</v>
      </c>
      <c r="D2033" s="196" t="s">
        <v>1347</v>
      </c>
      <c r="E2033" s="196" t="s">
        <v>634</v>
      </c>
      <c r="F2033" s="195">
        <v>1</v>
      </c>
      <c r="G2033" s="196" t="s">
        <v>57</v>
      </c>
      <c r="H2033" s="43"/>
    </row>
    <row r="2034" spans="2:8" ht="18.75" customHeight="1">
      <c r="B2034" s="200">
        <v>2015</v>
      </c>
      <c r="C2034" s="197" t="s">
        <v>5942</v>
      </c>
      <c r="D2034" s="197" t="s">
        <v>1347</v>
      </c>
      <c r="E2034" s="197" t="s">
        <v>74</v>
      </c>
      <c r="F2034" s="194">
        <v>1</v>
      </c>
      <c r="G2034" s="197" t="s">
        <v>74</v>
      </c>
      <c r="H2034" s="43"/>
    </row>
    <row r="2035" spans="2:8" ht="18.75" customHeight="1">
      <c r="B2035" s="200">
        <v>2015</v>
      </c>
      <c r="C2035" s="197" t="s">
        <v>5942</v>
      </c>
      <c r="D2035" s="196" t="s">
        <v>1347</v>
      </c>
      <c r="E2035" s="196" t="s">
        <v>4713</v>
      </c>
      <c r="F2035" s="195">
        <v>1</v>
      </c>
      <c r="G2035" s="196" t="s">
        <v>57</v>
      </c>
      <c r="H2035" s="43"/>
    </row>
    <row r="2036" spans="2:8" ht="18.75" customHeight="1">
      <c r="B2036" s="200">
        <v>2015</v>
      </c>
      <c r="C2036" s="197" t="s">
        <v>5942</v>
      </c>
      <c r="D2036" s="197" t="s">
        <v>1347</v>
      </c>
      <c r="E2036" s="197" t="s">
        <v>4713</v>
      </c>
      <c r="F2036" s="194">
        <v>2</v>
      </c>
      <c r="G2036" s="197" t="s">
        <v>8</v>
      </c>
      <c r="H2036" s="43"/>
    </row>
    <row r="2037" spans="2:8" ht="18.75" customHeight="1">
      <c r="B2037" s="200">
        <v>2015</v>
      </c>
      <c r="C2037" s="197" t="s">
        <v>5942</v>
      </c>
      <c r="D2037" s="197" t="s">
        <v>1347</v>
      </c>
      <c r="E2037" s="197" t="s">
        <v>89</v>
      </c>
      <c r="F2037" s="194">
        <v>1</v>
      </c>
      <c r="G2037" s="197" t="s">
        <v>57</v>
      </c>
      <c r="H2037" s="43"/>
    </row>
    <row r="2038" spans="2:8" ht="18.75" customHeight="1">
      <c r="B2038" s="200">
        <v>2015</v>
      </c>
      <c r="C2038" s="197" t="s">
        <v>5942</v>
      </c>
      <c r="D2038" s="197" t="s">
        <v>1347</v>
      </c>
      <c r="E2038" s="197" t="s">
        <v>77</v>
      </c>
      <c r="F2038" s="194">
        <v>1</v>
      </c>
      <c r="G2038" s="197" t="s">
        <v>77</v>
      </c>
      <c r="H2038" s="43"/>
    </row>
    <row r="2039" spans="2:8" ht="18.75" customHeight="1">
      <c r="B2039" s="200">
        <v>2015</v>
      </c>
      <c r="C2039" s="197" t="s">
        <v>5943</v>
      </c>
      <c r="D2039" s="197" t="s">
        <v>1347</v>
      </c>
      <c r="E2039" s="197" t="s">
        <v>28</v>
      </c>
      <c r="F2039" s="194">
        <v>1</v>
      </c>
      <c r="G2039" s="197" t="s">
        <v>28</v>
      </c>
      <c r="H2039" s="43"/>
    </row>
    <row r="2040" spans="2:8" ht="18.75" customHeight="1">
      <c r="B2040" s="200">
        <v>2015</v>
      </c>
      <c r="C2040" s="197" t="s">
        <v>5942</v>
      </c>
      <c r="D2040" s="197" t="s">
        <v>1347</v>
      </c>
      <c r="E2040" s="197" t="s">
        <v>8</v>
      </c>
      <c r="F2040" s="194">
        <v>1</v>
      </c>
      <c r="G2040" s="197" t="s">
        <v>8</v>
      </c>
      <c r="H2040" s="43"/>
    </row>
    <row r="2041" spans="2:8" ht="18.75" customHeight="1">
      <c r="B2041" s="200">
        <v>2015</v>
      </c>
      <c r="C2041" s="197" t="s">
        <v>5943</v>
      </c>
      <c r="D2041" s="196" t="s">
        <v>1347</v>
      </c>
      <c r="E2041" s="196" t="s">
        <v>8</v>
      </c>
      <c r="F2041" s="195">
        <v>2</v>
      </c>
      <c r="G2041" s="196" t="s">
        <v>5923</v>
      </c>
      <c r="H2041" s="43"/>
    </row>
    <row r="2042" spans="2:8" ht="18.75" customHeight="1">
      <c r="B2042" s="200">
        <v>2015</v>
      </c>
      <c r="C2042" s="197" t="s">
        <v>6049</v>
      </c>
      <c r="D2042" s="197" t="s">
        <v>1347</v>
      </c>
      <c r="E2042" s="197" t="s">
        <v>79</v>
      </c>
      <c r="F2042" s="194">
        <v>1</v>
      </c>
      <c r="G2042" s="197" t="s">
        <v>79</v>
      </c>
      <c r="H2042" s="43"/>
    </row>
    <row r="2043" spans="2:8" ht="18.75" customHeight="1">
      <c r="B2043" s="200">
        <v>2015</v>
      </c>
      <c r="C2043" s="197" t="s">
        <v>5942</v>
      </c>
      <c r="D2043" s="197" t="s">
        <v>4714</v>
      </c>
      <c r="E2043" s="197" t="s">
        <v>4715</v>
      </c>
      <c r="F2043" s="194">
        <v>1</v>
      </c>
      <c r="G2043" s="197" t="s">
        <v>28</v>
      </c>
      <c r="H2043" s="43"/>
    </row>
    <row r="2044" spans="2:8" ht="18.75" customHeight="1">
      <c r="B2044" s="200">
        <v>2015</v>
      </c>
      <c r="C2044" s="197" t="s">
        <v>6049</v>
      </c>
      <c r="D2044" s="197" t="s">
        <v>4714</v>
      </c>
      <c r="E2044" s="197" t="s">
        <v>1242</v>
      </c>
      <c r="F2044" s="194">
        <v>1</v>
      </c>
      <c r="G2044" s="197" t="s">
        <v>57</v>
      </c>
      <c r="H2044" s="43"/>
    </row>
    <row r="2045" spans="2:8" ht="18.75" customHeight="1">
      <c r="B2045" s="200">
        <v>2015</v>
      </c>
      <c r="C2045" s="197" t="s">
        <v>5942</v>
      </c>
      <c r="D2045" s="197" t="s">
        <v>4714</v>
      </c>
      <c r="E2045" s="197" t="s">
        <v>1242</v>
      </c>
      <c r="F2045" s="194">
        <v>2</v>
      </c>
      <c r="G2045" s="197" t="s">
        <v>74</v>
      </c>
      <c r="H2045" s="43"/>
    </row>
    <row r="2046" spans="2:8" ht="18.75" customHeight="1">
      <c r="B2046" s="200">
        <v>2015</v>
      </c>
      <c r="C2046" s="197" t="s">
        <v>5942</v>
      </c>
      <c r="D2046" s="197" t="s">
        <v>4714</v>
      </c>
      <c r="E2046" s="197" t="s">
        <v>8</v>
      </c>
      <c r="F2046" s="194">
        <v>1</v>
      </c>
      <c r="G2046" s="197" t="s">
        <v>8</v>
      </c>
      <c r="H2046" s="43"/>
    </row>
    <row r="2047" spans="2:8" ht="18.75" customHeight="1">
      <c r="B2047" s="200">
        <v>2015</v>
      </c>
      <c r="C2047" s="197" t="s">
        <v>5943</v>
      </c>
      <c r="D2047" s="197" t="s">
        <v>4714</v>
      </c>
      <c r="E2047" s="197" t="s">
        <v>4716</v>
      </c>
      <c r="F2047" s="194">
        <v>1</v>
      </c>
      <c r="G2047" s="197" t="s">
        <v>4185</v>
      </c>
      <c r="H2047" s="43"/>
    </row>
    <row r="2048" spans="2:8" ht="18.75" customHeight="1">
      <c r="B2048" s="200">
        <v>2015</v>
      </c>
      <c r="C2048" s="197" t="s">
        <v>5942</v>
      </c>
      <c r="D2048" s="197" t="s">
        <v>1349</v>
      </c>
      <c r="E2048" s="197" t="s">
        <v>1350</v>
      </c>
      <c r="F2048" s="194">
        <v>1</v>
      </c>
      <c r="G2048" s="197" t="s">
        <v>57</v>
      </c>
      <c r="H2048" s="43"/>
    </row>
    <row r="2049" spans="2:8" ht="18.75" customHeight="1">
      <c r="B2049" s="200">
        <v>2015</v>
      </c>
      <c r="C2049" s="197" t="s">
        <v>5942</v>
      </c>
      <c r="D2049" s="197" t="s">
        <v>1349</v>
      </c>
      <c r="E2049" s="197" t="s">
        <v>1350</v>
      </c>
      <c r="F2049" s="194">
        <v>2</v>
      </c>
      <c r="G2049" s="197" t="s">
        <v>74</v>
      </c>
      <c r="H2049" s="43"/>
    </row>
    <row r="2050" spans="2:8" ht="18.75" customHeight="1">
      <c r="B2050" s="200">
        <v>2015</v>
      </c>
      <c r="C2050" s="197" t="s">
        <v>6049</v>
      </c>
      <c r="D2050" s="197" t="s">
        <v>1349</v>
      </c>
      <c r="E2050" s="197" t="s">
        <v>1351</v>
      </c>
      <c r="F2050" s="194">
        <v>1</v>
      </c>
      <c r="G2050" s="197" t="s">
        <v>28</v>
      </c>
      <c r="H2050" s="43"/>
    </row>
    <row r="2051" spans="2:8" ht="18.75" customHeight="1">
      <c r="B2051" s="200">
        <v>2015</v>
      </c>
      <c r="C2051" s="197" t="s">
        <v>5942</v>
      </c>
      <c r="D2051" s="197" t="s">
        <v>1352</v>
      </c>
      <c r="E2051" s="197" t="s">
        <v>348</v>
      </c>
      <c r="F2051" s="194">
        <v>1</v>
      </c>
      <c r="G2051" s="197" t="s">
        <v>28</v>
      </c>
      <c r="H2051" s="43"/>
    </row>
    <row r="2052" spans="2:8" ht="18.75" customHeight="1">
      <c r="B2052" s="200">
        <v>2015</v>
      </c>
      <c r="C2052" s="197" t="s">
        <v>5943</v>
      </c>
      <c r="D2052" s="197" t="s">
        <v>1352</v>
      </c>
      <c r="E2052" s="197" t="s">
        <v>11</v>
      </c>
      <c r="F2052" s="194">
        <v>1</v>
      </c>
      <c r="G2052" s="197" t="s">
        <v>11</v>
      </c>
      <c r="H2052" s="43"/>
    </row>
    <row r="2053" spans="2:8" ht="18.75" customHeight="1">
      <c r="B2053" s="200">
        <v>2015</v>
      </c>
      <c r="C2053" s="197" t="s">
        <v>5942</v>
      </c>
      <c r="D2053" s="197" t="s">
        <v>1352</v>
      </c>
      <c r="E2053" s="197" t="s">
        <v>11</v>
      </c>
      <c r="F2053" s="194">
        <v>2</v>
      </c>
      <c r="G2053" s="197" t="s">
        <v>10</v>
      </c>
      <c r="H2053" s="43"/>
    </row>
    <row r="2054" spans="2:8" ht="18.75" customHeight="1">
      <c r="B2054" s="200">
        <v>2015</v>
      </c>
      <c r="C2054" s="196" t="s">
        <v>6049</v>
      </c>
      <c r="D2054" s="196" t="s">
        <v>1352</v>
      </c>
      <c r="E2054" s="196" t="s">
        <v>1353</v>
      </c>
      <c r="F2054" s="195">
        <v>1</v>
      </c>
      <c r="G2054" s="196" t="s">
        <v>6050</v>
      </c>
      <c r="H2054" s="43"/>
    </row>
    <row r="2055" spans="2:8" ht="18.75" customHeight="1">
      <c r="B2055" s="200">
        <v>2015</v>
      </c>
      <c r="C2055" s="196" t="s">
        <v>5942</v>
      </c>
      <c r="D2055" s="196" t="s">
        <v>1352</v>
      </c>
      <c r="E2055" s="196" t="s">
        <v>1353</v>
      </c>
      <c r="F2055" s="195">
        <v>2</v>
      </c>
      <c r="G2055" s="196" t="s">
        <v>6051</v>
      </c>
      <c r="H2055" s="43"/>
    </row>
    <row r="2056" spans="2:8" ht="18.75" customHeight="1">
      <c r="B2056" s="200">
        <v>2015</v>
      </c>
      <c r="C2056" s="197" t="s">
        <v>6049</v>
      </c>
      <c r="D2056" s="197" t="s">
        <v>1354</v>
      </c>
      <c r="E2056" s="197" t="s">
        <v>4717</v>
      </c>
      <c r="F2056" s="194">
        <v>1</v>
      </c>
      <c r="G2056" s="197" t="s">
        <v>10</v>
      </c>
      <c r="H2056" s="43"/>
    </row>
    <row r="2057" spans="2:8" ht="18.75" customHeight="1">
      <c r="B2057" s="200">
        <v>2015</v>
      </c>
      <c r="C2057" s="197" t="s">
        <v>6052</v>
      </c>
      <c r="D2057" s="197" t="s">
        <v>1354</v>
      </c>
      <c r="E2057" s="197" t="s">
        <v>650</v>
      </c>
      <c r="F2057" s="194">
        <v>1</v>
      </c>
      <c r="G2057" s="197" t="s">
        <v>10</v>
      </c>
      <c r="H2057" s="43"/>
    </row>
    <row r="2058" spans="2:8" ht="18.75" customHeight="1">
      <c r="B2058" s="200">
        <v>2015</v>
      </c>
      <c r="C2058" s="197" t="s">
        <v>6052</v>
      </c>
      <c r="D2058" s="197" t="s">
        <v>1354</v>
      </c>
      <c r="E2058" s="197" t="s">
        <v>1355</v>
      </c>
      <c r="F2058" s="194">
        <v>1</v>
      </c>
      <c r="G2058" s="197" t="s">
        <v>10</v>
      </c>
      <c r="H2058" s="43"/>
    </row>
    <row r="2059" spans="2:8" ht="18.75" customHeight="1">
      <c r="B2059" s="200">
        <v>2015</v>
      </c>
      <c r="C2059" s="197" t="s">
        <v>6052</v>
      </c>
      <c r="D2059" s="197" t="s">
        <v>1354</v>
      </c>
      <c r="E2059" s="197" t="s">
        <v>1356</v>
      </c>
      <c r="F2059" s="194">
        <v>1</v>
      </c>
      <c r="G2059" s="197" t="s">
        <v>10</v>
      </c>
      <c r="H2059" s="43"/>
    </row>
    <row r="2060" spans="2:8" ht="18.75" customHeight="1">
      <c r="B2060" s="200">
        <v>2015</v>
      </c>
      <c r="C2060" s="197" t="s">
        <v>6049</v>
      </c>
      <c r="D2060" s="197" t="s">
        <v>1354</v>
      </c>
      <c r="E2060" s="197" t="s">
        <v>4718</v>
      </c>
      <c r="F2060" s="194">
        <v>1</v>
      </c>
      <c r="G2060" s="197" t="s">
        <v>474</v>
      </c>
      <c r="H2060" s="43"/>
    </row>
    <row r="2061" spans="2:8" ht="18.75" customHeight="1">
      <c r="B2061" s="200">
        <v>2015</v>
      </c>
      <c r="C2061" s="197" t="s">
        <v>6049</v>
      </c>
      <c r="D2061" s="197" t="s">
        <v>1354</v>
      </c>
      <c r="E2061" s="197" t="s">
        <v>4718</v>
      </c>
      <c r="F2061" s="194">
        <v>2</v>
      </c>
      <c r="G2061" s="197" t="s">
        <v>10</v>
      </c>
      <c r="H2061" s="43"/>
    </row>
    <row r="2062" spans="2:8" ht="18.75" customHeight="1">
      <c r="B2062" s="200">
        <v>2015</v>
      </c>
      <c r="C2062" s="197" t="s">
        <v>5945</v>
      </c>
      <c r="D2062" s="197" t="s">
        <v>1354</v>
      </c>
      <c r="E2062" s="197" t="s">
        <v>557</v>
      </c>
      <c r="F2062" s="194">
        <v>1</v>
      </c>
      <c r="G2062" s="197" t="s">
        <v>12</v>
      </c>
      <c r="H2062" s="43"/>
    </row>
    <row r="2063" spans="2:8" ht="18.75" customHeight="1">
      <c r="B2063" s="200">
        <v>2015</v>
      </c>
      <c r="C2063" s="197" t="s">
        <v>6049</v>
      </c>
      <c r="D2063" s="197" t="s">
        <v>1354</v>
      </c>
      <c r="E2063" s="197" t="s">
        <v>557</v>
      </c>
      <c r="F2063" s="194">
        <v>2</v>
      </c>
      <c r="G2063" s="197" t="s">
        <v>13</v>
      </c>
      <c r="H2063" s="43"/>
    </row>
    <row r="2064" spans="2:8" ht="18.75" customHeight="1">
      <c r="B2064" s="200">
        <v>2015</v>
      </c>
      <c r="C2064" s="197" t="s">
        <v>4712</v>
      </c>
      <c r="D2064" s="197" t="s">
        <v>1354</v>
      </c>
      <c r="E2064" s="197" t="s">
        <v>48</v>
      </c>
      <c r="F2064" s="194">
        <v>1</v>
      </c>
      <c r="G2064" s="197" t="s">
        <v>13</v>
      </c>
      <c r="H2064" s="43"/>
    </row>
    <row r="2065" spans="2:8" ht="18.75" customHeight="1">
      <c r="B2065" s="200">
        <v>2015</v>
      </c>
      <c r="C2065" s="197" t="s">
        <v>5945</v>
      </c>
      <c r="D2065" s="197" t="s">
        <v>1354</v>
      </c>
      <c r="E2065" s="197" t="s">
        <v>48</v>
      </c>
      <c r="F2065" s="194">
        <v>2</v>
      </c>
      <c r="G2065" s="197" t="s">
        <v>47</v>
      </c>
      <c r="H2065" s="43"/>
    </row>
    <row r="2066" spans="2:8" ht="18.75" customHeight="1">
      <c r="B2066" s="200">
        <v>2015</v>
      </c>
      <c r="C2066" s="197" t="s">
        <v>4712</v>
      </c>
      <c r="D2066" s="197" t="s">
        <v>1357</v>
      </c>
      <c r="E2066" s="197" t="s">
        <v>1358</v>
      </c>
      <c r="F2066" s="194">
        <v>1</v>
      </c>
      <c r="G2066" s="197" t="s">
        <v>10</v>
      </c>
      <c r="H2066" s="43"/>
    </row>
    <row r="2067" spans="2:8" ht="18.75" customHeight="1">
      <c r="B2067" s="200">
        <v>2015</v>
      </c>
      <c r="C2067" s="197" t="s">
        <v>4712</v>
      </c>
      <c r="D2067" s="197" t="s">
        <v>1357</v>
      </c>
      <c r="E2067" s="197" t="s">
        <v>1358</v>
      </c>
      <c r="F2067" s="194">
        <v>2</v>
      </c>
      <c r="G2067" s="197" t="s">
        <v>11</v>
      </c>
      <c r="H2067" s="43"/>
    </row>
    <row r="2068" spans="2:8" ht="18.75" customHeight="1">
      <c r="B2068" s="200">
        <v>2015</v>
      </c>
      <c r="C2068" s="197" t="s">
        <v>4712</v>
      </c>
      <c r="D2068" s="197" t="s">
        <v>1357</v>
      </c>
      <c r="E2068" s="197" t="s">
        <v>256</v>
      </c>
      <c r="F2068" s="194">
        <v>1</v>
      </c>
      <c r="G2068" s="197" t="s">
        <v>10</v>
      </c>
      <c r="H2068" s="43"/>
    </row>
    <row r="2069" spans="2:8" ht="18.75" customHeight="1">
      <c r="B2069" s="200">
        <v>2015</v>
      </c>
      <c r="C2069" s="197" t="s">
        <v>6052</v>
      </c>
      <c r="D2069" s="197" t="s">
        <v>1357</v>
      </c>
      <c r="E2069" s="197" t="s">
        <v>256</v>
      </c>
      <c r="F2069" s="194">
        <v>2</v>
      </c>
      <c r="G2069" s="197" t="s">
        <v>11</v>
      </c>
      <c r="H2069" s="43"/>
    </row>
    <row r="2070" spans="2:8" ht="18.75" customHeight="1">
      <c r="B2070" s="200">
        <v>2015</v>
      </c>
      <c r="C2070" s="197" t="s">
        <v>4712</v>
      </c>
      <c r="D2070" s="197" t="s">
        <v>1357</v>
      </c>
      <c r="E2070" s="197" t="s">
        <v>464</v>
      </c>
      <c r="F2070" s="194">
        <v>1</v>
      </c>
      <c r="G2070" s="197" t="s">
        <v>11</v>
      </c>
      <c r="H2070" s="43"/>
    </row>
    <row r="2071" spans="2:8" ht="18.75" customHeight="1">
      <c r="B2071" s="200">
        <v>2015</v>
      </c>
      <c r="C2071" s="197" t="s">
        <v>4712</v>
      </c>
      <c r="D2071" s="197" t="s">
        <v>1357</v>
      </c>
      <c r="E2071" s="197" t="s">
        <v>464</v>
      </c>
      <c r="F2071" s="194">
        <v>2</v>
      </c>
      <c r="G2071" s="197" t="s">
        <v>10</v>
      </c>
      <c r="H2071" s="43"/>
    </row>
    <row r="2072" spans="2:8" ht="18.75" customHeight="1">
      <c r="B2072" s="200">
        <v>2015</v>
      </c>
      <c r="C2072" s="197" t="s">
        <v>4712</v>
      </c>
      <c r="D2072" s="197" t="s">
        <v>1357</v>
      </c>
      <c r="E2072" s="197" t="s">
        <v>1359</v>
      </c>
      <c r="F2072" s="194">
        <v>1</v>
      </c>
      <c r="G2072" s="197" t="s">
        <v>13</v>
      </c>
      <c r="H2072" s="43"/>
    </row>
    <row r="2073" spans="2:8" ht="18.75" customHeight="1">
      <c r="B2073" s="200">
        <v>2015</v>
      </c>
      <c r="C2073" s="197" t="s">
        <v>6052</v>
      </c>
      <c r="D2073" s="197" t="s">
        <v>1357</v>
      </c>
      <c r="E2073" s="197" t="s">
        <v>1359</v>
      </c>
      <c r="F2073" s="194">
        <v>2</v>
      </c>
      <c r="G2073" s="197" t="s">
        <v>25</v>
      </c>
      <c r="H2073" s="43"/>
    </row>
    <row r="2074" spans="2:8" ht="18.75" customHeight="1">
      <c r="B2074" s="200">
        <v>2015</v>
      </c>
      <c r="C2074" s="197" t="s">
        <v>4712</v>
      </c>
      <c r="D2074" s="197" t="s">
        <v>1360</v>
      </c>
      <c r="E2074" s="197" t="s">
        <v>1062</v>
      </c>
      <c r="F2074" s="194">
        <v>1</v>
      </c>
      <c r="G2074" s="197" t="s">
        <v>10</v>
      </c>
      <c r="H2074" s="43"/>
    </row>
    <row r="2075" spans="2:8" ht="18.75" customHeight="1">
      <c r="B2075" s="200">
        <v>2015</v>
      </c>
      <c r="C2075" s="197" t="s">
        <v>5945</v>
      </c>
      <c r="D2075" s="197" t="s">
        <v>1360</v>
      </c>
      <c r="E2075" s="197" t="s">
        <v>1062</v>
      </c>
      <c r="F2075" s="194">
        <v>2</v>
      </c>
      <c r="G2075" s="197" t="s">
        <v>11</v>
      </c>
      <c r="H2075" s="43"/>
    </row>
    <row r="2076" spans="2:8" ht="18.75" customHeight="1">
      <c r="B2076" s="200">
        <v>2015</v>
      </c>
      <c r="C2076" s="197" t="s">
        <v>5945</v>
      </c>
      <c r="D2076" s="197" t="s">
        <v>1360</v>
      </c>
      <c r="E2076" s="197" t="s">
        <v>1361</v>
      </c>
      <c r="F2076" s="194">
        <v>1</v>
      </c>
      <c r="G2076" s="197" t="s">
        <v>13</v>
      </c>
      <c r="H2076" s="43"/>
    </row>
    <row r="2077" spans="2:8" ht="18.75" customHeight="1">
      <c r="B2077" s="200">
        <v>2015</v>
      </c>
      <c r="C2077" s="197" t="s">
        <v>5945</v>
      </c>
      <c r="D2077" s="197" t="s">
        <v>1360</v>
      </c>
      <c r="E2077" s="197" t="s">
        <v>1361</v>
      </c>
      <c r="F2077" s="194">
        <v>2</v>
      </c>
      <c r="G2077" s="197" t="s">
        <v>12</v>
      </c>
      <c r="H2077" s="43"/>
    </row>
    <row r="2078" spans="2:8" ht="18.75" customHeight="1">
      <c r="B2078" s="200">
        <v>2015</v>
      </c>
      <c r="C2078" s="197" t="s">
        <v>4712</v>
      </c>
      <c r="D2078" s="197" t="s">
        <v>1362</v>
      </c>
      <c r="E2078" s="197" t="s">
        <v>231</v>
      </c>
      <c r="F2078" s="194">
        <v>1</v>
      </c>
      <c r="G2078" s="197" t="s">
        <v>15</v>
      </c>
      <c r="H2078" s="43"/>
    </row>
    <row r="2079" spans="2:8" ht="18.75" customHeight="1">
      <c r="B2079" s="200">
        <v>2015</v>
      </c>
      <c r="C2079" s="197" t="s">
        <v>6049</v>
      </c>
      <c r="D2079" s="197" t="s">
        <v>1362</v>
      </c>
      <c r="E2079" s="197" t="s">
        <v>255</v>
      </c>
      <c r="F2079" s="194">
        <v>1</v>
      </c>
      <c r="G2079" s="197" t="s">
        <v>97</v>
      </c>
      <c r="H2079" s="43"/>
    </row>
    <row r="2080" spans="2:8" ht="18.75" customHeight="1">
      <c r="B2080" s="200">
        <v>2015</v>
      </c>
      <c r="C2080" s="197" t="s">
        <v>4712</v>
      </c>
      <c r="D2080" s="197" t="s">
        <v>1362</v>
      </c>
      <c r="E2080" s="197" t="s">
        <v>1363</v>
      </c>
      <c r="F2080" s="194">
        <v>1</v>
      </c>
      <c r="G2080" s="197" t="s">
        <v>13</v>
      </c>
      <c r="H2080" s="43"/>
    </row>
    <row r="2081" spans="2:8" ht="18.75" customHeight="1">
      <c r="B2081" s="200">
        <v>2015</v>
      </c>
      <c r="C2081" s="197" t="s">
        <v>5945</v>
      </c>
      <c r="D2081" s="197" t="s">
        <v>1362</v>
      </c>
      <c r="E2081" s="197" t="s">
        <v>120</v>
      </c>
      <c r="F2081" s="194">
        <v>1</v>
      </c>
      <c r="G2081" s="197" t="s">
        <v>10</v>
      </c>
      <c r="H2081" s="43"/>
    </row>
    <row r="2082" spans="2:8" ht="18.75" customHeight="1">
      <c r="B2082" s="200">
        <v>2015</v>
      </c>
      <c r="C2082" s="197" t="s">
        <v>6052</v>
      </c>
      <c r="D2082" s="197" t="s">
        <v>1362</v>
      </c>
      <c r="E2082" s="197" t="s">
        <v>120</v>
      </c>
      <c r="F2082" s="194">
        <v>2</v>
      </c>
      <c r="G2082" s="197" t="s">
        <v>11</v>
      </c>
      <c r="H2082" s="43"/>
    </row>
    <row r="2083" spans="2:8" ht="18.75" customHeight="1">
      <c r="B2083" s="200">
        <v>2015</v>
      </c>
      <c r="C2083" s="197" t="s">
        <v>5945</v>
      </c>
      <c r="D2083" s="197" t="s">
        <v>1364</v>
      </c>
      <c r="E2083" s="197" t="s">
        <v>136</v>
      </c>
      <c r="F2083" s="194">
        <v>1</v>
      </c>
      <c r="G2083" s="197" t="s">
        <v>36</v>
      </c>
      <c r="H2083" s="43"/>
    </row>
    <row r="2084" spans="2:8" ht="18.75" customHeight="1">
      <c r="B2084" s="200">
        <v>2015</v>
      </c>
      <c r="C2084" s="197" t="s">
        <v>4712</v>
      </c>
      <c r="D2084" s="197" t="s">
        <v>1364</v>
      </c>
      <c r="E2084" s="197" t="s">
        <v>136</v>
      </c>
      <c r="F2084" s="194">
        <v>2</v>
      </c>
      <c r="G2084" s="197" t="s">
        <v>13</v>
      </c>
      <c r="H2084" s="43"/>
    </row>
    <row r="2085" spans="2:8" ht="18.75" customHeight="1">
      <c r="B2085" s="200">
        <v>2015</v>
      </c>
      <c r="C2085" s="197" t="s">
        <v>4712</v>
      </c>
      <c r="D2085" s="197" t="s">
        <v>1364</v>
      </c>
      <c r="E2085" s="197" t="s">
        <v>1365</v>
      </c>
      <c r="F2085" s="194">
        <v>1</v>
      </c>
      <c r="G2085" s="197" t="s">
        <v>25</v>
      </c>
      <c r="H2085" s="43"/>
    </row>
    <row r="2086" spans="2:8" ht="18.75" customHeight="1">
      <c r="B2086" s="200">
        <v>2015</v>
      </c>
      <c r="C2086" s="197" t="s">
        <v>6049</v>
      </c>
      <c r="D2086" s="197" t="s">
        <v>1364</v>
      </c>
      <c r="E2086" s="197" t="s">
        <v>1365</v>
      </c>
      <c r="F2086" s="194">
        <v>2</v>
      </c>
      <c r="G2086" s="197" t="s">
        <v>13</v>
      </c>
      <c r="H2086" s="43"/>
    </row>
    <row r="2087" spans="2:8" ht="18.75" customHeight="1">
      <c r="B2087" s="200">
        <v>2015</v>
      </c>
      <c r="C2087" s="196" t="s">
        <v>6052</v>
      </c>
      <c r="D2087" s="196" t="s">
        <v>1364</v>
      </c>
      <c r="E2087" s="196" t="s">
        <v>31</v>
      </c>
      <c r="F2087" s="195">
        <v>1</v>
      </c>
      <c r="G2087" s="196" t="s">
        <v>32</v>
      </c>
      <c r="H2087" s="43"/>
    </row>
    <row r="2088" spans="2:8" ht="18.75" customHeight="1">
      <c r="B2088" s="200">
        <v>2015</v>
      </c>
      <c r="C2088" s="196" t="s">
        <v>5945</v>
      </c>
      <c r="D2088" s="196" t="s">
        <v>1364</v>
      </c>
      <c r="E2088" s="196" t="s">
        <v>31</v>
      </c>
      <c r="F2088" s="195">
        <v>2</v>
      </c>
      <c r="G2088" s="196" t="s">
        <v>5946</v>
      </c>
      <c r="H2088" s="43"/>
    </row>
    <row r="2089" spans="2:8" ht="18.75" customHeight="1">
      <c r="B2089" s="200">
        <v>2015</v>
      </c>
      <c r="C2089" s="197" t="s">
        <v>6052</v>
      </c>
      <c r="D2089" s="197" t="s">
        <v>1366</v>
      </c>
      <c r="E2089" s="197" t="s">
        <v>1367</v>
      </c>
      <c r="F2089" s="194">
        <v>1</v>
      </c>
      <c r="G2089" s="197" t="s">
        <v>10</v>
      </c>
      <c r="H2089" s="43"/>
    </row>
    <row r="2090" spans="2:8" ht="18.75" customHeight="1">
      <c r="B2090" s="200">
        <v>2015</v>
      </c>
      <c r="C2090" s="197" t="s">
        <v>4712</v>
      </c>
      <c r="D2090" s="197" t="s">
        <v>1366</v>
      </c>
      <c r="E2090" s="197" t="s">
        <v>1368</v>
      </c>
      <c r="F2090" s="194">
        <v>1</v>
      </c>
      <c r="G2090" s="197" t="s">
        <v>10</v>
      </c>
      <c r="H2090" s="43"/>
    </row>
    <row r="2091" spans="2:8" ht="18.75" customHeight="1">
      <c r="B2091" s="200">
        <v>2015</v>
      </c>
      <c r="C2091" s="197" t="s">
        <v>6052</v>
      </c>
      <c r="D2091" s="197" t="s">
        <v>1366</v>
      </c>
      <c r="E2091" s="197" t="s">
        <v>350</v>
      </c>
      <c r="F2091" s="194">
        <v>1</v>
      </c>
      <c r="G2091" s="197" t="s">
        <v>12</v>
      </c>
      <c r="H2091" s="43"/>
    </row>
    <row r="2092" spans="2:8" ht="18.75" customHeight="1">
      <c r="B2092" s="200">
        <v>2015</v>
      </c>
      <c r="C2092" s="197" t="s">
        <v>4712</v>
      </c>
      <c r="D2092" s="197" t="s">
        <v>1366</v>
      </c>
      <c r="E2092" s="197" t="s">
        <v>1369</v>
      </c>
      <c r="F2092" s="194">
        <v>1</v>
      </c>
      <c r="G2092" s="197" t="s">
        <v>23</v>
      </c>
      <c r="H2092" s="43"/>
    </row>
    <row r="2093" spans="2:8" ht="18.75" customHeight="1">
      <c r="B2093" s="200">
        <v>2015</v>
      </c>
      <c r="C2093" s="197" t="s">
        <v>6049</v>
      </c>
      <c r="D2093" s="197" t="s">
        <v>4719</v>
      </c>
      <c r="E2093" s="197" t="s">
        <v>10</v>
      </c>
      <c r="F2093" s="194">
        <v>1</v>
      </c>
      <c r="G2093" s="197" t="s">
        <v>10</v>
      </c>
      <c r="H2093" s="43"/>
    </row>
    <row r="2094" spans="2:8" ht="18.75" customHeight="1">
      <c r="B2094" s="200">
        <v>2015</v>
      </c>
      <c r="C2094" s="197" t="s">
        <v>6052</v>
      </c>
      <c r="D2094" s="197" t="s">
        <v>4719</v>
      </c>
      <c r="E2094" s="197" t="s">
        <v>13</v>
      </c>
      <c r="F2094" s="194">
        <v>1</v>
      </c>
      <c r="G2094" s="197" t="s">
        <v>13</v>
      </c>
      <c r="H2094" s="43"/>
    </row>
    <row r="2095" spans="2:8" ht="18.75" customHeight="1">
      <c r="B2095" s="200">
        <v>2015</v>
      </c>
      <c r="C2095" s="197" t="s">
        <v>6049</v>
      </c>
      <c r="D2095" s="197" t="s">
        <v>1370</v>
      </c>
      <c r="E2095" s="197" t="s">
        <v>231</v>
      </c>
      <c r="F2095" s="194">
        <v>1</v>
      </c>
      <c r="G2095" s="197" t="s">
        <v>15</v>
      </c>
      <c r="H2095" s="43"/>
    </row>
    <row r="2096" spans="2:8" ht="18.75" customHeight="1">
      <c r="B2096" s="200">
        <v>2015</v>
      </c>
      <c r="C2096" s="197" t="s">
        <v>6052</v>
      </c>
      <c r="D2096" s="197" t="s">
        <v>1370</v>
      </c>
      <c r="E2096" s="197" t="s">
        <v>657</v>
      </c>
      <c r="F2096" s="194">
        <v>1</v>
      </c>
      <c r="G2096" s="197" t="s">
        <v>97</v>
      </c>
      <c r="H2096" s="43"/>
    </row>
    <row r="2097" spans="2:8" ht="18.75" customHeight="1">
      <c r="B2097" s="200">
        <v>2015</v>
      </c>
      <c r="C2097" s="197" t="s">
        <v>6049</v>
      </c>
      <c r="D2097" s="197" t="s">
        <v>1370</v>
      </c>
      <c r="E2097" s="197" t="s">
        <v>114</v>
      </c>
      <c r="F2097" s="194">
        <v>1</v>
      </c>
      <c r="G2097" s="197" t="s">
        <v>114</v>
      </c>
      <c r="H2097" s="43"/>
    </row>
    <row r="2098" spans="2:8" ht="18.75" customHeight="1">
      <c r="B2098" s="200">
        <v>2015</v>
      </c>
      <c r="C2098" s="197" t="s">
        <v>6052</v>
      </c>
      <c r="D2098" s="197" t="s">
        <v>1370</v>
      </c>
      <c r="E2098" s="197" t="s">
        <v>48</v>
      </c>
      <c r="F2098" s="194">
        <v>1</v>
      </c>
      <c r="G2098" s="197" t="s">
        <v>13</v>
      </c>
      <c r="H2098" s="43"/>
    </row>
    <row r="2099" spans="2:8" ht="18.75" customHeight="1">
      <c r="B2099" s="200">
        <v>2015</v>
      </c>
      <c r="C2099" s="197" t="s">
        <v>4712</v>
      </c>
      <c r="D2099" s="197" t="s">
        <v>1370</v>
      </c>
      <c r="E2099" s="197" t="s">
        <v>48</v>
      </c>
      <c r="F2099" s="194">
        <v>2</v>
      </c>
      <c r="G2099" s="197" t="s">
        <v>47</v>
      </c>
      <c r="H2099" s="43"/>
    </row>
    <row r="2100" spans="2:8" ht="18.75" customHeight="1">
      <c r="B2100" s="200">
        <v>2015</v>
      </c>
      <c r="C2100" s="197" t="s">
        <v>6052</v>
      </c>
      <c r="D2100" s="197" t="s">
        <v>1371</v>
      </c>
      <c r="E2100" s="197" t="s">
        <v>15</v>
      </c>
      <c r="F2100" s="194">
        <v>1</v>
      </c>
      <c r="G2100" s="197" t="s">
        <v>15</v>
      </c>
      <c r="H2100" s="43"/>
    </row>
    <row r="2101" spans="2:8" ht="18.75" customHeight="1">
      <c r="B2101" s="200">
        <v>2015</v>
      </c>
      <c r="C2101" s="197" t="s">
        <v>4712</v>
      </c>
      <c r="D2101" s="197" t="s">
        <v>1371</v>
      </c>
      <c r="E2101" s="197" t="s">
        <v>1139</v>
      </c>
      <c r="F2101" s="194">
        <v>1</v>
      </c>
      <c r="G2101" s="197" t="s">
        <v>116</v>
      </c>
      <c r="H2101" s="43"/>
    </row>
    <row r="2102" spans="2:8" ht="18.75" customHeight="1">
      <c r="B2102" s="200">
        <v>2015</v>
      </c>
      <c r="C2102" s="197" t="s">
        <v>6052</v>
      </c>
      <c r="D2102" s="197" t="s">
        <v>1371</v>
      </c>
      <c r="E2102" s="197" t="s">
        <v>1139</v>
      </c>
      <c r="F2102" s="194">
        <v>2</v>
      </c>
      <c r="G2102" s="197" t="s">
        <v>273</v>
      </c>
      <c r="H2102" s="43"/>
    </row>
    <row r="2103" spans="2:8" ht="18.75" customHeight="1">
      <c r="B2103" s="200">
        <v>2015</v>
      </c>
      <c r="C2103" s="197" t="s">
        <v>6052</v>
      </c>
      <c r="D2103" s="197" t="s">
        <v>4720</v>
      </c>
      <c r="E2103" s="197" t="s">
        <v>4218</v>
      </c>
      <c r="F2103" s="194">
        <v>1</v>
      </c>
      <c r="G2103" s="197" t="s">
        <v>62</v>
      </c>
      <c r="H2103" s="43"/>
    </row>
    <row r="2104" spans="2:8" ht="18.75" customHeight="1">
      <c r="B2104" s="200">
        <v>2015</v>
      </c>
      <c r="C2104" s="197" t="s">
        <v>4712</v>
      </c>
      <c r="D2104" s="197" t="s">
        <v>4720</v>
      </c>
      <c r="E2104" s="197" t="s">
        <v>3770</v>
      </c>
      <c r="F2104" s="194">
        <v>1</v>
      </c>
      <c r="G2104" s="197" t="s">
        <v>6053</v>
      </c>
      <c r="H2104" s="43"/>
    </row>
    <row r="2105" spans="2:8" ht="18.75" customHeight="1">
      <c r="B2105" s="200">
        <v>2015</v>
      </c>
      <c r="C2105" s="197" t="s">
        <v>5945</v>
      </c>
      <c r="D2105" s="197" t="s">
        <v>4720</v>
      </c>
      <c r="E2105" s="197" t="s">
        <v>6054</v>
      </c>
      <c r="F2105" s="194">
        <v>2</v>
      </c>
      <c r="G2105" s="197" t="s">
        <v>5956</v>
      </c>
      <c r="H2105" s="43"/>
    </row>
    <row r="2106" spans="2:8" ht="18.75" customHeight="1">
      <c r="B2106" s="200">
        <v>2015</v>
      </c>
      <c r="C2106" s="197" t="s">
        <v>4712</v>
      </c>
      <c r="D2106" s="197" t="s">
        <v>4720</v>
      </c>
      <c r="E2106" s="197" t="s">
        <v>441</v>
      </c>
      <c r="F2106" s="194">
        <v>1</v>
      </c>
      <c r="G2106" s="197" t="s">
        <v>36</v>
      </c>
      <c r="H2106" s="43"/>
    </row>
    <row r="2107" spans="2:8" ht="18.75" customHeight="1">
      <c r="B2107" s="200">
        <v>2015</v>
      </c>
      <c r="C2107" s="197" t="s">
        <v>6052</v>
      </c>
      <c r="D2107" s="197" t="s">
        <v>4720</v>
      </c>
      <c r="E2107" s="197" t="s">
        <v>441</v>
      </c>
      <c r="F2107" s="194">
        <v>2</v>
      </c>
      <c r="G2107" s="197" t="s">
        <v>19</v>
      </c>
      <c r="H2107" s="43"/>
    </row>
    <row r="2108" spans="2:8" ht="18.75" customHeight="1">
      <c r="B2108" s="200">
        <v>2015</v>
      </c>
      <c r="C2108" s="197" t="s">
        <v>4712</v>
      </c>
      <c r="D2108" s="197" t="s">
        <v>4720</v>
      </c>
      <c r="E2108" s="197" t="s">
        <v>444</v>
      </c>
      <c r="F2108" s="194">
        <v>1</v>
      </c>
      <c r="G2108" s="197" t="s">
        <v>4209</v>
      </c>
      <c r="H2108" s="43"/>
    </row>
    <row r="2109" spans="2:8" ht="18.75" customHeight="1">
      <c r="B2109" s="200">
        <v>2015</v>
      </c>
      <c r="C2109" s="196" t="s">
        <v>4712</v>
      </c>
      <c r="D2109" s="196" t="s">
        <v>4720</v>
      </c>
      <c r="E2109" s="196" t="s">
        <v>444</v>
      </c>
      <c r="F2109" s="195">
        <v>1</v>
      </c>
      <c r="G2109" s="196" t="s">
        <v>19</v>
      </c>
      <c r="H2109" s="43"/>
    </row>
    <row r="2110" spans="2:8" ht="18.75" customHeight="1">
      <c r="B2110" s="200">
        <v>2015</v>
      </c>
      <c r="C2110" s="196" t="s">
        <v>4712</v>
      </c>
      <c r="D2110" s="196" t="s">
        <v>1374</v>
      </c>
      <c r="E2110" s="196" t="s">
        <v>5</v>
      </c>
      <c r="F2110" s="195">
        <v>1</v>
      </c>
      <c r="G2110" s="196" t="s">
        <v>5</v>
      </c>
      <c r="H2110" s="43"/>
    </row>
    <row r="2111" spans="2:8" ht="18.75" customHeight="1">
      <c r="B2111" s="200">
        <v>2015</v>
      </c>
      <c r="C2111" s="196" t="s">
        <v>6052</v>
      </c>
      <c r="D2111" s="196" t="s">
        <v>1374</v>
      </c>
      <c r="E2111" s="196" t="s">
        <v>4721</v>
      </c>
      <c r="F2111" s="195">
        <v>1</v>
      </c>
      <c r="G2111" s="196" t="s">
        <v>5948</v>
      </c>
      <c r="H2111" s="43"/>
    </row>
    <row r="2112" spans="2:8" ht="18.75" customHeight="1">
      <c r="B2112" s="200">
        <v>2015</v>
      </c>
      <c r="C2112" s="196" t="s">
        <v>5945</v>
      </c>
      <c r="D2112" s="196" t="s">
        <v>1374</v>
      </c>
      <c r="E2112" s="196" t="s">
        <v>19</v>
      </c>
      <c r="F2112" s="195">
        <v>1</v>
      </c>
      <c r="G2112" s="196" t="s">
        <v>19</v>
      </c>
      <c r="H2112" s="43"/>
    </row>
    <row r="2113" spans="2:8" ht="18.75" customHeight="1">
      <c r="B2113" s="200">
        <v>2015</v>
      </c>
      <c r="C2113" s="197" t="s">
        <v>5945</v>
      </c>
      <c r="D2113" s="197" t="s">
        <v>1376</v>
      </c>
      <c r="E2113" s="197" t="s">
        <v>62</v>
      </c>
      <c r="F2113" s="194">
        <v>1</v>
      </c>
      <c r="G2113" s="197" t="s">
        <v>62</v>
      </c>
      <c r="H2113" s="43"/>
    </row>
    <row r="2114" spans="2:8" ht="18.75" customHeight="1">
      <c r="B2114" s="200">
        <v>2015</v>
      </c>
      <c r="C2114" s="197" t="s">
        <v>4712</v>
      </c>
      <c r="D2114" s="197" t="s">
        <v>1377</v>
      </c>
      <c r="E2114" s="197" t="s">
        <v>1326</v>
      </c>
      <c r="F2114" s="194">
        <v>1</v>
      </c>
      <c r="G2114" s="197" t="s">
        <v>62</v>
      </c>
      <c r="H2114" s="43"/>
    </row>
    <row r="2115" spans="2:8" ht="18.75" customHeight="1">
      <c r="B2115" s="200">
        <v>2015</v>
      </c>
      <c r="C2115" s="197" t="s">
        <v>6052</v>
      </c>
      <c r="D2115" s="197" t="s">
        <v>1377</v>
      </c>
      <c r="E2115" s="197" t="s">
        <v>5</v>
      </c>
      <c r="F2115" s="194">
        <v>1</v>
      </c>
      <c r="G2115" s="197" t="s">
        <v>5</v>
      </c>
      <c r="H2115" s="43"/>
    </row>
    <row r="2116" spans="2:8" ht="18.75" customHeight="1">
      <c r="B2116" s="200">
        <v>2015</v>
      </c>
      <c r="C2116" s="197" t="s">
        <v>4712</v>
      </c>
      <c r="D2116" s="197" t="s">
        <v>1377</v>
      </c>
      <c r="E2116" s="197" t="s">
        <v>19</v>
      </c>
      <c r="F2116" s="194">
        <v>1</v>
      </c>
      <c r="G2116" s="197" t="s">
        <v>19</v>
      </c>
      <c r="H2116" s="43"/>
    </row>
    <row r="2117" spans="2:8" ht="18.75" customHeight="1">
      <c r="B2117" s="200">
        <v>2015</v>
      </c>
      <c r="C2117" s="197" t="s">
        <v>4712</v>
      </c>
      <c r="D2117" s="197" t="s">
        <v>1255</v>
      </c>
      <c r="E2117" s="197" t="s">
        <v>19</v>
      </c>
      <c r="F2117" s="194">
        <v>1</v>
      </c>
      <c r="G2117" s="197" t="s">
        <v>19</v>
      </c>
      <c r="H2117" s="43"/>
    </row>
    <row r="2118" spans="2:8" ht="18.75" customHeight="1">
      <c r="B2118" s="200">
        <v>2015</v>
      </c>
      <c r="C2118" s="197" t="s">
        <v>4712</v>
      </c>
      <c r="D2118" s="197" t="s">
        <v>1255</v>
      </c>
      <c r="E2118" s="197" t="s">
        <v>19</v>
      </c>
      <c r="F2118" s="194">
        <v>2</v>
      </c>
      <c r="G2118" s="197" t="s">
        <v>5</v>
      </c>
      <c r="H2118" s="43"/>
    </row>
    <row r="2119" spans="2:8" ht="18.75" customHeight="1">
      <c r="B2119" s="200">
        <v>2015</v>
      </c>
      <c r="C2119" s="197" t="s">
        <v>5945</v>
      </c>
      <c r="D2119" s="197" t="s">
        <v>1378</v>
      </c>
      <c r="E2119" s="197" t="s">
        <v>214</v>
      </c>
      <c r="F2119" s="194">
        <v>1</v>
      </c>
      <c r="G2119" s="197" t="s">
        <v>62</v>
      </c>
      <c r="H2119" s="43"/>
    </row>
    <row r="2120" spans="2:8" ht="18.75" customHeight="1">
      <c r="B2120" s="200">
        <v>2015</v>
      </c>
      <c r="C2120" s="197" t="s">
        <v>4712</v>
      </c>
      <c r="D2120" s="197" t="s">
        <v>1378</v>
      </c>
      <c r="E2120" s="197" t="s">
        <v>214</v>
      </c>
      <c r="F2120" s="194">
        <v>2</v>
      </c>
      <c r="G2120" s="197" t="s">
        <v>5</v>
      </c>
      <c r="H2120" s="43"/>
    </row>
    <row r="2121" spans="2:8" ht="18.75" customHeight="1">
      <c r="B2121" s="200">
        <v>2015</v>
      </c>
      <c r="C2121" s="197" t="s">
        <v>5945</v>
      </c>
      <c r="D2121" s="196" t="s">
        <v>1378</v>
      </c>
      <c r="E2121" s="196" t="s">
        <v>1379</v>
      </c>
      <c r="F2121" s="195">
        <v>1</v>
      </c>
      <c r="G2121" s="196" t="s">
        <v>66</v>
      </c>
      <c r="H2121" s="43"/>
    </row>
    <row r="2122" spans="2:8" ht="18.75" customHeight="1">
      <c r="B2122" s="200">
        <v>2015</v>
      </c>
      <c r="C2122" s="197" t="s">
        <v>5945</v>
      </c>
      <c r="D2122" s="197" t="s">
        <v>1378</v>
      </c>
      <c r="E2122" s="197" t="s">
        <v>1379</v>
      </c>
      <c r="F2122" s="194">
        <v>2</v>
      </c>
      <c r="G2122" s="197" t="s">
        <v>5</v>
      </c>
      <c r="H2122" s="43"/>
    </row>
    <row r="2123" spans="2:8" ht="18.75" customHeight="1">
      <c r="B2123" s="200">
        <v>2015</v>
      </c>
      <c r="C2123" s="197" t="s">
        <v>5945</v>
      </c>
      <c r="D2123" s="197" t="s">
        <v>1527</v>
      </c>
      <c r="E2123" s="197" t="s">
        <v>4</v>
      </c>
      <c r="F2123" s="194">
        <v>1</v>
      </c>
      <c r="G2123" s="197" t="s">
        <v>19</v>
      </c>
      <c r="H2123" s="43"/>
    </row>
    <row r="2124" spans="2:8" ht="18.75" customHeight="1">
      <c r="B2124" s="200">
        <v>2015</v>
      </c>
      <c r="C2124" s="197" t="s">
        <v>5945</v>
      </c>
      <c r="D2124" s="197" t="s">
        <v>1527</v>
      </c>
      <c r="E2124" s="197" t="s">
        <v>4</v>
      </c>
      <c r="F2124" s="194">
        <v>2</v>
      </c>
      <c r="G2124" s="197" t="s">
        <v>5</v>
      </c>
      <c r="H2124" s="43"/>
    </row>
    <row r="2125" spans="2:8" ht="18.75" customHeight="1">
      <c r="B2125" s="200">
        <v>2015</v>
      </c>
      <c r="C2125" s="197" t="s">
        <v>5945</v>
      </c>
      <c r="D2125" s="196" t="s">
        <v>1527</v>
      </c>
      <c r="E2125" s="196" t="s">
        <v>17</v>
      </c>
      <c r="F2125" s="195">
        <v>1</v>
      </c>
      <c r="G2125" s="196" t="s">
        <v>1570</v>
      </c>
      <c r="H2125" s="43"/>
    </row>
    <row r="2126" spans="2:8" ht="18.75" customHeight="1">
      <c r="B2126" s="200">
        <v>2015</v>
      </c>
      <c r="C2126" s="197" t="s">
        <v>6052</v>
      </c>
      <c r="D2126" s="197" t="s">
        <v>1527</v>
      </c>
      <c r="E2126" s="197" t="s">
        <v>17</v>
      </c>
      <c r="F2126" s="194">
        <v>2</v>
      </c>
      <c r="G2126" s="197" t="s">
        <v>5</v>
      </c>
      <c r="H2126" s="43"/>
    </row>
    <row r="2127" spans="2:8" ht="18.75" customHeight="1">
      <c r="B2127" s="200">
        <v>2015</v>
      </c>
      <c r="C2127" s="197" t="s">
        <v>5945</v>
      </c>
      <c r="D2127" s="196" t="s">
        <v>1527</v>
      </c>
      <c r="E2127" s="196" t="s">
        <v>1284</v>
      </c>
      <c r="F2127" s="195">
        <v>1</v>
      </c>
      <c r="G2127" s="196" t="s">
        <v>6004</v>
      </c>
      <c r="H2127" s="43"/>
    </row>
    <row r="2128" spans="2:8" ht="18.75" customHeight="1">
      <c r="B2128" s="200">
        <v>2015</v>
      </c>
      <c r="C2128" s="197" t="s">
        <v>4712</v>
      </c>
      <c r="D2128" s="197" t="s">
        <v>1527</v>
      </c>
      <c r="E2128" s="197" t="s">
        <v>1284</v>
      </c>
      <c r="F2128" s="194">
        <v>2</v>
      </c>
      <c r="G2128" s="197" t="s">
        <v>5</v>
      </c>
      <c r="H2128" s="43"/>
    </row>
    <row r="2129" spans="2:8" ht="18.75" customHeight="1">
      <c r="B2129" s="200">
        <v>2015</v>
      </c>
      <c r="C2129" s="197" t="s">
        <v>6049</v>
      </c>
      <c r="D2129" s="197" t="s">
        <v>1527</v>
      </c>
      <c r="E2129" s="197" t="s">
        <v>55</v>
      </c>
      <c r="F2129" s="194">
        <v>1</v>
      </c>
      <c r="G2129" s="197" t="s">
        <v>4722</v>
      </c>
      <c r="H2129" s="43"/>
    </row>
    <row r="2130" spans="2:8" ht="18.75" customHeight="1">
      <c r="B2130" s="200">
        <v>2015</v>
      </c>
      <c r="C2130" s="197" t="s">
        <v>6049</v>
      </c>
      <c r="D2130" s="197" t="s">
        <v>1527</v>
      </c>
      <c r="E2130" s="197" t="s">
        <v>1369</v>
      </c>
      <c r="F2130" s="194">
        <v>1</v>
      </c>
      <c r="G2130" s="197" t="s">
        <v>4723</v>
      </c>
      <c r="H2130" s="43"/>
    </row>
    <row r="2131" spans="2:8" ht="18.75" customHeight="1">
      <c r="B2131" s="200">
        <v>2015</v>
      </c>
      <c r="C2131" s="197" t="s">
        <v>4712</v>
      </c>
      <c r="D2131" s="197" t="s">
        <v>1527</v>
      </c>
      <c r="E2131" s="197" t="s">
        <v>4724</v>
      </c>
      <c r="F2131" s="194">
        <v>1</v>
      </c>
      <c r="G2131" s="197" t="s">
        <v>4725</v>
      </c>
      <c r="H2131" s="43"/>
    </row>
    <row r="2132" spans="2:8" ht="18.75" customHeight="1">
      <c r="B2132" s="200">
        <v>2015</v>
      </c>
      <c r="C2132" s="197" t="s">
        <v>6052</v>
      </c>
      <c r="D2132" s="197" t="s">
        <v>1380</v>
      </c>
      <c r="E2132" s="197" t="s">
        <v>5</v>
      </c>
      <c r="F2132" s="194">
        <v>1</v>
      </c>
      <c r="G2132" s="197" t="s">
        <v>5</v>
      </c>
      <c r="H2132" s="43"/>
    </row>
    <row r="2133" spans="2:8" ht="18.75" customHeight="1">
      <c r="B2133" s="200">
        <v>2015</v>
      </c>
      <c r="C2133" s="197" t="s">
        <v>5945</v>
      </c>
      <c r="D2133" s="197" t="s">
        <v>1380</v>
      </c>
      <c r="E2133" s="197" t="s">
        <v>5</v>
      </c>
      <c r="F2133" s="194">
        <v>2</v>
      </c>
      <c r="G2133" s="197" t="s">
        <v>6</v>
      </c>
      <c r="H2133" s="43"/>
    </row>
    <row r="2134" spans="2:8" ht="18.75" customHeight="1">
      <c r="B2134" s="200">
        <v>2015</v>
      </c>
      <c r="C2134" s="197" t="s">
        <v>6052</v>
      </c>
      <c r="D2134" s="197" t="s">
        <v>1380</v>
      </c>
      <c r="E2134" s="197" t="s">
        <v>17</v>
      </c>
      <c r="F2134" s="194">
        <v>1</v>
      </c>
      <c r="G2134" s="197" t="s">
        <v>62</v>
      </c>
      <c r="H2134" s="43"/>
    </row>
    <row r="2135" spans="2:8" ht="18.75" customHeight="1">
      <c r="B2135" s="200">
        <v>2015</v>
      </c>
      <c r="C2135" s="197" t="s">
        <v>6052</v>
      </c>
      <c r="D2135" s="197" t="s">
        <v>1380</v>
      </c>
      <c r="E2135" s="197" t="s">
        <v>17</v>
      </c>
      <c r="F2135" s="194">
        <v>2</v>
      </c>
      <c r="G2135" s="197" t="s">
        <v>5</v>
      </c>
      <c r="H2135" s="43"/>
    </row>
    <row r="2136" spans="2:8" ht="18.75" customHeight="1">
      <c r="B2136" s="200">
        <v>2015</v>
      </c>
      <c r="C2136" s="197" t="s">
        <v>4712</v>
      </c>
      <c r="D2136" s="197" t="s">
        <v>1380</v>
      </c>
      <c r="E2136" s="197" t="s">
        <v>19</v>
      </c>
      <c r="F2136" s="194">
        <v>1</v>
      </c>
      <c r="G2136" s="197" t="s">
        <v>19</v>
      </c>
      <c r="H2136" s="43"/>
    </row>
    <row r="2137" spans="2:8" ht="18.75" customHeight="1">
      <c r="B2137" s="200">
        <v>2015</v>
      </c>
      <c r="C2137" s="197" t="s">
        <v>4712</v>
      </c>
      <c r="D2137" s="197" t="s">
        <v>1380</v>
      </c>
      <c r="E2137" s="197" t="s">
        <v>19</v>
      </c>
      <c r="F2137" s="194">
        <v>2</v>
      </c>
      <c r="G2137" s="197" t="s">
        <v>5</v>
      </c>
      <c r="H2137" s="43"/>
    </row>
    <row r="2138" spans="2:8" ht="18.75" customHeight="1">
      <c r="B2138" s="200">
        <v>2015</v>
      </c>
      <c r="C2138" s="197" t="s">
        <v>5945</v>
      </c>
      <c r="D2138" s="197" t="s">
        <v>1382</v>
      </c>
      <c r="E2138" s="197" t="s">
        <v>5</v>
      </c>
      <c r="F2138" s="194">
        <v>1</v>
      </c>
      <c r="G2138" s="197" t="s">
        <v>5</v>
      </c>
      <c r="H2138" s="43"/>
    </row>
    <row r="2139" spans="2:8" ht="18.75" customHeight="1">
      <c r="B2139" s="200">
        <v>2015</v>
      </c>
      <c r="C2139" s="197" t="s">
        <v>5945</v>
      </c>
      <c r="D2139" s="197" t="s">
        <v>1382</v>
      </c>
      <c r="E2139" s="197" t="s">
        <v>19</v>
      </c>
      <c r="F2139" s="194">
        <v>1</v>
      </c>
      <c r="G2139" s="197" t="s">
        <v>19</v>
      </c>
      <c r="H2139" s="43"/>
    </row>
    <row r="2140" spans="2:8" ht="18.75" customHeight="1">
      <c r="B2140" s="200">
        <v>2015</v>
      </c>
      <c r="C2140" s="197" t="s">
        <v>4712</v>
      </c>
      <c r="D2140" s="197" t="s">
        <v>1383</v>
      </c>
      <c r="E2140" s="197" t="s">
        <v>65</v>
      </c>
      <c r="F2140" s="194">
        <v>1</v>
      </c>
      <c r="G2140" s="197" t="s">
        <v>5</v>
      </c>
      <c r="H2140" s="43"/>
    </row>
    <row r="2141" spans="2:8" ht="18.75" customHeight="1">
      <c r="B2141" s="200">
        <v>2015</v>
      </c>
      <c r="C2141" s="197" t="s">
        <v>4712</v>
      </c>
      <c r="D2141" s="197" t="s">
        <v>1383</v>
      </c>
      <c r="E2141" s="197" t="s">
        <v>65</v>
      </c>
      <c r="F2141" s="194">
        <v>2</v>
      </c>
      <c r="G2141" s="197" t="s">
        <v>19</v>
      </c>
      <c r="H2141" s="43"/>
    </row>
    <row r="2142" spans="2:8" ht="18.75" customHeight="1">
      <c r="B2142" s="200">
        <v>2015</v>
      </c>
      <c r="C2142" s="197" t="s">
        <v>6052</v>
      </c>
      <c r="D2142" s="197" t="s">
        <v>1383</v>
      </c>
      <c r="E2142" s="197" t="s">
        <v>4726</v>
      </c>
      <c r="F2142" s="194">
        <v>1</v>
      </c>
      <c r="G2142" s="197" t="s">
        <v>5</v>
      </c>
      <c r="H2142" s="43"/>
    </row>
    <row r="2143" spans="2:8" ht="18.75" customHeight="1">
      <c r="B2143" s="200">
        <v>2015</v>
      </c>
      <c r="C2143" s="197" t="s">
        <v>4712</v>
      </c>
      <c r="D2143" s="197" t="s">
        <v>1383</v>
      </c>
      <c r="E2143" s="197" t="s">
        <v>4726</v>
      </c>
      <c r="F2143" s="194">
        <v>2</v>
      </c>
      <c r="G2143" s="197" t="s">
        <v>19</v>
      </c>
      <c r="H2143" s="43"/>
    </row>
    <row r="2144" spans="2:8" ht="18.75" customHeight="1">
      <c r="B2144" s="200">
        <v>2015</v>
      </c>
      <c r="C2144" s="197" t="s">
        <v>4712</v>
      </c>
      <c r="D2144" s="197" t="s">
        <v>1384</v>
      </c>
      <c r="E2144" s="197" t="s">
        <v>210</v>
      </c>
      <c r="F2144" s="194">
        <v>1</v>
      </c>
      <c r="G2144" s="197" t="s">
        <v>5</v>
      </c>
      <c r="H2144" s="43"/>
    </row>
    <row r="2145" spans="2:8" ht="18.75" customHeight="1">
      <c r="B2145" s="200">
        <v>2015</v>
      </c>
      <c r="C2145" s="197" t="s">
        <v>5945</v>
      </c>
      <c r="D2145" s="197" t="s">
        <v>1384</v>
      </c>
      <c r="E2145" s="197" t="s">
        <v>210</v>
      </c>
      <c r="F2145" s="194">
        <v>2</v>
      </c>
      <c r="G2145" s="197" t="s">
        <v>6</v>
      </c>
      <c r="H2145" s="43"/>
    </row>
    <row r="2146" spans="2:8" ht="18.75" customHeight="1">
      <c r="B2146" s="200">
        <v>2015</v>
      </c>
      <c r="C2146" s="197" t="s">
        <v>5945</v>
      </c>
      <c r="D2146" s="196" t="s">
        <v>1384</v>
      </c>
      <c r="E2146" s="196" t="s">
        <v>383</v>
      </c>
      <c r="F2146" s="195">
        <v>1</v>
      </c>
      <c r="G2146" s="196" t="s">
        <v>6053</v>
      </c>
      <c r="H2146" s="43"/>
    </row>
    <row r="2147" spans="2:8" ht="18.75" customHeight="1">
      <c r="B2147" s="200">
        <v>2015</v>
      </c>
      <c r="C2147" s="197" t="s">
        <v>5945</v>
      </c>
      <c r="D2147" s="197" t="s">
        <v>1384</v>
      </c>
      <c r="E2147" s="197" t="s">
        <v>383</v>
      </c>
      <c r="F2147" s="194">
        <v>2</v>
      </c>
      <c r="G2147" s="197" t="s">
        <v>36</v>
      </c>
      <c r="H2147" s="43"/>
    </row>
    <row r="2148" spans="2:8" ht="18.75" customHeight="1">
      <c r="B2148" s="200">
        <v>2015</v>
      </c>
      <c r="C2148" s="197" t="s">
        <v>6052</v>
      </c>
      <c r="D2148" s="196" t="s">
        <v>1384</v>
      </c>
      <c r="E2148" s="196" t="s">
        <v>1385</v>
      </c>
      <c r="F2148" s="195">
        <v>1</v>
      </c>
      <c r="G2148" s="196" t="s">
        <v>6053</v>
      </c>
      <c r="H2148" s="43"/>
    </row>
    <row r="2149" spans="2:8" ht="18.75" customHeight="1">
      <c r="B2149" s="200">
        <v>2015</v>
      </c>
      <c r="C2149" s="197" t="s">
        <v>6052</v>
      </c>
      <c r="D2149" s="197" t="s">
        <v>1384</v>
      </c>
      <c r="E2149" s="197" t="s">
        <v>1385</v>
      </c>
      <c r="F2149" s="194">
        <v>2</v>
      </c>
      <c r="G2149" s="197" t="s">
        <v>171</v>
      </c>
      <c r="H2149" s="43"/>
    </row>
    <row r="2150" spans="2:8" ht="18.75" customHeight="1">
      <c r="B2150" s="200">
        <v>2015</v>
      </c>
      <c r="C2150" s="197" t="s">
        <v>4712</v>
      </c>
      <c r="D2150" s="197" t="s">
        <v>1384</v>
      </c>
      <c r="E2150" s="197" t="s">
        <v>117</v>
      </c>
      <c r="F2150" s="194">
        <v>1</v>
      </c>
      <c r="G2150" s="197" t="s">
        <v>118</v>
      </c>
      <c r="H2150" s="43"/>
    </row>
    <row r="2151" spans="2:8" ht="18.75" customHeight="1">
      <c r="B2151" s="200">
        <v>2015</v>
      </c>
      <c r="C2151" s="197" t="s">
        <v>4712</v>
      </c>
      <c r="D2151" s="196" t="s">
        <v>1384</v>
      </c>
      <c r="E2151" s="197" t="s">
        <v>117</v>
      </c>
      <c r="F2151" s="195">
        <v>2</v>
      </c>
      <c r="G2151" s="196" t="s">
        <v>6053</v>
      </c>
      <c r="H2151" s="43"/>
    </row>
    <row r="2152" spans="2:8" ht="18.75" customHeight="1">
      <c r="B2152" s="200">
        <v>2015</v>
      </c>
      <c r="C2152" s="197" t="s">
        <v>6049</v>
      </c>
      <c r="D2152" s="197" t="s">
        <v>1384</v>
      </c>
      <c r="E2152" s="197" t="s">
        <v>386</v>
      </c>
      <c r="F2152" s="194">
        <v>1</v>
      </c>
      <c r="G2152" s="197" t="s">
        <v>23</v>
      </c>
      <c r="H2152" s="43"/>
    </row>
    <row r="2153" spans="2:8" ht="18.75" customHeight="1">
      <c r="B2153" s="200">
        <v>2015</v>
      </c>
      <c r="C2153" s="197" t="s">
        <v>4712</v>
      </c>
      <c r="D2153" s="197" t="s">
        <v>1384</v>
      </c>
      <c r="E2153" s="197" t="s">
        <v>386</v>
      </c>
      <c r="F2153" s="194">
        <v>2</v>
      </c>
      <c r="G2153" s="197" t="s">
        <v>5</v>
      </c>
      <c r="H2153" s="43"/>
    </row>
    <row r="2154" spans="2:8" ht="18.75" customHeight="1">
      <c r="B2154" s="200">
        <v>2015</v>
      </c>
      <c r="C2154" s="197" t="s">
        <v>6049</v>
      </c>
      <c r="D2154" s="196" t="s">
        <v>1386</v>
      </c>
      <c r="E2154" s="196" t="s">
        <v>908</v>
      </c>
      <c r="F2154" s="195">
        <v>1</v>
      </c>
      <c r="G2154" s="196" t="s">
        <v>1575</v>
      </c>
      <c r="H2154" s="43"/>
    </row>
    <row r="2155" spans="2:8" ht="18.75" customHeight="1">
      <c r="B2155" s="200">
        <v>2015</v>
      </c>
      <c r="C2155" s="197" t="s">
        <v>4712</v>
      </c>
      <c r="D2155" s="196" t="s">
        <v>1386</v>
      </c>
      <c r="E2155" s="196" t="s">
        <v>908</v>
      </c>
      <c r="F2155" s="195">
        <v>2</v>
      </c>
      <c r="G2155" s="196" t="s">
        <v>1620</v>
      </c>
      <c r="H2155" s="43"/>
    </row>
    <row r="2156" spans="2:8" ht="18.75" customHeight="1">
      <c r="B2156" s="200">
        <v>2015</v>
      </c>
      <c r="C2156" s="197" t="s">
        <v>6049</v>
      </c>
      <c r="D2156" s="196" t="s">
        <v>1386</v>
      </c>
      <c r="E2156" s="196" t="s">
        <v>909</v>
      </c>
      <c r="F2156" s="195">
        <v>1</v>
      </c>
      <c r="G2156" s="196" t="s">
        <v>5902</v>
      </c>
      <c r="H2156" s="43"/>
    </row>
    <row r="2157" spans="2:8" ht="18.75" customHeight="1">
      <c r="B2157" s="200">
        <v>2015</v>
      </c>
      <c r="C2157" s="197" t="s">
        <v>5945</v>
      </c>
      <c r="D2157" s="196" t="s">
        <v>1386</v>
      </c>
      <c r="E2157" s="196" t="s">
        <v>909</v>
      </c>
      <c r="F2157" s="195">
        <v>2</v>
      </c>
      <c r="G2157" s="196" t="s">
        <v>1570</v>
      </c>
      <c r="H2157" s="43"/>
    </row>
    <row r="2158" spans="2:8" ht="18.75" customHeight="1">
      <c r="B2158" s="200">
        <v>2015</v>
      </c>
      <c r="C2158" s="197" t="s">
        <v>6052</v>
      </c>
      <c r="D2158" s="196" t="s">
        <v>1387</v>
      </c>
      <c r="E2158" s="196" t="s">
        <v>444</v>
      </c>
      <c r="F2158" s="195">
        <v>1</v>
      </c>
      <c r="G2158" s="196" t="s">
        <v>6055</v>
      </c>
      <c r="H2158" s="43"/>
    </row>
    <row r="2159" spans="2:8" ht="18.75" customHeight="1">
      <c r="B2159" s="200">
        <v>2015</v>
      </c>
      <c r="C2159" s="197" t="s">
        <v>6052</v>
      </c>
      <c r="D2159" s="196" t="s">
        <v>1387</v>
      </c>
      <c r="E2159" s="196" t="s">
        <v>444</v>
      </c>
      <c r="F2159" s="195">
        <v>2</v>
      </c>
      <c r="G2159" s="196" t="s">
        <v>1570</v>
      </c>
      <c r="H2159" s="43"/>
    </row>
    <row r="2160" spans="2:8" ht="18.75" customHeight="1">
      <c r="B2160" s="200">
        <v>2015</v>
      </c>
      <c r="C2160" s="197" t="s">
        <v>6049</v>
      </c>
      <c r="D2160" s="197" t="s">
        <v>1387</v>
      </c>
      <c r="E2160" s="197" t="s">
        <v>4218</v>
      </c>
      <c r="F2160" s="194">
        <v>1</v>
      </c>
      <c r="G2160" s="197" t="s">
        <v>19</v>
      </c>
      <c r="H2160" s="43"/>
    </row>
    <row r="2161" spans="2:8" ht="18.75" customHeight="1">
      <c r="B2161" s="200">
        <v>2015</v>
      </c>
      <c r="C2161" s="197" t="s">
        <v>6052</v>
      </c>
      <c r="D2161" s="197" t="s">
        <v>1387</v>
      </c>
      <c r="E2161" s="197" t="s">
        <v>4218</v>
      </c>
      <c r="F2161" s="194">
        <v>2</v>
      </c>
      <c r="G2161" s="197" t="s">
        <v>62</v>
      </c>
      <c r="H2161" s="43"/>
    </row>
    <row r="2162" spans="2:8" ht="18.75" customHeight="1">
      <c r="B2162" s="200">
        <v>2015</v>
      </c>
      <c r="C2162" s="197" t="s">
        <v>4712</v>
      </c>
      <c r="D2162" s="197" t="s">
        <v>1387</v>
      </c>
      <c r="E2162" s="197" t="s">
        <v>31</v>
      </c>
      <c r="F2162" s="194">
        <v>1</v>
      </c>
      <c r="G2162" s="197" t="s">
        <v>32</v>
      </c>
      <c r="H2162" s="43"/>
    </row>
    <row r="2163" spans="2:8" ht="18.75" customHeight="1">
      <c r="B2163" s="200">
        <v>2015</v>
      </c>
      <c r="C2163" s="197" t="s">
        <v>6049</v>
      </c>
      <c r="D2163" s="197" t="s">
        <v>1387</v>
      </c>
      <c r="E2163" s="197" t="s">
        <v>31</v>
      </c>
      <c r="F2163" s="194">
        <v>2</v>
      </c>
      <c r="G2163" s="194" t="s">
        <v>177</v>
      </c>
      <c r="H2163" s="43"/>
    </row>
    <row r="2164" spans="2:8" ht="18.75" customHeight="1">
      <c r="B2164" s="200">
        <v>2015</v>
      </c>
      <c r="C2164" s="194" t="s">
        <v>6056</v>
      </c>
      <c r="D2164" s="198" t="s">
        <v>4727</v>
      </c>
      <c r="E2164" s="198" t="s">
        <v>657</v>
      </c>
      <c r="F2164" s="198">
        <v>1</v>
      </c>
      <c r="G2164" s="198" t="s">
        <v>97</v>
      </c>
      <c r="H2164" s="43"/>
    </row>
    <row r="2165" spans="2:8" ht="18.75" customHeight="1">
      <c r="B2165" s="200">
        <v>2015</v>
      </c>
      <c r="C2165" s="194" t="s">
        <v>5952</v>
      </c>
      <c r="D2165" s="198" t="s">
        <v>4727</v>
      </c>
      <c r="E2165" s="198" t="s">
        <v>657</v>
      </c>
      <c r="F2165" s="198">
        <v>2</v>
      </c>
      <c r="G2165" s="194" t="s">
        <v>4170</v>
      </c>
      <c r="H2165" s="43"/>
    </row>
    <row r="2166" spans="2:8" ht="18.75" customHeight="1">
      <c r="B2166" s="200">
        <v>2015</v>
      </c>
      <c r="C2166" s="194" t="s">
        <v>5952</v>
      </c>
      <c r="D2166" s="198" t="s">
        <v>4727</v>
      </c>
      <c r="E2166" s="198" t="s">
        <v>345</v>
      </c>
      <c r="F2166" s="198">
        <v>1</v>
      </c>
      <c r="G2166" s="198" t="s">
        <v>114</v>
      </c>
      <c r="H2166" s="43"/>
    </row>
    <row r="2167" spans="2:8" ht="18.75" customHeight="1">
      <c r="B2167" s="200">
        <v>2015</v>
      </c>
      <c r="C2167" s="194" t="s">
        <v>6057</v>
      </c>
      <c r="D2167" s="198" t="s">
        <v>4727</v>
      </c>
      <c r="E2167" s="198" t="s">
        <v>345</v>
      </c>
      <c r="F2167" s="198">
        <v>2</v>
      </c>
      <c r="G2167" s="194" t="s">
        <v>4728</v>
      </c>
      <c r="H2167" s="43"/>
    </row>
    <row r="2168" spans="2:8" ht="18.75" customHeight="1">
      <c r="B2168" s="200">
        <v>2015</v>
      </c>
      <c r="C2168" s="194" t="s">
        <v>5951</v>
      </c>
      <c r="D2168" s="198" t="s">
        <v>4727</v>
      </c>
      <c r="E2168" s="198" t="s">
        <v>14</v>
      </c>
      <c r="F2168" s="198">
        <v>1</v>
      </c>
      <c r="G2168" s="198" t="s">
        <v>25</v>
      </c>
      <c r="H2168" s="43"/>
    </row>
    <row r="2169" spans="2:8" ht="18.75" customHeight="1">
      <c r="B2169" s="200">
        <v>2015</v>
      </c>
      <c r="C2169" s="194" t="s">
        <v>6057</v>
      </c>
      <c r="D2169" s="198" t="s">
        <v>4727</v>
      </c>
      <c r="E2169" s="198" t="s">
        <v>14</v>
      </c>
      <c r="F2169" s="198">
        <v>2</v>
      </c>
      <c r="G2169" s="194" t="s">
        <v>4729</v>
      </c>
      <c r="H2169" s="43"/>
    </row>
    <row r="2170" spans="2:8" ht="18.75" customHeight="1">
      <c r="B2170" s="200">
        <v>2015</v>
      </c>
      <c r="C2170" s="194" t="s">
        <v>5951</v>
      </c>
      <c r="D2170" s="198" t="s">
        <v>4727</v>
      </c>
      <c r="E2170" s="198" t="s">
        <v>1196</v>
      </c>
      <c r="F2170" s="198">
        <v>1</v>
      </c>
      <c r="G2170" s="198" t="s">
        <v>273</v>
      </c>
      <c r="H2170" s="43"/>
    </row>
    <row r="2171" spans="2:8" ht="18.75" customHeight="1">
      <c r="B2171" s="200">
        <v>2015</v>
      </c>
      <c r="C2171" s="194" t="s">
        <v>6056</v>
      </c>
      <c r="D2171" s="198" t="s">
        <v>4727</v>
      </c>
      <c r="E2171" s="198" t="s">
        <v>1196</v>
      </c>
      <c r="F2171" s="198">
        <v>2</v>
      </c>
      <c r="G2171" s="194" t="s">
        <v>4730</v>
      </c>
      <c r="H2171" s="43"/>
    </row>
    <row r="2172" spans="2:8" ht="18.75" customHeight="1">
      <c r="B2172" s="200">
        <v>2015</v>
      </c>
      <c r="C2172" s="194" t="s">
        <v>6057</v>
      </c>
      <c r="D2172" s="198" t="s">
        <v>4731</v>
      </c>
      <c r="E2172" s="198" t="s">
        <v>833</v>
      </c>
      <c r="F2172" s="198">
        <v>1</v>
      </c>
      <c r="G2172" s="198" t="s">
        <v>11</v>
      </c>
      <c r="H2172" s="43"/>
    </row>
    <row r="2173" spans="2:8" ht="18.75" customHeight="1">
      <c r="B2173" s="200">
        <v>2015</v>
      </c>
      <c r="C2173" s="194" t="s">
        <v>6056</v>
      </c>
      <c r="D2173" s="198" t="s">
        <v>4731</v>
      </c>
      <c r="E2173" s="198" t="s">
        <v>833</v>
      </c>
      <c r="F2173" s="198">
        <v>2</v>
      </c>
      <c r="G2173" s="194" t="s">
        <v>4729</v>
      </c>
      <c r="H2173" s="43"/>
    </row>
    <row r="2174" spans="2:8" ht="18.75" customHeight="1">
      <c r="B2174" s="200">
        <v>2015</v>
      </c>
      <c r="C2174" s="194" t="s">
        <v>6057</v>
      </c>
      <c r="D2174" s="198" t="s">
        <v>4731</v>
      </c>
      <c r="E2174" s="198" t="s">
        <v>464</v>
      </c>
      <c r="F2174" s="198">
        <v>1</v>
      </c>
      <c r="G2174" s="198" t="s">
        <v>11</v>
      </c>
      <c r="H2174" s="43"/>
    </row>
    <row r="2175" spans="2:8" ht="18.75" customHeight="1">
      <c r="B2175" s="200">
        <v>2015</v>
      </c>
      <c r="C2175" s="194" t="s">
        <v>6056</v>
      </c>
      <c r="D2175" s="198" t="s">
        <v>4731</v>
      </c>
      <c r="E2175" s="198" t="s">
        <v>464</v>
      </c>
      <c r="F2175" s="198">
        <v>2</v>
      </c>
      <c r="G2175" s="194" t="s">
        <v>4732</v>
      </c>
      <c r="H2175" s="43"/>
    </row>
    <row r="2176" spans="2:8" ht="18.75" customHeight="1">
      <c r="B2176" s="200">
        <v>2015</v>
      </c>
      <c r="C2176" s="194" t="s">
        <v>6057</v>
      </c>
      <c r="D2176" s="198" t="s">
        <v>4731</v>
      </c>
      <c r="E2176" s="198" t="s">
        <v>832</v>
      </c>
      <c r="F2176" s="198">
        <v>1</v>
      </c>
      <c r="G2176" s="198" t="s">
        <v>108</v>
      </c>
      <c r="H2176" s="43"/>
    </row>
    <row r="2177" spans="2:8" ht="18.75" customHeight="1">
      <c r="B2177" s="200">
        <v>2015</v>
      </c>
      <c r="C2177" s="194" t="s">
        <v>5951</v>
      </c>
      <c r="D2177" s="198" t="s">
        <v>4731</v>
      </c>
      <c r="E2177" s="198" t="s">
        <v>832</v>
      </c>
      <c r="F2177" s="198">
        <v>2</v>
      </c>
      <c r="G2177" s="194" t="s">
        <v>4732</v>
      </c>
      <c r="H2177" s="43"/>
    </row>
    <row r="2178" spans="2:8" ht="18.75" customHeight="1">
      <c r="B2178" s="200">
        <v>2015</v>
      </c>
      <c r="C2178" s="194" t="s">
        <v>6057</v>
      </c>
      <c r="D2178" s="198" t="s">
        <v>4731</v>
      </c>
      <c r="E2178" s="198" t="s">
        <v>831</v>
      </c>
      <c r="F2178" s="198">
        <v>1</v>
      </c>
      <c r="G2178" s="198" t="s">
        <v>10</v>
      </c>
      <c r="H2178" s="43"/>
    </row>
    <row r="2179" spans="2:8" ht="18.75" customHeight="1">
      <c r="B2179" s="200">
        <v>2015</v>
      </c>
      <c r="C2179" s="194" t="s">
        <v>5952</v>
      </c>
      <c r="D2179" s="198" t="s">
        <v>4731</v>
      </c>
      <c r="E2179" s="198" t="s">
        <v>831</v>
      </c>
      <c r="F2179" s="198">
        <v>2</v>
      </c>
      <c r="G2179" s="194" t="s">
        <v>4733</v>
      </c>
      <c r="H2179" s="43"/>
    </row>
    <row r="2180" spans="2:8" ht="18.75" customHeight="1">
      <c r="B2180" s="200">
        <v>2015</v>
      </c>
      <c r="C2180" s="194" t="s">
        <v>5951</v>
      </c>
      <c r="D2180" s="198" t="s">
        <v>4731</v>
      </c>
      <c r="E2180" s="198" t="s">
        <v>120</v>
      </c>
      <c r="F2180" s="198">
        <v>1</v>
      </c>
      <c r="G2180" s="198" t="s">
        <v>10</v>
      </c>
      <c r="H2180" s="43"/>
    </row>
    <row r="2181" spans="2:8" ht="18.75" customHeight="1">
      <c r="B2181" s="200">
        <v>2015</v>
      </c>
      <c r="C2181" s="194" t="s">
        <v>6057</v>
      </c>
      <c r="D2181" s="198" t="s">
        <v>4731</v>
      </c>
      <c r="E2181" s="198" t="s">
        <v>120</v>
      </c>
      <c r="F2181" s="198">
        <v>2</v>
      </c>
      <c r="G2181" s="194" t="s">
        <v>4734</v>
      </c>
      <c r="H2181" s="43"/>
    </row>
    <row r="2182" spans="2:8" ht="18.75" customHeight="1">
      <c r="B2182" s="200">
        <v>2015</v>
      </c>
      <c r="C2182" s="194" t="s">
        <v>5951</v>
      </c>
      <c r="D2182" s="198" t="s">
        <v>4731</v>
      </c>
      <c r="E2182" s="198" t="s">
        <v>350</v>
      </c>
      <c r="F2182" s="198">
        <v>1</v>
      </c>
      <c r="G2182" s="198" t="s">
        <v>12</v>
      </c>
      <c r="H2182" s="43"/>
    </row>
    <row r="2183" spans="2:8" ht="18.75" customHeight="1">
      <c r="B2183" s="200">
        <v>2015</v>
      </c>
      <c r="C2183" s="194" t="s">
        <v>6056</v>
      </c>
      <c r="D2183" s="198" t="s">
        <v>4731</v>
      </c>
      <c r="E2183" s="198" t="s">
        <v>503</v>
      </c>
      <c r="F2183" s="198">
        <v>1</v>
      </c>
      <c r="G2183" s="198" t="s">
        <v>10</v>
      </c>
      <c r="H2183" s="43"/>
    </row>
    <row r="2184" spans="2:8" ht="18.75" customHeight="1">
      <c r="B2184" s="200">
        <v>2015</v>
      </c>
      <c r="C2184" s="194" t="s">
        <v>6057</v>
      </c>
      <c r="D2184" s="198" t="s">
        <v>4731</v>
      </c>
      <c r="E2184" s="198" t="s">
        <v>503</v>
      </c>
      <c r="F2184" s="198">
        <v>2</v>
      </c>
      <c r="G2184" s="194" t="s">
        <v>4734</v>
      </c>
      <c r="H2184" s="43"/>
    </row>
    <row r="2185" spans="2:8" ht="18.75" customHeight="1">
      <c r="B2185" s="200">
        <v>2015</v>
      </c>
      <c r="C2185" s="194" t="s">
        <v>5952</v>
      </c>
      <c r="D2185" s="198" t="s">
        <v>4731</v>
      </c>
      <c r="E2185" s="198" t="s">
        <v>48</v>
      </c>
      <c r="F2185" s="198">
        <v>1</v>
      </c>
      <c r="G2185" s="198" t="s">
        <v>13</v>
      </c>
      <c r="H2185" s="43"/>
    </row>
    <row r="2186" spans="2:8" ht="18.75" customHeight="1">
      <c r="B2186" s="200">
        <v>2015</v>
      </c>
      <c r="C2186" s="194" t="s">
        <v>5951</v>
      </c>
      <c r="D2186" s="198" t="s">
        <v>4731</v>
      </c>
      <c r="E2186" s="198" t="s">
        <v>48</v>
      </c>
      <c r="F2186" s="198">
        <v>2</v>
      </c>
      <c r="G2186" s="194" t="s">
        <v>47</v>
      </c>
      <c r="H2186" s="43"/>
    </row>
    <row r="2187" spans="2:8" ht="18.75" customHeight="1">
      <c r="B2187" s="200">
        <v>2015</v>
      </c>
      <c r="C2187" s="194" t="s">
        <v>5951</v>
      </c>
      <c r="D2187" s="198" t="s">
        <v>4735</v>
      </c>
      <c r="E2187" s="198" t="s">
        <v>212</v>
      </c>
      <c r="F2187" s="198">
        <v>1</v>
      </c>
      <c r="G2187" s="198" t="s">
        <v>5</v>
      </c>
      <c r="H2187" s="43"/>
    </row>
    <row r="2188" spans="2:8" ht="18.75" customHeight="1">
      <c r="B2188" s="200">
        <v>2015</v>
      </c>
      <c r="C2188" s="194" t="s">
        <v>6056</v>
      </c>
      <c r="D2188" s="198" t="s">
        <v>4735</v>
      </c>
      <c r="E2188" s="198" t="s">
        <v>212</v>
      </c>
      <c r="F2188" s="198">
        <v>2</v>
      </c>
      <c r="G2188" s="194" t="s">
        <v>4177</v>
      </c>
      <c r="H2188" s="43"/>
    </row>
    <row r="2189" spans="2:8" ht="18.75" customHeight="1">
      <c r="B2189" s="200">
        <v>2015</v>
      </c>
      <c r="C2189" s="194" t="s">
        <v>6057</v>
      </c>
      <c r="D2189" s="198" t="s">
        <v>4735</v>
      </c>
      <c r="E2189" s="198" t="s">
        <v>662</v>
      </c>
      <c r="F2189" s="198">
        <v>1</v>
      </c>
      <c r="G2189" s="198" t="s">
        <v>6</v>
      </c>
      <c r="H2189" s="43"/>
    </row>
    <row r="2190" spans="2:8" ht="18.75" customHeight="1">
      <c r="B2190" s="200">
        <v>2015</v>
      </c>
      <c r="C2190" s="194" t="s">
        <v>5952</v>
      </c>
      <c r="D2190" s="198" t="s">
        <v>4735</v>
      </c>
      <c r="E2190" s="198" t="s">
        <v>662</v>
      </c>
      <c r="F2190" s="198">
        <v>2</v>
      </c>
      <c r="G2190" s="194" t="s">
        <v>4175</v>
      </c>
      <c r="H2190" s="43"/>
    </row>
    <row r="2191" spans="2:8" ht="18.75" customHeight="1">
      <c r="B2191" s="200">
        <v>2015</v>
      </c>
      <c r="C2191" s="194" t="s">
        <v>5952</v>
      </c>
      <c r="D2191" s="198" t="s">
        <v>4735</v>
      </c>
      <c r="E2191" s="198" t="s">
        <v>573</v>
      </c>
      <c r="F2191" s="198">
        <v>1</v>
      </c>
      <c r="G2191" s="198" t="s">
        <v>5</v>
      </c>
      <c r="H2191" s="43"/>
    </row>
    <row r="2192" spans="2:8" ht="18.75" customHeight="1">
      <c r="B2192" s="200">
        <v>2015</v>
      </c>
      <c r="C2192" s="194" t="s">
        <v>6057</v>
      </c>
      <c r="D2192" s="198" t="s">
        <v>4735</v>
      </c>
      <c r="E2192" s="198" t="s">
        <v>573</v>
      </c>
      <c r="F2192" s="198">
        <v>2</v>
      </c>
      <c r="G2192" s="194" t="s">
        <v>4736</v>
      </c>
      <c r="H2192" s="43"/>
    </row>
    <row r="2193" spans="2:8" ht="18.75" customHeight="1">
      <c r="B2193" s="200">
        <v>2015</v>
      </c>
      <c r="C2193" s="194" t="s">
        <v>5951</v>
      </c>
      <c r="D2193" s="198" t="s">
        <v>4737</v>
      </c>
      <c r="E2193" s="198" t="s">
        <v>31</v>
      </c>
      <c r="F2193" s="198">
        <v>1</v>
      </c>
      <c r="G2193" s="198" t="s">
        <v>32</v>
      </c>
      <c r="H2193" s="43"/>
    </row>
    <row r="2194" spans="2:8" ht="18.75" customHeight="1">
      <c r="B2194" s="200">
        <v>2015</v>
      </c>
      <c r="C2194" s="194" t="s">
        <v>6057</v>
      </c>
      <c r="D2194" s="198" t="s">
        <v>4737</v>
      </c>
      <c r="E2194" s="198" t="s">
        <v>31</v>
      </c>
      <c r="F2194" s="198">
        <v>2</v>
      </c>
      <c r="G2194" s="194" t="s">
        <v>4738</v>
      </c>
      <c r="H2194" s="43"/>
    </row>
    <row r="2195" spans="2:8" ht="18.75" customHeight="1">
      <c r="B2195" s="200">
        <v>2015</v>
      </c>
      <c r="C2195" s="194" t="s">
        <v>5951</v>
      </c>
      <c r="D2195" s="198" t="s">
        <v>4737</v>
      </c>
      <c r="E2195" s="198" t="s">
        <v>836</v>
      </c>
      <c r="F2195" s="198">
        <v>1</v>
      </c>
      <c r="G2195" s="198" t="s">
        <v>32</v>
      </c>
      <c r="H2195" s="43"/>
    </row>
    <row r="2196" spans="2:8" ht="18.75" customHeight="1">
      <c r="B2196" s="200">
        <v>2015</v>
      </c>
      <c r="C2196" s="194" t="s">
        <v>6056</v>
      </c>
      <c r="D2196" s="198" t="s">
        <v>4737</v>
      </c>
      <c r="E2196" s="198" t="s">
        <v>836</v>
      </c>
      <c r="F2196" s="198">
        <v>2</v>
      </c>
      <c r="G2196" s="194" t="s">
        <v>4175</v>
      </c>
      <c r="H2196" s="43"/>
    </row>
    <row r="2197" spans="2:8" ht="18.75" customHeight="1">
      <c r="B2197" s="200">
        <v>2015</v>
      </c>
      <c r="C2197" s="194" t="s">
        <v>6057</v>
      </c>
      <c r="D2197" s="198" t="s">
        <v>4737</v>
      </c>
      <c r="E2197" s="198" t="s">
        <v>534</v>
      </c>
      <c r="F2197" s="198">
        <v>1</v>
      </c>
      <c r="G2197" s="198" t="s">
        <v>32</v>
      </c>
      <c r="H2197" s="43"/>
    </row>
    <row r="2198" spans="2:8" ht="18.75" customHeight="1">
      <c r="B2198" s="200">
        <v>2015</v>
      </c>
      <c r="C2198" s="194" t="s">
        <v>6056</v>
      </c>
      <c r="D2198" s="198" t="s">
        <v>4737</v>
      </c>
      <c r="E2198" s="198" t="s">
        <v>534</v>
      </c>
      <c r="F2198" s="198">
        <v>2</v>
      </c>
      <c r="G2198" s="194" t="s">
        <v>4738</v>
      </c>
      <c r="H2198" s="43"/>
    </row>
    <row r="2199" spans="2:8" ht="18.75" customHeight="1">
      <c r="B2199" s="200">
        <v>2015</v>
      </c>
      <c r="C2199" s="194" t="s">
        <v>6057</v>
      </c>
      <c r="D2199" s="198" t="s">
        <v>4739</v>
      </c>
      <c r="E2199" s="198" t="s">
        <v>416</v>
      </c>
      <c r="F2199" s="198">
        <v>1</v>
      </c>
      <c r="G2199" s="198" t="s">
        <v>5</v>
      </c>
      <c r="H2199" s="43"/>
    </row>
    <row r="2200" spans="2:8" ht="18.75" customHeight="1">
      <c r="B2200" s="200">
        <v>2015</v>
      </c>
      <c r="C2200" s="194" t="s">
        <v>6056</v>
      </c>
      <c r="D2200" s="198" t="s">
        <v>4739</v>
      </c>
      <c r="E2200" s="198" t="s">
        <v>416</v>
      </c>
      <c r="F2200" s="198">
        <v>2</v>
      </c>
      <c r="G2200" s="194" t="s">
        <v>4167</v>
      </c>
      <c r="H2200" s="43"/>
    </row>
    <row r="2201" spans="2:8" ht="18.75" customHeight="1">
      <c r="B2201" s="200">
        <v>2015</v>
      </c>
      <c r="C2201" s="194" t="s">
        <v>6057</v>
      </c>
      <c r="D2201" s="198" t="s">
        <v>4739</v>
      </c>
      <c r="E2201" s="198" t="s">
        <v>838</v>
      </c>
      <c r="F2201" s="198">
        <v>1</v>
      </c>
      <c r="G2201" s="198" t="s">
        <v>5</v>
      </c>
      <c r="H2201" s="43"/>
    </row>
    <row r="2202" spans="2:8" ht="18.75" customHeight="1">
      <c r="B2202" s="200">
        <v>2015</v>
      </c>
      <c r="C2202" s="194" t="s">
        <v>5951</v>
      </c>
      <c r="D2202" s="198" t="s">
        <v>4739</v>
      </c>
      <c r="E2202" s="198" t="s">
        <v>838</v>
      </c>
      <c r="F2202" s="198">
        <v>2</v>
      </c>
      <c r="G2202" s="194" t="s">
        <v>4740</v>
      </c>
      <c r="H2202" s="43"/>
    </row>
    <row r="2203" spans="2:8" ht="18.75" customHeight="1">
      <c r="B2203" s="200">
        <v>2015</v>
      </c>
      <c r="C2203" s="194" t="s">
        <v>6057</v>
      </c>
      <c r="D2203" s="198" t="s">
        <v>4739</v>
      </c>
      <c r="E2203" s="198" t="s">
        <v>4741</v>
      </c>
      <c r="F2203" s="198">
        <v>1</v>
      </c>
      <c r="G2203" s="198" t="s">
        <v>5</v>
      </c>
      <c r="H2203" s="43"/>
    </row>
    <row r="2204" spans="2:8" ht="18.75" customHeight="1">
      <c r="B2204" s="200">
        <v>2015</v>
      </c>
      <c r="C2204" s="194" t="s">
        <v>5951</v>
      </c>
      <c r="D2204" s="198" t="s">
        <v>4739</v>
      </c>
      <c r="E2204" s="198" t="s">
        <v>4741</v>
      </c>
      <c r="F2204" s="198">
        <v>2</v>
      </c>
      <c r="G2204" s="194" t="s">
        <v>6053</v>
      </c>
      <c r="H2204" s="43"/>
    </row>
    <row r="2205" spans="2:8" ht="18.75" customHeight="1">
      <c r="B2205" s="200">
        <v>2015</v>
      </c>
      <c r="C2205" s="194" t="s">
        <v>6057</v>
      </c>
      <c r="D2205" s="198" t="s">
        <v>4742</v>
      </c>
      <c r="E2205" s="198" t="s">
        <v>4743</v>
      </c>
      <c r="F2205" s="198">
        <v>1</v>
      </c>
      <c r="G2205" s="198" t="s">
        <v>5</v>
      </c>
      <c r="H2205" s="43"/>
    </row>
    <row r="2206" spans="2:8" ht="18.75" customHeight="1">
      <c r="B2206" s="200">
        <v>2015</v>
      </c>
      <c r="C2206" s="194" t="s">
        <v>5951</v>
      </c>
      <c r="D2206" s="198" t="s">
        <v>4742</v>
      </c>
      <c r="E2206" s="198" t="s">
        <v>4743</v>
      </c>
      <c r="F2206" s="198">
        <v>2</v>
      </c>
      <c r="G2206" s="194" t="s">
        <v>4744</v>
      </c>
      <c r="H2206" s="43"/>
    </row>
    <row r="2207" spans="2:8" ht="18.75" customHeight="1">
      <c r="B2207" s="200">
        <v>2015</v>
      </c>
      <c r="C2207" s="194" t="s">
        <v>5951</v>
      </c>
      <c r="D2207" s="198" t="s">
        <v>4742</v>
      </c>
      <c r="E2207" s="198" t="s">
        <v>840</v>
      </c>
      <c r="F2207" s="198">
        <v>1</v>
      </c>
      <c r="G2207" s="198" t="s">
        <v>5</v>
      </c>
      <c r="H2207" s="43"/>
    </row>
    <row r="2208" spans="2:8" ht="18.75" customHeight="1">
      <c r="B2208" s="200">
        <v>2015</v>
      </c>
      <c r="C2208" s="194" t="s">
        <v>6057</v>
      </c>
      <c r="D2208" s="198" t="s">
        <v>4742</v>
      </c>
      <c r="E2208" s="198" t="s">
        <v>840</v>
      </c>
      <c r="F2208" s="198">
        <v>2</v>
      </c>
      <c r="G2208" s="194" t="s">
        <v>4745</v>
      </c>
      <c r="H2208" s="43"/>
    </row>
    <row r="2209" spans="2:8" ht="18.75" customHeight="1">
      <c r="B2209" s="200">
        <v>2015</v>
      </c>
      <c r="C2209" s="194" t="s">
        <v>5952</v>
      </c>
      <c r="D2209" s="198" t="s">
        <v>4742</v>
      </c>
      <c r="E2209" s="198" t="s">
        <v>4746</v>
      </c>
      <c r="F2209" s="198">
        <v>1</v>
      </c>
      <c r="G2209" s="198" t="s">
        <v>5</v>
      </c>
      <c r="H2209" s="43"/>
    </row>
    <row r="2210" spans="2:8" ht="18.75" customHeight="1">
      <c r="B2210" s="200">
        <v>2015</v>
      </c>
      <c r="C2210" s="194" t="s">
        <v>5952</v>
      </c>
      <c r="D2210" s="198" t="s">
        <v>4742</v>
      </c>
      <c r="E2210" s="198" t="s">
        <v>4746</v>
      </c>
      <c r="F2210" s="198">
        <v>2</v>
      </c>
      <c r="G2210" s="194" t="s">
        <v>4747</v>
      </c>
      <c r="H2210" s="43"/>
    </row>
    <row r="2211" spans="2:8" ht="18.75" customHeight="1">
      <c r="B2211" s="200">
        <v>2015</v>
      </c>
      <c r="C2211" s="194" t="s">
        <v>5952</v>
      </c>
      <c r="D2211" s="198" t="s">
        <v>4742</v>
      </c>
      <c r="E2211" s="198" t="s">
        <v>19</v>
      </c>
      <c r="F2211" s="198">
        <v>1</v>
      </c>
      <c r="G2211" s="198" t="s">
        <v>5</v>
      </c>
      <c r="H2211" s="43"/>
    </row>
    <row r="2212" spans="2:8" ht="18.75" customHeight="1">
      <c r="B2212" s="200">
        <v>2015</v>
      </c>
      <c r="C2212" s="194" t="s">
        <v>5951</v>
      </c>
      <c r="D2212" s="198" t="s">
        <v>4742</v>
      </c>
      <c r="E2212" s="198" t="s">
        <v>19</v>
      </c>
      <c r="F2212" s="198">
        <v>2</v>
      </c>
      <c r="G2212" s="194" t="s">
        <v>4167</v>
      </c>
      <c r="H2212" s="43"/>
    </row>
    <row r="2213" spans="2:8" ht="18.75" customHeight="1">
      <c r="B2213" s="200">
        <v>2015</v>
      </c>
      <c r="C2213" s="194" t="s">
        <v>6057</v>
      </c>
      <c r="D2213" s="198" t="s">
        <v>4748</v>
      </c>
      <c r="E2213" s="198" t="s">
        <v>160</v>
      </c>
      <c r="F2213" s="198">
        <v>1</v>
      </c>
      <c r="G2213" s="198" t="s">
        <v>5</v>
      </c>
      <c r="H2213" s="43"/>
    </row>
    <row r="2214" spans="2:8" ht="18.75" customHeight="1">
      <c r="B2214" s="200">
        <v>2015</v>
      </c>
      <c r="C2214" s="194" t="s">
        <v>5951</v>
      </c>
      <c r="D2214" s="198" t="s">
        <v>4748</v>
      </c>
      <c r="E2214" s="198" t="s">
        <v>160</v>
      </c>
      <c r="F2214" s="198">
        <v>2</v>
      </c>
      <c r="G2214" s="194" t="s">
        <v>4167</v>
      </c>
      <c r="H2214" s="43"/>
    </row>
    <row r="2215" spans="2:8" ht="18.75" customHeight="1">
      <c r="B2215" s="200">
        <v>2015</v>
      </c>
      <c r="C2215" s="194" t="s">
        <v>5951</v>
      </c>
      <c r="D2215" s="198" t="s">
        <v>4748</v>
      </c>
      <c r="E2215" s="198" t="s">
        <v>4749</v>
      </c>
      <c r="F2215" s="198">
        <v>1</v>
      </c>
      <c r="G2215" s="198" t="s">
        <v>19</v>
      </c>
      <c r="H2215" s="43"/>
    </row>
    <row r="2216" spans="2:8" ht="18.75" customHeight="1">
      <c r="B2216" s="200">
        <v>2015</v>
      </c>
      <c r="C2216" s="194" t="s">
        <v>5951</v>
      </c>
      <c r="D2216" s="198" t="s">
        <v>4748</v>
      </c>
      <c r="E2216" s="198" t="s">
        <v>4749</v>
      </c>
      <c r="F2216" s="198">
        <v>2</v>
      </c>
      <c r="G2216" s="194" t="s">
        <v>4175</v>
      </c>
      <c r="H2216" s="43"/>
    </row>
    <row r="2217" spans="2:8" ht="18.75" customHeight="1">
      <c r="B2217" s="200">
        <v>2015</v>
      </c>
      <c r="C2217" s="194" t="s">
        <v>5952</v>
      </c>
      <c r="D2217" s="198" t="s">
        <v>4748</v>
      </c>
      <c r="E2217" s="198" t="s">
        <v>261</v>
      </c>
      <c r="F2217" s="198">
        <v>1</v>
      </c>
      <c r="G2217" s="198" t="s">
        <v>1569</v>
      </c>
      <c r="H2217" s="43"/>
    </row>
    <row r="2218" spans="2:8" ht="18.75" customHeight="1">
      <c r="B2218" s="200">
        <v>2015</v>
      </c>
      <c r="C2218" s="194" t="s">
        <v>5952</v>
      </c>
      <c r="D2218" s="198" t="s">
        <v>4748</v>
      </c>
      <c r="E2218" s="198" t="s">
        <v>261</v>
      </c>
      <c r="F2218" s="198">
        <v>2</v>
      </c>
      <c r="G2218" s="194" t="s">
        <v>4175</v>
      </c>
      <c r="H2218" s="43"/>
    </row>
    <row r="2219" spans="2:8" ht="18.75" customHeight="1">
      <c r="B2219" s="200">
        <v>2015</v>
      </c>
      <c r="C2219" s="194" t="s">
        <v>5952</v>
      </c>
      <c r="D2219" s="198" t="s">
        <v>4750</v>
      </c>
      <c r="E2219" s="198" t="s">
        <v>587</v>
      </c>
      <c r="F2219" s="198">
        <v>1</v>
      </c>
      <c r="G2219" s="198" t="s">
        <v>13</v>
      </c>
      <c r="H2219" s="43"/>
    </row>
    <row r="2220" spans="2:8" ht="18.75" customHeight="1">
      <c r="B2220" s="200">
        <v>2015</v>
      </c>
      <c r="C2220" s="194" t="s">
        <v>5952</v>
      </c>
      <c r="D2220" s="198" t="s">
        <v>4750</v>
      </c>
      <c r="E2220" s="198" t="s">
        <v>587</v>
      </c>
      <c r="F2220" s="198">
        <v>2</v>
      </c>
      <c r="G2220" s="194" t="s">
        <v>4728</v>
      </c>
      <c r="H2220" s="43"/>
    </row>
    <row r="2221" spans="2:8" ht="18.75" customHeight="1">
      <c r="B2221" s="200">
        <v>2015</v>
      </c>
      <c r="C2221" s="194" t="s">
        <v>5952</v>
      </c>
      <c r="D2221" s="198" t="s">
        <v>4750</v>
      </c>
      <c r="E2221" s="198" t="s">
        <v>172</v>
      </c>
      <c r="F2221" s="198">
        <v>1</v>
      </c>
      <c r="G2221" s="198" t="s">
        <v>13</v>
      </c>
      <c r="H2221" s="43"/>
    </row>
    <row r="2222" spans="2:8" ht="18.75" customHeight="1">
      <c r="B2222" s="200">
        <v>2015</v>
      </c>
      <c r="C2222" s="194" t="s">
        <v>5952</v>
      </c>
      <c r="D2222" s="198" t="s">
        <v>4750</v>
      </c>
      <c r="E2222" s="198" t="s">
        <v>172</v>
      </c>
      <c r="F2222" s="198">
        <v>2</v>
      </c>
      <c r="G2222" s="194" t="s">
        <v>4745</v>
      </c>
      <c r="H2222" s="43"/>
    </row>
    <row r="2223" spans="2:8" ht="18.75" customHeight="1">
      <c r="B2223" s="200">
        <v>2015</v>
      </c>
      <c r="C2223" s="194" t="s">
        <v>5951</v>
      </c>
      <c r="D2223" s="198" t="s">
        <v>4750</v>
      </c>
      <c r="E2223" s="198" t="s">
        <v>844</v>
      </c>
      <c r="F2223" s="198">
        <v>1</v>
      </c>
      <c r="G2223" s="198" t="s">
        <v>13</v>
      </c>
      <c r="H2223" s="43"/>
    </row>
    <row r="2224" spans="2:8" ht="18.75" customHeight="1">
      <c r="B2224" s="200">
        <v>2015</v>
      </c>
      <c r="C2224" s="194" t="s">
        <v>6057</v>
      </c>
      <c r="D2224" s="198" t="s">
        <v>4750</v>
      </c>
      <c r="E2224" s="198" t="s">
        <v>844</v>
      </c>
      <c r="F2224" s="198">
        <v>2</v>
      </c>
      <c r="G2224" s="194" t="s">
        <v>4751</v>
      </c>
      <c r="H2224" s="43"/>
    </row>
    <row r="2225" spans="2:8" ht="18.75" customHeight="1">
      <c r="B2225" s="200">
        <v>2015</v>
      </c>
      <c r="C2225" s="194" t="s">
        <v>5952</v>
      </c>
      <c r="D2225" s="198" t="s">
        <v>4750</v>
      </c>
      <c r="E2225" s="198" t="s">
        <v>48</v>
      </c>
      <c r="F2225" s="198">
        <v>1</v>
      </c>
      <c r="G2225" s="198" t="s">
        <v>13</v>
      </c>
      <c r="H2225" s="43"/>
    </row>
    <row r="2226" spans="2:8" ht="18.75" customHeight="1">
      <c r="B2226" s="200">
        <v>2015</v>
      </c>
      <c r="C2226" s="194" t="s">
        <v>6057</v>
      </c>
      <c r="D2226" s="198" t="s">
        <v>4750</v>
      </c>
      <c r="E2226" s="198" t="s">
        <v>48</v>
      </c>
      <c r="F2226" s="198">
        <v>2</v>
      </c>
      <c r="G2226" s="194" t="s">
        <v>4728</v>
      </c>
      <c r="H2226" s="43"/>
    </row>
    <row r="2227" spans="2:8" ht="18.75" customHeight="1">
      <c r="B2227" s="200">
        <v>2015</v>
      </c>
      <c r="C2227" s="194" t="s">
        <v>5951</v>
      </c>
      <c r="D2227" s="198" t="s">
        <v>4752</v>
      </c>
      <c r="E2227" s="198" t="s">
        <v>847</v>
      </c>
      <c r="F2227" s="198">
        <v>1</v>
      </c>
      <c r="G2227" s="198" t="s">
        <v>11</v>
      </c>
      <c r="H2227" s="43"/>
    </row>
    <row r="2228" spans="2:8" ht="18.75" customHeight="1">
      <c r="B2228" s="200">
        <v>2015</v>
      </c>
      <c r="C2228" s="194" t="s">
        <v>6056</v>
      </c>
      <c r="D2228" s="198" t="s">
        <v>4752</v>
      </c>
      <c r="E2228" s="198" t="s">
        <v>847</v>
      </c>
      <c r="F2228" s="198">
        <v>2</v>
      </c>
      <c r="G2228" s="194" t="s">
        <v>10</v>
      </c>
      <c r="H2228" s="43"/>
    </row>
    <row r="2229" spans="2:8" ht="18.75" customHeight="1">
      <c r="B2229" s="200">
        <v>2015</v>
      </c>
      <c r="C2229" s="194" t="s">
        <v>6056</v>
      </c>
      <c r="D2229" s="198" t="s">
        <v>4752</v>
      </c>
      <c r="E2229" s="198" t="s">
        <v>848</v>
      </c>
      <c r="F2229" s="198">
        <v>1</v>
      </c>
      <c r="G2229" s="198" t="s">
        <v>116</v>
      </c>
      <c r="H2229" s="43"/>
    </row>
    <row r="2230" spans="2:8" ht="18.75" customHeight="1">
      <c r="B2230" s="200">
        <v>2015</v>
      </c>
      <c r="C2230" s="194" t="s">
        <v>5951</v>
      </c>
      <c r="D2230" s="198" t="s">
        <v>4752</v>
      </c>
      <c r="E2230" s="198" t="s">
        <v>848</v>
      </c>
      <c r="F2230" s="198">
        <v>2</v>
      </c>
      <c r="G2230" s="194" t="s">
        <v>4753</v>
      </c>
      <c r="H2230" s="43"/>
    </row>
    <row r="2231" spans="2:8" ht="18.75" customHeight="1">
      <c r="B2231" s="200">
        <v>2015</v>
      </c>
      <c r="C2231" s="194" t="s">
        <v>6057</v>
      </c>
      <c r="D2231" s="198" t="s">
        <v>4752</v>
      </c>
      <c r="E2231" s="198" t="s">
        <v>846</v>
      </c>
      <c r="F2231" s="198">
        <v>1</v>
      </c>
      <c r="G2231" s="198" t="s">
        <v>12</v>
      </c>
      <c r="H2231" s="43"/>
    </row>
    <row r="2232" spans="2:8" ht="18.75" customHeight="1">
      <c r="B2232" s="200">
        <v>2015</v>
      </c>
      <c r="C2232" s="194" t="s">
        <v>5952</v>
      </c>
      <c r="D2232" s="198" t="s">
        <v>4752</v>
      </c>
      <c r="E2232" s="198" t="s">
        <v>846</v>
      </c>
      <c r="F2232" s="198">
        <v>2</v>
      </c>
      <c r="G2232" s="194" t="s">
        <v>13</v>
      </c>
      <c r="H2232" s="43"/>
    </row>
    <row r="2233" spans="2:8" ht="18.75" customHeight="1">
      <c r="B2233" s="200">
        <v>2015</v>
      </c>
      <c r="C2233" s="194" t="s">
        <v>6057</v>
      </c>
      <c r="D2233" s="198" t="s">
        <v>4754</v>
      </c>
      <c r="E2233" s="198" t="s">
        <v>17</v>
      </c>
      <c r="F2233" s="198">
        <v>1</v>
      </c>
      <c r="G2233" s="198" t="s">
        <v>5</v>
      </c>
      <c r="H2233" s="43"/>
    </row>
    <row r="2234" spans="2:8" ht="18.75" customHeight="1">
      <c r="B2234" s="200">
        <v>2015</v>
      </c>
      <c r="C2234" s="194" t="s">
        <v>6057</v>
      </c>
      <c r="D2234" s="198" t="s">
        <v>4754</v>
      </c>
      <c r="E2234" s="198" t="s">
        <v>17</v>
      </c>
      <c r="F2234" s="198">
        <v>2</v>
      </c>
      <c r="G2234" s="194" t="s">
        <v>4755</v>
      </c>
      <c r="H2234" s="43"/>
    </row>
    <row r="2235" spans="2:8" ht="18.75" customHeight="1">
      <c r="B2235" s="200">
        <v>2015</v>
      </c>
      <c r="C2235" s="194" t="s">
        <v>5951</v>
      </c>
      <c r="D2235" s="198" t="s">
        <v>4754</v>
      </c>
      <c r="E2235" s="198" t="s">
        <v>4756</v>
      </c>
      <c r="F2235" s="198">
        <v>1</v>
      </c>
      <c r="G2235" s="198" t="s">
        <v>5</v>
      </c>
      <c r="H2235" s="43"/>
    </row>
    <row r="2236" spans="2:8" ht="18.75" customHeight="1">
      <c r="B2236" s="200">
        <v>2015</v>
      </c>
      <c r="C2236" s="194" t="s">
        <v>5951</v>
      </c>
      <c r="D2236" s="198" t="s">
        <v>4754</v>
      </c>
      <c r="E2236" s="198" t="s">
        <v>4756</v>
      </c>
      <c r="F2236" s="198">
        <v>2</v>
      </c>
      <c r="G2236" s="194" t="s">
        <v>4177</v>
      </c>
      <c r="H2236" s="43"/>
    </row>
    <row r="2237" spans="2:8" ht="18.75" customHeight="1">
      <c r="B2237" s="200">
        <v>2015</v>
      </c>
      <c r="C2237" s="194" t="s">
        <v>5952</v>
      </c>
      <c r="D2237" s="198" t="s">
        <v>4754</v>
      </c>
      <c r="E2237" s="198" t="s">
        <v>4757</v>
      </c>
      <c r="F2237" s="198">
        <v>1</v>
      </c>
      <c r="G2237" s="198" t="s">
        <v>5</v>
      </c>
      <c r="H2237" s="43"/>
    </row>
    <row r="2238" spans="2:8" ht="18.75" customHeight="1">
      <c r="B2238" s="200">
        <v>2015</v>
      </c>
      <c r="C2238" s="194" t="s">
        <v>5952</v>
      </c>
      <c r="D2238" s="198" t="s">
        <v>4754</v>
      </c>
      <c r="E2238" s="198" t="s">
        <v>4757</v>
      </c>
      <c r="F2238" s="198">
        <v>2</v>
      </c>
      <c r="G2238" s="194" t="s">
        <v>4747</v>
      </c>
      <c r="H2238" s="43"/>
    </row>
    <row r="2239" spans="2:8" ht="18.75" customHeight="1">
      <c r="B2239" s="200">
        <v>2015</v>
      </c>
      <c r="C2239" s="194" t="s">
        <v>5951</v>
      </c>
      <c r="D2239" s="198" t="s">
        <v>4758</v>
      </c>
      <c r="E2239" s="198" t="s">
        <v>851</v>
      </c>
      <c r="F2239" s="198">
        <v>1</v>
      </c>
      <c r="G2239" s="198" t="s">
        <v>5</v>
      </c>
      <c r="H2239" s="43"/>
    </row>
    <row r="2240" spans="2:8" ht="18.75" customHeight="1">
      <c r="B2240" s="200">
        <v>2015</v>
      </c>
      <c r="C2240" s="194" t="s">
        <v>5951</v>
      </c>
      <c r="D2240" s="198" t="s">
        <v>4758</v>
      </c>
      <c r="E2240" s="198" t="s">
        <v>851</v>
      </c>
      <c r="F2240" s="198">
        <v>2</v>
      </c>
      <c r="G2240" s="194" t="s">
        <v>4167</v>
      </c>
      <c r="H2240" s="43"/>
    </row>
    <row r="2241" spans="2:8" ht="18.75" customHeight="1">
      <c r="B2241" s="200">
        <v>2015</v>
      </c>
      <c r="C2241" s="194" t="s">
        <v>6057</v>
      </c>
      <c r="D2241" s="198" t="s">
        <v>4758</v>
      </c>
      <c r="E2241" s="198" t="s">
        <v>159</v>
      </c>
      <c r="F2241" s="198">
        <v>1</v>
      </c>
      <c r="G2241" s="198" t="s">
        <v>5</v>
      </c>
      <c r="H2241" s="43"/>
    </row>
    <row r="2242" spans="2:8" ht="18.75" customHeight="1">
      <c r="B2242" s="200">
        <v>2015</v>
      </c>
      <c r="C2242" s="194" t="s">
        <v>5951</v>
      </c>
      <c r="D2242" s="198" t="s">
        <v>4758</v>
      </c>
      <c r="E2242" s="198" t="s">
        <v>159</v>
      </c>
      <c r="F2242" s="198">
        <v>2</v>
      </c>
      <c r="G2242" s="194" t="s">
        <v>4167</v>
      </c>
      <c r="H2242" s="43"/>
    </row>
    <row r="2243" spans="2:8" ht="18.75" customHeight="1">
      <c r="B2243" s="200">
        <v>2015</v>
      </c>
      <c r="C2243" s="194" t="s">
        <v>5951</v>
      </c>
      <c r="D2243" s="198" t="s">
        <v>4758</v>
      </c>
      <c r="E2243" s="198" t="s">
        <v>181</v>
      </c>
      <c r="F2243" s="198">
        <v>1</v>
      </c>
      <c r="G2243" s="198" t="s">
        <v>5</v>
      </c>
      <c r="H2243" s="43"/>
    </row>
    <row r="2244" spans="2:8" ht="18.75" customHeight="1">
      <c r="B2244" s="200">
        <v>2015</v>
      </c>
      <c r="C2244" s="194" t="s">
        <v>5952</v>
      </c>
      <c r="D2244" s="198" t="s">
        <v>4758</v>
      </c>
      <c r="E2244" s="198" t="s">
        <v>181</v>
      </c>
      <c r="F2244" s="198">
        <v>2</v>
      </c>
      <c r="G2244" s="194" t="s">
        <v>4167</v>
      </c>
      <c r="H2244" s="43"/>
    </row>
    <row r="2245" spans="2:8" ht="18.75" customHeight="1">
      <c r="B2245" s="200">
        <v>2015</v>
      </c>
      <c r="C2245" s="194" t="s">
        <v>5952</v>
      </c>
      <c r="D2245" s="198" t="s">
        <v>4759</v>
      </c>
      <c r="E2245" s="198" t="s">
        <v>139</v>
      </c>
      <c r="F2245" s="198">
        <v>1</v>
      </c>
      <c r="G2245" s="198" t="s">
        <v>139</v>
      </c>
      <c r="H2245" s="43"/>
    </row>
    <row r="2246" spans="2:8" ht="18.75" customHeight="1">
      <c r="B2246" s="200">
        <v>2015</v>
      </c>
      <c r="C2246" s="194" t="s">
        <v>6057</v>
      </c>
      <c r="D2246" s="198" t="s">
        <v>4759</v>
      </c>
      <c r="E2246" s="198" t="s">
        <v>139</v>
      </c>
      <c r="F2246" s="198">
        <v>2</v>
      </c>
      <c r="G2246" s="194" t="s">
        <v>4740</v>
      </c>
      <c r="H2246" s="43"/>
    </row>
    <row r="2247" spans="2:8" ht="18.75" customHeight="1">
      <c r="B2247" s="200">
        <v>2015</v>
      </c>
      <c r="C2247" s="194" t="s">
        <v>5952</v>
      </c>
      <c r="D2247" s="198" t="s">
        <v>4759</v>
      </c>
      <c r="E2247" s="198" t="s">
        <v>146</v>
      </c>
      <c r="F2247" s="198">
        <v>1</v>
      </c>
      <c r="G2247" s="198" t="s">
        <v>139</v>
      </c>
      <c r="H2247" s="43"/>
    </row>
    <row r="2248" spans="2:8" ht="18.75" customHeight="1">
      <c r="B2248" s="200">
        <v>2015</v>
      </c>
      <c r="C2248" s="194" t="s">
        <v>6057</v>
      </c>
      <c r="D2248" s="198" t="s">
        <v>4759</v>
      </c>
      <c r="E2248" s="198" t="s">
        <v>146</v>
      </c>
      <c r="F2248" s="198">
        <v>2</v>
      </c>
      <c r="G2248" s="194" t="s">
        <v>4740</v>
      </c>
      <c r="H2248" s="43"/>
    </row>
    <row r="2249" spans="2:8" ht="18.75" customHeight="1">
      <c r="B2249" s="200">
        <v>2015</v>
      </c>
      <c r="C2249" s="194" t="s">
        <v>6057</v>
      </c>
      <c r="D2249" s="198" t="s">
        <v>4759</v>
      </c>
      <c r="E2249" s="198" t="s">
        <v>1528</v>
      </c>
      <c r="F2249" s="198">
        <v>1</v>
      </c>
      <c r="G2249" s="198" t="s">
        <v>114</v>
      </c>
      <c r="H2249" s="43"/>
    </row>
    <row r="2250" spans="2:8" ht="18.75" customHeight="1">
      <c r="B2250" s="200">
        <v>2015</v>
      </c>
      <c r="C2250" s="194" t="s">
        <v>6057</v>
      </c>
      <c r="D2250" s="198" t="s">
        <v>4759</v>
      </c>
      <c r="E2250" s="198" t="s">
        <v>1528</v>
      </c>
      <c r="F2250" s="198">
        <v>2</v>
      </c>
      <c r="G2250" s="194" t="s">
        <v>4760</v>
      </c>
      <c r="H2250" s="43"/>
    </row>
    <row r="2251" spans="2:8" ht="18.75" customHeight="1">
      <c r="B2251" s="200">
        <v>2015</v>
      </c>
      <c r="C2251" s="194" t="s">
        <v>5951</v>
      </c>
      <c r="D2251" s="198" t="s">
        <v>4759</v>
      </c>
      <c r="E2251" s="198" t="s">
        <v>498</v>
      </c>
      <c r="F2251" s="198">
        <v>1</v>
      </c>
      <c r="G2251" s="198" t="s">
        <v>6</v>
      </c>
      <c r="H2251" s="43"/>
    </row>
    <row r="2252" spans="2:8" ht="18.75" customHeight="1">
      <c r="B2252" s="200">
        <v>2015</v>
      </c>
      <c r="C2252" s="194" t="s">
        <v>5951</v>
      </c>
      <c r="D2252" s="198" t="s">
        <v>4759</v>
      </c>
      <c r="E2252" s="198" t="s">
        <v>498</v>
      </c>
      <c r="F2252" s="198">
        <v>2</v>
      </c>
      <c r="G2252" s="194" t="s">
        <v>4175</v>
      </c>
      <c r="H2252" s="43"/>
    </row>
    <row r="2253" spans="2:8" ht="18.75" customHeight="1">
      <c r="B2253" s="200">
        <v>2015</v>
      </c>
      <c r="C2253" s="194" t="s">
        <v>6057</v>
      </c>
      <c r="D2253" s="198" t="s">
        <v>4761</v>
      </c>
      <c r="E2253" s="198" t="s">
        <v>855</v>
      </c>
      <c r="F2253" s="198">
        <v>1</v>
      </c>
      <c r="G2253" s="198" t="s">
        <v>114</v>
      </c>
      <c r="H2253" s="43"/>
    </row>
    <row r="2254" spans="2:8" ht="18.75" customHeight="1">
      <c r="B2254" s="200">
        <v>2015</v>
      </c>
      <c r="C2254" s="194" t="s">
        <v>6056</v>
      </c>
      <c r="D2254" s="198" t="s">
        <v>4761</v>
      </c>
      <c r="E2254" s="198" t="s">
        <v>855</v>
      </c>
      <c r="F2254" s="198">
        <v>2</v>
      </c>
      <c r="G2254" s="194" t="s">
        <v>4174</v>
      </c>
      <c r="H2254" s="43"/>
    </row>
    <row r="2255" spans="2:8" ht="18.75" customHeight="1">
      <c r="B2255" s="200">
        <v>2015</v>
      </c>
      <c r="C2255" s="194" t="s">
        <v>5951</v>
      </c>
      <c r="D2255" s="198" t="s">
        <v>4761</v>
      </c>
      <c r="E2255" s="198" t="s">
        <v>856</v>
      </c>
      <c r="F2255" s="198">
        <v>1</v>
      </c>
      <c r="G2255" s="198" t="s">
        <v>97</v>
      </c>
      <c r="H2255" s="43"/>
    </row>
    <row r="2256" spans="2:8" ht="18.75" customHeight="1">
      <c r="B2256" s="200">
        <v>2015</v>
      </c>
      <c r="C2256" s="194" t="s">
        <v>6056</v>
      </c>
      <c r="D2256" s="198" t="s">
        <v>4761</v>
      </c>
      <c r="E2256" s="198" t="s">
        <v>856</v>
      </c>
      <c r="F2256" s="198">
        <v>2</v>
      </c>
      <c r="G2256" s="194" t="s">
        <v>4170</v>
      </c>
      <c r="H2256" s="43"/>
    </row>
    <row r="2257" spans="2:8" ht="18.75" customHeight="1">
      <c r="B2257" s="200">
        <v>2015</v>
      </c>
      <c r="C2257" s="194" t="s">
        <v>5952</v>
      </c>
      <c r="D2257" s="198" t="s">
        <v>4761</v>
      </c>
      <c r="E2257" s="198" t="s">
        <v>857</v>
      </c>
      <c r="F2257" s="198">
        <v>1</v>
      </c>
      <c r="G2257" s="198" t="s">
        <v>47</v>
      </c>
      <c r="H2257" s="43"/>
    </row>
    <row r="2258" spans="2:8" ht="18.75" customHeight="1">
      <c r="B2258" s="200">
        <v>2015</v>
      </c>
      <c r="C2258" s="194" t="s">
        <v>6056</v>
      </c>
      <c r="D2258" s="198" t="s">
        <v>4761</v>
      </c>
      <c r="E2258" s="198" t="s">
        <v>857</v>
      </c>
      <c r="F2258" s="198">
        <v>2</v>
      </c>
      <c r="G2258" s="194" t="s">
        <v>19</v>
      </c>
      <c r="H2258" s="43"/>
    </row>
    <row r="2259" spans="2:8" ht="18.75" customHeight="1">
      <c r="B2259" s="200">
        <v>2015</v>
      </c>
      <c r="C2259" s="194" t="s">
        <v>5952</v>
      </c>
      <c r="D2259" s="198" t="s">
        <v>4762</v>
      </c>
      <c r="E2259" s="198" t="s">
        <v>723</v>
      </c>
      <c r="F2259" s="198">
        <v>1</v>
      </c>
      <c r="G2259" s="198" t="s">
        <v>5</v>
      </c>
      <c r="H2259" s="43"/>
    </row>
    <row r="2260" spans="2:8" ht="18.75" customHeight="1">
      <c r="B2260" s="200">
        <v>2015</v>
      </c>
      <c r="C2260" s="194" t="s">
        <v>5951</v>
      </c>
      <c r="D2260" s="198" t="s">
        <v>4762</v>
      </c>
      <c r="E2260" s="198" t="s">
        <v>723</v>
      </c>
      <c r="F2260" s="198">
        <v>2</v>
      </c>
      <c r="G2260" s="194" t="s">
        <v>4167</v>
      </c>
      <c r="H2260" s="43"/>
    </row>
    <row r="2261" spans="2:8" ht="18.75" customHeight="1">
      <c r="B2261" s="200">
        <v>2015</v>
      </c>
      <c r="C2261" s="194" t="s">
        <v>5951</v>
      </c>
      <c r="D2261" s="198" t="s">
        <v>4762</v>
      </c>
      <c r="E2261" s="198" t="s">
        <v>859</v>
      </c>
      <c r="F2261" s="198">
        <v>1</v>
      </c>
      <c r="G2261" s="198" t="s">
        <v>5</v>
      </c>
      <c r="H2261" s="43"/>
    </row>
    <row r="2262" spans="2:8" ht="18.75" customHeight="1">
      <c r="B2262" s="200">
        <v>2015</v>
      </c>
      <c r="C2262" s="194" t="s">
        <v>5952</v>
      </c>
      <c r="D2262" s="198" t="s">
        <v>4762</v>
      </c>
      <c r="E2262" s="198" t="s">
        <v>859</v>
      </c>
      <c r="F2262" s="198">
        <v>2</v>
      </c>
      <c r="G2262" s="194" t="s">
        <v>4167</v>
      </c>
      <c r="H2262" s="43"/>
    </row>
    <row r="2263" spans="2:8" ht="18.75" customHeight="1">
      <c r="B2263" s="200">
        <v>2015</v>
      </c>
      <c r="C2263" s="194" t="s">
        <v>6057</v>
      </c>
      <c r="D2263" s="198" t="s">
        <v>4762</v>
      </c>
      <c r="E2263" s="198" t="s">
        <v>428</v>
      </c>
      <c r="F2263" s="198">
        <v>1</v>
      </c>
      <c r="G2263" s="198" t="s">
        <v>47</v>
      </c>
      <c r="H2263" s="43"/>
    </row>
    <row r="2264" spans="2:8" ht="18.75" customHeight="1">
      <c r="B2264" s="200">
        <v>2015</v>
      </c>
      <c r="C2264" s="194" t="s">
        <v>5951</v>
      </c>
      <c r="D2264" s="198" t="s">
        <v>4762</v>
      </c>
      <c r="E2264" s="198" t="s">
        <v>428</v>
      </c>
      <c r="F2264" s="198">
        <v>2</v>
      </c>
      <c r="G2264" s="194" t="s">
        <v>4175</v>
      </c>
      <c r="H2264" s="43"/>
    </row>
    <row r="2265" spans="2:8" ht="18.75" customHeight="1">
      <c r="B2265" s="200">
        <v>2015</v>
      </c>
      <c r="C2265" s="194" t="s">
        <v>6056</v>
      </c>
      <c r="D2265" s="198" t="s">
        <v>4763</v>
      </c>
      <c r="E2265" s="198" t="s">
        <v>13</v>
      </c>
      <c r="F2265" s="198">
        <v>1</v>
      </c>
      <c r="G2265" s="198" t="s">
        <v>13</v>
      </c>
      <c r="H2265" s="43"/>
    </row>
    <row r="2266" spans="2:8" ht="18.75" customHeight="1">
      <c r="B2266" s="200">
        <v>2015</v>
      </c>
      <c r="C2266" s="194" t="s">
        <v>5952</v>
      </c>
      <c r="D2266" s="198" t="s">
        <v>4763</v>
      </c>
      <c r="E2266" s="198" t="s">
        <v>13</v>
      </c>
      <c r="F2266" s="198">
        <v>2</v>
      </c>
      <c r="G2266" s="194" t="s">
        <v>4728</v>
      </c>
      <c r="H2266" s="43"/>
    </row>
    <row r="2267" spans="2:8" ht="18.75" customHeight="1">
      <c r="B2267" s="200">
        <v>2015</v>
      </c>
      <c r="C2267" s="194" t="s">
        <v>5952</v>
      </c>
      <c r="D2267" s="198" t="s">
        <v>4763</v>
      </c>
      <c r="E2267" s="198" t="s">
        <v>14</v>
      </c>
      <c r="F2267" s="198">
        <v>1</v>
      </c>
      <c r="G2267" s="198" t="s">
        <v>25</v>
      </c>
      <c r="H2267" s="43"/>
    </row>
    <row r="2268" spans="2:8" ht="18.75" customHeight="1">
      <c r="B2268" s="200">
        <v>2015</v>
      </c>
      <c r="C2268" s="194" t="s">
        <v>5952</v>
      </c>
      <c r="D2268" s="198" t="s">
        <v>4763</v>
      </c>
      <c r="E2268" s="198" t="s">
        <v>14</v>
      </c>
      <c r="F2268" s="198">
        <v>2</v>
      </c>
      <c r="G2268" s="194" t="s">
        <v>4728</v>
      </c>
      <c r="H2268" s="43"/>
    </row>
    <row r="2269" spans="2:8" ht="18.75" customHeight="1">
      <c r="B2269" s="200">
        <v>2015</v>
      </c>
      <c r="C2269" s="194" t="s">
        <v>5951</v>
      </c>
      <c r="D2269" s="198" t="s">
        <v>4764</v>
      </c>
      <c r="E2269" s="198" t="s">
        <v>247</v>
      </c>
      <c r="F2269" s="198">
        <v>1</v>
      </c>
      <c r="G2269" s="198" t="s">
        <v>5</v>
      </c>
      <c r="H2269" s="43"/>
    </row>
    <row r="2270" spans="2:8" ht="18.75" customHeight="1">
      <c r="B2270" s="200">
        <v>2015</v>
      </c>
      <c r="C2270" s="194" t="s">
        <v>5951</v>
      </c>
      <c r="D2270" s="198" t="s">
        <v>4764</v>
      </c>
      <c r="E2270" s="198" t="s">
        <v>247</v>
      </c>
      <c r="F2270" s="198">
        <v>2</v>
      </c>
      <c r="G2270" s="194" t="s">
        <v>144</v>
      </c>
      <c r="H2270" s="43"/>
    </row>
    <row r="2271" spans="2:8" ht="18.75" customHeight="1">
      <c r="B2271" s="200">
        <v>2015</v>
      </c>
      <c r="C2271" s="194" t="s">
        <v>5951</v>
      </c>
      <c r="D2271" s="198" t="s">
        <v>4764</v>
      </c>
      <c r="E2271" s="198" t="s">
        <v>862</v>
      </c>
      <c r="F2271" s="198">
        <v>1</v>
      </c>
      <c r="G2271" s="198" t="s">
        <v>5</v>
      </c>
      <c r="H2271" s="43"/>
    </row>
    <row r="2272" spans="2:8" ht="18.75" customHeight="1">
      <c r="B2272" s="200">
        <v>2015</v>
      </c>
      <c r="C2272" s="194" t="s">
        <v>5952</v>
      </c>
      <c r="D2272" s="198" t="s">
        <v>4764</v>
      </c>
      <c r="E2272" s="198" t="s">
        <v>862</v>
      </c>
      <c r="F2272" s="198">
        <v>2</v>
      </c>
      <c r="G2272" s="194" t="s">
        <v>4167</v>
      </c>
      <c r="H2272" s="43"/>
    </row>
    <row r="2273" spans="2:8" ht="18.75" customHeight="1">
      <c r="B2273" s="200">
        <v>2015</v>
      </c>
      <c r="C2273" s="194" t="s">
        <v>5951</v>
      </c>
      <c r="D2273" s="198" t="s">
        <v>4764</v>
      </c>
      <c r="E2273" s="198" t="s">
        <v>863</v>
      </c>
      <c r="F2273" s="198">
        <v>1</v>
      </c>
      <c r="G2273" s="198" t="s">
        <v>5</v>
      </c>
      <c r="H2273" s="43"/>
    </row>
    <row r="2274" spans="2:8" ht="18.75" customHeight="1">
      <c r="B2274" s="200">
        <v>2015</v>
      </c>
      <c r="C2274" s="194" t="s">
        <v>5951</v>
      </c>
      <c r="D2274" s="198" t="s">
        <v>4764</v>
      </c>
      <c r="E2274" s="198" t="s">
        <v>863</v>
      </c>
      <c r="F2274" s="198">
        <v>2</v>
      </c>
      <c r="G2274" s="194" t="s">
        <v>4167</v>
      </c>
      <c r="H2274" s="43"/>
    </row>
    <row r="2275" spans="2:8" ht="18.75" customHeight="1">
      <c r="B2275" s="200">
        <v>2015</v>
      </c>
      <c r="C2275" s="194" t="s">
        <v>6057</v>
      </c>
      <c r="D2275" s="198" t="s">
        <v>4765</v>
      </c>
      <c r="E2275" s="198" t="s">
        <v>4766</v>
      </c>
      <c r="F2275" s="198">
        <v>1</v>
      </c>
      <c r="G2275" s="198" t="s">
        <v>114</v>
      </c>
      <c r="H2275" s="43"/>
    </row>
    <row r="2276" spans="2:8" ht="18.75" customHeight="1">
      <c r="B2276" s="200">
        <v>2015</v>
      </c>
      <c r="C2276" s="194" t="s">
        <v>5951</v>
      </c>
      <c r="D2276" s="198" t="s">
        <v>4765</v>
      </c>
      <c r="E2276" s="198" t="s">
        <v>4766</v>
      </c>
      <c r="F2276" s="198">
        <v>2</v>
      </c>
      <c r="G2276" s="194" t="s">
        <v>4175</v>
      </c>
      <c r="H2276" s="43"/>
    </row>
    <row r="2277" spans="2:8" ht="18.75" customHeight="1">
      <c r="B2277" s="200">
        <v>2015</v>
      </c>
      <c r="C2277" s="194" t="s">
        <v>6057</v>
      </c>
      <c r="D2277" s="198" t="s">
        <v>4765</v>
      </c>
      <c r="E2277" s="198" t="s">
        <v>4767</v>
      </c>
      <c r="F2277" s="198">
        <v>1</v>
      </c>
      <c r="G2277" s="198" t="s">
        <v>36</v>
      </c>
      <c r="H2277" s="43"/>
    </row>
    <row r="2278" spans="2:8" ht="18.75" customHeight="1">
      <c r="B2278" s="200">
        <v>2015</v>
      </c>
      <c r="C2278" s="194" t="s">
        <v>6056</v>
      </c>
      <c r="D2278" s="198" t="s">
        <v>4765</v>
      </c>
      <c r="E2278" s="198" t="s">
        <v>4767</v>
      </c>
      <c r="F2278" s="198">
        <v>2</v>
      </c>
      <c r="G2278" s="194" t="s">
        <v>4175</v>
      </c>
      <c r="H2278" s="43"/>
    </row>
    <row r="2279" spans="2:8" ht="18.75" customHeight="1">
      <c r="B2279" s="200">
        <v>2015</v>
      </c>
      <c r="C2279" s="194" t="s">
        <v>5952</v>
      </c>
      <c r="D2279" s="198" t="s">
        <v>4765</v>
      </c>
      <c r="E2279" s="198" t="s">
        <v>565</v>
      </c>
      <c r="F2279" s="198">
        <v>1</v>
      </c>
      <c r="G2279" s="198" t="s">
        <v>6058</v>
      </c>
      <c r="H2279" s="43"/>
    </row>
    <row r="2280" spans="2:8" ht="18.75" customHeight="1">
      <c r="B2280" s="200">
        <v>2015</v>
      </c>
      <c r="C2280" s="194" t="s">
        <v>6057</v>
      </c>
      <c r="D2280" s="198" t="s">
        <v>4765</v>
      </c>
      <c r="E2280" s="198" t="s">
        <v>565</v>
      </c>
      <c r="F2280" s="198">
        <v>2</v>
      </c>
      <c r="G2280" s="194" t="s">
        <v>4175</v>
      </c>
      <c r="H2280" s="43"/>
    </row>
    <row r="2281" spans="2:8" ht="18.75" customHeight="1">
      <c r="B2281" s="200">
        <v>2015</v>
      </c>
      <c r="C2281" s="194" t="s">
        <v>5951</v>
      </c>
      <c r="D2281" s="198" t="s">
        <v>4768</v>
      </c>
      <c r="E2281" s="198" t="s">
        <v>867</v>
      </c>
      <c r="F2281" s="198">
        <v>1</v>
      </c>
      <c r="G2281" s="198" t="s">
        <v>5</v>
      </c>
      <c r="H2281" s="43"/>
    </row>
    <row r="2282" spans="2:8" ht="18.75" customHeight="1">
      <c r="B2282" s="200">
        <v>2015</v>
      </c>
      <c r="C2282" s="194" t="s">
        <v>6057</v>
      </c>
      <c r="D2282" s="198" t="s">
        <v>4768</v>
      </c>
      <c r="E2282" s="198" t="s">
        <v>867</v>
      </c>
      <c r="F2282" s="198">
        <v>2</v>
      </c>
      <c r="G2282" s="194" t="s">
        <v>4177</v>
      </c>
      <c r="H2282" s="43"/>
    </row>
    <row r="2283" spans="2:8" ht="18.75" customHeight="1">
      <c r="B2283" s="200">
        <v>2015</v>
      </c>
      <c r="C2283" s="194" t="s">
        <v>5951</v>
      </c>
      <c r="D2283" s="198" t="s">
        <v>4768</v>
      </c>
      <c r="E2283" s="198" t="s">
        <v>31</v>
      </c>
      <c r="F2283" s="198">
        <v>1</v>
      </c>
      <c r="G2283" s="198" t="s">
        <v>32</v>
      </c>
      <c r="H2283" s="43"/>
    </row>
    <row r="2284" spans="2:8" ht="18.75" customHeight="1">
      <c r="B2284" s="200">
        <v>2015</v>
      </c>
      <c r="C2284" s="194" t="s">
        <v>6057</v>
      </c>
      <c r="D2284" s="198" t="s">
        <v>4768</v>
      </c>
      <c r="E2284" s="198" t="s">
        <v>31</v>
      </c>
      <c r="F2284" s="198">
        <v>2</v>
      </c>
      <c r="G2284" s="194" t="s">
        <v>4738</v>
      </c>
      <c r="H2284" s="43"/>
    </row>
    <row r="2285" spans="2:8" ht="18.75" customHeight="1">
      <c r="B2285" s="200">
        <v>2015</v>
      </c>
      <c r="C2285" s="194" t="s">
        <v>6056</v>
      </c>
      <c r="D2285" s="198" t="s">
        <v>4768</v>
      </c>
      <c r="E2285" s="198" t="s">
        <v>333</v>
      </c>
      <c r="F2285" s="198">
        <v>1</v>
      </c>
      <c r="G2285" s="198" t="s">
        <v>114</v>
      </c>
      <c r="H2285" s="43"/>
    </row>
    <row r="2286" spans="2:8" ht="18.75" customHeight="1">
      <c r="B2286" s="200">
        <v>2015</v>
      </c>
      <c r="C2286" s="194" t="s">
        <v>5951</v>
      </c>
      <c r="D2286" s="198" t="s">
        <v>4768</v>
      </c>
      <c r="E2286" s="198" t="s">
        <v>333</v>
      </c>
      <c r="F2286" s="198">
        <v>2</v>
      </c>
      <c r="G2286" s="194" t="s">
        <v>6055</v>
      </c>
      <c r="H2286" s="43"/>
    </row>
    <row r="2287" spans="2:8" ht="18.75" customHeight="1">
      <c r="B2287" s="200">
        <v>2015</v>
      </c>
      <c r="C2287" s="194" t="s">
        <v>6057</v>
      </c>
      <c r="D2287" s="198" t="s">
        <v>4768</v>
      </c>
      <c r="E2287" s="198" t="s">
        <v>565</v>
      </c>
      <c r="F2287" s="198">
        <v>1</v>
      </c>
      <c r="G2287" s="198" t="s">
        <v>6059</v>
      </c>
      <c r="H2287" s="43"/>
    </row>
    <row r="2288" spans="2:8" ht="18.75" customHeight="1">
      <c r="B2288" s="200">
        <v>2015</v>
      </c>
      <c r="C2288" s="194" t="s">
        <v>5951</v>
      </c>
      <c r="D2288" s="198" t="s">
        <v>4768</v>
      </c>
      <c r="E2288" s="198" t="s">
        <v>565</v>
      </c>
      <c r="F2288" s="198">
        <v>2</v>
      </c>
      <c r="G2288" s="194" t="s">
        <v>4738</v>
      </c>
      <c r="H2288" s="43"/>
    </row>
    <row r="2289" spans="2:8" ht="18.75" customHeight="1">
      <c r="B2289" s="200">
        <v>2015</v>
      </c>
      <c r="C2289" s="194" t="s">
        <v>6057</v>
      </c>
      <c r="D2289" s="198" t="s">
        <v>4768</v>
      </c>
      <c r="E2289" s="198" t="s">
        <v>19</v>
      </c>
      <c r="F2289" s="198">
        <v>1</v>
      </c>
      <c r="G2289" s="198" t="s">
        <v>19</v>
      </c>
      <c r="H2289" s="43"/>
    </row>
    <row r="2290" spans="2:8" ht="18.75" customHeight="1">
      <c r="B2290" s="200">
        <v>2015</v>
      </c>
      <c r="C2290" s="194" t="s">
        <v>6056</v>
      </c>
      <c r="D2290" s="198" t="s">
        <v>4768</v>
      </c>
      <c r="E2290" s="198" t="s">
        <v>19</v>
      </c>
      <c r="F2290" s="198">
        <v>2</v>
      </c>
      <c r="G2290" s="194" t="s">
        <v>4175</v>
      </c>
      <c r="H2290" s="43"/>
    </row>
    <row r="2291" spans="2:8" ht="18.75" customHeight="1">
      <c r="B2291" s="200">
        <v>2015</v>
      </c>
      <c r="C2291" s="194" t="s">
        <v>5952</v>
      </c>
      <c r="D2291" s="198" t="s">
        <v>4768</v>
      </c>
      <c r="E2291" s="198" t="s">
        <v>534</v>
      </c>
      <c r="F2291" s="198">
        <v>1</v>
      </c>
      <c r="G2291" s="198" t="s">
        <v>32</v>
      </c>
      <c r="H2291" s="43"/>
    </row>
    <row r="2292" spans="2:8" ht="18.75" customHeight="1">
      <c r="B2292" s="200">
        <v>2015</v>
      </c>
      <c r="C2292" s="194" t="s">
        <v>6057</v>
      </c>
      <c r="D2292" s="198" t="s">
        <v>4768</v>
      </c>
      <c r="E2292" s="198" t="s">
        <v>534</v>
      </c>
      <c r="F2292" s="198">
        <v>2</v>
      </c>
      <c r="G2292" s="194" t="s">
        <v>4738</v>
      </c>
      <c r="H2292" s="43"/>
    </row>
    <row r="2293" spans="2:8" ht="18.75" customHeight="1">
      <c r="B2293" s="200">
        <v>2015</v>
      </c>
      <c r="C2293" s="194" t="s">
        <v>5952</v>
      </c>
      <c r="D2293" s="198" t="s">
        <v>4768</v>
      </c>
      <c r="E2293" s="198" t="s">
        <v>542</v>
      </c>
      <c r="F2293" s="198">
        <v>1</v>
      </c>
      <c r="G2293" s="198" t="s">
        <v>23</v>
      </c>
      <c r="H2293" s="43"/>
    </row>
    <row r="2294" spans="2:8" ht="18.75" customHeight="1">
      <c r="B2294" s="200">
        <v>2015</v>
      </c>
      <c r="C2294" s="194" t="s">
        <v>6056</v>
      </c>
      <c r="D2294" s="198" t="s">
        <v>4768</v>
      </c>
      <c r="E2294" s="198" t="s">
        <v>542</v>
      </c>
      <c r="F2294" s="198">
        <v>2</v>
      </c>
      <c r="G2294" s="194" t="s">
        <v>4738</v>
      </c>
      <c r="H2294" s="43"/>
    </row>
    <row r="2295" spans="2:8" ht="18.75" customHeight="1">
      <c r="B2295" s="200">
        <v>2015</v>
      </c>
      <c r="C2295" s="194" t="s">
        <v>5951</v>
      </c>
      <c r="D2295" s="194" t="s">
        <v>4769</v>
      </c>
      <c r="E2295" s="198" t="s">
        <v>5</v>
      </c>
      <c r="F2295" s="198">
        <v>1</v>
      </c>
      <c r="G2295" s="198" t="s">
        <v>5</v>
      </c>
      <c r="H2295" s="43"/>
    </row>
    <row r="2296" spans="2:8" ht="18.75" customHeight="1">
      <c r="B2296" s="200">
        <v>2015</v>
      </c>
      <c r="C2296" s="194" t="s">
        <v>5952</v>
      </c>
      <c r="D2296" s="194" t="s">
        <v>4769</v>
      </c>
      <c r="E2296" s="198" t="s">
        <v>5</v>
      </c>
      <c r="F2296" s="198">
        <v>2</v>
      </c>
      <c r="G2296" s="194" t="s">
        <v>4747</v>
      </c>
      <c r="H2296" s="43"/>
    </row>
    <row r="2297" spans="2:8" ht="18.75" customHeight="1">
      <c r="B2297" s="200">
        <v>2015</v>
      </c>
      <c r="C2297" s="194" t="s">
        <v>6056</v>
      </c>
      <c r="D2297" s="198" t="s">
        <v>4769</v>
      </c>
      <c r="E2297" s="198" t="s">
        <v>838</v>
      </c>
      <c r="F2297" s="198">
        <v>1</v>
      </c>
      <c r="G2297" s="198" t="s">
        <v>139</v>
      </c>
      <c r="H2297" s="43"/>
    </row>
    <row r="2298" spans="2:8" ht="18.75" customHeight="1">
      <c r="B2298" s="200">
        <v>2015</v>
      </c>
      <c r="C2298" s="194" t="s">
        <v>5951</v>
      </c>
      <c r="D2298" s="198" t="s">
        <v>4769</v>
      </c>
      <c r="E2298" s="198" t="s">
        <v>838</v>
      </c>
      <c r="F2298" s="198">
        <v>2</v>
      </c>
      <c r="G2298" s="194" t="s">
        <v>4175</v>
      </c>
      <c r="H2298" s="43"/>
    </row>
    <row r="2299" spans="2:8" ht="18.75" customHeight="1">
      <c r="B2299" s="200">
        <v>2015</v>
      </c>
      <c r="C2299" s="194" t="s">
        <v>5952</v>
      </c>
      <c r="D2299" s="194" t="s">
        <v>4769</v>
      </c>
      <c r="E2299" s="198" t="s">
        <v>4770</v>
      </c>
      <c r="F2299" s="198">
        <v>1</v>
      </c>
      <c r="G2299" s="198" t="s">
        <v>474</v>
      </c>
      <c r="H2299" s="43"/>
    </row>
    <row r="2300" spans="2:8" ht="18.75" customHeight="1">
      <c r="B2300" s="200">
        <v>2015</v>
      </c>
      <c r="C2300" s="194" t="s">
        <v>5952</v>
      </c>
      <c r="D2300" s="194" t="s">
        <v>4769</v>
      </c>
      <c r="E2300" s="198" t="s">
        <v>4770</v>
      </c>
      <c r="F2300" s="198">
        <v>2</v>
      </c>
      <c r="G2300" s="194" t="s">
        <v>4771</v>
      </c>
      <c r="H2300" s="43"/>
    </row>
    <row r="2301" spans="2:8" ht="18.75" customHeight="1">
      <c r="B2301" s="200">
        <v>2015</v>
      </c>
      <c r="C2301" s="194" t="s">
        <v>5951</v>
      </c>
      <c r="D2301" s="194" t="s">
        <v>4769</v>
      </c>
      <c r="E2301" s="198" t="s">
        <v>4772</v>
      </c>
      <c r="F2301" s="198">
        <v>1</v>
      </c>
      <c r="G2301" s="198" t="s">
        <v>114</v>
      </c>
      <c r="H2301" s="43"/>
    </row>
    <row r="2302" spans="2:8" ht="18.75" customHeight="1">
      <c r="B2302" s="200">
        <v>2015</v>
      </c>
      <c r="C2302" s="194" t="s">
        <v>5952</v>
      </c>
      <c r="D2302" s="194" t="s">
        <v>4769</v>
      </c>
      <c r="E2302" s="198" t="s">
        <v>4772</v>
      </c>
      <c r="F2302" s="198">
        <v>2</v>
      </c>
      <c r="G2302" s="194" t="s">
        <v>4175</v>
      </c>
      <c r="H2302" s="43"/>
    </row>
    <row r="2303" spans="2:8" ht="18.75" customHeight="1">
      <c r="B2303" s="200">
        <v>2015</v>
      </c>
      <c r="C2303" s="194" t="s">
        <v>5951</v>
      </c>
      <c r="D2303" s="194" t="s">
        <v>4769</v>
      </c>
      <c r="E2303" s="198" t="s">
        <v>4773</v>
      </c>
      <c r="F2303" s="198">
        <v>1</v>
      </c>
      <c r="G2303" s="198" t="s">
        <v>5</v>
      </c>
      <c r="H2303" s="43"/>
    </row>
    <row r="2304" spans="2:8" ht="18.75" customHeight="1">
      <c r="B2304" s="200">
        <v>2015</v>
      </c>
      <c r="C2304" s="194" t="s">
        <v>6057</v>
      </c>
      <c r="D2304" s="194" t="s">
        <v>4769</v>
      </c>
      <c r="E2304" s="198" t="s">
        <v>4773</v>
      </c>
      <c r="F2304" s="198">
        <v>2</v>
      </c>
      <c r="G2304" s="194" t="s">
        <v>4747</v>
      </c>
      <c r="H2304" s="43"/>
    </row>
    <row r="2305" spans="2:8" ht="18.75" customHeight="1">
      <c r="B2305" s="200">
        <v>2015</v>
      </c>
      <c r="C2305" s="194" t="s">
        <v>6056</v>
      </c>
      <c r="D2305" s="194" t="s">
        <v>4769</v>
      </c>
      <c r="E2305" s="198" t="s">
        <v>565</v>
      </c>
      <c r="F2305" s="198">
        <v>1</v>
      </c>
      <c r="G2305" s="198" t="s">
        <v>565</v>
      </c>
      <c r="H2305" s="43"/>
    </row>
    <row r="2306" spans="2:8" ht="18.75" customHeight="1">
      <c r="B2306" s="200">
        <v>2015</v>
      </c>
      <c r="C2306" s="194" t="s">
        <v>5952</v>
      </c>
      <c r="D2306" s="194" t="s">
        <v>4769</v>
      </c>
      <c r="E2306" s="198" t="s">
        <v>565</v>
      </c>
      <c r="F2306" s="198">
        <v>2</v>
      </c>
      <c r="G2306" s="194" t="s">
        <v>4738</v>
      </c>
      <c r="H2306" s="43"/>
    </row>
    <row r="2307" spans="2:8" ht="18.75" customHeight="1">
      <c r="B2307" s="200">
        <v>2015</v>
      </c>
      <c r="C2307" s="194" t="s">
        <v>5952</v>
      </c>
      <c r="D2307" s="198" t="s">
        <v>4774</v>
      </c>
      <c r="E2307" s="198" t="s">
        <v>4775</v>
      </c>
      <c r="F2307" s="198">
        <v>1</v>
      </c>
      <c r="G2307" s="198" t="s">
        <v>4776</v>
      </c>
      <c r="H2307" s="43"/>
    </row>
    <row r="2308" spans="2:8" ht="18.75" customHeight="1">
      <c r="B2308" s="200">
        <v>2015</v>
      </c>
      <c r="C2308" s="194" t="s">
        <v>6057</v>
      </c>
      <c r="D2308" s="198" t="s">
        <v>4774</v>
      </c>
      <c r="E2308" s="198" t="s">
        <v>871</v>
      </c>
      <c r="F2308" s="198">
        <v>1</v>
      </c>
      <c r="G2308" s="198" t="s">
        <v>4777</v>
      </c>
      <c r="H2308" s="43"/>
    </row>
    <row r="2309" spans="2:8" ht="18.75" customHeight="1">
      <c r="B2309" s="200">
        <v>2015</v>
      </c>
      <c r="C2309" s="194" t="s">
        <v>5951</v>
      </c>
      <c r="D2309" s="198" t="s">
        <v>4774</v>
      </c>
      <c r="E2309" s="198" t="s">
        <v>870</v>
      </c>
      <c r="F2309" s="198">
        <v>1</v>
      </c>
      <c r="G2309" s="198" t="s">
        <v>47</v>
      </c>
      <c r="H2309" s="43"/>
    </row>
    <row r="2310" spans="2:8" ht="18.75" customHeight="1">
      <c r="B2310" s="200">
        <v>2015</v>
      </c>
      <c r="C2310" s="194" t="s">
        <v>6057</v>
      </c>
      <c r="D2310" s="198" t="s">
        <v>4774</v>
      </c>
      <c r="E2310" s="198" t="s">
        <v>870</v>
      </c>
      <c r="F2310" s="198">
        <v>2</v>
      </c>
      <c r="G2310" s="194" t="s">
        <v>4170</v>
      </c>
      <c r="H2310" s="43"/>
    </row>
    <row r="2311" spans="2:8" ht="18.75" customHeight="1">
      <c r="B2311" s="200">
        <v>2015</v>
      </c>
      <c r="C2311" s="194" t="s">
        <v>5952</v>
      </c>
      <c r="D2311" s="198" t="s">
        <v>4778</v>
      </c>
      <c r="E2311" s="198" t="s">
        <v>873</v>
      </c>
      <c r="F2311" s="198">
        <v>1</v>
      </c>
      <c r="G2311" s="198" t="s">
        <v>11</v>
      </c>
      <c r="H2311" s="43"/>
    </row>
    <row r="2312" spans="2:8" ht="18.75" customHeight="1">
      <c r="B2312" s="200">
        <v>2015</v>
      </c>
      <c r="C2312" s="194" t="s">
        <v>6057</v>
      </c>
      <c r="D2312" s="198" t="s">
        <v>4778</v>
      </c>
      <c r="E2312" s="198" t="s">
        <v>873</v>
      </c>
      <c r="F2312" s="198">
        <v>2</v>
      </c>
      <c r="G2312" s="194" t="s">
        <v>47</v>
      </c>
      <c r="H2312" s="43"/>
    </row>
    <row r="2313" spans="2:8" ht="18.75" customHeight="1">
      <c r="B2313" s="200">
        <v>2015</v>
      </c>
      <c r="C2313" s="194" t="s">
        <v>6056</v>
      </c>
      <c r="D2313" s="198" t="s">
        <v>4778</v>
      </c>
      <c r="E2313" s="198" t="s">
        <v>874</v>
      </c>
      <c r="F2313" s="198">
        <v>1</v>
      </c>
      <c r="G2313" s="198" t="s">
        <v>11</v>
      </c>
      <c r="H2313" s="43"/>
    </row>
    <row r="2314" spans="2:8" ht="18.75" customHeight="1">
      <c r="B2314" s="200">
        <v>2015</v>
      </c>
      <c r="C2314" s="194" t="s">
        <v>6057</v>
      </c>
      <c r="D2314" s="198" t="s">
        <v>4778</v>
      </c>
      <c r="E2314" s="198" t="s">
        <v>874</v>
      </c>
      <c r="F2314" s="198">
        <v>2</v>
      </c>
      <c r="G2314" s="194" t="s">
        <v>114</v>
      </c>
      <c r="H2314" s="43"/>
    </row>
    <row r="2315" spans="2:8" ht="18.75" customHeight="1">
      <c r="B2315" s="200">
        <v>2015</v>
      </c>
      <c r="C2315" s="194" t="s">
        <v>6057</v>
      </c>
      <c r="D2315" s="198" t="s">
        <v>4778</v>
      </c>
      <c r="E2315" s="198" t="s">
        <v>829</v>
      </c>
      <c r="F2315" s="198">
        <v>1</v>
      </c>
      <c r="G2315" s="198" t="s">
        <v>114</v>
      </c>
      <c r="H2315" s="43"/>
    </row>
    <row r="2316" spans="2:8" ht="18.75" customHeight="1">
      <c r="B2316" s="200">
        <v>2015</v>
      </c>
      <c r="C2316" s="194" t="s">
        <v>6057</v>
      </c>
      <c r="D2316" s="198" t="s">
        <v>4778</v>
      </c>
      <c r="E2316" s="198" t="s">
        <v>829</v>
      </c>
      <c r="F2316" s="198">
        <v>2</v>
      </c>
      <c r="G2316" s="194" t="s">
        <v>36</v>
      </c>
      <c r="H2316" s="43"/>
    </row>
    <row r="2317" spans="2:8" ht="18.75" customHeight="1">
      <c r="B2317" s="200">
        <v>2015</v>
      </c>
      <c r="C2317" s="194" t="s">
        <v>6057</v>
      </c>
      <c r="D2317" s="198" t="s">
        <v>4779</v>
      </c>
      <c r="E2317" s="198" t="s">
        <v>4780</v>
      </c>
      <c r="F2317" s="198">
        <v>1</v>
      </c>
      <c r="G2317" s="198" t="s">
        <v>19</v>
      </c>
      <c r="H2317" s="43"/>
    </row>
    <row r="2318" spans="2:8" ht="18.75" customHeight="1">
      <c r="B2318" s="200">
        <v>2015</v>
      </c>
      <c r="C2318" s="194" t="s">
        <v>6056</v>
      </c>
      <c r="D2318" s="198" t="s">
        <v>4779</v>
      </c>
      <c r="E2318" s="198" t="s">
        <v>4780</v>
      </c>
      <c r="F2318" s="198">
        <v>2</v>
      </c>
      <c r="G2318" s="194" t="s">
        <v>4728</v>
      </c>
      <c r="H2318" s="43"/>
    </row>
    <row r="2319" spans="2:8" ht="18.75" customHeight="1">
      <c r="B2319" s="200">
        <v>2015</v>
      </c>
      <c r="C2319" s="194" t="s">
        <v>6056</v>
      </c>
      <c r="D2319" s="198" t="s">
        <v>4779</v>
      </c>
      <c r="E2319" s="198" t="s">
        <v>5954</v>
      </c>
      <c r="F2319" s="198">
        <v>1</v>
      </c>
      <c r="G2319" s="198" t="s">
        <v>1530</v>
      </c>
      <c r="H2319" s="43"/>
    </row>
    <row r="2320" spans="2:8" ht="18.75" customHeight="1">
      <c r="B2320" s="200">
        <v>2015</v>
      </c>
      <c r="C2320" s="194" t="s">
        <v>6056</v>
      </c>
      <c r="D2320" s="198" t="s">
        <v>4779</v>
      </c>
      <c r="E2320" s="198" t="s">
        <v>4781</v>
      </c>
      <c r="F2320" s="198">
        <v>2</v>
      </c>
      <c r="G2320" s="194" t="s">
        <v>114</v>
      </c>
      <c r="H2320" s="43"/>
    </row>
    <row r="2321" spans="2:8" ht="18.75" customHeight="1">
      <c r="B2321" s="200">
        <v>2015</v>
      </c>
      <c r="C2321" s="194" t="s">
        <v>5952</v>
      </c>
      <c r="D2321" s="198" t="s">
        <v>4779</v>
      </c>
      <c r="E2321" s="198" t="s">
        <v>1400</v>
      </c>
      <c r="F2321" s="198">
        <v>1</v>
      </c>
      <c r="G2321" s="198" t="s">
        <v>114</v>
      </c>
      <c r="H2321" s="43"/>
    </row>
    <row r="2322" spans="2:8" ht="18.75" customHeight="1">
      <c r="B2322" s="200">
        <v>2015</v>
      </c>
      <c r="C2322" s="194" t="s">
        <v>5951</v>
      </c>
      <c r="D2322" s="198" t="s">
        <v>4779</v>
      </c>
      <c r="E2322" s="198" t="s">
        <v>4782</v>
      </c>
      <c r="F2322" s="198">
        <v>1</v>
      </c>
      <c r="G2322" s="198" t="s">
        <v>273</v>
      </c>
      <c r="H2322" s="43"/>
    </row>
    <row r="2323" spans="2:8" ht="18.75" customHeight="1">
      <c r="B2323" s="200">
        <v>2015</v>
      </c>
      <c r="C2323" s="194" t="s">
        <v>5951</v>
      </c>
      <c r="D2323" s="198" t="s">
        <v>4779</v>
      </c>
      <c r="E2323" s="198" t="s">
        <v>4782</v>
      </c>
      <c r="F2323" s="198">
        <v>2</v>
      </c>
      <c r="G2323" s="194" t="s">
        <v>4783</v>
      </c>
      <c r="H2323" s="43"/>
    </row>
    <row r="2324" spans="2:8" ht="18.75" customHeight="1">
      <c r="B2324" s="200">
        <v>2015</v>
      </c>
      <c r="C2324" s="194" t="s">
        <v>6057</v>
      </c>
      <c r="D2324" s="198" t="s">
        <v>4779</v>
      </c>
      <c r="E2324" s="198" t="s">
        <v>47</v>
      </c>
      <c r="F2324" s="198">
        <v>1</v>
      </c>
      <c r="G2324" s="198" t="s">
        <v>47</v>
      </c>
      <c r="H2324" s="43"/>
    </row>
    <row r="2325" spans="2:8" ht="18.75" customHeight="1">
      <c r="B2325" s="200">
        <v>2015</v>
      </c>
      <c r="C2325" s="194" t="s">
        <v>5951</v>
      </c>
      <c r="D2325" s="198" t="s">
        <v>4779</v>
      </c>
      <c r="E2325" s="198" t="s">
        <v>47</v>
      </c>
      <c r="F2325" s="198">
        <v>2</v>
      </c>
      <c r="G2325" s="194" t="s">
        <v>4745</v>
      </c>
      <c r="H2325" s="43"/>
    </row>
    <row r="2326" spans="2:8" ht="18.75" customHeight="1">
      <c r="B2326" s="200">
        <v>2015</v>
      </c>
      <c r="C2326" s="194" t="s">
        <v>5951</v>
      </c>
      <c r="D2326" s="198" t="s">
        <v>4784</v>
      </c>
      <c r="E2326" s="198" t="s">
        <v>788</v>
      </c>
      <c r="F2326" s="198">
        <v>1</v>
      </c>
      <c r="G2326" s="198" t="s">
        <v>139</v>
      </c>
      <c r="H2326" s="43"/>
    </row>
    <row r="2327" spans="2:8" ht="18.75" customHeight="1">
      <c r="B2327" s="200">
        <v>2015</v>
      </c>
      <c r="C2327" s="194" t="s">
        <v>5951</v>
      </c>
      <c r="D2327" s="198" t="s">
        <v>4784</v>
      </c>
      <c r="E2327" s="198" t="s">
        <v>885</v>
      </c>
      <c r="F2327" s="198">
        <v>1</v>
      </c>
      <c r="G2327" s="198" t="s">
        <v>23</v>
      </c>
      <c r="H2327" s="43"/>
    </row>
    <row r="2328" spans="2:8" ht="18.75" customHeight="1">
      <c r="B2328" s="200">
        <v>2015</v>
      </c>
      <c r="C2328" s="194" t="s">
        <v>6057</v>
      </c>
      <c r="D2328" s="198" t="s">
        <v>4784</v>
      </c>
      <c r="E2328" s="198" t="s">
        <v>881</v>
      </c>
      <c r="F2328" s="198">
        <v>1</v>
      </c>
      <c r="G2328" s="198" t="s">
        <v>5</v>
      </c>
      <c r="H2328" s="43"/>
    </row>
    <row r="2329" spans="2:8" ht="18.75" customHeight="1">
      <c r="B2329" s="200">
        <v>2015</v>
      </c>
      <c r="C2329" s="194" t="s">
        <v>5951</v>
      </c>
      <c r="D2329" s="198" t="s">
        <v>4784</v>
      </c>
      <c r="E2329" s="198" t="s">
        <v>881</v>
      </c>
      <c r="F2329" s="198">
        <v>2</v>
      </c>
      <c r="G2329" s="194" t="s">
        <v>19</v>
      </c>
      <c r="H2329" s="43"/>
    </row>
    <row r="2330" spans="2:8" ht="18.75" customHeight="1">
      <c r="B2330" s="200">
        <v>2015</v>
      </c>
      <c r="C2330" s="194" t="s">
        <v>5952</v>
      </c>
      <c r="D2330" s="198" t="s">
        <v>4784</v>
      </c>
      <c r="E2330" s="198" t="s">
        <v>886</v>
      </c>
      <c r="F2330" s="198">
        <v>1</v>
      </c>
      <c r="G2330" s="198" t="s">
        <v>27</v>
      </c>
      <c r="H2330" s="43"/>
    </row>
    <row r="2331" spans="2:8" ht="18.75" customHeight="1">
      <c r="B2331" s="200">
        <v>2015</v>
      </c>
      <c r="C2331" s="194" t="s">
        <v>5952</v>
      </c>
      <c r="D2331" s="198" t="s">
        <v>4784</v>
      </c>
      <c r="E2331" s="198" t="s">
        <v>883</v>
      </c>
      <c r="F2331" s="198">
        <v>1</v>
      </c>
      <c r="G2331" s="198" t="s">
        <v>4785</v>
      </c>
      <c r="H2331" s="43"/>
    </row>
    <row r="2332" spans="2:8" ht="18.75" customHeight="1">
      <c r="B2332" s="200">
        <v>2015</v>
      </c>
      <c r="C2332" s="194" t="s">
        <v>5952</v>
      </c>
      <c r="D2332" s="198" t="s">
        <v>4784</v>
      </c>
      <c r="E2332" s="198" t="s">
        <v>333</v>
      </c>
      <c r="F2332" s="198">
        <v>1</v>
      </c>
      <c r="G2332" s="198" t="s">
        <v>114</v>
      </c>
      <c r="H2332" s="43"/>
    </row>
    <row r="2333" spans="2:8" ht="18.75" customHeight="1">
      <c r="B2333" s="200">
        <v>2015</v>
      </c>
      <c r="C2333" s="194" t="s">
        <v>5951</v>
      </c>
      <c r="D2333" s="198" t="s">
        <v>4784</v>
      </c>
      <c r="E2333" s="198" t="s">
        <v>871</v>
      </c>
      <c r="F2333" s="198">
        <v>1</v>
      </c>
      <c r="G2333" s="198" t="s">
        <v>4786</v>
      </c>
      <c r="H2333" s="43"/>
    </row>
    <row r="2334" spans="2:8" ht="18.75" customHeight="1">
      <c r="B2334" s="200">
        <v>2015</v>
      </c>
      <c r="C2334" s="194" t="s">
        <v>6056</v>
      </c>
      <c r="D2334" s="198" t="s">
        <v>4787</v>
      </c>
      <c r="E2334" s="198" t="s">
        <v>97</v>
      </c>
      <c r="F2334" s="198">
        <v>1</v>
      </c>
      <c r="G2334" s="198" t="s">
        <v>97</v>
      </c>
      <c r="H2334" s="43"/>
    </row>
    <row r="2335" spans="2:8" ht="18.75" customHeight="1">
      <c r="B2335" s="200">
        <v>2015</v>
      </c>
      <c r="C2335" s="194" t="s">
        <v>5951</v>
      </c>
      <c r="D2335" s="198" t="s">
        <v>4787</v>
      </c>
      <c r="E2335" s="198" t="s">
        <v>97</v>
      </c>
      <c r="F2335" s="198">
        <v>2</v>
      </c>
      <c r="G2335" s="194" t="s">
        <v>4788</v>
      </c>
      <c r="H2335" s="43"/>
    </row>
    <row r="2336" spans="2:8" ht="18.75" customHeight="1">
      <c r="B2336" s="200">
        <v>2015</v>
      </c>
      <c r="C2336" s="194" t="s">
        <v>5951</v>
      </c>
      <c r="D2336" s="198" t="s">
        <v>4787</v>
      </c>
      <c r="E2336" s="198" t="s">
        <v>892</v>
      </c>
      <c r="F2336" s="198">
        <v>1</v>
      </c>
      <c r="G2336" s="198" t="s">
        <v>893</v>
      </c>
      <c r="H2336" s="43"/>
    </row>
    <row r="2337" spans="2:8" ht="18.75" customHeight="1">
      <c r="B2337" s="200">
        <v>2015</v>
      </c>
      <c r="C2337" s="194" t="s">
        <v>5952</v>
      </c>
      <c r="D2337" s="198" t="s">
        <v>4787</v>
      </c>
      <c r="E2337" s="198" t="s">
        <v>892</v>
      </c>
      <c r="F2337" s="198">
        <v>2</v>
      </c>
      <c r="G2337" s="194" t="s">
        <v>4728</v>
      </c>
      <c r="H2337" s="43"/>
    </row>
    <row r="2338" spans="2:8" ht="18.75" customHeight="1">
      <c r="B2338" s="200">
        <v>2015</v>
      </c>
      <c r="C2338" s="194" t="s">
        <v>6057</v>
      </c>
      <c r="D2338" s="198" t="s">
        <v>4787</v>
      </c>
      <c r="E2338" s="198" t="s">
        <v>1532</v>
      </c>
      <c r="F2338" s="198">
        <v>1</v>
      </c>
      <c r="G2338" s="198" t="s">
        <v>10</v>
      </c>
      <c r="H2338" s="43"/>
    </row>
    <row r="2339" spans="2:8" ht="18.75" customHeight="1">
      <c r="B2339" s="200">
        <v>2015</v>
      </c>
      <c r="C2339" s="194" t="s">
        <v>5953</v>
      </c>
      <c r="D2339" s="198" t="s">
        <v>4787</v>
      </c>
      <c r="E2339" s="198" t="s">
        <v>1532</v>
      </c>
      <c r="F2339" s="198">
        <v>2</v>
      </c>
      <c r="G2339" s="194" t="s">
        <v>4734</v>
      </c>
      <c r="H2339" s="43"/>
    </row>
    <row r="2340" spans="2:8" ht="18.75" customHeight="1">
      <c r="B2340" s="200">
        <v>2015</v>
      </c>
      <c r="C2340" s="194" t="s">
        <v>5953</v>
      </c>
      <c r="D2340" s="198" t="s">
        <v>4787</v>
      </c>
      <c r="E2340" s="198" t="s">
        <v>4789</v>
      </c>
      <c r="F2340" s="198">
        <v>1</v>
      </c>
      <c r="G2340" s="198" t="s">
        <v>10</v>
      </c>
      <c r="H2340" s="43"/>
    </row>
    <row r="2341" spans="2:8" ht="18.75" customHeight="1">
      <c r="B2341" s="200">
        <v>2015</v>
      </c>
      <c r="C2341" s="194" t="s">
        <v>5952</v>
      </c>
      <c r="D2341" s="198" t="s">
        <v>4787</v>
      </c>
      <c r="E2341" s="198" t="s">
        <v>4789</v>
      </c>
      <c r="F2341" s="198">
        <v>2</v>
      </c>
      <c r="G2341" s="194" t="s">
        <v>4790</v>
      </c>
      <c r="H2341" s="43"/>
    </row>
    <row r="2342" spans="2:8" ht="18.75" customHeight="1">
      <c r="B2342" s="200">
        <v>2015</v>
      </c>
      <c r="C2342" s="194" t="s">
        <v>5952</v>
      </c>
      <c r="D2342" s="198" t="s">
        <v>4787</v>
      </c>
      <c r="E2342" s="198" t="s">
        <v>683</v>
      </c>
      <c r="F2342" s="198">
        <v>1</v>
      </c>
      <c r="G2342" s="198" t="s">
        <v>201</v>
      </c>
      <c r="H2342" s="43"/>
    </row>
    <row r="2343" spans="2:8" ht="18.75" customHeight="1">
      <c r="B2343" s="200">
        <v>2015</v>
      </c>
      <c r="C2343" s="194" t="s">
        <v>5952</v>
      </c>
      <c r="D2343" s="198" t="s">
        <v>4787</v>
      </c>
      <c r="E2343" s="198" t="s">
        <v>683</v>
      </c>
      <c r="F2343" s="198">
        <v>2</v>
      </c>
      <c r="G2343" s="194" t="s">
        <v>4170</v>
      </c>
      <c r="H2343" s="43"/>
    </row>
    <row r="2344" spans="2:8" ht="18.75" customHeight="1">
      <c r="B2344" s="200">
        <v>2015</v>
      </c>
      <c r="C2344" s="194" t="s">
        <v>5953</v>
      </c>
      <c r="D2344" s="198" t="s">
        <v>4787</v>
      </c>
      <c r="E2344" s="198" t="s">
        <v>4791</v>
      </c>
      <c r="F2344" s="198">
        <v>1</v>
      </c>
      <c r="G2344" s="198" t="s">
        <v>380</v>
      </c>
      <c r="H2344" s="43"/>
    </row>
    <row r="2345" spans="2:8" ht="18.75" customHeight="1">
      <c r="B2345" s="200">
        <v>2015</v>
      </c>
      <c r="C2345" s="194" t="s">
        <v>5953</v>
      </c>
      <c r="D2345" s="198" t="s">
        <v>4787</v>
      </c>
      <c r="E2345" s="198" t="s">
        <v>4791</v>
      </c>
      <c r="F2345" s="198">
        <v>2</v>
      </c>
      <c r="G2345" s="194" t="s">
        <v>4730</v>
      </c>
      <c r="H2345" s="43"/>
    </row>
    <row r="2346" spans="2:8" ht="18.75" customHeight="1">
      <c r="B2346" s="200">
        <v>2015</v>
      </c>
      <c r="C2346" s="194" t="s">
        <v>5951</v>
      </c>
      <c r="D2346" s="198" t="s">
        <v>4787</v>
      </c>
      <c r="E2346" s="198" t="s">
        <v>4792</v>
      </c>
      <c r="F2346" s="198">
        <v>1</v>
      </c>
      <c r="G2346" s="198" t="s">
        <v>108</v>
      </c>
      <c r="H2346" s="43"/>
    </row>
    <row r="2347" spans="2:8" ht="18.75" customHeight="1">
      <c r="B2347" s="200">
        <v>2015</v>
      </c>
      <c r="C2347" s="194" t="s">
        <v>5952</v>
      </c>
      <c r="D2347" s="198" t="s">
        <v>4787</v>
      </c>
      <c r="E2347" s="198" t="s">
        <v>4792</v>
      </c>
      <c r="F2347" s="198">
        <v>2</v>
      </c>
      <c r="G2347" s="194" t="s">
        <v>4732</v>
      </c>
      <c r="H2347" s="43"/>
    </row>
    <row r="2348" spans="2:8" ht="18.75" customHeight="1">
      <c r="B2348" s="200">
        <v>2015</v>
      </c>
      <c r="C2348" s="194" t="s">
        <v>6056</v>
      </c>
      <c r="D2348" s="198" t="s">
        <v>4787</v>
      </c>
      <c r="E2348" s="198" t="s">
        <v>889</v>
      </c>
      <c r="F2348" s="198">
        <v>1</v>
      </c>
      <c r="G2348" s="198" t="s">
        <v>11</v>
      </c>
      <c r="H2348" s="43"/>
    </row>
    <row r="2349" spans="2:8" ht="18.75" customHeight="1">
      <c r="B2349" s="200">
        <v>2015</v>
      </c>
      <c r="C2349" s="194" t="s">
        <v>6056</v>
      </c>
      <c r="D2349" s="198" t="s">
        <v>4787</v>
      </c>
      <c r="E2349" s="198" t="s">
        <v>889</v>
      </c>
      <c r="F2349" s="198">
        <v>2</v>
      </c>
      <c r="G2349" s="194" t="s">
        <v>4732</v>
      </c>
      <c r="H2349" s="43"/>
    </row>
    <row r="2350" spans="2:8" ht="18.75" customHeight="1">
      <c r="B2350" s="200">
        <v>2015</v>
      </c>
      <c r="C2350" s="194" t="s">
        <v>5952</v>
      </c>
      <c r="D2350" s="198" t="s">
        <v>4787</v>
      </c>
      <c r="E2350" s="198" t="s">
        <v>94</v>
      </c>
      <c r="F2350" s="198">
        <v>1</v>
      </c>
      <c r="G2350" s="198" t="s">
        <v>273</v>
      </c>
      <c r="H2350" s="43"/>
    </row>
    <row r="2351" spans="2:8" ht="18.75" customHeight="1">
      <c r="B2351" s="200">
        <v>2015</v>
      </c>
      <c r="C2351" s="194" t="s">
        <v>5952</v>
      </c>
      <c r="D2351" s="198" t="s">
        <v>4787</v>
      </c>
      <c r="E2351" s="198" t="s">
        <v>94</v>
      </c>
      <c r="F2351" s="198">
        <v>2</v>
      </c>
      <c r="G2351" s="194" t="s">
        <v>4751</v>
      </c>
      <c r="H2351" s="43"/>
    </row>
    <row r="2352" spans="2:8" ht="18.75" customHeight="1">
      <c r="B2352" s="200">
        <v>2015</v>
      </c>
      <c r="C2352" s="194" t="s">
        <v>5953</v>
      </c>
      <c r="D2352" s="198" t="s">
        <v>4787</v>
      </c>
      <c r="E2352" s="198" t="s">
        <v>12</v>
      </c>
      <c r="F2352" s="198">
        <v>1</v>
      </c>
      <c r="G2352" s="198" t="s">
        <v>12</v>
      </c>
      <c r="H2352" s="43"/>
    </row>
    <row r="2353" spans="2:8" ht="18.75" customHeight="1">
      <c r="B2353" s="200">
        <v>2015</v>
      </c>
      <c r="C2353" s="194" t="s">
        <v>5952</v>
      </c>
      <c r="D2353" s="198" t="s">
        <v>4787</v>
      </c>
      <c r="E2353" s="198" t="s">
        <v>12</v>
      </c>
      <c r="F2353" s="198">
        <v>2</v>
      </c>
      <c r="G2353" s="194" t="s">
        <v>4729</v>
      </c>
      <c r="H2353" s="43"/>
    </row>
    <row r="2354" spans="2:8" ht="18.75" customHeight="1">
      <c r="B2354" s="200">
        <v>2015</v>
      </c>
      <c r="C2354" s="194" t="s">
        <v>6057</v>
      </c>
      <c r="D2354" s="198" t="s">
        <v>4787</v>
      </c>
      <c r="E2354" s="198" t="s">
        <v>13</v>
      </c>
      <c r="F2354" s="198">
        <v>1</v>
      </c>
      <c r="G2354" s="198" t="s">
        <v>13</v>
      </c>
      <c r="H2354" s="43"/>
    </row>
    <row r="2355" spans="2:8" ht="18.75" customHeight="1">
      <c r="B2355" s="200">
        <v>2015</v>
      </c>
      <c r="C2355" s="194" t="s">
        <v>5951</v>
      </c>
      <c r="D2355" s="198" t="s">
        <v>4787</v>
      </c>
      <c r="E2355" s="198" t="s">
        <v>13</v>
      </c>
      <c r="F2355" s="198">
        <v>2</v>
      </c>
      <c r="G2355" s="194" t="s">
        <v>4745</v>
      </c>
      <c r="H2355" s="43"/>
    </row>
    <row r="2356" spans="2:8" ht="18.75" customHeight="1">
      <c r="B2356" s="200">
        <v>2015</v>
      </c>
      <c r="C2356" s="194" t="s">
        <v>6057</v>
      </c>
      <c r="D2356" s="198" t="s">
        <v>4787</v>
      </c>
      <c r="E2356" s="198" t="s">
        <v>316</v>
      </c>
      <c r="F2356" s="198">
        <v>1</v>
      </c>
      <c r="G2356" s="198" t="s">
        <v>10</v>
      </c>
      <c r="H2356" s="43"/>
    </row>
    <row r="2357" spans="2:8" ht="18.75" customHeight="1">
      <c r="B2357" s="200">
        <v>2015</v>
      </c>
      <c r="C2357" s="194" t="s">
        <v>5951</v>
      </c>
      <c r="D2357" s="198" t="s">
        <v>4787</v>
      </c>
      <c r="E2357" s="198" t="s">
        <v>316</v>
      </c>
      <c r="F2357" s="198">
        <v>2</v>
      </c>
      <c r="G2357" s="194" t="s">
        <v>4793</v>
      </c>
      <c r="H2357" s="43"/>
    </row>
    <row r="2358" spans="2:8" ht="18.75" customHeight="1">
      <c r="B2358" s="200">
        <v>2015</v>
      </c>
      <c r="C2358" s="194" t="s">
        <v>5952</v>
      </c>
      <c r="D2358" s="198" t="s">
        <v>4787</v>
      </c>
      <c r="E2358" s="198" t="s">
        <v>4794</v>
      </c>
      <c r="F2358" s="198">
        <v>1</v>
      </c>
      <c r="G2358" s="198" t="s">
        <v>21</v>
      </c>
      <c r="H2358" s="43"/>
    </row>
    <row r="2359" spans="2:8" ht="18.75" customHeight="1">
      <c r="B2359" s="200">
        <v>2015</v>
      </c>
      <c r="C2359" s="194" t="s">
        <v>6057</v>
      </c>
      <c r="D2359" s="198" t="s">
        <v>4787</v>
      </c>
      <c r="E2359" s="198" t="s">
        <v>4794</v>
      </c>
      <c r="F2359" s="198">
        <v>2</v>
      </c>
      <c r="G2359" s="194" t="s">
        <v>4732</v>
      </c>
      <c r="H2359" s="43"/>
    </row>
    <row r="2360" spans="2:8" ht="18.75" customHeight="1">
      <c r="B2360" s="200">
        <v>2015</v>
      </c>
      <c r="C2360" s="194" t="s">
        <v>5952</v>
      </c>
      <c r="D2360" s="198" t="s">
        <v>4787</v>
      </c>
      <c r="E2360" s="198" t="s">
        <v>15</v>
      </c>
      <c r="F2360" s="198">
        <v>1</v>
      </c>
      <c r="G2360" s="198" t="s">
        <v>15</v>
      </c>
      <c r="H2360" s="43"/>
    </row>
    <row r="2361" spans="2:8" ht="18.75" customHeight="1">
      <c r="B2361" s="200">
        <v>2015</v>
      </c>
      <c r="C2361" s="194" t="s">
        <v>5952</v>
      </c>
      <c r="D2361" s="198" t="s">
        <v>4787</v>
      </c>
      <c r="E2361" s="198" t="s">
        <v>15</v>
      </c>
      <c r="F2361" s="198">
        <v>2</v>
      </c>
      <c r="G2361" s="194" t="s">
        <v>4795</v>
      </c>
      <c r="H2361" s="43"/>
    </row>
    <row r="2362" spans="2:8" ht="18.75" customHeight="1">
      <c r="B2362" s="200">
        <v>2015</v>
      </c>
      <c r="C2362" s="194" t="s">
        <v>5953</v>
      </c>
      <c r="D2362" s="198" t="s">
        <v>4787</v>
      </c>
      <c r="E2362" s="198" t="s">
        <v>1196</v>
      </c>
      <c r="F2362" s="198">
        <v>1</v>
      </c>
      <c r="G2362" s="198" t="s">
        <v>116</v>
      </c>
      <c r="H2362" s="43"/>
    </row>
    <row r="2363" spans="2:8" ht="18.75" customHeight="1">
      <c r="B2363" s="200">
        <v>2015</v>
      </c>
      <c r="C2363" s="194" t="s">
        <v>5953</v>
      </c>
      <c r="D2363" s="198" t="s">
        <v>4787</v>
      </c>
      <c r="E2363" s="198" t="s">
        <v>1196</v>
      </c>
      <c r="F2363" s="198">
        <v>2</v>
      </c>
      <c r="G2363" s="194" t="s">
        <v>4753</v>
      </c>
      <c r="H2363" s="43"/>
    </row>
    <row r="2364" spans="2:8" ht="18.75" customHeight="1">
      <c r="B2364" s="200">
        <v>2015</v>
      </c>
      <c r="C2364" s="194" t="s">
        <v>6057</v>
      </c>
      <c r="D2364" s="198" t="s">
        <v>4796</v>
      </c>
      <c r="E2364" s="198" t="s">
        <v>64</v>
      </c>
      <c r="F2364" s="198">
        <v>1</v>
      </c>
      <c r="G2364" s="198" t="s">
        <v>5</v>
      </c>
      <c r="H2364" s="43"/>
    </row>
    <row r="2365" spans="2:8" ht="18.75" customHeight="1">
      <c r="B2365" s="200">
        <v>2015</v>
      </c>
      <c r="C2365" s="194" t="s">
        <v>5953</v>
      </c>
      <c r="D2365" s="198" t="s">
        <v>4796</v>
      </c>
      <c r="E2365" s="198" t="s">
        <v>64</v>
      </c>
      <c r="F2365" s="198">
        <v>2</v>
      </c>
      <c r="G2365" s="194" t="s">
        <v>4740</v>
      </c>
      <c r="H2365" s="43"/>
    </row>
    <row r="2366" spans="2:8" ht="18.75" customHeight="1">
      <c r="B2366" s="200">
        <v>2015</v>
      </c>
      <c r="C2366" s="194" t="s">
        <v>5953</v>
      </c>
      <c r="D2366" s="198" t="s">
        <v>4796</v>
      </c>
      <c r="E2366" s="198" t="s">
        <v>4797</v>
      </c>
      <c r="F2366" s="198">
        <v>1</v>
      </c>
      <c r="G2366" s="198" t="s">
        <v>5</v>
      </c>
      <c r="H2366" s="43"/>
    </row>
    <row r="2367" spans="2:8" ht="18.75" customHeight="1">
      <c r="B2367" s="200">
        <v>2015</v>
      </c>
      <c r="C2367" s="194" t="s">
        <v>5953</v>
      </c>
      <c r="D2367" s="198" t="s">
        <v>4796</v>
      </c>
      <c r="E2367" s="198" t="s">
        <v>4797</v>
      </c>
      <c r="F2367" s="198">
        <v>2</v>
      </c>
      <c r="G2367" s="194" t="s">
        <v>4740</v>
      </c>
      <c r="H2367" s="43"/>
    </row>
    <row r="2368" spans="2:8" ht="18.75" customHeight="1">
      <c r="B2368" s="200">
        <v>2015</v>
      </c>
      <c r="C2368" s="194" t="s">
        <v>5953</v>
      </c>
      <c r="D2368" s="198" t="s">
        <v>4796</v>
      </c>
      <c r="E2368" s="198" t="s">
        <v>896</v>
      </c>
      <c r="F2368" s="198">
        <v>1</v>
      </c>
      <c r="G2368" s="198" t="s">
        <v>139</v>
      </c>
      <c r="H2368" s="43"/>
    </row>
    <row r="2369" spans="2:8" ht="18.75" customHeight="1">
      <c r="B2369" s="200">
        <v>2015</v>
      </c>
      <c r="C2369" s="194" t="s">
        <v>5953</v>
      </c>
      <c r="D2369" s="198" t="s">
        <v>4796</v>
      </c>
      <c r="E2369" s="198" t="s">
        <v>896</v>
      </c>
      <c r="F2369" s="198">
        <v>2</v>
      </c>
      <c r="G2369" s="194" t="s">
        <v>4783</v>
      </c>
      <c r="H2369" s="43"/>
    </row>
    <row r="2370" spans="2:8" ht="18.75" customHeight="1">
      <c r="B2370" s="200">
        <v>2015</v>
      </c>
      <c r="C2370" s="194" t="s">
        <v>6057</v>
      </c>
      <c r="D2370" s="198" t="s">
        <v>4796</v>
      </c>
      <c r="E2370" s="198" t="s">
        <v>4798</v>
      </c>
      <c r="F2370" s="198">
        <v>1</v>
      </c>
      <c r="G2370" s="198" t="s">
        <v>5</v>
      </c>
      <c r="H2370" s="43"/>
    </row>
    <row r="2371" spans="2:8" ht="18.75" customHeight="1">
      <c r="B2371" s="200">
        <v>2015</v>
      </c>
      <c r="C2371" s="194" t="s">
        <v>5951</v>
      </c>
      <c r="D2371" s="198" t="s">
        <v>4796</v>
      </c>
      <c r="E2371" s="198" t="s">
        <v>4798</v>
      </c>
      <c r="F2371" s="198">
        <v>2</v>
      </c>
      <c r="G2371" s="194" t="s">
        <v>4167</v>
      </c>
      <c r="H2371" s="43"/>
    </row>
    <row r="2372" spans="2:8" ht="18.75" customHeight="1">
      <c r="B2372" s="200">
        <v>2015</v>
      </c>
      <c r="C2372" s="194" t="s">
        <v>6057</v>
      </c>
      <c r="D2372" s="198" t="s">
        <v>4799</v>
      </c>
      <c r="E2372" s="198" t="s">
        <v>4800</v>
      </c>
      <c r="F2372" s="198">
        <v>1</v>
      </c>
      <c r="G2372" s="198" t="s">
        <v>5</v>
      </c>
      <c r="H2372" s="43"/>
    </row>
    <row r="2373" spans="2:8" ht="18.75" customHeight="1">
      <c r="B2373" s="200">
        <v>2015</v>
      </c>
      <c r="C2373" s="194" t="s">
        <v>5953</v>
      </c>
      <c r="D2373" s="198" t="s">
        <v>4799</v>
      </c>
      <c r="E2373" s="198" t="s">
        <v>4800</v>
      </c>
      <c r="F2373" s="198">
        <v>2</v>
      </c>
      <c r="G2373" s="194" t="s">
        <v>5914</v>
      </c>
      <c r="H2373" s="43"/>
    </row>
    <row r="2374" spans="2:8" ht="18.75" customHeight="1">
      <c r="B2374" s="200">
        <v>2015</v>
      </c>
      <c r="C2374" s="194" t="s">
        <v>5953</v>
      </c>
      <c r="D2374" s="198" t="s">
        <v>4799</v>
      </c>
      <c r="E2374" s="198" t="s">
        <v>235</v>
      </c>
      <c r="F2374" s="198">
        <v>1</v>
      </c>
      <c r="G2374" s="198" t="s">
        <v>5</v>
      </c>
      <c r="H2374" s="43"/>
    </row>
    <row r="2375" spans="2:8" ht="18.75" customHeight="1">
      <c r="B2375" s="200">
        <v>2015</v>
      </c>
      <c r="C2375" s="194" t="s">
        <v>5953</v>
      </c>
      <c r="D2375" s="198" t="s">
        <v>4799</v>
      </c>
      <c r="E2375" s="198" t="s">
        <v>235</v>
      </c>
      <c r="F2375" s="198">
        <v>2</v>
      </c>
      <c r="G2375" s="194" t="s">
        <v>4177</v>
      </c>
      <c r="H2375" s="43"/>
    </row>
    <row r="2376" spans="2:8" ht="18.75" customHeight="1">
      <c r="B2376" s="200">
        <v>2015</v>
      </c>
      <c r="C2376" s="194" t="s">
        <v>5951</v>
      </c>
      <c r="D2376" s="198" t="s">
        <v>4799</v>
      </c>
      <c r="E2376" s="198" t="s">
        <v>4801</v>
      </c>
      <c r="F2376" s="198">
        <v>1</v>
      </c>
      <c r="G2376" s="198" t="s">
        <v>5</v>
      </c>
      <c r="H2376" s="43"/>
    </row>
    <row r="2377" spans="2:8" ht="18.75" customHeight="1">
      <c r="B2377" s="200">
        <v>2015</v>
      </c>
      <c r="C2377" s="194" t="s">
        <v>5953</v>
      </c>
      <c r="D2377" s="198" t="s">
        <v>4799</v>
      </c>
      <c r="E2377" s="198" t="s">
        <v>4801</v>
      </c>
      <c r="F2377" s="198">
        <v>2</v>
      </c>
      <c r="G2377" s="194" t="s">
        <v>4167</v>
      </c>
      <c r="H2377" s="43"/>
    </row>
    <row r="2378" spans="2:8" ht="18.75" customHeight="1">
      <c r="B2378" s="200">
        <v>2015</v>
      </c>
      <c r="C2378" s="194" t="s">
        <v>5953</v>
      </c>
      <c r="D2378" s="198" t="s">
        <v>4802</v>
      </c>
      <c r="E2378" s="198" t="s">
        <v>4803</v>
      </c>
      <c r="F2378" s="198">
        <v>1</v>
      </c>
      <c r="G2378" s="198" t="s">
        <v>97</v>
      </c>
      <c r="H2378" s="43"/>
    </row>
    <row r="2379" spans="2:8" ht="18.75" customHeight="1">
      <c r="B2379" s="200">
        <v>2015</v>
      </c>
      <c r="C2379" s="194" t="s">
        <v>5953</v>
      </c>
      <c r="D2379" s="198" t="s">
        <v>4802</v>
      </c>
      <c r="E2379" s="198" t="s">
        <v>4803</v>
      </c>
      <c r="F2379" s="198">
        <v>2</v>
      </c>
      <c r="G2379" s="194" t="s">
        <v>4788</v>
      </c>
      <c r="H2379" s="43"/>
    </row>
    <row r="2380" spans="2:8" ht="18.75" customHeight="1">
      <c r="B2380" s="200">
        <v>2015</v>
      </c>
      <c r="C2380" s="194" t="s">
        <v>5953</v>
      </c>
      <c r="D2380" s="198" t="s">
        <v>4802</v>
      </c>
      <c r="E2380" s="198" t="s">
        <v>4804</v>
      </c>
      <c r="F2380" s="198">
        <v>1</v>
      </c>
      <c r="G2380" s="198" t="s">
        <v>114</v>
      </c>
      <c r="H2380" s="43"/>
    </row>
    <row r="2381" spans="2:8" ht="18.75" customHeight="1">
      <c r="B2381" s="200">
        <v>2015</v>
      </c>
      <c r="C2381" s="194" t="s">
        <v>5953</v>
      </c>
      <c r="D2381" s="198" t="s">
        <v>4802</v>
      </c>
      <c r="E2381" s="198" t="s">
        <v>4804</v>
      </c>
      <c r="F2381" s="198">
        <v>2</v>
      </c>
      <c r="G2381" s="194" t="s">
        <v>4173</v>
      </c>
      <c r="H2381" s="43"/>
    </row>
    <row r="2382" spans="2:8" ht="18.75" customHeight="1">
      <c r="B2382" s="200">
        <v>2015</v>
      </c>
      <c r="C2382" s="194" t="s">
        <v>5953</v>
      </c>
      <c r="D2382" s="198" t="s">
        <v>4802</v>
      </c>
      <c r="E2382" s="198" t="s">
        <v>172</v>
      </c>
      <c r="F2382" s="198">
        <v>1</v>
      </c>
      <c r="G2382" s="198" t="s">
        <v>13</v>
      </c>
      <c r="H2382" s="43"/>
    </row>
    <row r="2383" spans="2:8" ht="18.75" customHeight="1">
      <c r="B2383" s="200">
        <v>2015</v>
      </c>
      <c r="C2383" s="194" t="s">
        <v>5953</v>
      </c>
      <c r="D2383" s="198" t="s">
        <v>4802</v>
      </c>
      <c r="E2383" s="198" t="s">
        <v>172</v>
      </c>
      <c r="F2383" s="198">
        <v>2</v>
      </c>
      <c r="G2383" s="194" t="s">
        <v>4751</v>
      </c>
      <c r="H2383" s="43"/>
    </row>
    <row r="2384" spans="2:8" ht="18.75" customHeight="1">
      <c r="B2384" s="200">
        <v>2015</v>
      </c>
      <c r="C2384" s="194" t="s">
        <v>5953</v>
      </c>
      <c r="D2384" s="198" t="s">
        <v>4802</v>
      </c>
      <c r="E2384" s="198" t="s">
        <v>899</v>
      </c>
      <c r="F2384" s="198">
        <v>1</v>
      </c>
      <c r="G2384" s="198" t="s">
        <v>10</v>
      </c>
      <c r="H2384" s="43"/>
    </row>
    <row r="2385" spans="2:8" ht="18.75" customHeight="1">
      <c r="B2385" s="200">
        <v>2015</v>
      </c>
      <c r="C2385" s="194" t="s">
        <v>5953</v>
      </c>
      <c r="D2385" s="198" t="s">
        <v>4802</v>
      </c>
      <c r="E2385" s="198" t="s">
        <v>899</v>
      </c>
      <c r="F2385" s="198">
        <v>2</v>
      </c>
      <c r="G2385" s="194" t="s">
        <v>4751</v>
      </c>
      <c r="H2385" s="43"/>
    </row>
    <row r="2386" spans="2:8" ht="18.75" customHeight="1">
      <c r="B2386" s="200">
        <v>2015</v>
      </c>
      <c r="C2386" s="194" t="s">
        <v>5953</v>
      </c>
      <c r="D2386" s="198" t="s">
        <v>4802</v>
      </c>
      <c r="E2386" s="198" t="s">
        <v>4805</v>
      </c>
      <c r="F2386" s="198">
        <v>1</v>
      </c>
      <c r="G2386" s="198" t="s">
        <v>116</v>
      </c>
      <c r="H2386" s="43"/>
    </row>
    <row r="2387" spans="2:8" ht="18.75" customHeight="1">
      <c r="B2387" s="200">
        <v>2015</v>
      </c>
      <c r="C2387" s="194" t="s">
        <v>5953</v>
      </c>
      <c r="D2387" s="198" t="s">
        <v>4802</v>
      </c>
      <c r="E2387" s="198" t="s">
        <v>4805</v>
      </c>
      <c r="F2387" s="198">
        <v>2</v>
      </c>
      <c r="G2387" s="194" t="s">
        <v>4753</v>
      </c>
      <c r="H2387" s="43"/>
    </row>
    <row r="2388" spans="2:8" ht="18.75" customHeight="1">
      <c r="B2388" s="200">
        <v>2015</v>
      </c>
      <c r="C2388" s="194" t="s">
        <v>5953</v>
      </c>
      <c r="D2388" s="198" t="s">
        <v>4806</v>
      </c>
      <c r="E2388" s="198" t="s">
        <v>255</v>
      </c>
      <c r="F2388" s="198">
        <v>1</v>
      </c>
      <c r="G2388" s="198" t="s">
        <v>97</v>
      </c>
      <c r="H2388" s="43"/>
    </row>
    <row r="2389" spans="2:8" ht="18.75" customHeight="1">
      <c r="B2389" s="200">
        <v>2015</v>
      </c>
      <c r="C2389" s="194" t="s">
        <v>5951</v>
      </c>
      <c r="D2389" s="198" t="s">
        <v>4806</v>
      </c>
      <c r="E2389" s="198" t="s">
        <v>255</v>
      </c>
      <c r="F2389" s="198">
        <v>2</v>
      </c>
      <c r="G2389" s="194" t="s">
        <v>114</v>
      </c>
      <c r="H2389" s="43"/>
    </row>
    <row r="2390" spans="2:8" ht="18.75" customHeight="1">
      <c r="B2390" s="200">
        <v>2015</v>
      </c>
      <c r="C2390" s="194" t="s">
        <v>6057</v>
      </c>
      <c r="D2390" s="198" t="s">
        <v>4806</v>
      </c>
      <c r="E2390" s="198" t="s">
        <v>333</v>
      </c>
      <c r="F2390" s="198">
        <v>1</v>
      </c>
      <c r="G2390" s="198" t="s">
        <v>114</v>
      </c>
      <c r="H2390" s="43"/>
    </row>
    <row r="2391" spans="2:8" ht="18.75" customHeight="1">
      <c r="B2391" s="200">
        <v>2015</v>
      </c>
      <c r="C2391" s="194" t="s">
        <v>6057</v>
      </c>
      <c r="D2391" s="198" t="s">
        <v>4806</v>
      </c>
      <c r="E2391" s="198" t="s">
        <v>441</v>
      </c>
      <c r="F2391" s="198">
        <v>1</v>
      </c>
      <c r="G2391" s="198" t="s">
        <v>36</v>
      </c>
      <c r="H2391" s="43"/>
    </row>
    <row r="2392" spans="2:8" ht="18.75" customHeight="1">
      <c r="B2392" s="200">
        <v>2015</v>
      </c>
      <c r="C2392" s="194" t="s">
        <v>6057</v>
      </c>
      <c r="D2392" s="198" t="s">
        <v>4806</v>
      </c>
      <c r="E2392" s="198" t="s">
        <v>441</v>
      </c>
      <c r="F2392" s="198">
        <v>2</v>
      </c>
      <c r="G2392" s="194" t="s">
        <v>4170</v>
      </c>
      <c r="H2392" s="43"/>
    </row>
    <row r="2393" spans="2:8" ht="18.75" customHeight="1">
      <c r="B2393" s="200">
        <v>2015</v>
      </c>
      <c r="C2393" s="194" t="s">
        <v>5953</v>
      </c>
      <c r="D2393" s="198" t="s">
        <v>4806</v>
      </c>
      <c r="E2393" s="198" t="s">
        <v>903</v>
      </c>
      <c r="F2393" s="198">
        <v>1</v>
      </c>
      <c r="G2393" s="198" t="s">
        <v>12</v>
      </c>
      <c r="H2393" s="43"/>
    </row>
    <row r="2394" spans="2:8" ht="18.75" customHeight="1">
      <c r="B2394" s="200">
        <v>2015</v>
      </c>
      <c r="C2394" s="194" t="s">
        <v>5951</v>
      </c>
      <c r="D2394" s="198" t="s">
        <v>4806</v>
      </c>
      <c r="E2394" s="198" t="s">
        <v>903</v>
      </c>
      <c r="F2394" s="198">
        <v>2</v>
      </c>
      <c r="G2394" s="194" t="s">
        <v>4170</v>
      </c>
      <c r="H2394" s="43"/>
    </row>
    <row r="2395" spans="2:8" ht="18.75" customHeight="1">
      <c r="B2395" s="200">
        <v>2015</v>
      </c>
      <c r="C2395" s="194" t="s">
        <v>5953</v>
      </c>
      <c r="D2395" s="198" t="s">
        <v>4806</v>
      </c>
      <c r="E2395" s="198" t="s">
        <v>117</v>
      </c>
      <c r="F2395" s="198">
        <v>1</v>
      </c>
      <c r="G2395" s="198" t="s">
        <v>118</v>
      </c>
      <c r="H2395" s="43"/>
    </row>
    <row r="2396" spans="2:8" ht="18.75" customHeight="1">
      <c r="B2396" s="200">
        <v>2015</v>
      </c>
      <c r="C2396" s="194" t="s">
        <v>5951</v>
      </c>
      <c r="D2396" s="198" t="s">
        <v>4807</v>
      </c>
      <c r="E2396" s="198" t="s">
        <v>4808</v>
      </c>
      <c r="F2396" s="198">
        <v>1</v>
      </c>
      <c r="G2396" s="198" t="s">
        <v>304</v>
      </c>
      <c r="H2396" s="43"/>
    </row>
    <row r="2397" spans="2:8" ht="18.75" customHeight="1">
      <c r="B2397" s="200">
        <v>2015</v>
      </c>
      <c r="C2397" s="194" t="s">
        <v>5953</v>
      </c>
      <c r="D2397" s="198" t="s">
        <v>4807</v>
      </c>
      <c r="E2397" s="198" t="s">
        <v>4808</v>
      </c>
      <c r="F2397" s="198">
        <v>2</v>
      </c>
      <c r="G2397" s="194" t="s">
        <v>4170</v>
      </c>
      <c r="H2397" s="43"/>
    </row>
    <row r="2398" spans="2:8" ht="18.75" customHeight="1">
      <c r="B2398" s="200">
        <v>2015</v>
      </c>
      <c r="C2398" s="194" t="s">
        <v>5953</v>
      </c>
      <c r="D2398" s="198" t="s">
        <v>4807</v>
      </c>
      <c r="E2398" s="198" t="s">
        <v>906</v>
      </c>
      <c r="F2398" s="198">
        <v>1</v>
      </c>
      <c r="G2398" s="198" t="s">
        <v>13</v>
      </c>
      <c r="H2398" s="43"/>
    </row>
    <row r="2399" spans="2:8" ht="18.75" customHeight="1">
      <c r="B2399" s="200">
        <v>2015</v>
      </c>
      <c r="C2399" s="194" t="s">
        <v>5953</v>
      </c>
      <c r="D2399" s="198" t="s">
        <v>4807</v>
      </c>
      <c r="E2399" s="198" t="s">
        <v>906</v>
      </c>
      <c r="F2399" s="198">
        <v>2</v>
      </c>
      <c r="G2399" s="194" t="s">
        <v>4745</v>
      </c>
      <c r="H2399" s="43"/>
    </row>
    <row r="2400" spans="2:8" ht="18.75" customHeight="1">
      <c r="B2400" s="200">
        <v>2015</v>
      </c>
      <c r="C2400" s="194" t="s">
        <v>5953</v>
      </c>
      <c r="D2400" s="198" t="s">
        <v>4809</v>
      </c>
      <c r="E2400" s="198" t="s">
        <v>4810</v>
      </c>
      <c r="F2400" s="198">
        <v>1</v>
      </c>
      <c r="G2400" s="198" t="s">
        <v>13</v>
      </c>
      <c r="H2400" s="43"/>
    </row>
    <row r="2401" spans="2:8" ht="18.75" customHeight="1">
      <c r="B2401" s="200">
        <v>2015</v>
      </c>
      <c r="C2401" s="194" t="s">
        <v>5951</v>
      </c>
      <c r="D2401" s="198" t="s">
        <v>4809</v>
      </c>
      <c r="E2401" s="198" t="s">
        <v>4810</v>
      </c>
      <c r="F2401" s="198">
        <v>2</v>
      </c>
      <c r="G2401" s="194" t="s">
        <v>10</v>
      </c>
      <c r="H2401" s="43"/>
    </row>
    <row r="2402" spans="2:8" ht="18.75" customHeight="1">
      <c r="B2402" s="200">
        <v>2015</v>
      </c>
      <c r="C2402" s="194" t="s">
        <v>5953</v>
      </c>
      <c r="D2402" s="198" t="s">
        <v>4809</v>
      </c>
      <c r="E2402" s="198" t="s">
        <v>4811</v>
      </c>
      <c r="F2402" s="198">
        <v>1</v>
      </c>
      <c r="G2402" s="198" t="s">
        <v>97</v>
      </c>
      <c r="H2402" s="43"/>
    </row>
    <row r="2403" spans="2:8" ht="18.75" customHeight="1">
      <c r="B2403" s="200">
        <v>2015</v>
      </c>
      <c r="C2403" s="194" t="s">
        <v>5953</v>
      </c>
      <c r="D2403" s="198" t="s">
        <v>4809</v>
      </c>
      <c r="E2403" s="198" t="s">
        <v>4811</v>
      </c>
      <c r="F2403" s="198">
        <v>2</v>
      </c>
      <c r="G2403" s="194" t="s">
        <v>114</v>
      </c>
      <c r="H2403" s="43"/>
    </row>
    <row r="2404" spans="2:8" ht="18.75" customHeight="1">
      <c r="B2404" s="200">
        <v>2015</v>
      </c>
      <c r="C2404" s="194" t="s">
        <v>6057</v>
      </c>
      <c r="D2404" s="198" t="s">
        <v>4809</v>
      </c>
      <c r="E2404" s="198" t="s">
        <v>4812</v>
      </c>
      <c r="F2404" s="198">
        <v>1</v>
      </c>
      <c r="G2404" s="198" t="s">
        <v>13</v>
      </c>
      <c r="H2404" s="43"/>
    </row>
    <row r="2405" spans="2:8" ht="18.75" customHeight="1">
      <c r="B2405" s="200">
        <v>2015</v>
      </c>
      <c r="C2405" s="194" t="s">
        <v>5953</v>
      </c>
      <c r="D2405" s="198" t="s">
        <v>4809</v>
      </c>
      <c r="E2405" s="198" t="s">
        <v>4812</v>
      </c>
      <c r="F2405" s="198">
        <v>2</v>
      </c>
      <c r="G2405" s="194" t="s">
        <v>10</v>
      </c>
      <c r="H2405" s="43"/>
    </row>
    <row r="2406" spans="2:8" ht="18.75" customHeight="1">
      <c r="B2406" s="200">
        <v>2015</v>
      </c>
      <c r="C2406" s="194" t="s">
        <v>5953</v>
      </c>
      <c r="D2406" s="198" t="s">
        <v>4809</v>
      </c>
      <c r="E2406" s="198" t="s">
        <v>4813</v>
      </c>
      <c r="F2406" s="198">
        <v>1</v>
      </c>
      <c r="G2406" s="198" t="s">
        <v>10</v>
      </c>
      <c r="H2406" s="43"/>
    </row>
    <row r="2407" spans="2:8" ht="18.75" customHeight="1">
      <c r="B2407" s="200">
        <v>2015</v>
      </c>
      <c r="C2407" s="194" t="s">
        <v>5953</v>
      </c>
      <c r="D2407" s="198" t="s">
        <v>4809</v>
      </c>
      <c r="E2407" s="198" t="s">
        <v>4813</v>
      </c>
      <c r="F2407" s="198">
        <v>2</v>
      </c>
      <c r="G2407" s="194" t="s">
        <v>12</v>
      </c>
      <c r="H2407" s="43"/>
    </row>
    <row r="2408" spans="2:8" ht="18.75" customHeight="1">
      <c r="B2408" s="200">
        <v>2015</v>
      </c>
      <c r="C2408" s="194" t="s">
        <v>5953</v>
      </c>
      <c r="D2408" s="198" t="s">
        <v>4809</v>
      </c>
      <c r="E2408" s="198" t="s">
        <v>4814</v>
      </c>
      <c r="F2408" s="198">
        <v>1</v>
      </c>
      <c r="G2408" s="198" t="s">
        <v>12</v>
      </c>
      <c r="H2408" s="43"/>
    </row>
    <row r="2409" spans="2:8" ht="18.75" customHeight="1">
      <c r="B2409" s="200">
        <v>2015</v>
      </c>
      <c r="C2409" s="194" t="s">
        <v>5953</v>
      </c>
      <c r="D2409" s="198" t="s">
        <v>4809</v>
      </c>
      <c r="E2409" s="198" t="s">
        <v>4814</v>
      </c>
      <c r="F2409" s="198">
        <v>2</v>
      </c>
      <c r="G2409" s="194" t="s">
        <v>10</v>
      </c>
      <c r="H2409" s="43"/>
    </row>
    <row r="2410" spans="2:8" ht="18.75" customHeight="1">
      <c r="B2410" s="200">
        <v>2015</v>
      </c>
      <c r="C2410" s="194" t="s">
        <v>5951</v>
      </c>
      <c r="D2410" s="198" t="s">
        <v>4815</v>
      </c>
      <c r="E2410" s="198" t="s">
        <v>909</v>
      </c>
      <c r="F2410" s="198">
        <v>1</v>
      </c>
      <c r="G2410" s="198" t="s">
        <v>19</v>
      </c>
      <c r="H2410" s="43"/>
    </row>
    <row r="2411" spans="2:8" ht="18.75" customHeight="1">
      <c r="B2411" s="200">
        <v>2015</v>
      </c>
      <c r="C2411" s="194" t="s">
        <v>5953</v>
      </c>
      <c r="D2411" s="198" t="s">
        <v>4815</v>
      </c>
      <c r="E2411" s="198" t="s">
        <v>909</v>
      </c>
      <c r="F2411" s="198">
        <v>2</v>
      </c>
      <c r="G2411" s="194" t="s">
        <v>5935</v>
      </c>
      <c r="H2411" s="43"/>
    </row>
    <row r="2412" spans="2:8" ht="18.75" customHeight="1">
      <c r="B2412" s="200">
        <v>2015</v>
      </c>
      <c r="C2412" s="194" t="s">
        <v>5953</v>
      </c>
      <c r="D2412" s="198" t="s">
        <v>4815</v>
      </c>
      <c r="E2412" s="198" t="s">
        <v>908</v>
      </c>
      <c r="F2412" s="198">
        <v>1</v>
      </c>
      <c r="G2412" s="198" t="s">
        <v>5</v>
      </c>
      <c r="H2412" s="43"/>
    </row>
    <row r="2413" spans="2:8" ht="18.75" customHeight="1">
      <c r="B2413" s="200">
        <v>2015</v>
      </c>
      <c r="C2413" s="194" t="s">
        <v>5953</v>
      </c>
      <c r="D2413" s="198" t="s">
        <v>4815</v>
      </c>
      <c r="E2413" s="198" t="s">
        <v>908</v>
      </c>
      <c r="F2413" s="198">
        <v>2</v>
      </c>
      <c r="G2413" s="194" t="s">
        <v>6</v>
      </c>
      <c r="H2413" s="43"/>
    </row>
    <row r="2414" spans="2:8" ht="18.75" customHeight="1">
      <c r="B2414" s="200">
        <v>2015</v>
      </c>
      <c r="C2414" s="194" t="s">
        <v>5951</v>
      </c>
      <c r="D2414" s="198" t="s">
        <v>4815</v>
      </c>
      <c r="E2414" s="198" t="s">
        <v>910</v>
      </c>
      <c r="F2414" s="198">
        <v>1</v>
      </c>
      <c r="G2414" s="198" t="s">
        <v>114</v>
      </c>
      <c r="H2414" s="43"/>
    </row>
    <row r="2415" spans="2:8" ht="18.75" customHeight="1">
      <c r="B2415" s="200">
        <v>2015</v>
      </c>
      <c r="C2415" s="194" t="s">
        <v>6057</v>
      </c>
      <c r="D2415" s="198" t="s">
        <v>4815</v>
      </c>
      <c r="E2415" s="198" t="s">
        <v>910</v>
      </c>
      <c r="F2415" s="198">
        <v>2</v>
      </c>
      <c r="G2415" s="194" t="s">
        <v>4816</v>
      </c>
      <c r="H2415" s="43"/>
    </row>
    <row r="2416" spans="2:8" ht="18.75" customHeight="1">
      <c r="B2416" s="200">
        <v>2015</v>
      </c>
      <c r="C2416" s="194" t="s">
        <v>5951</v>
      </c>
      <c r="D2416" s="198" t="s">
        <v>4815</v>
      </c>
      <c r="E2416" s="198" t="s">
        <v>911</v>
      </c>
      <c r="F2416" s="198">
        <v>1</v>
      </c>
      <c r="G2416" s="198" t="s">
        <v>5</v>
      </c>
      <c r="H2416" s="43"/>
    </row>
    <row r="2417" spans="2:8" ht="18.75" customHeight="1">
      <c r="B2417" s="200">
        <v>2015</v>
      </c>
      <c r="C2417" s="194" t="s">
        <v>5953</v>
      </c>
      <c r="D2417" s="198" t="s">
        <v>4815</v>
      </c>
      <c r="E2417" s="198" t="s">
        <v>911</v>
      </c>
      <c r="F2417" s="198">
        <v>2</v>
      </c>
      <c r="G2417" s="194" t="s">
        <v>5935</v>
      </c>
      <c r="H2417" s="43"/>
    </row>
    <row r="2418" spans="2:8" ht="18.75" customHeight="1">
      <c r="B2418" s="200">
        <v>2015</v>
      </c>
      <c r="C2418" s="194" t="s">
        <v>5953</v>
      </c>
      <c r="D2418" s="198" t="s">
        <v>4817</v>
      </c>
      <c r="E2418" s="198" t="s">
        <v>915</v>
      </c>
      <c r="F2418" s="198">
        <v>1</v>
      </c>
      <c r="G2418" s="198" t="s">
        <v>36</v>
      </c>
      <c r="H2418" s="43"/>
    </row>
    <row r="2419" spans="2:8" ht="18.75" customHeight="1">
      <c r="B2419" s="200">
        <v>2015</v>
      </c>
      <c r="C2419" s="194" t="s">
        <v>6057</v>
      </c>
      <c r="D2419" s="198" t="s">
        <v>4817</v>
      </c>
      <c r="E2419" s="198" t="s">
        <v>915</v>
      </c>
      <c r="F2419" s="198">
        <v>2</v>
      </c>
      <c r="G2419" s="194" t="s">
        <v>4745</v>
      </c>
      <c r="H2419" s="43"/>
    </row>
    <row r="2420" spans="2:8" ht="18.75" customHeight="1">
      <c r="B2420" s="200">
        <v>2015</v>
      </c>
      <c r="C2420" s="194" t="s">
        <v>5953</v>
      </c>
      <c r="D2420" s="198" t="s">
        <v>4817</v>
      </c>
      <c r="E2420" s="198" t="s">
        <v>916</v>
      </c>
      <c r="F2420" s="198">
        <v>1</v>
      </c>
      <c r="G2420" s="198" t="s">
        <v>4818</v>
      </c>
      <c r="H2420" s="43"/>
    </row>
    <row r="2421" spans="2:8" ht="18.75" customHeight="1">
      <c r="B2421" s="200">
        <v>2015</v>
      </c>
      <c r="C2421" s="194" t="s">
        <v>5953</v>
      </c>
      <c r="D2421" s="198" t="s">
        <v>4817</v>
      </c>
      <c r="E2421" s="198" t="s">
        <v>916</v>
      </c>
      <c r="F2421" s="198">
        <v>2</v>
      </c>
      <c r="G2421" s="194" t="s">
        <v>4174</v>
      </c>
      <c r="H2421" s="43"/>
    </row>
    <row r="2422" spans="2:8" ht="18.75" customHeight="1">
      <c r="B2422" s="200">
        <v>2015</v>
      </c>
      <c r="C2422" s="194" t="s">
        <v>5953</v>
      </c>
      <c r="D2422" s="198" t="s">
        <v>4817</v>
      </c>
      <c r="E2422" s="198" t="s">
        <v>913</v>
      </c>
      <c r="F2422" s="198">
        <v>1</v>
      </c>
      <c r="G2422" s="198" t="s">
        <v>36</v>
      </c>
      <c r="H2422" s="43"/>
    </row>
    <row r="2423" spans="2:8" ht="18.75" customHeight="1">
      <c r="B2423" s="200">
        <v>2015</v>
      </c>
      <c r="C2423" s="194" t="s">
        <v>5953</v>
      </c>
      <c r="D2423" s="198" t="s">
        <v>4817</v>
      </c>
      <c r="E2423" s="198" t="s">
        <v>913</v>
      </c>
      <c r="F2423" s="198">
        <v>2</v>
      </c>
      <c r="G2423" s="194" t="s">
        <v>4816</v>
      </c>
      <c r="H2423" s="43"/>
    </row>
    <row r="2424" spans="2:8" ht="18.75" customHeight="1">
      <c r="B2424" s="200">
        <v>2015</v>
      </c>
      <c r="C2424" s="194" t="s">
        <v>6057</v>
      </c>
      <c r="D2424" s="198" t="s">
        <v>4817</v>
      </c>
      <c r="E2424" s="198" t="s">
        <v>914</v>
      </c>
      <c r="F2424" s="198">
        <v>1</v>
      </c>
      <c r="G2424" s="198" t="s">
        <v>36</v>
      </c>
      <c r="H2424" s="43"/>
    </row>
    <row r="2425" spans="2:8" ht="18.75" customHeight="1">
      <c r="B2425" s="200">
        <v>2015</v>
      </c>
      <c r="C2425" s="194" t="s">
        <v>5953</v>
      </c>
      <c r="D2425" s="198" t="s">
        <v>4817</v>
      </c>
      <c r="E2425" s="198" t="s">
        <v>914</v>
      </c>
      <c r="F2425" s="198">
        <v>2</v>
      </c>
      <c r="G2425" s="194" t="s">
        <v>4744</v>
      </c>
      <c r="H2425" s="43"/>
    </row>
    <row r="2426" spans="2:8" ht="18.75" customHeight="1">
      <c r="B2426" s="200">
        <v>2015</v>
      </c>
      <c r="C2426" s="194" t="s">
        <v>5953</v>
      </c>
      <c r="D2426" s="198" t="s">
        <v>4819</v>
      </c>
      <c r="E2426" s="198" t="s">
        <v>4820</v>
      </c>
      <c r="F2426" s="198">
        <v>1</v>
      </c>
      <c r="G2426" s="198" t="s">
        <v>10</v>
      </c>
      <c r="H2426" s="43"/>
    </row>
    <row r="2427" spans="2:8" ht="18.75" customHeight="1">
      <c r="B2427" s="200">
        <v>2015</v>
      </c>
      <c r="C2427" s="194" t="s">
        <v>6057</v>
      </c>
      <c r="D2427" s="198" t="s">
        <v>4819</v>
      </c>
      <c r="E2427" s="198" t="s">
        <v>4820</v>
      </c>
      <c r="F2427" s="198">
        <v>2</v>
      </c>
      <c r="G2427" s="194" t="s">
        <v>4821</v>
      </c>
      <c r="H2427" s="43"/>
    </row>
    <row r="2428" spans="2:8" ht="18.75" customHeight="1">
      <c r="B2428" s="200">
        <v>2015</v>
      </c>
      <c r="C2428" s="194" t="s">
        <v>5953</v>
      </c>
      <c r="D2428" s="198" t="s">
        <v>4819</v>
      </c>
      <c r="E2428" s="198" t="s">
        <v>81</v>
      </c>
      <c r="F2428" s="198">
        <v>1</v>
      </c>
      <c r="G2428" s="198" t="s">
        <v>13</v>
      </c>
      <c r="H2428" s="43"/>
    </row>
    <row r="2429" spans="2:8" ht="18.75" customHeight="1">
      <c r="B2429" s="200">
        <v>2015</v>
      </c>
      <c r="C2429" s="194" t="s">
        <v>6057</v>
      </c>
      <c r="D2429" s="198" t="s">
        <v>4819</v>
      </c>
      <c r="E2429" s="198" t="s">
        <v>81</v>
      </c>
      <c r="F2429" s="198">
        <v>2</v>
      </c>
      <c r="G2429" s="194" t="s">
        <v>4822</v>
      </c>
      <c r="H2429" s="43"/>
    </row>
    <row r="2430" spans="2:8" ht="18.75" customHeight="1">
      <c r="B2430" s="200">
        <v>2015</v>
      </c>
      <c r="C2430" s="194" t="s">
        <v>5953</v>
      </c>
      <c r="D2430" s="198" t="s">
        <v>4819</v>
      </c>
      <c r="E2430" s="198" t="s">
        <v>727</v>
      </c>
      <c r="F2430" s="198">
        <v>1</v>
      </c>
      <c r="G2430" s="198" t="s">
        <v>25</v>
      </c>
      <c r="H2430" s="43"/>
    </row>
    <row r="2431" spans="2:8" ht="18.75" customHeight="1">
      <c r="B2431" s="200">
        <v>2015</v>
      </c>
      <c r="C2431" s="194" t="s">
        <v>5953</v>
      </c>
      <c r="D2431" s="198" t="s">
        <v>4819</v>
      </c>
      <c r="E2431" s="198" t="s">
        <v>727</v>
      </c>
      <c r="F2431" s="198">
        <v>2</v>
      </c>
      <c r="G2431" s="194" t="s">
        <v>4823</v>
      </c>
      <c r="H2431" s="43"/>
    </row>
    <row r="2432" spans="2:8" ht="18.75" customHeight="1">
      <c r="B2432" s="200">
        <v>2015</v>
      </c>
      <c r="C2432" s="194" t="s">
        <v>6057</v>
      </c>
      <c r="D2432" s="198" t="s">
        <v>4819</v>
      </c>
      <c r="E2432" s="198" t="s">
        <v>345</v>
      </c>
      <c r="F2432" s="198">
        <v>1</v>
      </c>
      <c r="G2432" s="198" t="s">
        <v>47</v>
      </c>
      <c r="H2432" s="43"/>
    </row>
    <row r="2433" spans="2:8" ht="18.75" customHeight="1">
      <c r="B2433" s="200">
        <v>2015</v>
      </c>
      <c r="C2433" s="194" t="s">
        <v>5953</v>
      </c>
      <c r="D2433" s="198" t="s">
        <v>4819</v>
      </c>
      <c r="E2433" s="198" t="s">
        <v>345</v>
      </c>
      <c r="F2433" s="198">
        <v>2</v>
      </c>
      <c r="G2433" s="194" t="s">
        <v>4824</v>
      </c>
      <c r="H2433" s="43"/>
    </row>
    <row r="2434" spans="2:8" ht="18.75" customHeight="1">
      <c r="B2434" s="200">
        <v>2015</v>
      </c>
      <c r="C2434" s="194" t="s">
        <v>6057</v>
      </c>
      <c r="D2434" s="198" t="s">
        <v>4825</v>
      </c>
      <c r="E2434" s="198" t="s">
        <v>160</v>
      </c>
      <c r="F2434" s="198">
        <v>1</v>
      </c>
      <c r="G2434" s="198" t="s">
        <v>5</v>
      </c>
      <c r="H2434" s="43"/>
    </row>
    <row r="2435" spans="2:8" ht="18.75" customHeight="1">
      <c r="B2435" s="200">
        <v>2015</v>
      </c>
      <c r="C2435" s="194" t="s">
        <v>5953</v>
      </c>
      <c r="D2435" s="198" t="s">
        <v>4825</v>
      </c>
      <c r="E2435" s="198" t="s">
        <v>160</v>
      </c>
      <c r="F2435" s="198">
        <v>2</v>
      </c>
      <c r="G2435" s="194" t="s">
        <v>4736</v>
      </c>
      <c r="H2435" s="43"/>
    </row>
    <row r="2436" spans="2:8" ht="18.75" customHeight="1">
      <c r="B2436" s="200">
        <v>2015</v>
      </c>
      <c r="C2436" s="194" t="s">
        <v>6057</v>
      </c>
      <c r="D2436" s="198" t="s">
        <v>4825</v>
      </c>
      <c r="E2436" s="198" t="s">
        <v>51</v>
      </c>
      <c r="F2436" s="198">
        <v>1</v>
      </c>
      <c r="G2436" s="198" t="s">
        <v>5</v>
      </c>
      <c r="H2436" s="43"/>
    </row>
    <row r="2437" spans="2:8" ht="18.75" customHeight="1">
      <c r="B2437" s="200">
        <v>2015</v>
      </c>
      <c r="C2437" s="194" t="s">
        <v>5951</v>
      </c>
      <c r="D2437" s="198" t="s">
        <v>4825</v>
      </c>
      <c r="E2437" s="198" t="s">
        <v>51</v>
      </c>
      <c r="F2437" s="198">
        <v>2</v>
      </c>
      <c r="G2437" s="194" t="s">
        <v>4177</v>
      </c>
      <c r="H2437" s="43"/>
    </row>
    <row r="2438" spans="2:8" ht="18.75" customHeight="1">
      <c r="B2438" s="200">
        <v>2015</v>
      </c>
      <c r="C2438" s="194" t="s">
        <v>6057</v>
      </c>
      <c r="D2438" s="198" t="s">
        <v>4825</v>
      </c>
      <c r="E2438" s="198" t="s">
        <v>498</v>
      </c>
      <c r="F2438" s="198">
        <v>1</v>
      </c>
      <c r="G2438" s="198" t="s">
        <v>5</v>
      </c>
      <c r="H2438" s="43"/>
    </row>
    <row r="2439" spans="2:8" ht="18.75" customHeight="1">
      <c r="B2439" s="200">
        <v>2015</v>
      </c>
      <c r="C2439" s="194" t="s">
        <v>5953</v>
      </c>
      <c r="D2439" s="198" t="s">
        <v>4825</v>
      </c>
      <c r="E2439" s="198" t="s">
        <v>498</v>
      </c>
      <c r="F2439" s="198">
        <v>2</v>
      </c>
      <c r="G2439" s="194" t="s">
        <v>4167</v>
      </c>
      <c r="H2439" s="43"/>
    </row>
    <row r="2440" spans="2:8" ht="18.75" customHeight="1">
      <c r="B2440" s="200">
        <v>2015</v>
      </c>
      <c r="C2440" s="194" t="s">
        <v>6057</v>
      </c>
      <c r="D2440" s="198" t="s">
        <v>4826</v>
      </c>
      <c r="E2440" s="198" t="s">
        <v>922</v>
      </c>
      <c r="F2440" s="198">
        <v>1</v>
      </c>
      <c r="G2440" s="198" t="s">
        <v>5</v>
      </c>
      <c r="H2440" s="43"/>
    </row>
    <row r="2441" spans="2:8" ht="18.75" customHeight="1">
      <c r="B2441" s="200">
        <v>2015</v>
      </c>
      <c r="C2441" s="194" t="s">
        <v>6057</v>
      </c>
      <c r="D2441" s="198" t="s">
        <v>4826</v>
      </c>
      <c r="E2441" s="198" t="s">
        <v>922</v>
      </c>
      <c r="F2441" s="198">
        <v>2</v>
      </c>
      <c r="G2441" s="194" t="s">
        <v>4167</v>
      </c>
      <c r="H2441" s="43"/>
    </row>
    <row r="2442" spans="2:8" ht="18.75" customHeight="1">
      <c r="B2442" s="200">
        <v>2015</v>
      </c>
      <c r="C2442" s="194" t="s">
        <v>5951</v>
      </c>
      <c r="D2442" s="198" t="s">
        <v>4826</v>
      </c>
      <c r="E2442" s="198" t="s">
        <v>921</v>
      </c>
      <c r="F2442" s="198">
        <v>1</v>
      </c>
      <c r="G2442" s="198" t="s">
        <v>4827</v>
      </c>
      <c r="H2442" s="43"/>
    </row>
    <row r="2443" spans="2:8" ht="18.75" customHeight="1">
      <c r="B2443" s="200">
        <v>2015</v>
      </c>
      <c r="C2443" s="194" t="s">
        <v>5951</v>
      </c>
      <c r="D2443" s="198" t="s">
        <v>4826</v>
      </c>
      <c r="E2443" s="198" t="s">
        <v>921</v>
      </c>
      <c r="F2443" s="198">
        <v>2</v>
      </c>
      <c r="G2443" s="194" t="s">
        <v>4175</v>
      </c>
      <c r="H2443" s="43"/>
    </row>
    <row r="2444" spans="2:8" ht="18.75" customHeight="1">
      <c r="B2444" s="200">
        <v>2015</v>
      </c>
      <c r="C2444" s="194" t="s">
        <v>6057</v>
      </c>
      <c r="D2444" s="198" t="s">
        <v>4826</v>
      </c>
      <c r="E2444" s="198" t="s">
        <v>920</v>
      </c>
      <c r="F2444" s="198">
        <v>1</v>
      </c>
      <c r="G2444" s="198" t="s">
        <v>36</v>
      </c>
      <c r="H2444" s="43"/>
    </row>
    <row r="2445" spans="2:8" ht="18.75" customHeight="1">
      <c r="B2445" s="200">
        <v>2015</v>
      </c>
      <c r="C2445" s="194" t="s">
        <v>5953</v>
      </c>
      <c r="D2445" s="198" t="s">
        <v>4826</v>
      </c>
      <c r="E2445" s="198" t="s">
        <v>920</v>
      </c>
      <c r="F2445" s="198">
        <v>2</v>
      </c>
      <c r="G2445" s="194" t="s">
        <v>4175</v>
      </c>
      <c r="H2445" s="43"/>
    </row>
    <row r="2446" spans="2:8" ht="18.75" customHeight="1">
      <c r="B2446" s="200">
        <v>2015</v>
      </c>
      <c r="C2446" s="194" t="s">
        <v>5953</v>
      </c>
      <c r="D2446" s="198" t="s">
        <v>4828</v>
      </c>
      <c r="E2446" s="198" t="s">
        <v>81</v>
      </c>
      <c r="F2446" s="198">
        <v>1</v>
      </c>
      <c r="G2446" s="198" t="s">
        <v>13</v>
      </c>
      <c r="H2446" s="43"/>
    </row>
    <row r="2447" spans="2:8" ht="18.75" customHeight="1">
      <c r="B2447" s="200">
        <v>2015</v>
      </c>
      <c r="C2447" s="194" t="s">
        <v>5953</v>
      </c>
      <c r="D2447" s="198" t="s">
        <v>4828</v>
      </c>
      <c r="E2447" s="198" t="s">
        <v>81</v>
      </c>
      <c r="F2447" s="198">
        <v>2</v>
      </c>
      <c r="G2447" s="194" t="s">
        <v>12</v>
      </c>
      <c r="H2447" s="43"/>
    </row>
    <row r="2448" spans="2:8" ht="18.75" customHeight="1">
      <c r="B2448" s="200">
        <v>2015</v>
      </c>
      <c r="C2448" s="194" t="s">
        <v>5951</v>
      </c>
      <c r="D2448" s="198" t="s">
        <v>4828</v>
      </c>
      <c r="E2448" s="198" t="s">
        <v>600</v>
      </c>
      <c r="F2448" s="198">
        <v>1</v>
      </c>
      <c r="G2448" s="198" t="s">
        <v>13</v>
      </c>
      <c r="H2448" s="43"/>
    </row>
    <row r="2449" spans="2:8" ht="18.75" customHeight="1">
      <c r="B2449" s="200">
        <v>2015</v>
      </c>
      <c r="C2449" s="194" t="s">
        <v>6057</v>
      </c>
      <c r="D2449" s="198" t="s">
        <v>4828</v>
      </c>
      <c r="E2449" s="198" t="s">
        <v>600</v>
      </c>
      <c r="F2449" s="198">
        <v>2</v>
      </c>
      <c r="G2449" s="194" t="s">
        <v>11</v>
      </c>
      <c r="H2449" s="43"/>
    </row>
    <row r="2450" spans="2:8" ht="18.75" customHeight="1">
      <c r="B2450" s="200">
        <v>2015</v>
      </c>
      <c r="C2450" s="194" t="s">
        <v>5953</v>
      </c>
      <c r="D2450" s="198" t="s">
        <v>4828</v>
      </c>
      <c r="E2450" s="198" t="s">
        <v>925</v>
      </c>
      <c r="F2450" s="198">
        <v>1</v>
      </c>
      <c r="G2450" s="198" t="s">
        <v>114</v>
      </c>
      <c r="H2450" s="43"/>
    </row>
    <row r="2451" spans="2:8" ht="18.75" customHeight="1">
      <c r="B2451" s="200">
        <v>2015</v>
      </c>
      <c r="C2451" s="194" t="s">
        <v>5953</v>
      </c>
      <c r="D2451" s="198" t="s">
        <v>4828</v>
      </c>
      <c r="E2451" s="198" t="s">
        <v>925</v>
      </c>
      <c r="F2451" s="198">
        <v>2</v>
      </c>
      <c r="G2451" s="194" t="s">
        <v>36</v>
      </c>
      <c r="H2451" s="43"/>
    </row>
    <row r="2452" spans="2:8" ht="18.75" customHeight="1">
      <c r="B2452" s="200">
        <v>2015</v>
      </c>
      <c r="C2452" s="194" t="s">
        <v>5951</v>
      </c>
      <c r="D2452" s="198" t="s">
        <v>4828</v>
      </c>
      <c r="E2452" s="198" t="s">
        <v>924</v>
      </c>
      <c r="F2452" s="198">
        <v>1</v>
      </c>
      <c r="G2452" s="198" t="s">
        <v>13</v>
      </c>
      <c r="H2452" s="43"/>
    </row>
    <row r="2453" spans="2:8" ht="18.75" customHeight="1">
      <c r="B2453" s="200">
        <v>2015</v>
      </c>
      <c r="C2453" s="194" t="s">
        <v>5953</v>
      </c>
      <c r="D2453" s="198" t="s">
        <v>4828</v>
      </c>
      <c r="E2453" s="198" t="s">
        <v>924</v>
      </c>
      <c r="F2453" s="198">
        <v>2</v>
      </c>
      <c r="G2453" s="194" t="s">
        <v>47</v>
      </c>
      <c r="H2453" s="43"/>
    </row>
    <row r="2454" spans="2:8" ht="18.75" customHeight="1">
      <c r="B2454" s="200">
        <v>2015</v>
      </c>
      <c r="C2454" s="194" t="s">
        <v>5951</v>
      </c>
      <c r="D2454" s="198" t="s">
        <v>4829</v>
      </c>
      <c r="E2454" s="198" t="s">
        <v>4830</v>
      </c>
      <c r="F2454" s="198">
        <v>1</v>
      </c>
      <c r="G2454" s="198" t="s">
        <v>5</v>
      </c>
      <c r="H2454" s="43"/>
    </row>
    <row r="2455" spans="2:8" ht="18.75" customHeight="1">
      <c r="B2455" s="200">
        <v>2015</v>
      </c>
      <c r="C2455" s="194" t="s">
        <v>5953</v>
      </c>
      <c r="D2455" s="198" t="s">
        <v>4829</v>
      </c>
      <c r="E2455" s="198" t="s">
        <v>4830</v>
      </c>
      <c r="F2455" s="198">
        <v>2</v>
      </c>
      <c r="G2455" s="194" t="s">
        <v>4831</v>
      </c>
      <c r="H2455" s="43"/>
    </row>
    <row r="2456" spans="2:8" ht="18.75" customHeight="1">
      <c r="B2456" s="200">
        <v>2015</v>
      </c>
      <c r="C2456" s="194" t="s">
        <v>5953</v>
      </c>
      <c r="D2456" s="198" t="s">
        <v>4829</v>
      </c>
      <c r="E2456" s="198" t="s">
        <v>4832</v>
      </c>
      <c r="F2456" s="198">
        <v>1</v>
      </c>
      <c r="G2456" s="198" t="s">
        <v>5</v>
      </c>
      <c r="H2456" s="43"/>
    </row>
    <row r="2457" spans="2:8" ht="18.75" customHeight="1">
      <c r="B2457" s="200">
        <v>2015</v>
      </c>
      <c r="C2457" s="194" t="s">
        <v>5953</v>
      </c>
      <c r="D2457" s="198" t="s">
        <v>4829</v>
      </c>
      <c r="E2457" s="198" t="s">
        <v>4832</v>
      </c>
      <c r="F2457" s="198">
        <v>2</v>
      </c>
      <c r="G2457" s="194" t="s">
        <v>4831</v>
      </c>
      <c r="H2457" s="43"/>
    </row>
    <row r="2458" spans="2:8" ht="18.75" customHeight="1">
      <c r="B2458" s="200">
        <v>2015</v>
      </c>
      <c r="C2458" s="194" t="s">
        <v>5953</v>
      </c>
      <c r="D2458" s="198" t="s">
        <v>4829</v>
      </c>
      <c r="E2458" s="198" t="s">
        <v>125</v>
      </c>
      <c r="F2458" s="198">
        <v>1</v>
      </c>
      <c r="G2458" s="198" t="s">
        <v>5</v>
      </c>
      <c r="H2458" s="43"/>
    </row>
    <row r="2459" spans="2:8" ht="18.75" customHeight="1">
      <c r="B2459" s="200">
        <v>2015</v>
      </c>
      <c r="C2459" s="194" t="s">
        <v>5953</v>
      </c>
      <c r="D2459" s="198" t="s">
        <v>4829</v>
      </c>
      <c r="E2459" s="198" t="s">
        <v>125</v>
      </c>
      <c r="F2459" s="198">
        <v>2</v>
      </c>
      <c r="G2459" s="194" t="s">
        <v>4833</v>
      </c>
      <c r="H2459" s="43"/>
    </row>
    <row r="2460" spans="2:8" ht="18.75" customHeight="1">
      <c r="B2460" s="200">
        <v>2015</v>
      </c>
      <c r="C2460" s="194" t="s">
        <v>5951</v>
      </c>
      <c r="D2460" s="198" t="s">
        <v>4829</v>
      </c>
      <c r="E2460" s="198" t="s">
        <v>4834</v>
      </c>
      <c r="F2460" s="198">
        <v>1</v>
      </c>
      <c r="G2460" s="198" t="s">
        <v>5</v>
      </c>
      <c r="H2460" s="43"/>
    </row>
    <row r="2461" spans="2:8" ht="18.75" customHeight="1">
      <c r="B2461" s="200">
        <v>2015</v>
      </c>
      <c r="C2461" s="194" t="s">
        <v>6057</v>
      </c>
      <c r="D2461" s="198" t="s">
        <v>4829</v>
      </c>
      <c r="E2461" s="198" t="s">
        <v>4834</v>
      </c>
      <c r="F2461" s="198">
        <v>2</v>
      </c>
      <c r="G2461" s="194" t="s">
        <v>4833</v>
      </c>
      <c r="H2461" s="43"/>
    </row>
    <row r="2462" spans="2:8" ht="18.75" customHeight="1">
      <c r="B2462" s="200">
        <v>2015</v>
      </c>
      <c r="C2462" s="194" t="s">
        <v>5953</v>
      </c>
      <c r="D2462" s="198" t="s">
        <v>4835</v>
      </c>
      <c r="E2462" s="198" t="s">
        <v>65</v>
      </c>
      <c r="F2462" s="198">
        <v>1</v>
      </c>
      <c r="G2462" s="198" t="s">
        <v>5</v>
      </c>
      <c r="H2462" s="43"/>
    </row>
    <row r="2463" spans="2:8" ht="18.75" customHeight="1">
      <c r="B2463" s="200">
        <v>2015</v>
      </c>
      <c r="C2463" s="194" t="s">
        <v>6057</v>
      </c>
      <c r="D2463" s="198" t="s">
        <v>4835</v>
      </c>
      <c r="E2463" s="198" t="s">
        <v>65</v>
      </c>
      <c r="F2463" s="198">
        <v>2</v>
      </c>
      <c r="G2463" s="194" t="s">
        <v>4167</v>
      </c>
      <c r="H2463" s="43"/>
    </row>
    <row r="2464" spans="2:8" ht="18.75" customHeight="1">
      <c r="B2464" s="200">
        <v>2015</v>
      </c>
      <c r="C2464" s="194" t="s">
        <v>5953</v>
      </c>
      <c r="D2464" s="198" t="s">
        <v>4835</v>
      </c>
      <c r="E2464" s="198" t="s">
        <v>4836</v>
      </c>
      <c r="F2464" s="198">
        <v>1</v>
      </c>
      <c r="G2464" s="198" t="s">
        <v>5914</v>
      </c>
      <c r="H2464" s="43"/>
    </row>
    <row r="2465" spans="2:8" ht="18.75" customHeight="1">
      <c r="B2465" s="200">
        <v>2015</v>
      </c>
      <c r="C2465" s="194" t="s">
        <v>5953</v>
      </c>
      <c r="D2465" s="198" t="s">
        <v>4835</v>
      </c>
      <c r="E2465" s="198" t="s">
        <v>4836</v>
      </c>
      <c r="F2465" s="198">
        <v>2</v>
      </c>
      <c r="G2465" s="194" t="s">
        <v>4175</v>
      </c>
      <c r="H2465" s="43"/>
    </row>
    <row r="2466" spans="2:8" ht="18.75" customHeight="1">
      <c r="B2466" s="200">
        <v>2015</v>
      </c>
      <c r="C2466" s="194" t="s">
        <v>5953</v>
      </c>
      <c r="D2466" s="198" t="s">
        <v>4837</v>
      </c>
      <c r="E2466" s="198" t="s">
        <v>17</v>
      </c>
      <c r="F2466" s="198">
        <v>1</v>
      </c>
      <c r="G2466" s="198" t="s">
        <v>36</v>
      </c>
      <c r="H2466" s="43"/>
    </row>
    <row r="2467" spans="2:8" ht="18.75" customHeight="1">
      <c r="B2467" s="200">
        <v>2015</v>
      </c>
      <c r="C2467" s="194" t="s">
        <v>6057</v>
      </c>
      <c r="D2467" s="198" t="s">
        <v>4837</v>
      </c>
      <c r="E2467" s="198" t="s">
        <v>17</v>
      </c>
      <c r="F2467" s="198">
        <v>2</v>
      </c>
      <c r="G2467" s="194" t="s">
        <v>5914</v>
      </c>
      <c r="H2467" s="43"/>
    </row>
    <row r="2468" spans="2:8" ht="18.75" customHeight="1">
      <c r="B2468" s="200">
        <v>2015</v>
      </c>
      <c r="C2468" s="194" t="s">
        <v>6057</v>
      </c>
      <c r="D2468" s="198" t="s">
        <v>4837</v>
      </c>
      <c r="E2468" s="198" t="s">
        <v>521</v>
      </c>
      <c r="F2468" s="198">
        <v>1</v>
      </c>
      <c r="G2468" s="198" t="s">
        <v>47</v>
      </c>
      <c r="H2468" s="43"/>
    </row>
    <row r="2469" spans="2:8" ht="18.75" customHeight="1">
      <c r="B2469" s="200">
        <v>2015</v>
      </c>
      <c r="C2469" s="194" t="s">
        <v>6057</v>
      </c>
      <c r="D2469" s="198" t="s">
        <v>4837</v>
      </c>
      <c r="E2469" s="198" t="s">
        <v>521</v>
      </c>
      <c r="F2469" s="198">
        <v>2</v>
      </c>
      <c r="G2469" s="194" t="s">
        <v>4167</v>
      </c>
      <c r="H2469" s="43"/>
    </row>
    <row r="2470" spans="2:8" ht="18.75" customHeight="1">
      <c r="B2470" s="200">
        <v>2015</v>
      </c>
      <c r="C2470" s="194" t="s">
        <v>5953</v>
      </c>
      <c r="D2470" s="198" t="s">
        <v>4837</v>
      </c>
      <c r="E2470" s="198" t="s">
        <v>14</v>
      </c>
      <c r="F2470" s="198">
        <v>1</v>
      </c>
      <c r="G2470" s="198" t="s">
        <v>47</v>
      </c>
      <c r="H2470" s="43"/>
    </row>
    <row r="2471" spans="2:8" ht="18.75" customHeight="1">
      <c r="B2471" s="200">
        <v>2015</v>
      </c>
      <c r="C2471" s="194" t="s">
        <v>5953</v>
      </c>
      <c r="D2471" s="198" t="s">
        <v>4837</v>
      </c>
      <c r="E2471" s="198" t="s">
        <v>14</v>
      </c>
      <c r="F2471" s="198">
        <v>2</v>
      </c>
      <c r="G2471" s="194" t="s">
        <v>4167</v>
      </c>
      <c r="H2471" s="43"/>
    </row>
    <row r="2472" spans="2:8" ht="18.75" customHeight="1">
      <c r="B2472" s="200">
        <v>2015</v>
      </c>
      <c r="C2472" s="194" t="s">
        <v>5953</v>
      </c>
      <c r="D2472" s="198" t="s">
        <v>4837</v>
      </c>
      <c r="E2472" s="198" t="s">
        <v>929</v>
      </c>
      <c r="F2472" s="198">
        <v>1</v>
      </c>
      <c r="G2472" s="198" t="s">
        <v>5</v>
      </c>
      <c r="H2472" s="43"/>
    </row>
    <row r="2473" spans="2:8" ht="18.75" customHeight="1">
      <c r="B2473" s="200">
        <v>2015</v>
      </c>
      <c r="C2473" s="194" t="s">
        <v>5953</v>
      </c>
      <c r="D2473" s="198" t="s">
        <v>4837</v>
      </c>
      <c r="E2473" s="198" t="s">
        <v>929</v>
      </c>
      <c r="F2473" s="198">
        <v>2</v>
      </c>
      <c r="G2473" s="194" t="s">
        <v>1939</v>
      </c>
      <c r="H2473" s="43"/>
    </row>
    <row r="2474" spans="2:8" ht="18.75" customHeight="1">
      <c r="B2474" s="200">
        <v>2015</v>
      </c>
      <c r="C2474" s="194" t="s">
        <v>5951</v>
      </c>
      <c r="D2474" s="198" t="s">
        <v>6060</v>
      </c>
      <c r="E2474" s="198" t="s">
        <v>931</v>
      </c>
      <c r="F2474" s="198">
        <v>1</v>
      </c>
      <c r="G2474" s="198" t="s">
        <v>5</v>
      </c>
      <c r="H2474" s="43"/>
    </row>
    <row r="2475" spans="2:8" ht="18.75" customHeight="1">
      <c r="B2475" s="200">
        <v>2015</v>
      </c>
      <c r="C2475" s="194" t="s">
        <v>5953</v>
      </c>
      <c r="D2475" s="198" t="s">
        <v>5957</v>
      </c>
      <c r="E2475" s="198" t="s">
        <v>931</v>
      </c>
      <c r="F2475" s="198">
        <v>2</v>
      </c>
      <c r="G2475" s="194" t="s">
        <v>4167</v>
      </c>
      <c r="H2475" s="43"/>
    </row>
    <row r="2476" spans="2:8" ht="18.75" customHeight="1">
      <c r="B2476" s="200">
        <v>2015</v>
      </c>
      <c r="C2476" s="194" t="s">
        <v>5953</v>
      </c>
      <c r="D2476" s="198" t="s">
        <v>5957</v>
      </c>
      <c r="E2476" s="198" t="s">
        <v>932</v>
      </c>
      <c r="F2476" s="198">
        <v>1</v>
      </c>
      <c r="G2476" s="198" t="s">
        <v>5</v>
      </c>
      <c r="H2476" s="43"/>
    </row>
    <row r="2477" spans="2:8" ht="18.75" customHeight="1">
      <c r="B2477" s="200">
        <v>2015</v>
      </c>
      <c r="C2477" s="194" t="s">
        <v>6057</v>
      </c>
      <c r="D2477" s="198" t="s">
        <v>5957</v>
      </c>
      <c r="E2477" s="198" t="s">
        <v>932</v>
      </c>
      <c r="F2477" s="198">
        <v>2</v>
      </c>
      <c r="G2477" s="194" t="s">
        <v>4747</v>
      </c>
      <c r="H2477" s="43"/>
    </row>
    <row r="2478" spans="2:8" ht="18.75" customHeight="1">
      <c r="B2478" s="200">
        <v>2015</v>
      </c>
      <c r="C2478" s="194" t="s">
        <v>6057</v>
      </c>
      <c r="D2478" s="198" t="s">
        <v>6060</v>
      </c>
      <c r="E2478" s="198" t="s">
        <v>933</v>
      </c>
      <c r="F2478" s="198">
        <v>1</v>
      </c>
      <c r="G2478" s="198" t="s">
        <v>5</v>
      </c>
      <c r="H2478" s="43"/>
    </row>
    <row r="2479" spans="2:8" ht="18.75" customHeight="1">
      <c r="B2479" s="200">
        <v>2015</v>
      </c>
      <c r="C2479" s="194" t="s">
        <v>6057</v>
      </c>
      <c r="D2479" s="198" t="s">
        <v>5957</v>
      </c>
      <c r="E2479" s="198" t="s">
        <v>933</v>
      </c>
      <c r="F2479" s="198">
        <v>2</v>
      </c>
      <c r="G2479" s="194" t="s">
        <v>1569</v>
      </c>
      <c r="H2479" s="43"/>
    </row>
    <row r="2480" spans="2:8" ht="18.75" customHeight="1">
      <c r="B2480" s="200">
        <v>2015</v>
      </c>
      <c r="C2480" s="194" t="s">
        <v>6057</v>
      </c>
      <c r="D2480" s="198" t="s">
        <v>4838</v>
      </c>
      <c r="E2480" s="198" t="s">
        <v>146</v>
      </c>
      <c r="F2480" s="198">
        <v>1</v>
      </c>
      <c r="G2480" s="198" t="s">
        <v>64</v>
      </c>
      <c r="H2480" s="43"/>
    </row>
    <row r="2481" spans="2:8" ht="18.75" customHeight="1">
      <c r="B2481" s="200">
        <v>2015</v>
      </c>
      <c r="C2481" s="194" t="s">
        <v>5953</v>
      </c>
      <c r="D2481" s="198" t="s">
        <v>4838</v>
      </c>
      <c r="E2481" s="198" t="s">
        <v>146</v>
      </c>
      <c r="F2481" s="198">
        <v>2</v>
      </c>
      <c r="G2481" s="194" t="s">
        <v>4771</v>
      </c>
      <c r="H2481" s="43"/>
    </row>
    <row r="2482" spans="2:8" ht="18.75" customHeight="1">
      <c r="B2482" s="200">
        <v>2015</v>
      </c>
      <c r="C2482" s="194" t="s">
        <v>5953</v>
      </c>
      <c r="D2482" s="198" t="s">
        <v>4838</v>
      </c>
      <c r="E2482" s="198" t="s">
        <v>4839</v>
      </c>
      <c r="F2482" s="198">
        <v>1</v>
      </c>
      <c r="G2482" s="198" t="s">
        <v>139</v>
      </c>
      <c r="H2482" s="43"/>
    </row>
    <row r="2483" spans="2:8" ht="18.75" customHeight="1">
      <c r="B2483" s="200">
        <v>2015</v>
      </c>
      <c r="C2483" s="194" t="s">
        <v>5953</v>
      </c>
      <c r="D2483" s="198" t="s">
        <v>4838</v>
      </c>
      <c r="E2483" s="198" t="s">
        <v>4839</v>
      </c>
      <c r="F2483" s="198">
        <v>2</v>
      </c>
      <c r="G2483" s="194" t="s">
        <v>4840</v>
      </c>
      <c r="H2483" s="43"/>
    </row>
    <row r="2484" spans="2:8" ht="18.75" customHeight="1">
      <c r="B2484" s="200">
        <v>2015</v>
      </c>
      <c r="C2484" s="194" t="s">
        <v>5951</v>
      </c>
      <c r="D2484" s="198" t="s">
        <v>4838</v>
      </c>
      <c r="E2484" s="198" t="s">
        <v>4841</v>
      </c>
      <c r="F2484" s="198">
        <v>1</v>
      </c>
      <c r="G2484" s="198" t="s">
        <v>139</v>
      </c>
      <c r="H2484" s="43"/>
    </row>
    <row r="2485" spans="2:8" ht="18.75" customHeight="1">
      <c r="B2485" s="200">
        <v>2015</v>
      </c>
      <c r="C2485" s="194" t="s">
        <v>5951</v>
      </c>
      <c r="D2485" s="198" t="s">
        <v>4838</v>
      </c>
      <c r="E2485" s="198" t="s">
        <v>4841</v>
      </c>
      <c r="F2485" s="198">
        <v>2</v>
      </c>
      <c r="G2485" s="194" t="s">
        <v>4842</v>
      </c>
      <c r="H2485" s="43"/>
    </row>
    <row r="2486" spans="2:8" ht="18.75" customHeight="1">
      <c r="B2486" s="200">
        <v>2015</v>
      </c>
      <c r="C2486" s="194" t="s">
        <v>5953</v>
      </c>
      <c r="D2486" s="198" t="s">
        <v>4843</v>
      </c>
      <c r="E2486" s="198" t="s">
        <v>941</v>
      </c>
      <c r="F2486" s="198">
        <v>1</v>
      </c>
      <c r="G2486" s="198" t="s">
        <v>97</v>
      </c>
      <c r="H2486" s="43"/>
    </row>
    <row r="2487" spans="2:8" ht="18.75" customHeight="1">
      <c r="B2487" s="200">
        <v>2015</v>
      </c>
      <c r="C2487" s="194" t="s">
        <v>5953</v>
      </c>
      <c r="D2487" s="198" t="s">
        <v>4843</v>
      </c>
      <c r="E2487" s="198" t="s">
        <v>941</v>
      </c>
      <c r="F2487" s="198">
        <v>2</v>
      </c>
      <c r="G2487" s="194" t="s">
        <v>4788</v>
      </c>
      <c r="H2487" s="43"/>
    </row>
    <row r="2488" spans="2:8" ht="18.75" customHeight="1">
      <c r="B2488" s="200">
        <v>2015</v>
      </c>
      <c r="C2488" s="194" t="s">
        <v>5953</v>
      </c>
      <c r="D2488" s="198" t="s">
        <v>4843</v>
      </c>
      <c r="E2488" s="198" t="s">
        <v>940</v>
      </c>
      <c r="F2488" s="198">
        <v>1</v>
      </c>
      <c r="G2488" s="198" t="s">
        <v>25</v>
      </c>
      <c r="H2488" s="43"/>
    </row>
    <row r="2489" spans="2:8" ht="18.75" customHeight="1">
      <c r="B2489" s="200">
        <v>2015</v>
      </c>
      <c r="C2489" s="194" t="s">
        <v>5953</v>
      </c>
      <c r="D2489" s="198" t="s">
        <v>4843</v>
      </c>
      <c r="E2489" s="198" t="s">
        <v>940</v>
      </c>
      <c r="F2489" s="198">
        <v>2</v>
      </c>
      <c r="G2489" s="194" t="s">
        <v>4728</v>
      </c>
      <c r="H2489" s="43"/>
    </row>
    <row r="2490" spans="2:8" ht="18.75" customHeight="1">
      <c r="B2490" s="200">
        <v>2015</v>
      </c>
      <c r="C2490" s="194" t="s">
        <v>6057</v>
      </c>
      <c r="D2490" s="198" t="s">
        <v>4843</v>
      </c>
      <c r="E2490" s="198" t="s">
        <v>939</v>
      </c>
      <c r="F2490" s="198">
        <v>1</v>
      </c>
      <c r="G2490" s="198" t="s">
        <v>12</v>
      </c>
      <c r="H2490" s="43"/>
    </row>
    <row r="2491" spans="2:8" ht="18.75" customHeight="1">
      <c r="B2491" s="200">
        <v>2015</v>
      </c>
      <c r="C2491" s="194" t="s">
        <v>6057</v>
      </c>
      <c r="D2491" s="198" t="s">
        <v>4843</v>
      </c>
      <c r="E2491" s="198" t="s">
        <v>939</v>
      </c>
      <c r="F2491" s="198">
        <v>2</v>
      </c>
      <c r="G2491" s="194" t="s">
        <v>4729</v>
      </c>
      <c r="H2491" s="43"/>
    </row>
    <row r="2492" spans="2:8" ht="18.75" customHeight="1">
      <c r="B2492" s="200">
        <v>2015</v>
      </c>
      <c r="C2492" s="194" t="s">
        <v>5951</v>
      </c>
      <c r="D2492" s="198" t="s">
        <v>4843</v>
      </c>
      <c r="E2492" s="198" t="s">
        <v>11</v>
      </c>
      <c r="F2492" s="198">
        <v>1</v>
      </c>
      <c r="G2492" s="198" t="s">
        <v>11</v>
      </c>
      <c r="H2492" s="43"/>
    </row>
    <row r="2493" spans="2:8" ht="18.75" customHeight="1">
      <c r="B2493" s="200">
        <v>2015</v>
      </c>
      <c r="C2493" s="194" t="s">
        <v>6057</v>
      </c>
      <c r="D2493" s="198" t="s">
        <v>4843</v>
      </c>
      <c r="E2493" s="198" t="s">
        <v>11</v>
      </c>
      <c r="F2493" s="198">
        <v>2</v>
      </c>
      <c r="G2493" s="194" t="s">
        <v>4732</v>
      </c>
      <c r="H2493" s="43"/>
    </row>
    <row r="2494" spans="2:8" ht="18.75" customHeight="1">
      <c r="B2494" s="200">
        <v>2015</v>
      </c>
      <c r="C2494" s="194" t="s">
        <v>5951</v>
      </c>
      <c r="D2494" s="198" t="s">
        <v>4843</v>
      </c>
      <c r="E2494" s="198" t="s">
        <v>942</v>
      </c>
      <c r="F2494" s="198">
        <v>1</v>
      </c>
      <c r="G2494" s="198" t="s">
        <v>114</v>
      </c>
      <c r="H2494" s="43"/>
    </row>
    <row r="2495" spans="2:8" ht="18.75" customHeight="1">
      <c r="B2495" s="200">
        <v>2015</v>
      </c>
      <c r="C2495" s="194" t="s">
        <v>6057</v>
      </c>
      <c r="D2495" s="198" t="s">
        <v>4843</v>
      </c>
      <c r="E2495" s="198" t="s">
        <v>938</v>
      </c>
      <c r="F2495" s="198">
        <v>1</v>
      </c>
      <c r="G2495" s="198" t="s">
        <v>10</v>
      </c>
      <c r="H2495" s="43"/>
    </row>
    <row r="2496" spans="2:8" ht="18.75" customHeight="1">
      <c r="B2496" s="200">
        <v>2015</v>
      </c>
      <c r="C2496" s="194" t="s">
        <v>5953</v>
      </c>
      <c r="D2496" s="198" t="s">
        <v>4843</v>
      </c>
      <c r="E2496" s="198" t="s">
        <v>938</v>
      </c>
      <c r="F2496" s="198">
        <v>2</v>
      </c>
      <c r="G2496" s="194" t="s">
        <v>4734</v>
      </c>
      <c r="H2496" s="43"/>
    </row>
    <row r="2497" spans="2:8" ht="18.75" customHeight="1">
      <c r="B2497" s="200">
        <v>2015</v>
      </c>
      <c r="C2497" s="194" t="s">
        <v>5951</v>
      </c>
      <c r="D2497" s="198" t="s">
        <v>4844</v>
      </c>
      <c r="E2497" s="198" t="s">
        <v>1499</v>
      </c>
      <c r="F2497" s="198">
        <v>1</v>
      </c>
      <c r="G2497" s="198" t="s">
        <v>5</v>
      </c>
      <c r="H2497" s="43"/>
    </row>
    <row r="2498" spans="2:8" ht="18.75" customHeight="1">
      <c r="B2498" s="200">
        <v>2015</v>
      </c>
      <c r="C2498" s="194" t="s">
        <v>5953</v>
      </c>
      <c r="D2498" s="198" t="s">
        <v>4844</v>
      </c>
      <c r="E2498" s="198" t="s">
        <v>1499</v>
      </c>
      <c r="F2498" s="198">
        <v>2</v>
      </c>
      <c r="G2498" s="194" t="s">
        <v>4177</v>
      </c>
      <c r="H2498" s="43"/>
    </row>
    <row r="2499" spans="2:8" ht="18.75" customHeight="1">
      <c r="B2499" s="200">
        <v>2015</v>
      </c>
      <c r="C2499" s="194" t="s">
        <v>6057</v>
      </c>
      <c r="D2499" s="198" t="s">
        <v>4844</v>
      </c>
      <c r="E2499" s="198" t="s">
        <v>663</v>
      </c>
      <c r="F2499" s="198">
        <v>1</v>
      </c>
      <c r="G2499" s="198" t="s">
        <v>114</v>
      </c>
      <c r="H2499" s="43"/>
    </row>
    <row r="2500" spans="2:8" ht="18.75" customHeight="1">
      <c r="B2500" s="200">
        <v>2015</v>
      </c>
      <c r="C2500" s="194" t="s">
        <v>5953</v>
      </c>
      <c r="D2500" s="198" t="s">
        <v>4844</v>
      </c>
      <c r="E2500" s="198" t="s">
        <v>663</v>
      </c>
      <c r="F2500" s="198">
        <v>2</v>
      </c>
      <c r="G2500" s="194" t="s">
        <v>4174</v>
      </c>
      <c r="H2500" s="43"/>
    </row>
    <row r="2501" spans="2:8" ht="18.75" customHeight="1">
      <c r="B2501" s="200">
        <v>2015</v>
      </c>
      <c r="C2501" s="194" t="s">
        <v>5953</v>
      </c>
      <c r="D2501" s="198" t="s">
        <v>4844</v>
      </c>
      <c r="E2501" s="198" t="s">
        <v>944</v>
      </c>
      <c r="F2501" s="198">
        <v>1</v>
      </c>
      <c r="G2501" s="198" t="s">
        <v>118</v>
      </c>
      <c r="H2501" s="43"/>
    </row>
    <row r="2502" spans="2:8" ht="18.75" customHeight="1">
      <c r="B2502" s="200">
        <v>2015</v>
      </c>
      <c r="C2502" s="194" t="s">
        <v>6057</v>
      </c>
      <c r="D2502" s="198" t="s">
        <v>4844</v>
      </c>
      <c r="E2502" s="198" t="s">
        <v>944</v>
      </c>
      <c r="F2502" s="198">
        <v>2</v>
      </c>
      <c r="G2502" s="194" t="s">
        <v>4760</v>
      </c>
      <c r="H2502" s="43"/>
    </row>
    <row r="2503" spans="2:8" ht="18.75" customHeight="1">
      <c r="B2503" s="200">
        <v>2015</v>
      </c>
      <c r="C2503" s="194" t="s">
        <v>5953</v>
      </c>
      <c r="D2503" s="198" t="s">
        <v>4844</v>
      </c>
      <c r="E2503" s="198" t="s">
        <v>1500</v>
      </c>
      <c r="F2503" s="198">
        <v>1</v>
      </c>
      <c r="G2503" s="198" t="s">
        <v>5</v>
      </c>
      <c r="H2503" s="43"/>
    </row>
    <row r="2504" spans="2:8" ht="18.75" customHeight="1">
      <c r="B2504" s="200">
        <v>2015</v>
      </c>
      <c r="C2504" s="194" t="s">
        <v>5953</v>
      </c>
      <c r="D2504" s="198" t="s">
        <v>4844</v>
      </c>
      <c r="E2504" s="198" t="s">
        <v>1500</v>
      </c>
      <c r="F2504" s="198">
        <v>2</v>
      </c>
      <c r="G2504" s="194" t="s">
        <v>4167</v>
      </c>
      <c r="H2504" s="43"/>
    </row>
    <row r="2505" spans="2:8" ht="18.75" customHeight="1">
      <c r="B2505" s="200">
        <v>2015</v>
      </c>
      <c r="C2505" s="194" t="s">
        <v>6057</v>
      </c>
      <c r="D2505" s="198" t="s">
        <v>4845</v>
      </c>
      <c r="E2505" s="198" t="s">
        <v>947</v>
      </c>
      <c r="F2505" s="198">
        <v>1</v>
      </c>
      <c r="G2505" s="198" t="s">
        <v>10</v>
      </c>
      <c r="H2505" s="43"/>
    </row>
    <row r="2506" spans="2:8" ht="18.75" customHeight="1">
      <c r="B2506" s="200">
        <v>2015</v>
      </c>
      <c r="C2506" s="194" t="s">
        <v>5953</v>
      </c>
      <c r="D2506" s="198" t="s">
        <v>4845</v>
      </c>
      <c r="E2506" s="198" t="s">
        <v>947</v>
      </c>
      <c r="F2506" s="198">
        <v>2</v>
      </c>
      <c r="G2506" s="194" t="s">
        <v>4846</v>
      </c>
      <c r="H2506" s="43"/>
    </row>
    <row r="2507" spans="2:8" ht="18.75" customHeight="1">
      <c r="B2507" s="200">
        <v>2015</v>
      </c>
      <c r="C2507" s="194" t="s">
        <v>5953</v>
      </c>
      <c r="D2507" s="198" t="s">
        <v>4845</v>
      </c>
      <c r="E2507" s="198" t="s">
        <v>948</v>
      </c>
      <c r="F2507" s="198">
        <v>1</v>
      </c>
      <c r="G2507" s="198" t="s">
        <v>12</v>
      </c>
      <c r="H2507" s="43"/>
    </row>
    <row r="2508" spans="2:8" ht="18.75" customHeight="1">
      <c r="B2508" s="200">
        <v>2015</v>
      </c>
      <c r="C2508" s="194" t="s">
        <v>5951</v>
      </c>
      <c r="D2508" s="198" t="s">
        <v>4845</v>
      </c>
      <c r="E2508" s="198" t="s">
        <v>948</v>
      </c>
      <c r="F2508" s="198">
        <v>2</v>
      </c>
      <c r="G2508" s="194" t="s">
        <v>4732</v>
      </c>
      <c r="H2508" s="43"/>
    </row>
    <row r="2509" spans="2:8" ht="18.75" customHeight="1">
      <c r="B2509" s="200">
        <v>2015</v>
      </c>
      <c r="C2509" s="194" t="s">
        <v>5953</v>
      </c>
      <c r="D2509" s="198" t="s">
        <v>4845</v>
      </c>
      <c r="E2509" s="198" t="s">
        <v>270</v>
      </c>
      <c r="F2509" s="198">
        <v>1</v>
      </c>
      <c r="G2509" s="198" t="s">
        <v>21</v>
      </c>
      <c r="H2509" s="43"/>
    </row>
    <row r="2510" spans="2:8" ht="18.75" customHeight="1">
      <c r="B2510" s="200">
        <v>2015</v>
      </c>
      <c r="C2510" s="194" t="s">
        <v>5953</v>
      </c>
      <c r="D2510" s="198" t="s">
        <v>4845</v>
      </c>
      <c r="E2510" s="198" t="s">
        <v>270</v>
      </c>
      <c r="F2510" s="198">
        <v>2</v>
      </c>
      <c r="G2510" s="194" t="s">
        <v>4732</v>
      </c>
      <c r="H2510" s="43"/>
    </row>
    <row r="2511" spans="2:8" ht="18.75" customHeight="1">
      <c r="B2511" s="200">
        <v>2015</v>
      </c>
      <c r="C2511" s="194" t="s">
        <v>5951</v>
      </c>
      <c r="D2511" s="198" t="s">
        <v>4845</v>
      </c>
      <c r="E2511" s="198" t="s">
        <v>949</v>
      </c>
      <c r="F2511" s="198">
        <v>1</v>
      </c>
      <c r="G2511" s="198" t="s">
        <v>13</v>
      </c>
      <c r="H2511" s="43"/>
    </row>
    <row r="2512" spans="2:8" ht="18.75" customHeight="1">
      <c r="B2512" s="200">
        <v>2015</v>
      </c>
      <c r="C2512" s="194" t="s">
        <v>5953</v>
      </c>
      <c r="D2512" s="198" t="s">
        <v>4845</v>
      </c>
      <c r="E2512" s="198" t="s">
        <v>949</v>
      </c>
      <c r="F2512" s="198">
        <v>2</v>
      </c>
      <c r="G2512" s="194" t="s">
        <v>4745</v>
      </c>
      <c r="H2512" s="43"/>
    </row>
    <row r="2513" spans="2:8" ht="18.75" customHeight="1">
      <c r="B2513" s="200">
        <v>2015</v>
      </c>
      <c r="C2513" s="194" t="s">
        <v>5953</v>
      </c>
      <c r="D2513" s="198" t="s">
        <v>4845</v>
      </c>
      <c r="E2513" s="198" t="s">
        <v>946</v>
      </c>
      <c r="F2513" s="198">
        <v>1</v>
      </c>
      <c r="G2513" s="198" t="s">
        <v>10</v>
      </c>
      <c r="H2513" s="43"/>
    </row>
    <row r="2514" spans="2:8" ht="18.75" customHeight="1">
      <c r="B2514" s="200">
        <v>2015</v>
      </c>
      <c r="C2514" s="194" t="s">
        <v>5953</v>
      </c>
      <c r="D2514" s="198" t="s">
        <v>4845</v>
      </c>
      <c r="E2514" s="198" t="s">
        <v>946</v>
      </c>
      <c r="F2514" s="198">
        <v>2</v>
      </c>
      <c r="G2514" s="194" t="s">
        <v>4734</v>
      </c>
      <c r="H2514" s="43"/>
    </row>
    <row r="2515" spans="2:8" ht="18.75" customHeight="1">
      <c r="B2515" s="200">
        <v>2015</v>
      </c>
      <c r="C2515" s="194" t="s">
        <v>5953</v>
      </c>
      <c r="D2515" s="198" t="s">
        <v>4847</v>
      </c>
      <c r="E2515" s="198" t="s">
        <v>951</v>
      </c>
      <c r="F2515" s="198">
        <v>1</v>
      </c>
      <c r="G2515" s="198" t="s">
        <v>5</v>
      </c>
      <c r="H2515" s="43"/>
    </row>
    <row r="2516" spans="2:8" ht="18.75" customHeight="1">
      <c r="B2516" s="200">
        <v>2015</v>
      </c>
      <c r="C2516" s="194" t="s">
        <v>5951</v>
      </c>
      <c r="D2516" s="198" t="s">
        <v>4847</v>
      </c>
      <c r="E2516" s="198" t="s">
        <v>951</v>
      </c>
      <c r="F2516" s="198">
        <v>2</v>
      </c>
      <c r="G2516" s="194" t="s">
        <v>4740</v>
      </c>
      <c r="H2516" s="43"/>
    </row>
    <row r="2517" spans="2:8" ht="18.75" customHeight="1">
      <c r="B2517" s="200">
        <v>2015</v>
      </c>
      <c r="C2517" s="194" t="s">
        <v>6057</v>
      </c>
      <c r="D2517" s="198" t="s">
        <v>4847</v>
      </c>
      <c r="E2517" s="198" t="s">
        <v>953</v>
      </c>
      <c r="F2517" s="198">
        <v>1</v>
      </c>
      <c r="G2517" s="198" t="s">
        <v>5</v>
      </c>
      <c r="H2517" s="43"/>
    </row>
    <row r="2518" spans="2:8" ht="18.75" customHeight="1">
      <c r="B2518" s="200">
        <v>2015</v>
      </c>
      <c r="C2518" s="194" t="s">
        <v>5953</v>
      </c>
      <c r="D2518" s="198" t="s">
        <v>4847</v>
      </c>
      <c r="E2518" s="198" t="s">
        <v>953</v>
      </c>
      <c r="F2518" s="198">
        <v>2</v>
      </c>
      <c r="G2518" s="194" t="s">
        <v>4740</v>
      </c>
      <c r="H2518" s="43"/>
    </row>
    <row r="2519" spans="2:8" ht="18.75" customHeight="1">
      <c r="B2519" s="200">
        <v>2015</v>
      </c>
      <c r="C2519" s="194" t="s">
        <v>5953</v>
      </c>
      <c r="D2519" s="198" t="s">
        <v>4847</v>
      </c>
      <c r="E2519" s="198" t="s">
        <v>952</v>
      </c>
      <c r="F2519" s="198">
        <v>1</v>
      </c>
      <c r="G2519" s="198" t="s">
        <v>5</v>
      </c>
      <c r="H2519" s="43"/>
    </row>
    <row r="2520" spans="2:8" ht="18.75" customHeight="1">
      <c r="B2520" s="200">
        <v>2015</v>
      </c>
      <c r="C2520" s="194" t="s">
        <v>5953</v>
      </c>
      <c r="D2520" s="198" t="s">
        <v>4847</v>
      </c>
      <c r="E2520" s="198" t="s">
        <v>952</v>
      </c>
      <c r="F2520" s="198">
        <v>2</v>
      </c>
      <c r="G2520" s="194" t="s">
        <v>64</v>
      </c>
      <c r="H2520" s="43"/>
    </row>
    <row r="2521" spans="2:8" ht="18.75" customHeight="1">
      <c r="B2521" s="200">
        <v>2015</v>
      </c>
      <c r="C2521" s="194" t="s">
        <v>6057</v>
      </c>
      <c r="D2521" s="198" t="s">
        <v>957</v>
      </c>
      <c r="E2521" s="198" t="s">
        <v>345</v>
      </c>
      <c r="F2521" s="198">
        <v>1</v>
      </c>
      <c r="G2521" s="198" t="s">
        <v>5914</v>
      </c>
      <c r="H2521" s="43"/>
    </row>
    <row r="2522" spans="2:8" ht="18.75" customHeight="1">
      <c r="B2522" s="200">
        <v>2015</v>
      </c>
      <c r="C2522" s="194" t="s">
        <v>6057</v>
      </c>
      <c r="D2522" s="198" t="s">
        <v>957</v>
      </c>
      <c r="E2522" s="198" t="s">
        <v>345</v>
      </c>
      <c r="F2522" s="198">
        <v>2</v>
      </c>
      <c r="G2522" s="194" t="s">
        <v>4167</v>
      </c>
      <c r="H2522" s="43"/>
    </row>
    <row r="2523" spans="2:8" ht="18.75" customHeight="1">
      <c r="B2523" s="200">
        <v>2015</v>
      </c>
      <c r="C2523" s="194" t="s">
        <v>5953</v>
      </c>
      <c r="D2523" s="198" t="s">
        <v>957</v>
      </c>
      <c r="E2523" s="198" t="s">
        <v>958</v>
      </c>
      <c r="F2523" s="198">
        <v>1</v>
      </c>
      <c r="G2523" s="198" t="s">
        <v>118</v>
      </c>
      <c r="H2523" s="43"/>
    </row>
    <row r="2524" spans="2:8" ht="18.75" customHeight="1">
      <c r="B2524" s="200">
        <v>2015</v>
      </c>
      <c r="C2524" s="194" t="s">
        <v>6057</v>
      </c>
      <c r="D2524" s="198" t="s">
        <v>957</v>
      </c>
      <c r="E2524" s="198" t="s">
        <v>955</v>
      </c>
      <c r="F2524" s="198">
        <v>1</v>
      </c>
      <c r="G2524" s="198" t="s">
        <v>5</v>
      </c>
      <c r="H2524" s="43"/>
    </row>
    <row r="2525" spans="2:8" ht="18.75" customHeight="1">
      <c r="B2525" s="200">
        <v>2015</v>
      </c>
      <c r="C2525" s="194" t="s">
        <v>5953</v>
      </c>
      <c r="D2525" s="198" t="s">
        <v>957</v>
      </c>
      <c r="E2525" s="198" t="s">
        <v>955</v>
      </c>
      <c r="F2525" s="198">
        <v>2</v>
      </c>
      <c r="G2525" s="194" t="s">
        <v>4177</v>
      </c>
      <c r="H2525" s="43"/>
    </row>
    <row r="2526" spans="2:8" ht="18.75" customHeight="1">
      <c r="B2526" s="200">
        <v>2015</v>
      </c>
      <c r="C2526" s="194" t="s">
        <v>6057</v>
      </c>
      <c r="D2526" s="198" t="s">
        <v>957</v>
      </c>
      <c r="E2526" s="198" t="s">
        <v>956</v>
      </c>
      <c r="F2526" s="198">
        <v>1</v>
      </c>
      <c r="G2526" s="198" t="s">
        <v>114</v>
      </c>
      <c r="H2526" s="43"/>
    </row>
    <row r="2527" spans="2:8" ht="18.75" customHeight="1">
      <c r="B2527" s="200">
        <v>2015</v>
      </c>
      <c r="C2527" s="194" t="s">
        <v>6057</v>
      </c>
      <c r="D2527" s="198" t="s">
        <v>957</v>
      </c>
      <c r="E2527" s="198" t="s">
        <v>956</v>
      </c>
      <c r="F2527" s="198">
        <v>2</v>
      </c>
      <c r="G2527" s="194" t="s">
        <v>4744</v>
      </c>
      <c r="H2527" s="43"/>
    </row>
    <row r="2528" spans="2:8" ht="18.75" customHeight="1">
      <c r="B2528" s="200">
        <v>2015</v>
      </c>
      <c r="C2528" s="194" t="s">
        <v>6057</v>
      </c>
      <c r="D2528" s="198" t="s">
        <v>4848</v>
      </c>
      <c r="E2528" s="198" t="s">
        <v>4849</v>
      </c>
      <c r="F2528" s="198">
        <v>1</v>
      </c>
      <c r="G2528" s="198" t="s">
        <v>36</v>
      </c>
      <c r="H2528" s="43"/>
    </row>
    <row r="2529" spans="2:8" ht="18.75" customHeight="1">
      <c r="B2529" s="200">
        <v>2015</v>
      </c>
      <c r="C2529" s="194" t="s">
        <v>6057</v>
      </c>
      <c r="D2529" s="198" t="s">
        <v>4848</v>
      </c>
      <c r="E2529" s="198" t="s">
        <v>4849</v>
      </c>
      <c r="F2529" s="198">
        <v>2</v>
      </c>
      <c r="G2529" s="194" t="s">
        <v>4744</v>
      </c>
      <c r="H2529" s="43"/>
    </row>
    <row r="2530" spans="2:8" ht="18.75" customHeight="1">
      <c r="B2530" s="200">
        <v>2015</v>
      </c>
      <c r="C2530" s="194" t="s">
        <v>5953</v>
      </c>
      <c r="D2530" s="198" t="s">
        <v>4848</v>
      </c>
      <c r="E2530" s="198" t="s">
        <v>4850</v>
      </c>
      <c r="F2530" s="198">
        <v>1</v>
      </c>
      <c r="G2530" s="198" t="s">
        <v>12</v>
      </c>
      <c r="H2530" s="43"/>
    </row>
    <row r="2531" spans="2:8" ht="18.75" customHeight="1">
      <c r="B2531" s="200">
        <v>2015</v>
      </c>
      <c r="C2531" s="194" t="s">
        <v>5953</v>
      </c>
      <c r="D2531" s="198" t="s">
        <v>4848</v>
      </c>
      <c r="E2531" s="198" t="s">
        <v>4850</v>
      </c>
      <c r="F2531" s="198">
        <v>2</v>
      </c>
      <c r="G2531" s="194" t="s">
        <v>47</v>
      </c>
      <c r="H2531" s="43"/>
    </row>
    <row r="2532" spans="2:8" ht="18.75" customHeight="1">
      <c r="B2532" s="200">
        <v>2015</v>
      </c>
      <c r="C2532" s="194" t="s">
        <v>5953</v>
      </c>
      <c r="D2532" s="198" t="s">
        <v>4848</v>
      </c>
      <c r="E2532" s="198" t="s">
        <v>4749</v>
      </c>
      <c r="F2532" s="198">
        <v>1</v>
      </c>
      <c r="G2532" s="198" t="s">
        <v>47</v>
      </c>
      <c r="H2532" s="43"/>
    </row>
    <row r="2533" spans="2:8" ht="18.75" customHeight="1">
      <c r="B2533" s="200">
        <v>2015</v>
      </c>
      <c r="C2533" s="194" t="s">
        <v>5953</v>
      </c>
      <c r="D2533" s="198" t="s">
        <v>4848</v>
      </c>
      <c r="E2533" s="198" t="s">
        <v>4749</v>
      </c>
      <c r="F2533" s="198">
        <v>2</v>
      </c>
      <c r="G2533" s="194" t="s">
        <v>4170</v>
      </c>
      <c r="H2533" s="43"/>
    </row>
    <row r="2534" spans="2:8" ht="18.75" customHeight="1">
      <c r="B2534" s="200">
        <v>2015</v>
      </c>
      <c r="C2534" s="194" t="s">
        <v>5951</v>
      </c>
      <c r="D2534" s="198" t="s">
        <v>4848</v>
      </c>
      <c r="E2534" s="198" t="s">
        <v>4851</v>
      </c>
      <c r="F2534" s="198">
        <v>1</v>
      </c>
      <c r="G2534" s="198" t="s">
        <v>13</v>
      </c>
      <c r="H2534" s="43"/>
    </row>
    <row r="2535" spans="2:8" ht="18.75" customHeight="1">
      <c r="B2535" s="200">
        <v>2015</v>
      </c>
      <c r="C2535" s="194" t="s">
        <v>5953</v>
      </c>
      <c r="D2535" s="198" t="s">
        <v>4848</v>
      </c>
      <c r="E2535" s="198" t="s">
        <v>4851</v>
      </c>
      <c r="F2535" s="198">
        <v>2</v>
      </c>
      <c r="G2535" s="194" t="s">
        <v>47</v>
      </c>
      <c r="H2535" s="43"/>
    </row>
    <row r="2536" spans="2:8" ht="18.75" customHeight="1">
      <c r="B2536" s="200">
        <v>2015</v>
      </c>
      <c r="C2536" s="194" t="s">
        <v>5951</v>
      </c>
      <c r="D2536" s="198" t="s">
        <v>4852</v>
      </c>
      <c r="E2536" s="198" t="s">
        <v>4770</v>
      </c>
      <c r="F2536" s="198">
        <v>1</v>
      </c>
      <c r="G2536" s="198" t="s">
        <v>474</v>
      </c>
      <c r="H2536" s="43"/>
    </row>
    <row r="2537" spans="2:8" ht="18.75" customHeight="1">
      <c r="B2537" s="200">
        <v>2015</v>
      </c>
      <c r="C2537" s="194" t="s">
        <v>5951</v>
      </c>
      <c r="D2537" s="198" t="s">
        <v>4852</v>
      </c>
      <c r="E2537" s="198" t="s">
        <v>4770</v>
      </c>
      <c r="F2537" s="198">
        <v>2</v>
      </c>
      <c r="G2537" s="194" t="s">
        <v>4175</v>
      </c>
      <c r="H2537" s="43"/>
    </row>
    <row r="2538" spans="2:8" ht="18.75" customHeight="1">
      <c r="B2538" s="200">
        <v>2015</v>
      </c>
      <c r="C2538" s="194" t="s">
        <v>5953</v>
      </c>
      <c r="D2538" s="198" t="s">
        <v>4852</v>
      </c>
      <c r="E2538" s="198" t="s">
        <v>4773</v>
      </c>
      <c r="F2538" s="198">
        <v>1</v>
      </c>
      <c r="G2538" s="198" t="s">
        <v>5</v>
      </c>
      <c r="H2538" s="43"/>
    </row>
    <row r="2539" spans="2:8" ht="18.75" customHeight="1">
      <c r="B2539" s="200">
        <v>2015</v>
      </c>
      <c r="C2539" s="194" t="s">
        <v>6057</v>
      </c>
      <c r="D2539" s="198" t="s">
        <v>4852</v>
      </c>
      <c r="E2539" s="198" t="s">
        <v>4773</v>
      </c>
      <c r="F2539" s="198">
        <v>2</v>
      </c>
      <c r="G2539" s="194" t="s">
        <v>4167</v>
      </c>
      <c r="H2539" s="43"/>
    </row>
    <row r="2540" spans="2:8" ht="18.75" customHeight="1">
      <c r="B2540" s="200">
        <v>2015</v>
      </c>
      <c r="C2540" s="194" t="s">
        <v>5953</v>
      </c>
      <c r="D2540" s="198" t="s">
        <v>4852</v>
      </c>
      <c r="E2540" s="198" t="s">
        <v>159</v>
      </c>
      <c r="F2540" s="198">
        <v>1</v>
      </c>
      <c r="G2540" s="198" t="s">
        <v>5</v>
      </c>
      <c r="H2540" s="43"/>
    </row>
    <row r="2541" spans="2:8" ht="18.75" customHeight="1">
      <c r="B2541" s="200">
        <v>2015</v>
      </c>
      <c r="C2541" s="194" t="s">
        <v>5951</v>
      </c>
      <c r="D2541" s="198" t="s">
        <v>4852</v>
      </c>
      <c r="E2541" s="198" t="s">
        <v>159</v>
      </c>
      <c r="F2541" s="198">
        <v>2</v>
      </c>
      <c r="G2541" s="194" t="s">
        <v>4177</v>
      </c>
      <c r="H2541" s="43"/>
    </row>
    <row r="2542" spans="2:8" ht="18.75" customHeight="1">
      <c r="B2542" s="200">
        <v>2015</v>
      </c>
      <c r="C2542" s="194" t="s">
        <v>5951</v>
      </c>
      <c r="D2542" s="198" t="s">
        <v>4852</v>
      </c>
      <c r="E2542" s="198" t="s">
        <v>333</v>
      </c>
      <c r="F2542" s="198">
        <v>1</v>
      </c>
      <c r="G2542" s="198" t="s">
        <v>114</v>
      </c>
      <c r="H2542" s="43"/>
    </row>
    <row r="2543" spans="2:8" ht="18.75" customHeight="1">
      <c r="B2543" s="200">
        <v>2015</v>
      </c>
      <c r="C2543" s="194" t="s">
        <v>6057</v>
      </c>
      <c r="D2543" s="198" t="s">
        <v>4852</v>
      </c>
      <c r="E2543" s="198" t="s">
        <v>333</v>
      </c>
      <c r="F2543" s="198">
        <v>2</v>
      </c>
      <c r="G2543" s="194" t="s">
        <v>4755</v>
      </c>
      <c r="H2543" s="43"/>
    </row>
    <row r="2544" spans="2:8" ht="18.75" customHeight="1">
      <c r="B2544" s="200">
        <v>2015</v>
      </c>
      <c r="C2544" s="194" t="s">
        <v>5953</v>
      </c>
      <c r="D2544" s="198" t="s">
        <v>4852</v>
      </c>
      <c r="E2544" s="198" t="s">
        <v>55</v>
      </c>
      <c r="F2544" s="198">
        <v>1</v>
      </c>
      <c r="G2544" s="198" t="s">
        <v>27</v>
      </c>
      <c r="H2544" s="43"/>
    </row>
    <row r="2545" spans="2:8" ht="18.75" customHeight="1">
      <c r="B2545" s="200">
        <v>2015</v>
      </c>
      <c r="C2545" s="194" t="s">
        <v>5953</v>
      </c>
      <c r="D2545" s="198" t="s">
        <v>4852</v>
      </c>
      <c r="E2545" s="198" t="s">
        <v>55</v>
      </c>
      <c r="F2545" s="198">
        <v>2</v>
      </c>
      <c r="G2545" s="194" t="s">
        <v>4771</v>
      </c>
      <c r="H2545" s="43"/>
    </row>
    <row r="2546" spans="2:8" ht="18.75" customHeight="1">
      <c r="B2546" s="200">
        <v>2015</v>
      </c>
      <c r="C2546" s="194" t="s">
        <v>5953</v>
      </c>
      <c r="D2546" s="198" t="s">
        <v>4853</v>
      </c>
      <c r="E2546" s="198" t="s">
        <v>138</v>
      </c>
      <c r="F2546" s="198">
        <v>1</v>
      </c>
      <c r="G2546" s="198" t="s">
        <v>139</v>
      </c>
      <c r="H2546" s="43"/>
    </row>
    <row r="2547" spans="2:8" ht="18.75" customHeight="1">
      <c r="B2547" s="200">
        <v>2015</v>
      </c>
      <c r="C2547" s="194" t="s">
        <v>5953</v>
      </c>
      <c r="D2547" s="198" t="s">
        <v>4853</v>
      </c>
      <c r="E2547" s="198" t="s">
        <v>138</v>
      </c>
      <c r="F2547" s="198">
        <v>2</v>
      </c>
      <c r="G2547" s="194" t="s">
        <v>4740</v>
      </c>
      <c r="H2547" s="43"/>
    </row>
    <row r="2548" spans="2:8" ht="18.75" customHeight="1">
      <c r="B2548" s="200">
        <v>2015</v>
      </c>
      <c r="C2548" s="194" t="s">
        <v>5951</v>
      </c>
      <c r="D2548" s="198" t="s">
        <v>4853</v>
      </c>
      <c r="E2548" s="198" t="s">
        <v>55</v>
      </c>
      <c r="F2548" s="198">
        <v>1</v>
      </c>
      <c r="G2548" s="198" t="s">
        <v>27</v>
      </c>
      <c r="H2548" s="43"/>
    </row>
    <row r="2549" spans="2:8" ht="18.75" customHeight="1">
      <c r="B2549" s="200">
        <v>2015</v>
      </c>
      <c r="C2549" s="194" t="s">
        <v>5953</v>
      </c>
      <c r="D2549" s="198" t="s">
        <v>4853</v>
      </c>
      <c r="E2549" s="198" t="s">
        <v>55</v>
      </c>
      <c r="F2549" s="198">
        <v>2</v>
      </c>
      <c r="G2549" s="194" t="s">
        <v>4771</v>
      </c>
      <c r="H2549" s="43"/>
    </row>
    <row r="2550" spans="2:8" ht="18.75" customHeight="1">
      <c r="B2550" s="200">
        <v>2015</v>
      </c>
      <c r="C2550" s="194" t="s">
        <v>5953</v>
      </c>
      <c r="D2550" s="198" t="s">
        <v>4853</v>
      </c>
      <c r="E2550" s="198" t="s">
        <v>962</v>
      </c>
      <c r="F2550" s="198">
        <v>1</v>
      </c>
      <c r="G2550" s="198" t="s">
        <v>5</v>
      </c>
      <c r="H2550" s="43"/>
    </row>
    <row r="2551" spans="2:8" ht="18.75" customHeight="1">
      <c r="B2551" s="200">
        <v>2015</v>
      </c>
      <c r="C2551" s="194" t="s">
        <v>5953</v>
      </c>
      <c r="D2551" s="198" t="s">
        <v>4853</v>
      </c>
      <c r="E2551" s="198" t="s">
        <v>962</v>
      </c>
      <c r="F2551" s="198">
        <v>2</v>
      </c>
      <c r="G2551" s="194" t="s">
        <v>4771</v>
      </c>
      <c r="H2551" s="43"/>
    </row>
    <row r="2552" spans="2:8" ht="18.75" customHeight="1">
      <c r="B2552" s="200">
        <v>2015</v>
      </c>
      <c r="C2552" s="194" t="s">
        <v>6057</v>
      </c>
      <c r="D2552" s="198" t="s">
        <v>4854</v>
      </c>
      <c r="E2552" s="198" t="s">
        <v>99</v>
      </c>
      <c r="F2552" s="198">
        <v>1</v>
      </c>
      <c r="G2552" s="198" t="s">
        <v>13</v>
      </c>
      <c r="H2552" s="43"/>
    </row>
    <row r="2553" spans="2:8" ht="18.75" customHeight="1">
      <c r="B2553" s="200">
        <v>2015</v>
      </c>
      <c r="C2553" s="194" t="s">
        <v>5953</v>
      </c>
      <c r="D2553" s="198" t="s">
        <v>4854</v>
      </c>
      <c r="E2553" s="198" t="s">
        <v>99</v>
      </c>
      <c r="F2553" s="198">
        <v>2</v>
      </c>
      <c r="G2553" s="194" t="s">
        <v>25</v>
      </c>
      <c r="H2553" s="43"/>
    </row>
    <row r="2554" spans="2:8" ht="18.75" customHeight="1">
      <c r="B2554" s="200">
        <v>2015</v>
      </c>
      <c r="C2554" s="194" t="s">
        <v>5953</v>
      </c>
      <c r="D2554" s="198" t="s">
        <v>4854</v>
      </c>
      <c r="E2554" s="198" t="s">
        <v>964</v>
      </c>
      <c r="F2554" s="198">
        <v>1</v>
      </c>
      <c r="G2554" s="198" t="s">
        <v>12</v>
      </c>
      <c r="H2554" s="43"/>
    </row>
    <row r="2555" spans="2:8" ht="18.75" customHeight="1">
      <c r="B2555" s="200">
        <v>2015</v>
      </c>
      <c r="C2555" s="194" t="s">
        <v>5953</v>
      </c>
      <c r="D2555" s="198" t="s">
        <v>4854</v>
      </c>
      <c r="E2555" s="198" t="s">
        <v>964</v>
      </c>
      <c r="F2555" s="198">
        <v>2</v>
      </c>
      <c r="G2555" s="194" t="s">
        <v>4729</v>
      </c>
      <c r="H2555" s="43"/>
    </row>
    <row r="2556" spans="2:8" ht="18.75" customHeight="1">
      <c r="B2556" s="200">
        <v>2015</v>
      </c>
      <c r="C2556" s="194" t="s">
        <v>5953</v>
      </c>
      <c r="D2556" s="198" t="s">
        <v>4854</v>
      </c>
      <c r="E2556" s="198" t="s">
        <v>924</v>
      </c>
      <c r="F2556" s="198">
        <v>1</v>
      </c>
      <c r="G2556" s="198" t="s">
        <v>13</v>
      </c>
      <c r="H2556" s="43"/>
    </row>
    <row r="2557" spans="2:8" ht="18.75" customHeight="1">
      <c r="B2557" s="200">
        <v>2015</v>
      </c>
      <c r="C2557" s="194" t="s">
        <v>6057</v>
      </c>
      <c r="D2557" s="198" t="s">
        <v>4854</v>
      </c>
      <c r="E2557" s="198" t="s">
        <v>924</v>
      </c>
      <c r="F2557" s="198">
        <v>2</v>
      </c>
      <c r="G2557" s="194" t="s">
        <v>25</v>
      </c>
      <c r="H2557" s="43"/>
    </row>
    <row r="2558" spans="2:8" ht="18.75" customHeight="1">
      <c r="B2558" s="200">
        <v>2015</v>
      </c>
      <c r="C2558" s="194" t="s">
        <v>5953</v>
      </c>
      <c r="D2558" s="198" t="s">
        <v>4854</v>
      </c>
      <c r="E2558" s="198" t="s">
        <v>965</v>
      </c>
      <c r="F2558" s="198">
        <v>1</v>
      </c>
      <c r="G2558" s="198" t="s">
        <v>114</v>
      </c>
      <c r="H2558" s="43"/>
    </row>
    <row r="2559" spans="2:8" ht="18.75" customHeight="1">
      <c r="B2559" s="200">
        <v>2015</v>
      </c>
      <c r="C2559" s="194" t="s">
        <v>5953</v>
      </c>
      <c r="D2559" s="194" t="s">
        <v>4855</v>
      </c>
      <c r="E2559" s="198" t="s">
        <v>139</v>
      </c>
      <c r="F2559" s="198">
        <v>1</v>
      </c>
      <c r="G2559" s="198" t="s">
        <v>139</v>
      </c>
      <c r="H2559" s="43"/>
    </row>
    <row r="2560" spans="2:8" ht="18.75" customHeight="1">
      <c r="B2560" s="200">
        <v>2015</v>
      </c>
      <c r="C2560" s="194" t="s">
        <v>6057</v>
      </c>
      <c r="D2560" s="194" t="s">
        <v>4855</v>
      </c>
      <c r="E2560" s="198" t="s">
        <v>139</v>
      </c>
      <c r="F2560" s="198">
        <v>2</v>
      </c>
      <c r="G2560" s="194" t="s">
        <v>64</v>
      </c>
      <c r="H2560" s="43"/>
    </row>
    <row r="2561" spans="2:8" ht="18.75" customHeight="1">
      <c r="B2561" s="200">
        <v>2015</v>
      </c>
      <c r="C2561" s="194" t="s">
        <v>5953</v>
      </c>
      <c r="D2561" s="194" t="s">
        <v>4855</v>
      </c>
      <c r="E2561" s="198" t="s">
        <v>4856</v>
      </c>
      <c r="F2561" s="198">
        <v>1</v>
      </c>
      <c r="G2561" s="198" t="s">
        <v>1530</v>
      </c>
      <c r="H2561" s="43"/>
    </row>
    <row r="2562" spans="2:8" ht="18.75" customHeight="1">
      <c r="B2562" s="200">
        <v>2015</v>
      </c>
      <c r="C2562" s="194" t="s">
        <v>6057</v>
      </c>
      <c r="D2562" s="194" t="s">
        <v>4855</v>
      </c>
      <c r="E2562" s="198" t="s">
        <v>4856</v>
      </c>
      <c r="F2562" s="198">
        <v>2</v>
      </c>
      <c r="G2562" s="194" t="s">
        <v>5914</v>
      </c>
      <c r="H2562" s="43"/>
    </row>
    <row r="2563" spans="2:8" ht="18.75" customHeight="1">
      <c r="B2563" s="200">
        <v>2015</v>
      </c>
      <c r="C2563" s="194" t="s">
        <v>5953</v>
      </c>
      <c r="D2563" s="198" t="s">
        <v>4855</v>
      </c>
      <c r="E2563" s="198" t="s">
        <v>4857</v>
      </c>
      <c r="F2563" s="198">
        <v>1</v>
      </c>
      <c r="G2563" s="198" t="s">
        <v>5</v>
      </c>
      <c r="H2563" s="43"/>
    </row>
    <row r="2564" spans="2:8" ht="18.75" customHeight="1">
      <c r="B2564" s="200">
        <v>2015</v>
      </c>
      <c r="C2564" s="194" t="s">
        <v>6057</v>
      </c>
      <c r="D2564" s="198" t="s">
        <v>4855</v>
      </c>
      <c r="E2564" s="198" t="s">
        <v>4857</v>
      </c>
      <c r="F2564" s="198">
        <v>2</v>
      </c>
      <c r="G2564" s="194" t="s">
        <v>4858</v>
      </c>
      <c r="H2564" s="43"/>
    </row>
    <row r="2565" spans="2:8" ht="18.75" customHeight="1">
      <c r="B2565" s="200">
        <v>2015</v>
      </c>
      <c r="C2565" s="194" t="s">
        <v>5953</v>
      </c>
      <c r="D2565" s="194" t="s">
        <v>4855</v>
      </c>
      <c r="E2565" s="198" t="s">
        <v>333</v>
      </c>
      <c r="F2565" s="198">
        <v>1</v>
      </c>
      <c r="G2565" s="198" t="s">
        <v>6053</v>
      </c>
      <c r="H2565" s="43"/>
    </row>
    <row r="2566" spans="2:8" ht="18.75" customHeight="1">
      <c r="B2566" s="200">
        <v>2015</v>
      </c>
      <c r="C2566" s="194" t="s">
        <v>5953</v>
      </c>
      <c r="D2566" s="194" t="s">
        <v>4855</v>
      </c>
      <c r="E2566" s="198" t="s">
        <v>333</v>
      </c>
      <c r="F2566" s="198">
        <v>2</v>
      </c>
      <c r="G2566" s="194" t="s">
        <v>4824</v>
      </c>
      <c r="H2566" s="43"/>
    </row>
    <row r="2567" spans="2:8" ht="18.75" customHeight="1">
      <c r="B2567" s="200">
        <v>2015</v>
      </c>
      <c r="C2567" s="194" t="s">
        <v>6057</v>
      </c>
      <c r="D2567" s="194" t="s">
        <v>4855</v>
      </c>
      <c r="E2567" s="198" t="s">
        <v>55</v>
      </c>
      <c r="F2567" s="198">
        <v>1</v>
      </c>
      <c r="G2567" s="198" t="s">
        <v>27</v>
      </c>
      <c r="H2567" s="43"/>
    </row>
    <row r="2568" spans="2:8" ht="18.75" customHeight="1">
      <c r="B2568" s="200">
        <v>2015</v>
      </c>
      <c r="C2568" s="194" t="s">
        <v>5951</v>
      </c>
      <c r="D2568" s="194" t="s">
        <v>4855</v>
      </c>
      <c r="E2568" s="198" t="s">
        <v>870</v>
      </c>
      <c r="F2568" s="198">
        <v>1</v>
      </c>
      <c r="G2568" s="198" t="s">
        <v>5</v>
      </c>
      <c r="H2568" s="43"/>
    </row>
    <row r="2569" spans="2:8" ht="18.75" customHeight="1">
      <c r="B2569" s="200">
        <v>2015</v>
      </c>
      <c r="C2569" s="194" t="s">
        <v>6057</v>
      </c>
      <c r="D2569" s="194" t="s">
        <v>4855</v>
      </c>
      <c r="E2569" s="198" t="s">
        <v>870</v>
      </c>
      <c r="F2569" s="198">
        <v>2</v>
      </c>
      <c r="G2569" s="194" t="s">
        <v>19</v>
      </c>
      <c r="H2569" s="43"/>
    </row>
    <row r="2570" spans="2:8" ht="18.75" customHeight="1">
      <c r="B2570" s="200">
        <v>2015</v>
      </c>
      <c r="C2570" s="194" t="s">
        <v>5953</v>
      </c>
      <c r="D2570" s="198" t="s">
        <v>4859</v>
      </c>
      <c r="E2570" s="198" t="s">
        <v>971</v>
      </c>
      <c r="F2570" s="198">
        <v>1</v>
      </c>
      <c r="G2570" s="198" t="s">
        <v>15</v>
      </c>
      <c r="H2570" s="43"/>
    </row>
    <row r="2571" spans="2:8" ht="18.75" customHeight="1">
      <c r="B2571" s="200">
        <v>2015</v>
      </c>
      <c r="C2571" s="194" t="s">
        <v>6057</v>
      </c>
      <c r="D2571" s="198" t="s">
        <v>4859</v>
      </c>
      <c r="E2571" s="198" t="s">
        <v>971</v>
      </c>
      <c r="F2571" s="198">
        <v>2</v>
      </c>
      <c r="G2571" s="194" t="s">
        <v>4795</v>
      </c>
      <c r="H2571" s="43"/>
    </row>
    <row r="2572" spans="2:8" ht="18.75" customHeight="1">
      <c r="B2572" s="200">
        <v>2015</v>
      </c>
      <c r="C2572" s="194" t="s">
        <v>5951</v>
      </c>
      <c r="D2572" s="198" t="s">
        <v>4859</v>
      </c>
      <c r="E2572" s="198" t="s">
        <v>169</v>
      </c>
      <c r="F2572" s="198">
        <v>1</v>
      </c>
      <c r="G2572" s="198" t="s">
        <v>10</v>
      </c>
      <c r="H2572" s="43"/>
    </row>
    <row r="2573" spans="2:8" ht="18.75" customHeight="1">
      <c r="B2573" s="200">
        <v>2015</v>
      </c>
      <c r="C2573" s="194" t="s">
        <v>6057</v>
      </c>
      <c r="D2573" s="198" t="s">
        <v>4859</v>
      </c>
      <c r="E2573" s="198" t="s">
        <v>169</v>
      </c>
      <c r="F2573" s="198">
        <v>2</v>
      </c>
      <c r="G2573" s="194" t="s">
        <v>4170</v>
      </c>
      <c r="H2573" s="43"/>
    </row>
    <row r="2574" spans="2:8" ht="18.75" customHeight="1">
      <c r="B2574" s="200">
        <v>2015</v>
      </c>
      <c r="C2574" s="194" t="s">
        <v>5951</v>
      </c>
      <c r="D2574" s="198" t="s">
        <v>4859</v>
      </c>
      <c r="E2574" s="198" t="s">
        <v>970</v>
      </c>
      <c r="F2574" s="198">
        <v>1</v>
      </c>
      <c r="G2574" s="198" t="s">
        <v>21</v>
      </c>
      <c r="H2574" s="43"/>
    </row>
    <row r="2575" spans="2:8" ht="18.75" customHeight="1">
      <c r="B2575" s="200">
        <v>2015</v>
      </c>
      <c r="C2575" s="194" t="s">
        <v>6057</v>
      </c>
      <c r="D2575" s="198" t="s">
        <v>4859</v>
      </c>
      <c r="E2575" s="198" t="s">
        <v>970</v>
      </c>
      <c r="F2575" s="198">
        <v>2</v>
      </c>
      <c r="G2575" s="194" t="s">
        <v>4732</v>
      </c>
      <c r="H2575" s="43"/>
    </row>
    <row r="2576" spans="2:8" ht="18.75" customHeight="1">
      <c r="B2576" s="200">
        <v>2015</v>
      </c>
      <c r="C2576" s="194" t="s">
        <v>5953</v>
      </c>
      <c r="D2576" s="198" t="s">
        <v>4859</v>
      </c>
      <c r="E2576" s="198" t="s">
        <v>972</v>
      </c>
      <c r="F2576" s="198">
        <v>1</v>
      </c>
      <c r="G2576" s="198" t="s">
        <v>10</v>
      </c>
      <c r="H2576" s="43"/>
    </row>
    <row r="2577" spans="2:8" ht="18.75" customHeight="1">
      <c r="B2577" s="200">
        <v>2015</v>
      </c>
      <c r="C2577" s="194" t="s">
        <v>5953</v>
      </c>
      <c r="D2577" s="198" t="s">
        <v>4859</v>
      </c>
      <c r="E2577" s="198" t="s">
        <v>972</v>
      </c>
      <c r="F2577" s="198">
        <v>2</v>
      </c>
      <c r="G2577" s="194" t="s">
        <v>4729</v>
      </c>
      <c r="H2577" s="43"/>
    </row>
    <row r="2578" spans="2:8" ht="18.75" customHeight="1">
      <c r="B2578" s="200">
        <v>2015</v>
      </c>
      <c r="C2578" s="194" t="s">
        <v>5953</v>
      </c>
      <c r="D2578" s="198" t="s">
        <v>4860</v>
      </c>
      <c r="E2578" s="198" t="s">
        <v>4861</v>
      </c>
      <c r="F2578" s="198">
        <v>1</v>
      </c>
      <c r="G2578" s="198" t="s">
        <v>6061</v>
      </c>
      <c r="H2578" s="43"/>
    </row>
    <row r="2579" spans="2:8" ht="18.75" customHeight="1">
      <c r="B2579" s="200">
        <v>2015</v>
      </c>
      <c r="C2579" s="194" t="s">
        <v>5951</v>
      </c>
      <c r="D2579" s="198" t="s">
        <v>4860</v>
      </c>
      <c r="E2579" s="198" t="s">
        <v>31</v>
      </c>
      <c r="F2579" s="198">
        <v>1</v>
      </c>
      <c r="G2579" s="198" t="s">
        <v>32</v>
      </c>
      <c r="H2579" s="43"/>
    </row>
    <row r="2580" spans="2:8" ht="18.75" customHeight="1">
      <c r="B2580" s="200">
        <v>2015</v>
      </c>
      <c r="C2580" s="194" t="s">
        <v>5953</v>
      </c>
      <c r="D2580" s="198" t="s">
        <v>4860</v>
      </c>
      <c r="E2580" s="198" t="s">
        <v>31</v>
      </c>
      <c r="F2580" s="198">
        <v>2</v>
      </c>
      <c r="G2580" s="194" t="s">
        <v>177</v>
      </c>
      <c r="H2580" s="43"/>
    </row>
    <row r="2581" spans="2:8" ht="18.75" customHeight="1">
      <c r="B2581" s="200">
        <v>2015</v>
      </c>
      <c r="C2581" s="194" t="s">
        <v>5953</v>
      </c>
      <c r="D2581" s="198" t="s">
        <v>4860</v>
      </c>
      <c r="E2581" s="198" t="s">
        <v>4862</v>
      </c>
      <c r="F2581" s="198">
        <v>1</v>
      </c>
      <c r="G2581" s="198" t="s">
        <v>47</v>
      </c>
      <c r="H2581" s="43"/>
    </row>
    <row r="2582" spans="2:8" ht="18.75" customHeight="1">
      <c r="B2582" s="200">
        <v>2015</v>
      </c>
      <c r="C2582" s="194" t="s">
        <v>5953</v>
      </c>
      <c r="D2582" s="198" t="s">
        <v>4860</v>
      </c>
      <c r="E2582" s="198" t="s">
        <v>4862</v>
      </c>
      <c r="F2582" s="198">
        <v>2</v>
      </c>
      <c r="G2582" s="194" t="s">
        <v>4863</v>
      </c>
      <c r="H2582" s="43"/>
    </row>
    <row r="2583" spans="2:8" ht="18.75" customHeight="1">
      <c r="B2583" s="200">
        <v>2015</v>
      </c>
      <c r="C2583" s="194" t="s">
        <v>5953</v>
      </c>
      <c r="D2583" s="198" t="s">
        <v>4860</v>
      </c>
      <c r="E2583" s="198" t="s">
        <v>226</v>
      </c>
      <c r="F2583" s="198">
        <v>1</v>
      </c>
      <c r="G2583" s="198" t="s">
        <v>5919</v>
      </c>
      <c r="H2583" s="43"/>
    </row>
    <row r="2584" spans="2:8" ht="18.75" customHeight="1">
      <c r="B2584" s="200">
        <v>2015</v>
      </c>
      <c r="C2584" s="194" t="s">
        <v>5953</v>
      </c>
      <c r="D2584" s="198" t="s">
        <v>4860</v>
      </c>
      <c r="E2584" s="198" t="s">
        <v>226</v>
      </c>
      <c r="F2584" s="198">
        <v>2</v>
      </c>
      <c r="G2584" s="194" t="s">
        <v>5941</v>
      </c>
      <c r="H2584" s="43"/>
    </row>
    <row r="2585" spans="2:8" ht="18.75" customHeight="1">
      <c r="B2585" s="200">
        <v>2015</v>
      </c>
      <c r="C2585" s="194" t="s">
        <v>5953</v>
      </c>
      <c r="D2585" s="198" t="s">
        <v>4864</v>
      </c>
      <c r="E2585" s="198" t="s">
        <v>97</v>
      </c>
      <c r="F2585" s="198">
        <v>1</v>
      </c>
      <c r="G2585" s="198" t="s">
        <v>97</v>
      </c>
      <c r="H2585" s="43"/>
    </row>
    <row r="2586" spans="2:8" ht="18.75" customHeight="1">
      <c r="B2586" s="200">
        <v>2015</v>
      </c>
      <c r="C2586" s="194" t="s">
        <v>5953</v>
      </c>
      <c r="D2586" s="198" t="s">
        <v>4864</v>
      </c>
      <c r="E2586" s="198" t="s">
        <v>10</v>
      </c>
      <c r="F2586" s="198">
        <v>1</v>
      </c>
      <c r="G2586" s="198" t="s">
        <v>10</v>
      </c>
      <c r="H2586" s="43"/>
    </row>
    <row r="2587" spans="2:8" ht="18.75" customHeight="1">
      <c r="B2587" s="200">
        <v>2015</v>
      </c>
      <c r="C2587" s="194" t="s">
        <v>5953</v>
      </c>
      <c r="D2587" s="198" t="s">
        <v>4864</v>
      </c>
      <c r="E2587" s="198" t="s">
        <v>10</v>
      </c>
      <c r="F2587" s="198">
        <v>2</v>
      </c>
      <c r="G2587" s="194" t="s">
        <v>4734</v>
      </c>
      <c r="H2587" s="43"/>
    </row>
    <row r="2588" spans="2:8" ht="18.75" customHeight="1">
      <c r="B2588" s="200">
        <v>2015</v>
      </c>
      <c r="C2588" s="194" t="s">
        <v>5953</v>
      </c>
      <c r="D2588" s="198" t="s">
        <v>4864</v>
      </c>
      <c r="E2588" s="198" t="s">
        <v>114</v>
      </c>
      <c r="F2588" s="198">
        <v>1</v>
      </c>
      <c r="G2588" s="198" t="s">
        <v>114</v>
      </c>
      <c r="H2588" s="43"/>
    </row>
    <row r="2589" spans="2:8" ht="18.75" customHeight="1">
      <c r="B2589" s="200">
        <v>2015</v>
      </c>
      <c r="C2589" s="194" t="s">
        <v>5953</v>
      </c>
      <c r="D2589" s="198" t="s">
        <v>4864</v>
      </c>
      <c r="E2589" s="198" t="s">
        <v>114</v>
      </c>
      <c r="F2589" s="198">
        <v>2</v>
      </c>
      <c r="G2589" s="194" t="s">
        <v>2383</v>
      </c>
      <c r="H2589" s="43"/>
    </row>
    <row r="2590" spans="2:8" ht="18.75" customHeight="1">
      <c r="B2590" s="200">
        <v>2015</v>
      </c>
      <c r="C2590" s="194" t="s">
        <v>5951</v>
      </c>
      <c r="D2590" s="198" t="s">
        <v>4864</v>
      </c>
      <c r="E2590" s="198" t="s">
        <v>12</v>
      </c>
      <c r="F2590" s="198">
        <v>1</v>
      </c>
      <c r="G2590" s="198" t="s">
        <v>12</v>
      </c>
      <c r="H2590" s="43"/>
    </row>
    <row r="2591" spans="2:8" ht="18.75" customHeight="1">
      <c r="B2591" s="200">
        <v>2015</v>
      </c>
      <c r="C2591" s="194" t="s">
        <v>6057</v>
      </c>
      <c r="D2591" s="198" t="s">
        <v>4864</v>
      </c>
      <c r="E2591" s="198" t="s">
        <v>12</v>
      </c>
      <c r="F2591" s="198">
        <v>2</v>
      </c>
      <c r="G2591" s="194" t="s">
        <v>4729</v>
      </c>
      <c r="H2591" s="43"/>
    </row>
    <row r="2592" spans="2:8" ht="18.75" customHeight="1">
      <c r="B2592" s="200">
        <v>2015</v>
      </c>
      <c r="C2592" s="194" t="s">
        <v>6057</v>
      </c>
      <c r="D2592" s="198" t="s">
        <v>4865</v>
      </c>
      <c r="E2592" s="198" t="s">
        <v>4866</v>
      </c>
      <c r="F2592" s="198">
        <v>1</v>
      </c>
      <c r="G2592" s="198" t="s">
        <v>4867</v>
      </c>
      <c r="H2592" s="43"/>
    </row>
    <row r="2593" spans="2:8" ht="18.75" customHeight="1">
      <c r="B2593" s="200">
        <v>2015</v>
      </c>
      <c r="C2593" s="194" t="s">
        <v>6057</v>
      </c>
      <c r="D2593" s="198" t="s">
        <v>4865</v>
      </c>
      <c r="E2593" s="198" t="s">
        <v>976</v>
      </c>
      <c r="F2593" s="198">
        <v>1</v>
      </c>
      <c r="G2593" s="198" t="s">
        <v>4867</v>
      </c>
      <c r="H2593" s="43"/>
    </row>
    <row r="2594" spans="2:8" ht="18.75" customHeight="1">
      <c r="B2594" s="200">
        <v>2015</v>
      </c>
      <c r="C2594" s="194" t="s">
        <v>5953</v>
      </c>
      <c r="D2594" s="198" t="s">
        <v>4868</v>
      </c>
      <c r="E2594" s="198" t="s">
        <v>31</v>
      </c>
      <c r="F2594" s="198">
        <v>1</v>
      </c>
      <c r="G2594" s="198" t="s">
        <v>32</v>
      </c>
      <c r="H2594" s="43"/>
    </row>
    <row r="2595" spans="2:8" ht="18.75" customHeight="1">
      <c r="B2595" s="200">
        <v>2015</v>
      </c>
      <c r="C2595" s="194" t="s">
        <v>5951</v>
      </c>
      <c r="D2595" s="198" t="s">
        <v>4868</v>
      </c>
      <c r="E2595" s="198" t="s">
        <v>978</v>
      </c>
      <c r="F2595" s="198">
        <v>1</v>
      </c>
      <c r="G2595" s="198" t="s">
        <v>5</v>
      </c>
      <c r="H2595" s="43"/>
    </row>
    <row r="2596" spans="2:8" ht="18.75" customHeight="1">
      <c r="B2596" s="200">
        <v>2015</v>
      </c>
      <c r="C2596" s="194" t="s">
        <v>5953</v>
      </c>
      <c r="D2596" s="198" t="s">
        <v>4868</v>
      </c>
      <c r="E2596" s="198" t="s">
        <v>978</v>
      </c>
      <c r="F2596" s="198">
        <v>2</v>
      </c>
      <c r="G2596" s="194" t="s">
        <v>4167</v>
      </c>
      <c r="H2596" s="43"/>
    </row>
    <row r="2597" spans="2:8" ht="18.75" customHeight="1">
      <c r="B2597" s="200">
        <v>2015</v>
      </c>
      <c r="C2597" s="194" t="s">
        <v>5951</v>
      </c>
      <c r="D2597" s="198" t="s">
        <v>4868</v>
      </c>
      <c r="E2597" s="198" t="s">
        <v>979</v>
      </c>
      <c r="F2597" s="198">
        <v>1</v>
      </c>
      <c r="G2597" s="198" t="s">
        <v>1528</v>
      </c>
      <c r="H2597" s="43"/>
    </row>
    <row r="2598" spans="2:8" ht="18.75" customHeight="1">
      <c r="B2598" s="200">
        <v>2015</v>
      </c>
      <c r="C2598" s="194" t="s">
        <v>5953</v>
      </c>
      <c r="D2598" s="198" t="s">
        <v>4868</v>
      </c>
      <c r="E2598" s="198" t="s">
        <v>979</v>
      </c>
      <c r="F2598" s="198">
        <v>2</v>
      </c>
      <c r="G2598" s="198" t="s">
        <v>5914</v>
      </c>
      <c r="H2598" s="43"/>
    </row>
    <row r="2599" spans="2:8" ht="18.75" customHeight="1">
      <c r="B2599" s="200">
        <v>2015</v>
      </c>
      <c r="C2599" s="194" t="s">
        <v>5953</v>
      </c>
      <c r="D2599" s="198" t="s">
        <v>4868</v>
      </c>
      <c r="E2599" s="198" t="s">
        <v>534</v>
      </c>
      <c r="F2599" s="198">
        <v>1</v>
      </c>
      <c r="G2599" s="198" t="s">
        <v>32</v>
      </c>
      <c r="H2599" s="43"/>
    </row>
    <row r="2600" spans="2:8" ht="18.75" customHeight="1">
      <c r="B2600" s="200">
        <v>2015</v>
      </c>
      <c r="C2600" s="194" t="s">
        <v>5953</v>
      </c>
      <c r="D2600" s="198" t="s">
        <v>4869</v>
      </c>
      <c r="E2600" s="198" t="s">
        <v>333</v>
      </c>
      <c r="F2600" s="198">
        <v>1</v>
      </c>
      <c r="G2600" s="198" t="s">
        <v>114</v>
      </c>
      <c r="H2600" s="43"/>
    </row>
    <row r="2601" spans="2:8" ht="18.75" customHeight="1">
      <c r="B2601" s="200">
        <v>2015</v>
      </c>
      <c r="C2601" s="194" t="s">
        <v>5951</v>
      </c>
      <c r="D2601" s="198" t="s">
        <v>4869</v>
      </c>
      <c r="E2601" s="198" t="s">
        <v>333</v>
      </c>
      <c r="F2601" s="198">
        <v>2</v>
      </c>
      <c r="G2601" s="194" t="s">
        <v>4175</v>
      </c>
      <c r="H2601" s="43"/>
    </row>
    <row r="2602" spans="2:8" ht="18.75" customHeight="1">
      <c r="B2602" s="200">
        <v>2015</v>
      </c>
      <c r="C2602" s="194" t="s">
        <v>5953</v>
      </c>
      <c r="D2602" s="198" t="s">
        <v>4869</v>
      </c>
      <c r="E2602" s="198" t="s">
        <v>981</v>
      </c>
      <c r="F2602" s="198">
        <v>1</v>
      </c>
      <c r="G2602" s="198" t="s">
        <v>32</v>
      </c>
      <c r="H2602" s="43"/>
    </row>
    <row r="2603" spans="2:8" ht="18.75" customHeight="1">
      <c r="B2603" s="200">
        <v>2015</v>
      </c>
      <c r="C2603" s="194" t="s">
        <v>5953</v>
      </c>
      <c r="D2603" s="198" t="s">
        <v>4869</v>
      </c>
      <c r="E2603" s="198" t="s">
        <v>981</v>
      </c>
      <c r="F2603" s="198">
        <v>2</v>
      </c>
      <c r="G2603" s="194" t="s">
        <v>4175</v>
      </c>
      <c r="H2603" s="43"/>
    </row>
    <row r="2604" spans="2:8" ht="18.75" customHeight="1">
      <c r="B2604" s="200">
        <v>2015</v>
      </c>
      <c r="C2604" s="194" t="s">
        <v>6057</v>
      </c>
      <c r="D2604" s="198" t="s">
        <v>4869</v>
      </c>
      <c r="E2604" s="198" t="s">
        <v>4870</v>
      </c>
      <c r="F2604" s="198">
        <v>1</v>
      </c>
      <c r="G2604" s="198" t="s">
        <v>32</v>
      </c>
      <c r="H2604" s="43"/>
    </row>
    <row r="2605" spans="2:8" ht="18.75" customHeight="1">
      <c r="B2605" s="200">
        <v>2015</v>
      </c>
      <c r="C2605" s="194" t="s">
        <v>5953</v>
      </c>
      <c r="D2605" s="198" t="s">
        <v>4869</v>
      </c>
      <c r="E2605" s="198" t="s">
        <v>4870</v>
      </c>
      <c r="F2605" s="198">
        <v>2</v>
      </c>
      <c r="G2605" s="194" t="s">
        <v>4175</v>
      </c>
      <c r="H2605" s="43"/>
    </row>
    <row r="2606" spans="2:8" ht="18.75" customHeight="1">
      <c r="B2606" s="200">
        <v>2015</v>
      </c>
      <c r="C2606" s="194" t="s">
        <v>5953</v>
      </c>
      <c r="D2606" s="198" t="s">
        <v>4869</v>
      </c>
      <c r="E2606" s="198" t="s">
        <v>4</v>
      </c>
      <c r="F2606" s="198">
        <v>1</v>
      </c>
      <c r="G2606" s="198" t="s">
        <v>17</v>
      </c>
      <c r="H2606" s="43"/>
    </row>
    <row r="2607" spans="2:8" ht="18.75" customHeight="1">
      <c r="B2607" s="200">
        <v>2015</v>
      </c>
      <c r="C2607" s="194" t="s">
        <v>5953</v>
      </c>
      <c r="D2607" s="198" t="s">
        <v>4869</v>
      </c>
      <c r="E2607" s="198" t="s">
        <v>4</v>
      </c>
      <c r="F2607" s="198">
        <v>2</v>
      </c>
      <c r="G2607" s="194" t="s">
        <v>4175</v>
      </c>
      <c r="H2607" s="43"/>
    </row>
    <row r="2608" spans="2:8" ht="18.75" customHeight="1">
      <c r="B2608" s="200">
        <v>2015</v>
      </c>
      <c r="C2608" s="194" t="s">
        <v>5953</v>
      </c>
      <c r="D2608" s="198" t="s">
        <v>4871</v>
      </c>
      <c r="E2608" s="198" t="s">
        <v>333</v>
      </c>
      <c r="F2608" s="198">
        <v>1</v>
      </c>
      <c r="G2608" s="198" t="s">
        <v>114</v>
      </c>
      <c r="H2608" s="43"/>
    </row>
    <row r="2609" spans="2:8" ht="18.75" customHeight="1">
      <c r="B2609" s="200">
        <v>2015</v>
      </c>
      <c r="C2609" s="194" t="s">
        <v>5953</v>
      </c>
      <c r="D2609" s="198" t="s">
        <v>4871</v>
      </c>
      <c r="E2609" s="198" t="s">
        <v>333</v>
      </c>
      <c r="F2609" s="198">
        <v>2</v>
      </c>
      <c r="G2609" s="194" t="s">
        <v>4744</v>
      </c>
      <c r="H2609" s="43"/>
    </row>
    <row r="2610" spans="2:8" ht="18.75" customHeight="1">
      <c r="B2610" s="200">
        <v>2015</v>
      </c>
      <c r="C2610" s="194" t="s">
        <v>5951</v>
      </c>
      <c r="D2610" s="198" t="s">
        <v>4871</v>
      </c>
      <c r="E2610" s="198" t="s">
        <v>569</v>
      </c>
      <c r="F2610" s="198">
        <v>1</v>
      </c>
      <c r="G2610" s="198" t="s">
        <v>114</v>
      </c>
      <c r="H2610" s="43"/>
    </row>
    <row r="2611" spans="2:8" ht="18.75" customHeight="1">
      <c r="B2611" s="200">
        <v>2015</v>
      </c>
      <c r="C2611" s="194" t="s">
        <v>5953</v>
      </c>
      <c r="D2611" s="198" t="s">
        <v>4871</v>
      </c>
      <c r="E2611" s="198" t="s">
        <v>569</v>
      </c>
      <c r="F2611" s="198">
        <v>2</v>
      </c>
      <c r="G2611" s="194" t="s">
        <v>4760</v>
      </c>
      <c r="H2611" s="43"/>
    </row>
    <row r="2612" spans="2:8" ht="18.75" customHeight="1">
      <c r="B2612" s="200">
        <v>2015</v>
      </c>
      <c r="C2612" s="194" t="s">
        <v>5953</v>
      </c>
      <c r="D2612" s="198" t="s">
        <v>4871</v>
      </c>
      <c r="E2612" s="198" t="s">
        <v>345</v>
      </c>
      <c r="F2612" s="198">
        <v>1</v>
      </c>
      <c r="G2612" s="198" t="s">
        <v>114</v>
      </c>
      <c r="H2612" s="43"/>
    </row>
    <row r="2613" spans="2:8" ht="18.75" customHeight="1">
      <c r="B2613" s="200">
        <v>2015</v>
      </c>
      <c r="C2613" s="194" t="s">
        <v>5953</v>
      </c>
      <c r="D2613" s="198" t="s">
        <v>4871</v>
      </c>
      <c r="E2613" s="198" t="s">
        <v>345</v>
      </c>
      <c r="F2613" s="198">
        <v>2</v>
      </c>
      <c r="G2613" s="194" t="s">
        <v>4744</v>
      </c>
      <c r="H2613" s="43"/>
    </row>
    <row r="2614" spans="2:8" ht="18.75" customHeight="1">
      <c r="B2614" s="200">
        <v>2015</v>
      </c>
      <c r="C2614" s="194" t="s">
        <v>5953</v>
      </c>
      <c r="D2614" s="198" t="s">
        <v>4871</v>
      </c>
      <c r="E2614" s="198" t="s">
        <v>117</v>
      </c>
      <c r="F2614" s="198">
        <v>1</v>
      </c>
      <c r="G2614" s="198" t="s">
        <v>114</v>
      </c>
      <c r="H2614" s="43"/>
    </row>
    <row r="2615" spans="2:8" ht="18.75" customHeight="1">
      <c r="B2615" s="200">
        <v>2015</v>
      </c>
      <c r="C2615" s="194" t="s">
        <v>5951</v>
      </c>
      <c r="D2615" s="198" t="s">
        <v>4871</v>
      </c>
      <c r="E2615" s="198" t="s">
        <v>117</v>
      </c>
      <c r="F2615" s="198">
        <v>2</v>
      </c>
      <c r="G2615" s="194" t="s">
        <v>4872</v>
      </c>
      <c r="H2615" s="43"/>
    </row>
    <row r="2616" spans="2:8" ht="18.75" customHeight="1">
      <c r="B2616" s="200">
        <v>2015</v>
      </c>
      <c r="C2616" s="194" t="s">
        <v>6057</v>
      </c>
      <c r="D2616" s="198" t="s">
        <v>4873</v>
      </c>
      <c r="E2616" s="198" t="s">
        <v>984</v>
      </c>
      <c r="F2616" s="198">
        <v>1</v>
      </c>
      <c r="G2616" s="198" t="s">
        <v>12</v>
      </c>
      <c r="H2616" s="43"/>
    </row>
    <row r="2617" spans="2:8" ht="18.75" customHeight="1">
      <c r="B2617" s="200">
        <v>2015</v>
      </c>
      <c r="C2617" s="194" t="s">
        <v>5951</v>
      </c>
      <c r="D2617" s="198" t="s">
        <v>4873</v>
      </c>
      <c r="E2617" s="198" t="s">
        <v>984</v>
      </c>
      <c r="F2617" s="198">
        <v>2</v>
      </c>
      <c r="G2617" s="194" t="s">
        <v>13</v>
      </c>
      <c r="H2617" s="43"/>
    </row>
    <row r="2618" spans="2:8" ht="18.75" customHeight="1">
      <c r="B2618" s="200">
        <v>2015</v>
      </c>
      <c r="C2618" s="194" t="s">
        <v>6057</v>
      </c>
      <c r="D2618" s="198" t="s">
        <v>4873</v>
      </c>
      <c r="E2618" s="198" t="s">
        <v>556</v>
      </c>
      <c r="F2618" s="198">
        <v>1</v>
      </c>
      <c r="G2618" s="198" t="s">
        <v>10</v>
      </c>
      <c r="H2618" s="43"/>
    </row>
    <row r="2619" spans="2:8" ht="18.75" customHeight="1">
      <c r="B2619" s="200">
        <v>2015</v>
      </c>
      <c r="C2619" s="194" t="s">
        <v>5953</v>
      </c>
      <c r="D2619" s="198" t="s">
        <v>4873</v>
      </c>
      <c r="E2619" s="198" t="s">
        <v>556</v>
      </c>
      <c r="F2619" s="198">
        <v>2</v>
      </c>
      <c r="G2619" s="194" t="s">
        <v>4734</v>
      </c>
      <c r="H2619" s="43"/>
    </row>
    <row r="2620" spans="2:8" ht="18.75" customHeight="1">
      <c r="B2620" s="200">
        <v>2015</v>
      </c>
      <c r="C2620" s="194" t="s">
        <v>5953</v>
      </c>
      <c r="D2620" s="198" t="s">
        <v>4873</v>
      </c>
      <c r="E2620" s="198" t="s">
        <v>985</v>
      </c>
      <c r="F2620" s="198">
        <v>1</v>
      </c>
      <c r="G2620" s="198" t="s">
        <v>97</v>
      </c>
      <c r="H2620" s="43"/>
    </row>
    <row r="2621" spans="2:8" ht="18.75" customHeight="1">
      <c r="B2621" s="200">
        <v>2015</v>
      </c>
      <c r="C2621" s="194" t="s">
        <v>6057</v>
      </c>
      <c r="D2621" s="198" t="s">
        <v>4873</v>
      </c>
      <c r="E2621" s="198" t="s">
        <v>985</v>
      </c>
      <c r="F2621" s="198">
        <v>2</v>
      </c>
      <c r="G2621" s="194" t="s">
        <v>4788</v>
      </c>
      <c r="H2621" s="43"/>
    </row>
    <row r="2622" spans="2:8" ht="18.75" customHeight="1">
      <c r="B2622" s="200">
        <v>2015</v>
      </c>
      <c r="C2622" s="194" t="s">
        <v>6057</v>
      </c>
      <c r="D2622" s="198" t="s">
        <v>4874</v>
      </c>
      <c r="E2622" s="198" t="s">
        <v>989</v>
      </c>
      <c r="F2622" s="198">
        <v>1</v>
      </c>
      <c r="G2622" s="198" t="s">
        <v>97</v>
      </c>
      <c r="H2622" s="43"/>
    </row>
    <row r="2623" spans="2:8" ht="18.75" customHeight="1">
      <c r="B2623" s="200">
        <v>2015</v>
      </c>
      <c r="C2623" s="194" t="s">
        <v>5951</v>
      </c>
      <c r="D2623" s="198" t="s">
        <v>4874</v>
      </c>
      <c r="E2623" s="198" t="s">
        <v>989</v>
      </c>
      <c r="F2623" s="198">
        <v>2</v>
      </c>
      <c r="G2623" s="194" t="s">
        <v>4760</v>
      </c>
      <c r="H2623" s="43"/>
    </row>
    <row r="2624" spans="2:8" ht="18.75" customHeight="1">
      <c r="B2624" s="200">
        <v>2015</v>
      </c>
      <c r="C2624" s="194" t="s">
        <v>6057</v>
      </c>
      <c r="D2624" s="198" t="s">
        <v>4874</v>
      </c>
      <c r="E2624" s="198" t="s">
        <v>4875</v>
      </c>
      <c r="F2624" s="198">
        <v>1</v>
      </c>
      <c r="G2624" s="198" t="s">
        <v>12</v>
      </c>
      <c r="H2624" s="43"/>
    </row>
    <row r="2625" spans="2:8" ht="18.75" customHeight="1">
      <c r="B2625" s="200">
        <v>2015</v>
      </c>
      <c r="C2625" s="194" t="s">
        <v>5951</v>
      </c>
      <c r="D2625" s="198" t="s">
        <v>4874</v>
      </c>
      <c r="E2625" s="198" t="s">
        <v>4875</v>
      </c>
      <c r="F2625" s="198">
        <v>2</v>
      </c>
      <c r="G2625" s="194" t="s">
        <v>13</v>
      </c>
      <c r="H2625" s="43"/>
    </row>
    <row r="2626" spans="2:8" ht="18.75" customHeight="1">
      <c r="B2626" s="200">
        <v>2015</v>
      </c>
      <c r="C2626" s="194" t="s">
        <v>6057</v>
      </c>
      <c r="D2626" s="198" t="s">
        <v>4874</v>
      </c>
      <c r="E2626" s="198" t="s">
        <v>4876</v>
      </c>
      <c r="F2626" s="198">
        <v>1</v>
      </c>
      <c r="G2626" s="198" t="s">
        <v>10</v>
      </c>
      <c r="H2626" s="43"/>
    </row>
    <row r="2627" spans="2:8" ht="18.75" customHeight="1">
      <c r="B2627" s="200">
        <v>2015</v>
      </c>
      <c r="C2627" s="194" t="s">
        <v>5953</v>
      </c>
      <c r="D2627" s="198" t="s">
        <v>4874</v>
      </c>
      <c r="E2627" s="198" t="s">
        <v>4876</v>
      </c>
      <c r="F2627" s="198">
        <v>2</v>
      </c>
      <c r="G2627" s="194" t="s">
        <v>11</v>
      </c>
      <c r="H2627" s="43"/>
    </row>
    <row r="2628" spans="2:8" ht="18.75" customHeight="1">
      <c r="B2628" s="200">
        <v>2015</v>
      </c>
      <c r="C2628" s="194" t="s">
        <v>5951</v>
      </c>
      <c r="D2628" s="198" t="s">
        <v>4874</v>
      </c>
      <c r="E2628" s="198" t="s">
        <v>4877</v>
      </c>
      <c r="F2628" s="198">
        <v>1</v>
      </c>
      <c r="G2628" s="198" t="s">
        <v>10</v>
      </c>
      <c r="H2628" s="43"/>
    </row>
    <row r="2629" spans="2:8" ht="18.75" customHeight="1">
      <c r="B2629" s="200">
        <v>2015</v>
      </c>
      <c r="C2629" s="194" t="s">
        <v>5953</v>
      </c>
      <c r="D2629" s="198" t="s">
        <v>4874</v>
      </c>
      <c r="E2629" s="198" t="s">
        <v>4877</v>
      </c>
      <c r="F2629" s="198">
        <v>2</v>
      </c>
      <c r="G2629" s="194" t="s">
        <v>11</v>
      </c>
      <c r="H2629" s="43"/>
    </row>
    <row r="2630" spans="2:8" ht="18.75" customHeight="1">
      <c r="B2630" s="200">
        <v>2015</v>
      </c>
      <c r="C2630" s="194" t="s">
        <v>6057</v>
      </c>
      <c r="D2630" s="198" t="s">
        <v>4878</v>
      </c>
      <c r="E2630" s="198" t="s">
        <v>31</v>
      </c>
      <c r="F2630" s="198">
        <v>1</v>
      </c>
      <c r="G2630" s="198" t="s">
        <v>32</v>
      </c>
      <c r="H2630" s="43"/>
    </row>
    <row r="2631" spans="2:8" ht="18.75" customHeight="1">
      <c r="B2631" s="200">
        <v>2015</v>
      </c>
      <c r="C2631" s="194" t="s">
        <v>5953</v>
      </c>
      <c r="D2631" s="198" t="s">
        <v>4878</v>
      </c>
      <c r="E2631" s="198" t="s">
        <v>31</v>
      </c>
      <c r="F2631" s="198">
        <v>2</v>
      </c>
      <c r="G2631" s="194" t="s">
        <v>177</v>
      </c>
      <c r="H2631" s="43"/>
    </row>
    <row r="2632" spans="2:8" ht="18.75" customHeight="1">
      <c r="B2632" s="200">
        <v>2015</v>
      </c>
      <c r="C2632" s="194" t="s">
        <v>5953</v>
      </c>
      <c r="D2632" s="198" t="s">
        <v>4878</v>
      </c>
      <c r="E2632" s="198" t="s">
        <v>991</v>
      </c>
      <c r="F2632" s="198">
        <v>1</v>
      </c>
      <c r="G2632" s="198" t="s">
        <v>4729</v>
      </c>
      <c r="H2632" s="43"/>
    </row>
    <row r="2633" spans="2:8" ht="18.75" customHeight="1">
      <c r="B2633" s="200">
        <v>2015</v>
      </c>
      <c r="C2633" s="194" t="s">
        <v>6057</v>
      </c>
      <c r="D2633" s="198" t="s">
        <v>4878</v>
      </c>
      <c r="E2633" s="198" t="s">
        <v>991</v>
      </c>
      <c r="F2633" s="198">
        <v>2</v>
      </c>
      <c r="G2633" s="194" t="s">
        <v>47</v>
      </c>
      <c r="H2633" s="43"/>
    </row>
    <row r="2634" spans="2:8" ht="18.75" customHeight="1">
      <c r="B2634" s="200">
        <v>2015</v>
      </c>
      <c r="C2634" s="194" t="s">
        <v>5953</v>
      </c>
      <c r="D2634" s="198" t="s">
        <v>4878</v>
      </c>
      <c r="E2634" s="198" t="s">
        <v>173</v>
      </c>
      <c r="F2634" s="198">
        <v>1</v>
      </c>
      <c r="G2634" s="198" t="s">
        <v>4728</v>
      </c>
      <c r="H2634" s="43"/>
    </row>
    <row r="2635" spans="2:8" ht="18.75" customHeight="1">
      <c r="B2635" s="200">
        <v>2015</v>
      </c>
      <c r="C2635" s="194" t="s">
        <v>5953</v>
      </c>
      <c r="D2635" s="198" t="s">
        <v>4878</v>
      </c>
      <c r="E2635" s="198" t="s">
        <v>173</v>
      </c>
      <c r="F2635" s="198">
        <v>2</v>
      </c>
      <c r="G2635" s="194" t="s">
        <v>19</v>
      </c>
      <c r="H2635" s="43"/>
    </row>
    <row r="2636" spans="2:8" ht="18.75" customHeight="1">
      <c r="B2636" s="200">
        <v>2015</v>
      </c>
      <c r="C2636" s="194" t="s">
        <v>6057</v>
      </c>
      <c r="D2636" s="198" t="s">
        <v>4879</v>
      </c>
      <c r="E2636" s="198" t="s">
        <v>993</v>
      </c>
      <c r="F2636" s="198">
        <v>1</v>
      </c>
      <c r="G2636" s="198" t="s">
        <v>4880</v>
      </c>
      <c r="H2636" s="43"/>
    </row>
    <row r="2637" spans="2:8" ht="18.75" customHeight="1">
      <c r="B2637" s="200">
        <v>2015</v>
      </c>
      <c r="C2637" s="194" t="s">
        <v>5953</v>
      </c>
      <c r="D2637" s="198" t="s">
        <v>4879</v>
      </c>
      <c r="E2637" s="198" t="s">
        <v>993</v>
      </c>
      <c r="F2637" s="198">
        <v>2</v>
      </c>
      <c r="G2637" s="194" t="s">
        <v>4881</v>
      </c>
      <c r="H2637" s="43"/>
    </row>
    <row r="2638" spans="2:8" ht="18.75" customHeight="1">
      <c r="B2638" s="200">
        <v>2015</v>
      </c>
      <c r="C2638" s="194" t="s">
        <v>5953</v>
      </c>
      <c r="D2638" s="198" t="s">
        <v>4879</v>
      </c>
      <c r="E2638" s="198" t="s">
        <v>992</v>
      </c>
      <c r="F2638" s="198">
        <v>1</v>
      </c>
      <c r="G2638" s="198" t="s">
        <v>4175</v>
      </c>
      <c r="H2638" s="43"/>
    </row>
    <row r="2639" spans="2:8" ht="18.75" customHeight="1">
      <c r="B2639" s="200">
        <v>2015</v>
      </c>
      <c r="C2639" s="194" t="s">
        <v>5951</v>
      </c>
      <c r="D2639" s="198" t="s">
        <v>4879</v>
      </c>
      <c r="E2639" s="198" t="s">
        <v>992</v>
      </c>
      <c r="F2639" s="198">
        <v>2</v>
      </c>
      <c r="G2639" s="194" t="s">
        <v>4882</v>
      </c>
      <c r="H2639" s="43"/>
    </row>
    <row r="2640" spans="2:8" ht="18.75" customHeight="1">
      <c r="B2640" s="200">
        <v>2015</v>
      </c>
      <c r="C2640" s="194" t="s">
        <v>5953</v>
      </c>
      <c r="D2640" s="198" t="s">
        <v>4879</v>
      </c>
      <c r="E2640" s="198" t="s">
        <v>921</v>
      </c>
      <c r="F2640" s="198">
        <v>1</v>
      </c>
      <c r="G2640" s="198" t="s">
        <v>4882</v>
      </c>
      <c r="H2640" s="43"/>
    </row>
    <row r="2641" spans="2:8" ht="18.75" customHeight="1">
      <c r="B2641" s="200">
        <v>2015</v>
      </c>
      <c r="C2641" s="194" t="s">
        <v>5953</v>
      </c>
      <c r="D2641" s="198" t="s">
        <v>4879</v>
      </c>
      <c r="E2641" s="198" t="s">
        <v>921</v>
      </c>
      <c r="F2641" s="198">
        <v>2</v>
      </c>
      <c r="G2641" s="194" t="s">
        <v>4881</v>
      </c>
      <c r="H2641" s="43"/>
    </row>
    <row r="2642" spans="2:8" ht="18.75" customHeight="1">
      <c r="B2642" s="200">
        <v>2015</v>
      </c>
      <c r="C2642" s="194" t="s">
        <v>5951</v>
      </c>
      <c r="D2642" s="198" t="s">
        <v>4883</v>
      </c>
      <c r="E2642" s="198" t="s">
        <v>6062</v>
      </c>
      <c r="F2642" s="198">
        <v>1</v>
      </c>
      <c r="G2642" s="198" t="s">
        <v>15</v>
      </c>
      <c r="H2642" s="43"/>
    </row>
    <row r="2643" spans="2:8" ht="18.75" customHeight="1">
      <c r="B2643" s="200">
        <v>2015</v>
      </c>
      <c r="C2643" s="194" t="s">
        <v>5953</v>
      </c>
      <c r="D2643" s="198" t="s">
        <v>4883</v>
      </c>
      <c r="E2643" s="198" t="s">
        <v>6062</v>
      </c>
      <c r="F2643" s="198">
        <v>2</v>
      </c>
      <c r="G2643" s="194" t="s">
        <v>97</v>
      </c>
      <c r="H2643" s="43"/>
    </row>
    <row r="2644" spans="2:8" ht="18.75" customHeight="1">
      <c r="B2644" s="200">
        <v>2015</v>
      </c>
      <c r="C2644" s="194" t="s">
        <v>5953</v>
      </c>
      <c r="D2644" s="198" t="s">
        <v>4883</v>
      </c>
      <c r="E2644" s="198" t="s">
        <v>6063</v>
      </c>
      <c r="F2644" s="198">
        <v>1</v>
      </c>
      <c r="G2644" s="198" t="s">
        <v>97</v>
      </c>
      <c r="H2644" s="43"/>
    </row>
    <row r="2645" spans="2:8" ht="18.75" customHeight="1">
      <c r="B2645" s="200">
        <v>2015</v>
      </c>
      <c r="C2645" s="194" t="s">
        <v>5953</v>
      </c>
      <c r="D2645" s="198" t="s">
        <v>4883</v>
      </c>
      <c r="E2645" s="198" t="s">
        <v>2119</v>
      </c>
      <c r="F2645" s="198">
        <v>2</v>
      </c>
      <c r="G2645" s="194" t="s">
        <v>4760</v>
      </c>
      <c r="H2645" s="43"/>
    </row>
    <row r="2646" spans="2:8" ht="18.75" customHeight="1">
      <c r="B2646" s="200">
        <v>2015</v>
      </c>
      <c r="C2646" s="194" t="s">
        <v>5953</v>
      </c>
      <c r="D2646" s="198" t="s">
        <v>4883</v>
      </c>
      <c r="E2646" s="198" t="s">
        <v>5959</v>
      </c>
      <c r="F2646" s="198">
        <v>1</v>
      </c>
      <c r="G2646" s="198" t="s">
        <v>114</v>
      </c>
      <c r="H2646" s="43"/>
    </row>
    <row r="2647" spans="2:8" ht="18.75" customHeight="1">
      <c r="B2647" s="200">
        <v>2015</v>
      </c>
      <c r="C2647" s="194" t="s">
        <v>5953</v>
      </c>
      <c r="D2647" s="198" t="s">
        <v>4883</v>
      </c>
      <c r="E2647" s="198" t="s">
        <v>6064</v>
      </c>
      <c r="F2647" s="198">
        <v>2</v>
      </c>
      <c r="G2647" s="194" t="s">
        <v>4174</v>
      </c>
      <c r="H2647" s="43"/>
    </row>
    <row r="2648" spans="2:8" ht="18.75" customHeight="1">
      <c r="B2648" s="200">
        <v>2015</v>
      </c>
      <c r="C2648" s="194" t="s">
        <v>6057</v>
      </c>
      <c r="D2648" s="198" t="s">
        <v>4883</v>
      </c>
      <c r="E2648" s="198" t="s">
        <v>6065</v>
      </c>
      <c r="F2648" s="198">
        <v>1</v>
      </c>
      <c r="G2648" s="198" t="s">
        <v>21</v>
      </c>
      <c r="H2648" s="43"/>
    </row>
    <row r="2649" spans="2:8" ht="18.75" customHeight="1">
      <c r="B2649" s="200">
        <v>2015</v>
      </c>
      <c r="C2649" s="194" t="s">
        <v>5951</v>
      </c>
      <c r="D2649" s="198" t="s">
        <v>4883</v>
      </c>
      <c r="E2649" s="198" t="s">
        <v>6066</v>
      </c>
      <c r="F2649" s="198">
        <v>2</v>
      </c>
      <c r="G2649" s="194" t="s">
        <v>4732</v>
      </c>
      <c r="H2649" s="43"/>
    </row>
    <row r="2650" spans="2:8" ht="18.75" customHeight="1">
      <c r="B2650" s="200">
        <v>2015</v>
      </c>
      <c r="C2650" s="194" t="s">
        <v>5953</v>
      </c>
      <c r="D2650" s="198" t="s">
        <v>4883</v>
      </c>
      <c r="E2650" s="198" t="s">
        <v>6067</v>
      </c>
      <c r="F2650" s="198">
        <v>1</v>
      </c>
      <c r="G2650" s="198" t="s">
        <v>10</v>
      </c>
      <c r="H2650" s="43"/>
    </row>
    <row r="2651" spans="2:8" ht="18.75" customHeight="1">
      <c r="B2651" s="200">
        <v>2015</v>
      </c>
      <c r="C2651" s="194" t="s">
        <v>5951</v>
      </c>
      <c r="D2651" s="198" t="s">
        <v>4883</v>
      </c>
      <c r="E2651" s="198" t="s">
        <v>6068</v>
      </c>
      <c r="F2651" s="198">
        <v>2</v>
      </c>
      <c r="G2651" s="194" t="s">
        <v>4734</v>
      </c>
      <c r="H2651" s="43"/>
    </row>
    <row r="2652" spans="2:8" ht="18.75" customHeight="1">
      <c r="B2652" s="200">
        <v>2015</v>
      </c>
      <c r="C2652" s="194" t="s">
        <v>6057</v>
      </c>
      <c r="D2652" s="198" t="s">
        <v>4884</v>
      </c>
      <c r="E2652" s="198" t="s">
        <v>51</v>
      </c>
      <c r="F2652" s="198">
        <v>1</v>
      </c>
      <c r="G2652" s="198" t="s">
        <v>5</v>
      </c>
      <c r="H2652" s="43"/>
    </row>
    <row r="2653" spans="2:8" ht="18.75" customHeight="1">
      <c r="B2653" s="200">
        <v>2015</v>
      </c>
      <c r="C2653" s="194" t="s">
        <v>5951</v>
      </c>
      <c r="D2653" s="198" t="s">
        <v>4884</v>
      </c>
      <c r="E2653" s="198" t="s">
        <v>51</v>
      </c>
      <c r="F2653" s="198">
        <v>2</v>
      </c>
      <c r="G2653" s="194" t="s">
        <v>4177</v>
      </c>
      <c r="H2653" s="43"/>
    </row>
    <row r="2654" spans="2:8" ht="18.75" customHeight="1">
      <c r="B2654" s="200">
        <v>2015</v>
      </c>
      <c r="C2654" s="194" t="s">
        <v>5953</v>
      </c>
      <c r="D2654" s="198" t="s">
        <v>4884</v>
      </c>
      <c r="E2654" s="198" t="s">
        <v>333</v>
      </c>
      <c r="F2654" s="198">
        <v>1</v>
      </c>
      <c r="G2654" s="198" t="s">
        <v>114</v>
      </c>
      <c r="H2654" s="43"/>
    </row>
    <row r="2655" spans="2:8" ht="18.75" customHeight="1">
      <c r="B2655" s="200">
        <v>2015</v>
      </c>
      <c r="C2655" s="194" t="s">
        <v>5953</v>
      </c>
      <c r="D2655" s="198" t="s">
        <v>4884</v>
      </c>
      <c r="E2655" s="198" t="s">
        <v>333</v>
      </c>
      <c r="F2655" s="198">
        <v>2</v>
      </c>
      <c r="G2655" s="194" t="s">
        <v>5</v>
      </c>
      <c r="H2655" s="43"/>
    </row>
    <row r="2656" spans="2:8" ht="18.75" customHeight="1">
      <c r="B2656" s="200">
        <v>2015</v>
      </c>
      <c r="C2656" s="194" t="s">
        <v>5953</v>
      </c>
      <c r="D2656" s="198" t="s">
        <v>4884</v>
      </c>
      <c r="E2656" s="198" t="s">
        <v>999</v>
      </c>
      <c r="F2656" s="198">
        <v>1</v>
      </c>
      <c r="G2656" s="198" t="s">
        <v>5</v>
      </c>
      <c r="H2656" s="43"/>
    </row>
    <row r="2657" spans="2:8" ht="18.75" customHeight="1">
      <c r="B2657" s="200">
        <v>2015</v>
      </c>
      <c r="C2657" s="194" t="s">
        <v>5953</v>
      </c>
      <c r="D2657" s="198" t="s">
        <v>4884</v>
      </c>
      <c r="E2657" s="198" t="s">
        <v>999</v>
      </c>
      <c r="F2657" s="198">
        <v>2</v>
      </c>
      <c r="G2657" s="194" t="s">
        <v>62</v>
      </c>
      <c r="H2657" s="43"/>
    </row>
    <row r="2658" spans="2:8" ht="18.75" customHeight="1">
      <c r="B2658" s="200">
        <v>2015</v>
      </c>
      <c r="C2658" s="194" t="s">
        <v>6057</v>
      </c>
      <c r="D2658" s="198" t="s">
        <v>4885</v>
      </c>
      <c r="E2658" s="198" t="s">
        <v>1001</v>
      </c>
      <c r="F2658" s="198">
        <v>1</v>
      </c>
      <c r="G2658" s="198" t="s">
        <v>5</v>
      </c>
      <c r="H2658" s="43"/>
    </row>
    <row r="2659" spans="2:8" ht="18.75" customHeight="1">
      <c r="B2659" s="200">
        <v>2015</v>
      </c>
      <c r="C2659" s="194" t="s">
        <v>5953</v>
      </c>
      <c r="D2659" s="198" t="s">
        <v>4885</v>
      </c>
      <c r="E2659" s="198" t="s">
        <v>1001</v>
      </c>
      <c r="F2659" s="198">
        <v>2</v>
      </c>
      <c r="G2659" s="194" t="s">
        <v>4886</v>
      </c>
      <c r="H2659" s="43"/>
    </row>
    <row r="2660" spans="2:8" ht="18.75" customHeight="1">
      <c r="B2660" s="200">
        <v>2015</v>
      </c>
      <c r="C2660" s="194" t="s">
        <v>5953</v>
      </c>
      <c r="D2660" s="198" t="s">
        <v>4885</v>
      </c>
      <c r="E2660" s="198" t="s">
        <v>1003</v>
      </c>
      <c r="F2660" s="198">
        <v>1</v>
      </c>
      <c r="G2660" s="198" t="s">
        <v>5</v>
      </c>
      <c r="H2660" s="43"/>
    </row>
    <row r="2661" spans="2:8" ht="18.75" customHeight="1">
      <c r="B2661" s="200">
        <v>2015</v>
      </c>
      <c r="C2661" s="194" t="s">
        <v>5953</v>
      </c>
      <c r="D2661" s="198" t="s">
        <v>4885</v>
      </c>
      <c r="E2661" s="198" t="s">
        <v>1003</v>
      </c>
      <c r="F2661" s="198">
        <v>2</v>
      </c>
      <c r="G2661" s="194" t="s">
        <v>4177</v>
      </c>
      <c r="H2661" s="43"/>
    </row>
    <row r="2662" spans="2:8" ht="18.75" customHeight="1">
      <c r="B2662" s="200">
        <v>2015</v>
      </c>
      <c r="C2662" s="194" t="s">
        <v>5953</v>
      </c>
      <c r="D2662" s="198" t="s">
        <v>4885</v>
      </c>
      <c r="E2662" s="198" t="s">
        <v>1002</v>
      </c>
      <c r="F2662" s="198">
        <v>1</v>
      </c>
      <c r="G2662" s="198" t="s">
        <v>5</v>
      </c>
      <c r="H2662" s="43"/>
    </row>
    <row r="2663" spans="2:8" ht="18.75" customHeight="1">
      <c r="B2663" s="200">
        <v>2015</v>
      </c>
      <c r="C2663" s="194" t="s">
        <v>5951</v>
      </c>
      <c r="D2663" s="198" t="s">
        <v>4885</v>
      </c>
      <c r="E2663" s="198" t="s">
        <v>1002</v>
      </c>
      <c r="F2663" s="198">
        <v>2</v>
      </c>
      <c r="G2663" s="194" t="s">
        <v>4738</v>
      </c>
      <c r="H2663" s="43"/>
    </row>
    <row r="2664" spans="2:8" ht="18.75" customHeight="1">
      <c r="B2664" s="200">
        <v>2015</v>
      </c>
      <c r="C2664" s="194" t="s">
        <v>5953</v>
      </c>
      <c r="D2664" s="198" t="s">
        <v>4887</v>
      </c>
      <c r="E2664" s="198" t="s">
        <v>1005</v>
      </c>
      <c r="F2664" s="198">
        <v>1</v>
      </c>
      <c r="G2664" s="198" t="s">
        <v>36</v>
      </c>
      <c r="H2664" s="43"/>
    </row>
    <row r="2665" spans="2:8" ht="18.75" customHeight="1">
      <c r="B2665" s="200">
        <v>2015</v>
      </c>
      <c r="C2665" s="194" t="s">
        <v>6057</v>
      </c>
      <c r="D2665" s="198" t="s">
        <v>4887</v>
      </c>
      <c r="E2665" s="198" t="s">
        <v>1005</v>
      </c>
      <c r="F2665" s="198">
        <v>2</v>
      </c>
      <c r="G2665" s="194" t="s">
        <v>4728</v>
      </c>
      <c r="H2665" s="43"/>
    </row>
    <row r="2666" spans="2:8" ht="18.75" customHeight="1">
      <c r="B2666" s="200">
        <v>2015</v>
      </c>
      <c r="C2666" s="194" t="s">
        <v>5953</v>
      </c>
      <c r="D2666" s="198" t="s">
        <v>4887</v>
      </c>
      <c r="E2666" s="198" t="s">
        <v>4888</v>
      </c>
      <c r="F2666" s="198">
        <v>1</v>
      </c>
      <c r="G2666" s="198" t="s">
        <v>36</v>
      </c>
      <c r="H2666" s="43"/>
    </row>
    <row r="2667" spans="2:8" ht="18.75" customHeight="1">
      <c r="B2667" s="200">
        <v>2015</v>
      </c>
      <c r="C2667" s="194" t="s">
        <v>5953</v>
      </c>
      <c r="D2667" s="198" t="s">
        <v>4887</v>
      </c>
      <c r="E2667" s="198" t="s">
        <v>4888</v>
      </c>
      <c r="F2667" s="198">
        <v>2</v>
      </c>
      <c r="G2667" s="194" t="s">
        <v>4173</v>
      </c>
      <c r="H2667" s="43"/>
    </row>
    <row r="2668" spans="2:8" ht="18.75" customHeight="1">
      <c r="B2668" s="200">
        <v>2015</v>
      </c>
      <c r="C2668" s="194" t="s">
        <v>5953</v>
      </c>
      <c r="D2668" s="198" t="s">
        <v>4887</v>
      </c>
      <c r="E2668" s="198" t="s">
        <v>268</v>
      </c>
      <c r="F2668" s="198">
        <v>1</v>
      </c>
      <c r="G2668" s="198" t="s">
        <v>114</v>
      </c>
      <c r="H2668" s="43"/>
    </row>
    <row r="2669" spans="2:8" ht="18.75" customHeight="1">
      <c r="B2669" s="200">
        <v>2015</v>
      </c>
      <c r="C2669" s="194" t="s">
        <v>5953</v>
      </c>
      <c r="D2669" s="198" t="s">
        <v>4887</v>
      </c>
      <c r="E2669" s="198" t="s">
        <v>268</v>
      </c>
      <c r="F2669" s="198">
        <v>2</v>
      </c>
      <c r="G2669" s="194" t="s">
        <v>4174</v>
      </c>
      <c r="H2669" s="43"/>
    </row>
    <row r="2670" spans="2:8" ht="18.75" customHeight="1">
      <c r="B2670" s="200">
        <v>2015</v>
      </c>
      <c r="C2670" s="194" t="s">
        <v>5953</v>
      </c>
      <c r="D2670" s="198" t="s">
        <v>4889</v>
      </c>
      <c r="E2670" s="198" t="s">
        <v>1008</v>
      </c>
      <c r="F2670" s="198">
        <v>1</v>
      </c>
      <c r="G2670" s="198" t="s">
        <v>304</v>
      </c>
      <c r="H2670" s="43"/>
    </row>
    <row r="2671" spans="2:8" ht="18.75" customHeight="1">
      <c r="B2671" s="200">
        <v>2015</v>
      </c>
      <c r="C2671" s="194" t="s">
        <v>6057</v>
      </c>
      <c r="D2671" s="198" t="s">
        <v>4889</v>
      </c>
      <c r="E2671" s="198" t="s">
        <v>1008</v>
      </c>
      <c r="F2671" s="198">
        <v>2</v>
      </c>
      <c r="G2671" s="194" t="s">
        <v>4170</v>
      </c>
      <c r="H2671" s="43"/>
    </row>
    <row r="2672" spans="2:8" ht="18.75" customHeight="1">
      <c r="B2672" s="200">
        <v>2015</v>
      </c>
      <c r="C2672" s="194" t="s">
        <v>5953</v>
      </c>
      <c r="D2672" s="198" t="s">
        <v>4889</v>
      </c>
      <c r="E2672" s="198" t="s">
        <v>600</v>
      </c>
      <c r="F2672" s="198">
        <v>1</v>
      </c>
      <c r="G2672" s="198" t="s">
        <v>13</v>
      </c>
      <c r="H2672" s="43"/>
    </row>
    <row r="2673" spans="2:8" ht="18.75" customHeight="1">
      <c r="B2673" s="200">
        <v>2015</v>
      </c>
      <c r="C2673" s="194" t="s">
        <v>5953</v>
      </c>
      <c r="D2673" s="198" t="s">
        <v>4889</v>
      </c>
      <c r="E2673" s="198" t="s">
        <v>600</v>
      </c>
      <c r="F2673" s="198">
        <v>2</v>
      </c>
      <c r="G2673" s="194" t="s">
        <v>4728</v>
      </c>
      <c r="H2673" s="43"/>
    </row>
    <row r="2674" spans="2:8" ht="18.75" customHeight="1">
      <c r="B2674" s="200">
        <v>2015</v>
      </c>
      <c r="C2674" s="194" t="s">
        <v>5953</v>
      </c>
      <c r="D2674" s="198" t="s">
        <v>4889</v>
      </c>
      <c r="E2674" s="198" t="s">
        <v>1010</v>
      </c>
      <c r="F2674" s="198">
        <v>1</v>
      </c>
      <c r="G2674" s="198" t="s">
        <v>25</v>
      </c>
      <c r="H2674" s="43"/>
    </row>
    <row r="2675" spans="2:8" ht="18.75" customHeight="1">
      <c r="B2675" s="200">
        <v>2015</v>
      </c>
      <c r="C2675" s="194" t="s">
        <v>5953</v>
      </c>
      <c r="D2675" s="198" t="s">
        <v>4889</v>
      </c>
      <c r="E2675" s="198" t="s">
        <v>1010</v>
      </c>
      <c r="F2675" s="198">
        <v>2</v>
      </c>
      <c r="G2675" s="194" t="s">
        <v>4728</v>
      </c>
      <c r="H2675" s="43"/>
    </row>
    <row r="2676" spans="2:8" ht="18.75" customHeight="1">
      <c r="B2676" s="200">
        <v>2015</v>
      </c>
      <c r="C2676" s="194" t="s">
        <v>5953</v>
      </c>
      <c r="D2676" s="198" t="s">
        <v>4890</v>
      </c>
      <c r="E2676" s="198" t="s">
        <v>231</v>
      </c>
      <c r="F2676" s="198">
        <v>1</v>
      </c>
      <c r="G2676" s="198" t="s">
        <v>15</v>
      </c>
      <c r="H2676" s="43"/>
    </row>
    <row r="2677" spans="2:8" ht="18.75" customHeight="1">
      <c r="B2677" s="200">
        <v>2015</v>
      </c>
      <c r="C2677" s="194" t="s">
        <v>5953</v>
      </c>
      <c r="D2677" s="198" t="s">
        <v>4890</v>
      </c>
      <c r="E2677" s="198" t="s">
        <v>231</v>
      </c>
      <c r="F2677" s="198">
        <v>2</v>
      </c>
      <c r="G2677" s="194" t="s">
        <v>97</v>
      </c>
      <c r="H2677" s="43"/>
    </row>
    <row r="2678" spans="2:8" ht="18.75" customHeight="1">
      <c r="B2678" s="200">
        <v>2015</v>
      </c>
      <c r="C2678" s="194" t="s">
        <v>5953</v>
      </c>
      <c r="D2678" s="198" t="s">
        <v>4890</v>
      </c>
      <c r="E2678" s="198" t="s">
        <v>97</v>
      </c>
      <c r="F2678" s="198">
        <v>1</v>
      </c>
      <c r="G2678" s="198" t="s">
        <v>97</v>
      </c>
      <c r="H2678" s="43"/>
    </row>
    <row r="2679" spans="2:8" ht="18.75" customHeight="1">
      <c r="B2679" s="200">
        <v>2015</v>
      </c>
      <c r="C2679" s="194" t="s">
        <v>5951</v>
      </c>
      <c r="D2679" s="198" t="s">
        <v>4890</v>
      </c>
      <c r="E2679" s="198" t="s">
        <v>97</v>
      </c>
      <c r="F2679" s="198">
        <v>2</v>
      </c>
      <c r="G2679" s="194" t="s">
        <v>4891</v>
      </c>
      <c r="H2679" s="43"/>
    </row>
    <row r="2680" spans="2:8" ht="18.75" customHeight="1">
      <c r="B2680" s="200">
        <v>2015</v>
      </c>
      <c r="C2680" s="194" t="s">
        <v>5953</v>
      </c>
      <c r="D2680" s="198" t="s">
        <v>4890</v>
      </c>
      <c r="E2680" s="198" t="s">
        <v>81</v>
      </c>
      <c r="F2680" s="198">
        <v>1</v>
      </c>
      <c r="G2680" s="198" t="s">
        <v>13</v>
      </c>
      <c r="H2680" s="43"/>
    </row>
    <row r="2681" spans="2:8" ht="18.75" customHeight="1">
      <c r="B2681" s="200">
        <v>2015</v>
      </c>
      <c r="C2681" s="194" t="s">
        <v>5953</v>
      </c>
      <c r="D2681" s="198" t="s">
        <v>4890</v>
      </c>
      <c r="E2681" s="198" t="s">
        <v>81</v>
      </c>
      <c r="F2681" s="198">
        <v>2</v>
      </c>
      <c r="G2681" s="194" t="s">
        <v>4751</v>
      </c>
      <c r="H2681" s="43"/>
    </row>
    <row r="2682" spans="2:8" ht="18.75" customHeight="1">
      <c r="B2682" s="200">
        <v>2015</v>
      </c>
      <c r="C2682" s="194" t="s">
        <v>5953</v>
      </c>
      <c r="D2682" s="198" t="s">
        <v>4890</v>
      </c>
      <c r="E2682" s="198" t="s">
        <v>21</v>
      </c>
      <c r="F2682" s="198">
        <v>1</v>
      </c>
      <c r="G2682" s="198" t="s">
        <v>21</v>
      </c>
      <c r="H2682" s="43"/>
    </row>
    <row r="2683" spans="2:8" ht="18.75" customHeight="1">
      <c r="B2683" s="200">
        <v>2015</v>
      </c>
      <c r="C2683" s="194" t="s">
        <v>5953</v>
      </c>
      <c r="D2683" s="198" t="s">
        <v>4890</v>
      </c>
      <c r="E2683" s="198" t="s">
        <v>21</v>
      </c>
      <c r="F2683" s="198">
        <v>2</v>
      </c>
      <c r="G2683" s="194" t="s">
        <v>4732</v>
      </c>
      <c r="H2683" s="43"/>
    </row>
    <row r="2684" spans="2:8" ht="18.75" customHeight="1">
      <c r="B2684" s="200">
        <v>2015</v>
      </c>
      <c r="C2684" s="194" t="s">
        <v>5953</v>
      </c>
      <c r="D2684" s="198" t="s">
        <v>4890</v>
      </c>
      <c r="E2684" s="198" t="s">
        <v>1013</v>
      </c>
      <c r="F2684" s="198">
        <v>1</v>
      </c>
      <c r="G2684" s="198" t="s">
        <v>10</v>
      </c>
      <c r="H2684" s="43"/>
    </row>
    <row r="2685" spans="2:8" ht="18.75" customHeight="1">
      <c r="B2685" s="200">
        <v>2015</v>
      </c>
      <c r="C2685" s="194" t="s">
        <v>5953</v>
      </c>
      <c r="D2685" s="198" t="s">
        <v>4890</v>
      </c>
      <c r="E2685" s="198" t="s">
        <v>1013</v>
      </c>
      <c r="F2685" s="198">
        <v>2</v>
      </c>
      <c r="G2685" s="194" t="s">
        <v>4729</v>
      </c>
      <c r="H2685" s="43"/>
    </row>
    <row r="2686" spans="2:8" ht="18.75" customHeight="1">
      <c r="B2686" s="200">
        <v>2015</v>
      </c>
      <c r="C2686" s="194" t="s">
        <v>6057</v>
      </c>
      <c r="D2686" s="198" t="s">
        <v>4890</v>
      </c>
      <c r="E2686" s="198" t="s">
        <v>924</v>
      </c>
      <c r="F2686" s="198">
        <v>1</v>
      </c>
      <c r="G2686" s="198" t="s">
        <v>25</v>
      </c>
      <c r="H2686" s="43"/>
    </row>
    <row r="2687" spans="2:8" ht="18.75" customHeight="1">
      <c r="B2687" s="200">
        <v>2015</v>
      </c>
      <c r="C2687" s="194" t="s">
        <v>5951</v>
      </c>
      <c r="D2687" s="198" t="s">
        <v>4890</v>
      </c>
      <c r="E2687" s="198" t="s">
        <v>924</v>
      </c>
      <c r="F2687" s="198">
        <v>2</v>
      </c>
      <c r="G2687" s="194" t="s">
        <v>4892</v>
      </c>
      <c r="H2687" s="43"/>
    </row>
    <row r="2688" spans="2:8" ht="18.75" customHeight="1">
      <c r="B2688" s="200">
        <v>2015</v>
      </c>
      <c r="C2688" s="194" t="s">
        <v>5953</v>
      </c>
      <c r="D2688" s="198" t="s">
        <v>4893</v>
      </c>
      <c r="E2688" s="198" t="s">
        <v>1016</v>
      </c>
      <c r="F2688" s="198">
        <v>1</v>
      </c>
      <c r="G2688" s="198" t="s">
        <v>5</v>
      </c>
      <c r="H2688" s="43"/>
    </row>
    <row r="2689" spans="2:8" ht="18.75" customHeight="1">
      <c r="B2689" s="200">
        <v>2015</v>
      </c>
      <c r="C2689" s="194" t="s">
        <v>6057</v>
      </c>
      <c r="D2689" s="198" t="s">
        <v>4893</v>
      </c>
      <c r="E2689" s="198" t="s">
        <v>1016</v>
      </c>
      <c r="F2689" s="198">
        <v>2</v>
      </c>
      <c r="G2689" s="194" t="s">
        <v>4740</v>
      </c>
      <c r="H2689" s="43"/>
    </row>
    <row r="2690" spans="2:8" ht="18.75" customHeight="1">
      <c r="B2690" s="200">
        <v>2015</v>
      </c>
      <c r="C2690" s="194" t="s">
        <v>5951</v>
      </c>
      <c r="D2690" s="198" t="s">
        <v>4893</v>
      </c>
      <c r="E2690" s="198" t="s">
        <v>390</v>
      </c>
      <c r="F2690" s="198">
        <v>1</v>
      </c>
      <c r="G2690" s="198" t="s">
        <v>5</v>
      </c>
      <c r="H2690" s="43"/>
    </row>
    <row r="2691" spans="2:8" ht="18.75" customHeight="1">
      <c r="B2691" s="200">
        <v>2015</v>
      </c>
      <c r="C2691" s="194" t="s">
        <v>6057</v>
      </c>
      <c r="D2691" s="198" t="s">
        <v>4893</v>
      </c>
      <c r="E2691" s="198" t="s">
        <v>390</v>
      </c>
      <c r="F2691" s="198">
        <v>2</v>
      </c>
      <c r="G2691" s="194" t="s">
        <v>4740</v>
      </c>
      <c r="H2691" s="43"/>
    </row>
    <row r="2692" spans="2:8" ht="18.75" customHeight="1">
      <c r="B2692" s="200">
        <v>2015</v>
      </c>
      <c r="C2692" s="194" t="s">
        <v>5951</v>
      </c>
      <c r="D2692" s="198" t="s">
        <v>4893</v>
      </c>
      <c r="E2692" s="198" t="s">
        <v>1015</v>
      </c>
      <c r="F2692" s="198">
        <v>1</v>
      </c>
      <c r="G2692" s="198" t="s">
        <v>5</v>
      </c>
      <c r="H2692" s="43"/>
    </row>
    <row r="2693" spans="2:8" ht="18.75" customHeight="1">
      <c r="B2693" s="200">
        <v>2015</v>
      </c>
      <c r="C2693" s="194" t="s">
        <v>5953</v>
      </c>
      <c r="D2693" s="198" t="s">
        <v>4893</v>
      </c>
      <c r="E2693" s="198" t="s">
        <v>1015</v>
      </c>
      <c r="F2693" s="198">
        <v>2</v>
      </c>
      <c r="G2693" s="194" t="s">
        <v>4740</v>
      </c>
      <c r="H2693" s="43"/>
    </row>
    <row r="2694" spans="2:8" ht="18.75" customHeight="1">
      <c r="B2694" s="200">
        <v>2015</v>
      </c>
      <c r="C2694" s="194" t="s">
        <v>6057</v>
      </c>
      <c r="D2694" s="194" t="s">
        <v>4894</v>
      </c>
      <c r="E2694" s="198" t="s">
        <v>383</v>
      </c>
      <c r="F2694" s="198">
        <v>1</v>
      </c>
      <c r="G2694" s="198" t="s">
        <v>5914</v>
      </c>
      <c r="H2694" s="43"/>
    </row>
    <row r="2695" spans="2:8" ht="18.75" customHeight="1">
      <c r="B2695" s="200">
        <v>2015</v>
      </c>
      <c r="C2695" s="194" t="s">
        <v>5953</v>
      </c>
      <c r="D2695" s="194" t="s">
        <v>4894</v>
      </c>
      <c r="E2695" s="198" t="s">
        <v>383</v>
      </c>
      <c r="F2695" s="198">
        <v>2</v>
      </c>
      <c r="G2695" s="194" t="s">
        <v>4170</v>
      </c>
      <c r="H2695" s="43"/>
    </row>
    <row r="2696" spans="2:8" ht="18.75" customHeight="1">
      <c r="B2696" s="200">
        <v>2015</v>
      </c>
      <c r="C2696" s="194" t="s">
        <v>5953</v>
      </c>
      <c r="D2696" s="198" t="s">
        <v>4894</v>
      </c>
      <c r="E2696" s="198" t="s">
        <v>910</v>
      </c>
      <c r="F2696" s="198">
        <v>1</v>
      </c>
      <c r="G2696" s="198" t="s">
        <v>5914</v>
      </c>
      <c r="H2696" s="43"/>
    </row>
    <row r="2697" spans="2:8" ht="18.75" customHeight="1">
      <c r="B2697" s="200">
        <v>2015</v>
      </c>
      <c r="C2697" s="194" t="s">
        <v>5953</v>
      </c>
      <c r="D2697" s="198" t="s">
        <v>4894</v>
      </c>
      <c r="E2697" s="198" t="s">
        <v>910</v>
      </c>
      <c r="F2697" s="198">
        <v>2</v>
      </c>
      <c r="G2697" s="194" t="s">
        <v>4170</v>
      </c>
      <c r="H2697" s="43"/>
    </row>
    <row r="2698" spans="2:8" ht="18.75" customHeight="1">
      <c r="B2698" s="200">
        <v>2015</v>
      </c>
      <c r="C2698" s="194" t="s">
        <v>5953</v>
      </c>
      <c r="D2698" s="194" t="s">
        <v>4895</v>
      </c>
      <c r="E2698" s="198" t="s">
        <v>4896</v>
      </c>
      <c r="F2698" s="198">
        <v>1</v>
      </c>
      <c r="G2698" s="198" t="s">
        <v>32</v>
      </c>
      <c r="H2698" s="43"/>
    </row>
    <row r="2699" spans="2:8" ht="18.75" customHeight="1">
      <c r="B2699" s="200">
        <v>2015</v>
      </c>
      <c r="C2699" s="194" t="s">
        <v>5951</v>
      </c>
      <c r="D2699" s="194" t="s">
        <v>4895</v>
      </c>
      <c r="E2699" s="198" t="s">
        <v>4896</v>
      </c>
      <c r="F2699" s="198">
        <v>2</v>
      </c>
      <c r="G2699" s="194" t="s">
        <v>4175</v>
      </c>
      <c r="H2699" s="43"/>
    </row>
    <row r="2700" spans="2:8" ht="18.75" customHeight="1">
      <c r="B2700" s="200">
        <v>2015</v>
      </c>
      <c r="C2700" s="194" t="s">
        <v>5953</v>
      </c>
      <c r="D2700" s="194" t="s">
        <v>4895</v>
      </c>
      <c r="E2700" s="198" t="s">
        <v>5</v>
      </c>
      <c r="F2700" s="198">
        <v>1</v>
      </c>
      <c r="G2700" s="198" t="s">
        <v>5</v>
      </c>
      <c r="H2700" s="43"/>
    </row>
    <row r="2701" spans="2:8" ht="18.75" customHeight="1">
      <c r="B2701" s="200">
        <v>2015</v>
      </c>
      <c r="C2701" s="194" t="s">
        <v>5953</v>
      </c>
      <c r="D2701" s="194" t="s">
        <v>4895</v>
      </c>
      <c r="E2701" s="198" t="s">
        <v>5</v>
      </c>
      <c r="F2701" s="198">
        <v>2</v>
      </c>
      <c r="G2701" s="194" t="s">
        <v>4177</v>
      </c>
      <c r="H2701" s="43"/>
    </row>
    <row r="2702" spans="2:8" ht="18.75" customHeight="1">
      <c r="B2702" s="200">
        <v>2015</v>
      </c>
      <c r="C2702" s="194" t="s">
        <v>5953</v>
      </c>
      <c r="D2702" s="198" t="s">
        <v>4895</v>
      </c>
      <c r="E2702" s="198" t="s">
        <v>836</v>
      </c>
      <c r="F2702" s="198">
        <v>1</v>
      </c>
      <c r="G2702" s="198" t="s">
        <v>32</v>
      </c>
      <c r="H2702" s="43"/>
    </row>
    <row r="2703" spans="2:8" ht="18.75" customHeight="1">
      <c r="B2703" s="200">
        <v>2015</v>
      </c>
      <c r="C2703" s="194" t="s">
        <v>5953</v>
      </c>
      <c r="D2703" s="198" t="s">
        <v>4895</v>
      </c>
      <c r="E2703" s="198" t="s">
        <v>836</v>
      </c>
      <c r="F2703" s="198">
        <v>2</v>
      </c>
      <c r="G2703" s="194" t="s">
        <v>4175</v>
      </c>
      <c r="H2703" s="43"/>
    </row>
    <row r="2704" spans="2:8" ht="18.75" customHeight="1">
      <c r="B2704" s="200">
        <v>2015</v>
      </c>
      <c r="C2704" s="194" t="s">
        <v>6057</v>
      </c>
      <c r="D2704" s="194" t="s">
        <v>4895</v>
      </c>
      <c r="E2704" s="198" t="s">
        <v>4897</v>
      </c>
      <c r="F2704" s="198">
        <v>1</v>
      </c>
      <c r="G2704" s="198" t="s">
        <v>177</v>
      </c>
      <c r="H2704" s="43"/>
    </row>
    <row r="2705" spans="2:8" ht="18.75" customHeight="1">
      <c r="B2705" s="200">
        <v>2015</v>
      </c>
      <c r="C2705" s="194" t="s">
        <v>5951</v>
      </c>
      <c r="D2705" s="194" t="s">
        <v>4895</v>
      </c>
      <c r="E2705" s="198" t="s">
        <v>4897</v>
      </c>
      <c r="F2705" s="198">
        <v>2</v>
      </c>
      <c r="G2705" s="194" t="s">
        <v>4175</v>
      </c>
      <c r="H2705" s="43"/>
    </row>
    <row r="2706" spans="2:8" ht="18.75" customHeight="1">
      <c r="B2706" s="200">
        <v>2015</v>
      </c>
      <c r="C2706" s="194" t="s">
        <v>6057</v>
      </c>
      <c r="D2706" s="198" t="s">
        <v>4898</v>
      </c>
      <c r="E2706" s="198" t="s">
        <v>971</v>
      </c>
      <c r="F2706" s="198">
        <v>1</v>
      </c>
      <c r="G2706" s="198" t="s">
        <v>15</v>
      </c>
      <c r="H2706" s="43"/>
    </row>
    <row r="2707" spans="2:8" ht="18.75" customHeight="1">
      <c r="B2707" s="200">
        <v>2015</v>
      </c>
      <c r="C2707" s="194" t="s">
        <v>5953</v>
      </c>
      <c r="D2707" s="198" t="s">
        <v>4898</v>
      </c>
      <c r="E2707" s="198" t="s">
        <v>81</v>
      </c>
      <c r="F2707" s="198">
        <v>1</v>
      </c>
      <c r="G2707" s="198" t="s">
        <v>13</v>
      </c>
      <c r="H2707" s="43"/>
    </row>
    <row r="2708" spans="2:8" ht="18.75" customHeight="1">
      <c r="B2708" s="200">
        <v>2015</v>
      </c>
      <c r="C2708" s="194" t="s">
        <v>5953</v>
      </c>
      <c r="D2708" s="198" t="s">
        <v>4898</v>
      </c>
      <c r="E2708" s="198" t="s">
        <v>81</v>
      </c>
      <c r="F2708" s="198">
        <v>2</v>
      </c>
      <c r="G2708" s="194" t="s">
        <v>47</v>
      </c>
      <c r="H2708" s="43"/>
    </row>
    <row r="2709" spans="2:8" ht="18.75" customHeight="1">
      <c r="B2709" s="200">
        <v>2015</v>
      </c>
      <c r="C2709" s="194" t="s">
        <v>5953</v>
      </c>
      <c r="D2709" s="198" t="s">
        <v>4898</v>
      </c>
      <c r="E2709" s="198" t="s">
        <v>21</v>
      </c>
      <c r="F2709" s="198">
        <v>1</v>
      </c>
      <c r="G2709" s="198" t="s">
        <v>21</v>
      </c>
      <c r="H2709" s="43"/>
    </row>
    <row r="2710" spans="2:8" ht="18.75" customHeight="1">
      <c r="B2710" s="200">
        <v>2015</v>
      </c>
      <c r="C2710" s="194" t="s">
        <v>5953</v>
      </c>
      <c r="D2710" s="198" t="s">
        <v>4898</v>
      </c>
      <c r="E2710" s="198" t="s">
        <v>421</v>
      </c>
      <c r="F2710" s="198">
        <v>1</v>
      </c>
      <c r="G2710" s="198" t="s">
        <v>10</v>
      </c>
      <c r="H2710" s="43"/>
    </row>
    <row r="2711" spans="2:8" ht="18.75" customHeight="1">
      <c r="B2711" s="200">
        <v>2015</v>
      </c>
      <c r="C2711" s="194" t="s">
        <v>5951</v>
      </c>
      <c r="D2711" s="198" t="s">
        <v>4898</v>
      </c>
      <c r="E2711" s="198" t="s">
        <v>1023</v>
      </c>
      <c r="F2711" s="198">
        <v>1</v>
      </c>
      <c r="G2711" s="198" t="s">
        <v>10</v>
      </c>
      <c r="H2711" s="43"/>
    </row>
    <row r="2712" spans="2:8" ht="18.75" customHeight="1">
      <c r="B2712" s="200">
        <v>2015</v>
      </c>
      <c r="C2712" s="194" t="s">
        <v>5953</v>
      </c>
      <c r="D2712" s="198" t="s">
        <v>4898</v>
      </c>
      <c r="E2712" s="198" t="s">
        <v>1023</v>
      </c>
      <c r="F2712" s="198">
        <v>2</v>
      </c>
      <c r="G2712" s="194" t="s">
        <v>11</v>
      </c>
      <c r="H2712" s="43"/>
    </row>
    <row r="2713" spans="2:8" ht="18.75" customHeight="1">
      <c r="B2713" s="200">
        <v>2015</v>
      </c>
      <c r="C2713" s="194" t="s">
        <v>5953</v>
      </c>
      <c r="D2713" s="198" t="s">
        <v>4898</v>
      </c>
      <c r="E2713" s="198" t="s">
        <v>350</v>
      </c>
      <c r="F2713" s="198">
        <v>1</v>
      </c>
      <c r="G2713" s="198" t="s">
        <v>12</v>
      </c>
      <c r="H2713" s="43"/>
    </row>
    <row r="2714" spans="2:8" ht="18.75" customHeight="1">
      <c r="B2714" s="200">
        <v>2015</v>
      </c>
      <c r="C2714" s="194" t="s">
        <v>5953</v>
      </c>
      <c r="D2714" s="198" t="s">
        <v>4898</v>
      </c>
      <c r="E2714" s="198" t="s">
        <v>350</v>
      </c>
      <c r="F2714" s="198">
        <v>2</v>
      </c>
      <c r="G2714" s="194" t="s">
        <v>13</v>
      </c>
      <c r="H2714" s="43"/>
    </row>
    <row r="2715" spans="2:8" ht="18.75" customHeight="1">
      <c r="B2715" s="200">
        <v>2015</v>
      </c>
      <c r="C2715" s="194" t="s">
        <v>5960</v>
      </c>
      <c r="D2715" s="196" t="s">
        <v>4900</v>
      </c>
      <c r="E2715" s="196" t="s">
        <v>19</v>
      </c>
      <c r="F2715" s="196">
        <v>1</v>
      </c>
      <c r="G2715" s="196" t="s">
        <v>19</v>
      </c>
      <c r="H2715" s="43"/>
    </row>
    <row r="2716" spans="2:8" ht="18.75" customHeight="1">
      <c r="B2716" s="200">
        <v>2015</v>
      </c>
      <c r="C2716" s="194" t="s">
        <v>5960</v>
      </c>
      <c r="D2716" s="196" t="s">
        <v>4900</v>
      </c>
      <c r="E2716" s="196" t="s">
        <v>19</v>
      </c>
      <c r="F2716" s="196">
        <v>2</v>
      </c>
      <c r="G2716" s="194" t="s">
        <v>4747</v>
      </c>
      <c r="H2716" s="43"/>
    </row>
    <row r="2717" spans="2:8" ht="18.75" customHeight="1">
      <c r="B2717" s="200">
        <v>2015</v>
      </c>
      <c r="C2717" s="194" t="s">
        <v>5960</v>
      </c>
      <c r="D2717" s="196" t="s">
        <v>485</v>
      </c>
      <c r="E2717" s="196" t="s">
        <v>5</v>
      </c>
      <c r="F2717" s="196">
        <v>1</v>
      </c>
      <c r="G2717" s="196" t="s">
        <v>5</v>
      </c>
      <c r="H2717" s="43"/>
    </row>
    <row r="2718" spans="2:8" ht="18.75" customHeight="1">
      <c r="B2718" s="200">
        <v>2015</v>
      </c>
      <c r="C2718" s="194" t="s">
        <v>5960</v>
      </c>
      <c r="D2718" s="196" t="s">
        <v>485</v>
      </c>
      <c r="E2718" s="196" t="s">
        <v>267</v>
      </c>
      <c r="F2718" s="196">
        <v>1</v>
      </c>
      <c r="G2718" s="196" t="s">
        <v>19</v>
      </c>
      <c r="H2718" s="43"/>
    </row>
    <row r="2719" spans="2:8" ht="18.75" customHeight="1">
      <c r="B2719" s="200">
        <v>2015</v>
      </c>
      <c r="C2719" s="194" t="s">
        <v>5960</v>
      </c>
      <c r="D2719" s="196" t="s">
        <v>485</v>
      </c>
      <c r="E2719" s="196" t="s">
        <v>267</v>
      </c>
      <c r="F2719" s="196">
        <v>2</v>
      </c>
      <c r="G2719" s="194" t="s">
        <v>4747</v>
      </c>
      <c r="H2719" s="43"/>
    </row>
    <row r="2720" spans="2:8" ht="18.75" customHeight="1">
      <c r="B2720" s="200">
        <v>2015</v>
      </c>
      <c r="C2720" s="194" t="s">
        <v>5960</v>
      </c>
      <c r="D2720" s="196" t="s">
        <v>528</v>
      </c>
      <c r="E2720" s="196" t="s">
        <v>529</v>
      </c>
      <c r="F2720" s="196">
        <v>1</v>
      </c>
      <c r="G2720" s="196" t="s">
        <v>32</v>
      </c>
      <c r="H2720" s="43"/>
    </row>
    <row r="2721" spans="2:8" ht="18.75" customHeight="1">
      <c r="B2721" s="200">
        <v>2015</v>
      </c>
      <c r="C2721" s="194" t="s">
        <v>5960</v>
      </c>
      <c r="D2721" s="196" t="s">
        <v>525</v>
      </c>
      <c r="E2721" s="196" t="s">
        <v>64</v>
      </c>
      <c r="F2721" s="196">
        <v>1</v>
      </c>
      <c r="G2721" s="196" t="s">
        <v>4901</v>
      </c>
      <c r="H2721" s="43"/>
    </row>
    <row r="2722" spans="2:8" ht="18.75" customHeight="1">
      <c r="B2722" s="200">
        <v>2015</v>
      </c>
      <c r="C2722" s="194" t="s">
        <v>5960</v>
      </c>
      <c r="D2722" s="196" t="s">
        <v>525</v>
      </c>
      <c r="E2722" s="196" t="s">
        <v>496</v>
      </c>
      <c r="F2722" s="196">
        <v>1</v>
      </c>
      <c r="G2722" s="196" t="s">
        <v>27</v>
      </c>
      <c r="H2722" s="43"/>
    </row>
    <row r="2723" spans="2:8" ht="18.75" customHeight="1">
      <c r="B2723" s="200">
        <v>2015</v>
      </c>
      <c r="C2723" s="194" t="s">
        <v>5960</v>
      </c>
      <c r="D2723" s="196" t="s">
        <v>525</v>
      </c>
      <c r="E2723" s="196" t="s">
        <v>527</v>
      </c>
      <c r="F2723" s="196">
        <v>1</v>
      </c>
      <c r="G2723" s="196" t="s">
        <v>139</v>
      </c>
      <c r="H2723" s="43"/>
    </row>
    <row r="2724" spans="2:8" ht="18.75" customHeight="1">
      <c r="B2724" s="200">
        <v>2015</v>
      </c>
      <c r="C2724" s="194" t="s">
        <v>4899</v>
      </c>
      <c r="D2724" s="196" t="s">
        <v>525</v>
      </c>
      <c r="E2724" s="196" t="s">
        <v>526</v>
      </c>
      <c r="F2724" s="196">
        <v>1</v>
      </c>
      <c r="G2724" s="196" t="s">
        <v>27</v>
      </c>
      <c r="H2724" s="43"/>
    </row>
    <row r="2725" spans="2:8" ht="18.75" customHeight="1">
      <c r="B2725" s="200">
        <v>2015</v>
      </c>
      <c r="C2725" s="194" t="s">
        <v>6069</v>
      </c>
      <c r="D2725" s="196" t="s">
        <v>515</v>
      </c>
      <c r="E2725" s="196" t="s">
        <v>19</v>
      </c>
      <c r="F2725" s="196">
        <v>1</v>
      </c>
      <c r="G2725" s="196" t="s">
        <v>19</v>
      </c>
      <c r="H2725" s="43"/>
    </row>
    <row r="2726" spans="2:8" ht="18.75" customHeight="1">
      <c r="B2726" s="200">
        <v>2015</v>
      </c>
      <c r="C2726" s="194" t="s">
        <v>5960</v>
      </c>
      <c r="D2726" s="196" t="s">
        <v>494</v>
      </c>
      <c r="E2726" s="196" t="s">
        <v>465</v>
      </c>
      <c r="F2726" s="196">
        <v>1</v>
      </c>
      <c r="G2726" s="196" t="s">
        <v>12</v>
      </c>
      <c r="H2726" s="43"/>
    </row>
    <row r="2727" spans="2:8" ht="18.75" customHeight="1">
      <c r="B2727" s="200">
        <v>2015</v>
      </c>
      <c r="C2727" s="194" t="s">
        <v>5960</v>
      </c>
      <c r="D2727" s="196" t="s">
        <v>494</v>
      </c>
      <c r="E2727" s="196" t="s">
        <v>23</v>
      </c>
      <c r="F2727" s="196">
        <v>1</v>
      </c>
      <c r="G2727" s="196" t="s">
        <v>23</v>
      </c>
      <c r="H2727" s="43"/>
    </row>
    <row r="2728" spans="2:8" ht="18.75" customHeight="1">
      <c r="B2728" s="200">
        <v>2015</v>
      </c>
      <c r="C2728" s="194" t="s">
        <v>6069</v>
      </c>
      <c r="D2728" s="196" t="s">
        <v>494</v>
      </c>
      <c r="E2728" s="196" t="s">
        <v>56</v>
      </c>
      <c r="F2728" s="196">
        <v>1</v>
      </c>
      <c r="G2728" s="196" t="s">
        <v>57</v>
      </c>
      <c r="H2728" s="43"/>
    </row>
    <row r="2729" spans="2:8" ht="18.75" customHeight="1">
      <c r="B2729" s="200">
        <v>2015</v>
      </c>
      <c r="C2729" s="194" t="s">
        <v>4899</v>
      </c>
      <c r="D2729" s="196" t="s">
        <v>494</v>
      </c>
      <c r="E2729" s="196" t="s">
        <v>56</v>
      </c>
      <c r="F2729" s="196">
        <v>2</v>
      </c>
      <c r="G2729" s="194" t="s">
        <v>4902</v>
      </c>
      <c r="H2729" s="43"/>
    </row>
    <row r="2730" spans="2:8" ht="18.75" customHeight="1">
      <c r="B2730" s="200">
        <v>2015</v>
      </c>
      <c r="C2730" s="194" t="s">
        <v>6069</v>
      </c>
      <c r="D2730" s="196" t="s">
        <v>494</v>
      </c>
      <c r="E2730" s="196" t="s">
        <v>27</v>
      </c>
      <c r="F2730" s="196">
        <v>1</v>
      </c>
      <c r="G2730" s="196" t="s">
        <v>27</v>
      </c>
      <c r="H2730" s="43"/>
    </row>
    <row r="2731" spans="2:8" ht="18.75" customHeight="1">
      <c r="B2731" s="200">
        <v>2015</v>
      </c>
      <c r="C2731" s="194" t="s">
        <v>4899</v>
      </c>
      <c r="D2731" s="196" t="s">
        <v>494</v>
      </c>
      <c r="E2731" s="196" t="s">
        <v>4903</v>
      </c>
      <c r="F2731" s="196">
        <v>1</v>
      </c>
      <c r="G2731" s="196" t="s">
        <v>4904</v>
      </c>
      <c r="H2731" s="43"/>
    </row>
    <row r="2732" spans="2:8" ht="18.75" customHeight="1">
      <c r="B2732" s="200">
        <v>2015</v>
      </c>
      <c r="C2732" s="194" t="s">
        <v>5960</v>
      </c>
      <c r="D2732" s="196" t="s">
        <v>494</v>
      </c>
      <c r="E2732" s="196" t="s">
        <v>4903</v>
      </c>
      <c r="F2732" s="196">
        <v>2</v>
      </c>
      <c r="G2732" s="194" t="s">
        <v>4882</v>
      </c>
      <c r="H2732" s="43"/>
    </row>
    <row r="2733" spans="2:8" ht="18.75" customHeight="1">
      <c r="B2733" s="200">
        <v>2015</v>
      </c>
      <c r="C2733" s="194" t="s">
        <v>6069</v>
      </c>
      <c r="D2733" s="196" t="s">
        <v>500</v>
      </c>
      <c r="E2733" s="196" t="s">
        <v>501</v>
      </c>
      <c r="F2733" s="196">
        <v>1</v>
      </c>
      <c r="G2733" s="196" t="s">
        <v>10</v>
      </c>
      <c r="H2733" s="43"/>
    </row>
    <row r="2734" spans="2:8" ht="18.75" customHeight="1">
      <c r="B2734" s="200">
        <v>2015</v>
      </c>
      <c r="C2734" s="194" t="s">
        <v>5960</v>
      </c>
      <c r="D2734" s="196" t="s">
        <v>500</v>
      </c>
      <c r="E2734" s="196" t="s">
        <v>501</v>
      </c>
      <c r="F2734" s="196">
        <v>2</v>
      </c>
      <c r="G2734" s="194" t="s">
        <v>4734</v>
      </c>
      <c r="H2734" s="43"/>
    </row>
    <row r="2735" spans="2:8" ht="18.75" customHeight="1">
      <c r="B2735" s="200">
        <v>2015</v>
      </c>
      <c r="C2735" s="194" t="s">
        <v>5960</v>
      </c>
      <c r="D2735" s="196" t="s">
        <v>500</v>
      </c>
      <c r="E2735" s="196" t="s">
        <v>109</v>
      </c>
      <c r="F2735" s="196">
        <v>1</v>
      </c>
      <c r="G2735" s="196" t="s">
        <v>21</v>
      </c>
      <c r="H2735" s="43"/>
    </row>
    <row r="2736" spans="2:8" ht="18.75" customHeight="1">
      <c r="B2736" s="200">
        <v>2015</v>
      </c>
      <c r="C2736" s="194" t="s">
        <v>5960</v>
      </c>
      <c r="D2736" s="196" t="s">
        <v>500</v>
      </c>
      <c r="E2736" s="196" t="s">
        <v>4905</v>
      </c>
      <c r="F2736" s="196">
        <v>1</v>
      </c>
      <c r="G2736" s="196" t="s">
        <v>13</v>
      </c>
      <c r="H2736" s="43"/>
    </row>
    <row r="2737" spans="2:8" ht="18.75" customHeight="1">
      <c r="B2737" s="200">
        <v>2015</v>
      </c>
      <c r="C2737" s="194" t="s">
        <v>5960</v>
      </c>
      <c r="D2737" s="196" t="s">
        <v>500</v>
      </c>
      <c r="E2737" s="196" t="s">
        <v>4905</v>
      </c>
      <c r="F2737" s="196">
        <v>2</v>
      </c>
      <c r="G2737" s="194" t="s">
        <v>4734</v>
      </c>
      <c r="H2737" s="43"/>
    </row>
    <row r="2738" spans="2:8" ht="18.75" customHeight="1">
      <c r="B2738" s="200">
        <v>2015</v>
      </c>
      <c r="C2738" s="194" t="s">
        <v>5960</v>
      </c>
      <c r="D2738" s="196" t="s">
        <v>452</v>
      </c>
      <c r="E2738" s="196" t="s">
        <v>453</v>
      </c>
      <c r="F2738" s="196">
        <v>1</v>
      </c>
      <c r="G2738" s="196" t="s">
        <v>57</v>
      </c>
      <c r="H2738" s="43"/>
    </row>
    <row r="2739" spans="2:8" ht="18.75" customHeight="1">
      <c r="B2739" s="200">
        <v>2015</v>
      </c>
      <c r="C2739" s="194" t="s">
        <v>5960</v>
      </c>
      <c r="D2739" s="196" t="s">
        <v>452</v>
      </c>
      <c r="E2739" s="196" t="s">
        <v>453</v>
      </c>
      <c r="F2739" s="196">
        <v>2</v>
      </c>
      <c r="G2739" s="194" t="s">
        <v>4906</v>
      </c>
      <c r="H2739" s="43"/>
    </row>
    <row r="2740" spans="2:8" ht="18.75" customHeight="1">
      <c r="B2740" s="200">
        <v>2015</v>
      </c>
      <c r="C2740" s="194" t="s">
        <v>6069</v>
      </c>
      <c r="D2740" s="196" t="s">
        <v>477</v>
      </c>
      <c r="E2740" s="196" t="s">
        <v>136</v>
      </c>
      <c r="F2740" s="196">
        <v>1</v>
      </c>
      <c r="G2740" s="196" t="s">
        <v>19</v>
      </c>
      <c r="H2740" s="43"/>
    </row>
    <row r="2741" spans="2:8" ht="18.75" customHeight="1">
      <c r="B2741" s="200">
        <v>2015</v>
      </c>
      <c r="C2741" s="194" t="s">
        <v>4899</v>
      </c>
      <c r="D2741" s="196" t="s">
        <v>477</v>
      </c>
      <c r="E2741" s="196" t="s">
        <v>136</v>
      </c>
      <c r="F2741" s="196">
        <v>2</v>
      </c>
      <c r="G2741" s="194" t="s">
        <v>4747</v>
      </c>
      <c r="H2741" s="43"/>
    </row>
    <row r="2742" spans="2:8" ht="18.75" customHeight="1">
      <c r="B2742" s="200">
        <v>2015</v>
      </c>
      <c r="C2742" s="194" t="s">
        <v>6069</v>
      </c>
      <c r="D2742" s="196" t="s">
        <v>477</v>
      </c>
      <c r="E2742" s="196" t="s">
        <v>478</v>
      </c>
      <c r="F2742" s="196">
        <v>1</v>
      </c>
      <c r="G2742" s="196" t="s">
        <v>19</v>
      </c>
      <c r="H2742" s="43"/>
    </row>
    <row r="2743" spans="2:8" ht="18.75" customHeight="1">
      <c r="B2743" s="200">
        <v>2015</v>
      </c>
      <c r="C2743" s="194" t="s">
        <v>5960</v>
      </c>
      <c r="D2743" s="196" t="s">
        <v>477</v>
      </c>
      <c r="E2743" s="196" t="s">
        <v>478</v>
      </c>
      <c r="F2743" s="196">
        <v>2</v>
      </c>
      <c r="G2743" s="194" t="s">
        <v>4747</v>
      </c>
      <c r="H2743" s="43"/>
    </row>
    <row r="2744" spans="2:8" ht="18.75" customHeight="1">
      <c r="B2744" s="200">
        <v>2015</v>
      </c>
      <c r="C2744" s="194" t="s">
        <v>5960</v>
      </c>
      <c r="D2744" s="196" t="s">
        <v>472</v>
      </c>
      <c r="E2744" s="196" t="s">
        <v>4907</v>
      </c>
      <c r="F2744" s="196">
        <v>1</v>
      </c>
      <c r="G2744" s="196" t="s">
        <v>474</v>
      </c>
      <c r="H2744" s="43"/>
    </row>
    <row r="2745" spans="2:8" ht="18.75" customHeight="1">
      <c r="B2745" s="200">
        <v>2015</v>
      </c>
      <c r="C2745" s="194" t="s">
        <v>5961</v>
      </c>
      <c r="D2745" s="196" t="s">
        <v>472</v>
      </c>
      <c r="E2745" s="196" t="s">
        <v>4907</v>
      </c>
      <c r="F2745" s="196">
        <v>2</v>
      </c>
      <c r="G2745" s="194" t="s">
        <v>4732</v>
      </c>
      <c r="H2745" s="43"/>
    </row>
    <row r="2746" spans="2:8" ht="18.75" customHeight="1">
      <c r="B2746" s="200">
        <v>2015</v>
      </c>
      <c r="C2746" s="194" t="s">
        <v>6070</v>
      </c>
      <c r="D2746" s="196" t="s">
        <v>472</v>
      </c>
      <c r="E2746" s="196" t="s">
        <v>4908</v>
      </c>
      <c r="F2746" s="196">
        <v>1</v>
      </c>
      <c r="G2746" s="196" t="s">
        <v>474</v>
      </c>
      <c r="H2746" s="43"/>
    </row>
    <row r="2747" spans="2:8" ht="18.75" customHeight="1">
      <c r="B2747" s="200">
        <v>2015</v>
      </c>
      <c r="C2747" s="194" t="s">
        <v>5961</v>
      </c>
      <c r="D2747" s="196" t="s">
        <v>472</v>
      </c>
      <c r="E2747" s="196" t="s">
        <v>4908</v>
      </c>
      <c r="F2747" s="196">
        <v>2</v>
      </c>
      <c r="G2747" s="194" t="s">
        <v>4729</v>
      </c>
      <c r="H2747" s="43"/>
    </row>
    <row r="2748" spans="2:8" ht="18.75" customHeight="1">
      <c r="B2748" s="200">
        <v>2015</v>
      </c>
      <c r="C2748" s="194" t="s">
        <v>6070</v>
      </c>
      <c r="D2748" s="196" t="s">
        <v>472</v>
      </c>
      <c r="E2748" s="196" t="s">
        <v>4909</v>
      </c>
      <c r="F2748" s="196">
        <v>1</v>
      </c>
      <c r="G2748" s="196" t="s">
        <v>474</v>
      </c>
      <c r="H2748" s="43"/>
    </row>
    <row r="2749" spans="2:8" ht="18.75" customHeight="1">
      <c r="B2749" s="200">
        <v>2015</v>
      </c>
      <c r="C2749" s="194" t="s">
        <v>5961</v>
      </c>
      <c r="D2749" s="196" t="s">
        <v>472</v>
      </c>
      <c r="E2749" s="196" t="s">
        <v>4909</v>
      </c>
      <c r="F2749" s="196">
        <v>2</v>
      </c>
      <c r="G2749" s="194" t="s">
        <v>4732</v>
      </c>
      <c r="H2749" s="43"/>
    </row>
    <row r="2750" spans="2:8" ht="18.75" customHeight="1">
      <c r="B2750" s="200">
        <v>2015</v>
      </c>
      <c r="C2750" s="194" t="s">
        <v>5961</v>
      </c>
      <c r="D2750" s="196" t="s">
        <v>489</v>
      </c>
      <c r="E2750" s="196" t="s">
        <v>490</v>
      </c>
      <c r="F2750" s="196">
        <v>1</v>
      </c>
      <c r="G2750" s="196" t="s">
        <v>491</v>
      </c>
      <c r="H2750" s="43"/>
    </row>
    <row r="2751" spans="2:8" ht="18.75" customHeight="1">
      <c r="B2751" s="200">
        <v>2015</v>
      </c>
      <c r="C2751" s="194" t="s">
        <v>5961</v>
      </c>
      <c r="D2751" s="196" t="s">
        <v>489</v>
      </c>
      <c r="E2751" s="196" t="s">
        <v>490</v>
      </c>
      <c r="F2751" s="196">
        <v>2</v>
      </c>
      <c r="G2751" s="194" t="s">
        <v>4910</v>
      </c>
      <c r="H2751" s="43"/>
    </row>
    <row r="2752" spans="2:8" ht="18.75" customHeight="1">
      <c r="B2752" s="200">
        <v>2015</v>
      </c>
      <c r="C2752" s="194" t="s">
        <v>6070</v>
      </c>
      <c r="D2752" s="196" t="s">
        <v>489</v>
      </c>
      <c r="E2752" s="196" t="s">
        <v>493</v>
      </c>
      <c r="F2752" s="195">
        <v>1</v>
      </c>
      <c r="G2752" s="196" t="s">
        <v>324</v>
      </c>
      <c r="H2752" s="43"/>
    </row>
    <row r="2753" spans="2:8" ht="18.75" customHeight="1">
      <c r="B2753" s="200">
        <v>2015</v>
      </c>
      <c r="C2753" s="194" t="s">
        <v>4899</v>
      </c>
      <c r="D2753" s="196" t="s">
        <v>489</v>
      </c>
      <c r="E2753" s="196" t="s">
        <v>493</v>
      </c>
      <c r="F2753" s="195">
        <v>2</v>
      </c>
      <c r="G2753" s="196" t="s">
        <v>5908</v>
      </c>
      <c r="H2753" s="43"/>
    </row>
    <row r="2754" spans="2:8" ht="18.75" customHeight="1">
      <c r="B2754" s="200">
        <v>2015</v>
      </c>
      <c r="C2754" s="194" t="s">
        <v>5960</v>
      </c>
      <c r="D2754" s="196" t="s">
        <v>512</v>
      </c>
      <c r="E2754" s="196" t="s">
        <v>513</v>
      </c>
      <c r="F2754" s="196">
        <v>1</v>
      </c>
      <c r="G2754" s="196" t="s">
        <v>13</v>
      </c>
      <c r="H2754" s="43"/>
    </row>
    <row r="2755" spans="2:8" ht="18.75" customHeight="1">
      <c r="B2755" s="200">
        <v>2015</v>
      </c>
      <c r="C2755" s="194" t="s">
        <v>6070</v>
      </c>
      <c r="D2755" s="196" t="s">
        <v>512</v>
      </c>
      <c r="E2755" s="196" t="s">
        <v>514</v>
      </c>
      <c r="F2755" s="196">
        <v>1</v>
      </c>
      <c r="G2755" s="196" t="s">
        <v>23</v>
      </c>
      <c r="H2755" s="43"/>
    </row>
    <row r="2756" spans="2:8" ht="18.75" customHeight="1">
      <c r="B2756" s="200">
        <v>2015</v>
      </c>
      <c r="C2756" s="194" t="s">
        <v>5960</v>
      </c>
      <c r="D2756" s="196" t="s">
        <v>512</v>
      </c>
      <c r="E2756" s="196" t="s">
        <v>268</v>
      </c>
      <c r="F2756" s="196">
        <v>1</v>
      </c>
      <c r="G2756" s="196" t="s">
        <v>114</v>
      </c>
      <c r="H2756" s="43"/>
    </row>
    <row r="2757" spans="2:8" ht="18.75" customHeight="1">
      <c r="B2757" s="200">
        <v>2015</v>
      </c>
      <c r="C2757" s="194" t="s">
        <v>4899</v>
      </c>
      <c r="D2757" s="196" t="s">
        <v>512</v>
      </c>
      <c r="E2757" s="196" t="s">
        <v>9</v>
      </c>
      <c r="F2757" s="196">
        <v>1</v>
      </c>
      <c r="G2757" s="196" t="s">
        <v>10</v>
      </c>
      <c r="H2757" s="43"/>
    </row>
    <row r="2758" spans="2:8" ht="18.75" customHeight="1">
      <c r="B2758" s="200">
        <v>2015</v>
      </c>
      <c r="C2758" s="194" t="s">
        <v>4899</v>
      </c>
      <c r="D2758" s="196" t="s">
        <v>512</v>
      </c>
      <c r="E2758" s="196" t="s">
        <v>48</v>
      </c>
      <c r="F2758" s="196">
        <v>1</v>
      </c>
      <c r="G2758" s="196" t="s">
        <v>13</v>
      </c>
      <c r="H2758" s="43"/>
    </row>
    <row r="2759" spans="2:8" ht="18.75" customHeight="1">
      <c r="B2759" s="200">
        <v>2015</v>
      </c>
      <c r="C2759" s="194" t="s">
        <v>6070</v>
      </c>
      <c r="D2759" s="196" t="s">
        <v>4911</v>
      </c>
      <c r="E2759" s="196" t="s">
        <v>62</v>
      </c>
      <c r="F2759" s="196">
        <v>1</v>
      </c>
      <c r="G2759" s="196" t="s">
        <v>62</v>
      </c>
      <c r="H2759" s="43"/>
    </row>
    <row r="2760" spans="2:8" ht="18.75" customHeight="1">
      <c r="B2760" s="200">
        <v>2015</v>
      </c>
      <c r="C2760" s="194" t="s">
        <v>5960</v>
      </c>
      <c r="D2760" s="196" t="s">
        <v>4911</v>
      </c>
      <c r="E2760" s="196" t="s">
        <v>19</v>
      </c>
      <c r="F2760" s="196">
        <v>1</v>
      </c>
      <c r="G2760" s="196" t="s">
        <v>19</v>
      </c>
      <c r="H2760" s="43"/>
    </row>
    <row r="2761" spans="2:8" ht="18.75" customHeight="1">
      <c r="B2761" s="200">
        <v>2015</v>
      </c>
      <c r="C2761" s="194" t="s">
        <v>5960</v>
      </c>
      <c r="D2761" s="196" t="s">
        <v>469</v>
      </c>
      <c r="E2761" s="196" t="s">
        <v>231</v>
      </c>
      <c r="F2761" s="196">
        <v>1</v>
      </c>
      <c r="G2761" s="196" t="s">
        <v>97</v>
      </c>
      <c r="H2761" s="43"/>
    </row>
    <row r="2762" spans="2:8" ht="18.75" customHeight="1">
      <c r="B2762" s="200">
        <v>2015</v>
      </c>
      <c r="C2762" s="194" t="s">
        <v>6070</v>
      </c>
      <c r="D2762" s="196" t="s">
        <v>469</v>
      </c>
      <c r="E2762" s="196" t="s">
        <v>231</v>
      </c>
      <c r="F2762" s="196">
        <v>2</v>
      </c>
      <c r="G2762" s="194" t="s">
        <v>4788</v>
      </c>
      <c r="H2762" s="43"/>
    </row>
    <row r="2763" spans="2:8" ht="18.75" customHeight="1">
      <c r="B2763" s="200">
        <v>2015</v>
      </c>
      <c r="C2763" s="194" t="s">
        <v>4899</v>
      </c>
      <c r="D2763" s="196" t="s">
        <v>469</v>
      </c>
      <c r="E2763" s="196" t="s">
        <v>255</v>
      </c>
      <c r="F2763" s="196">
        <v>1</v>
      </c>
      <c r="G2763" s="196" t="s">
        <v>97</v>
      </c>
      <c r="H2763" s="43"/>
    </row>
    <row r="2764" spans="2:8" ht="18.75" customHeight="1">
      <c r="B2764" s="200">
        <v>2015</v>
      </c>
      <c r="C2764" s="194" t="s">
        <v>5961</v>
      </c>
      <c r="D2764" s="196" t="s">
        <v>469</v>
      </c>
      <c r="E2764" s="196" t="s">
        <v>255</v>
      </c>
      <c r="F2764" s="196">
        <v>2</v>
      </c>
      <c r="G2764" s="194" t="s">
        <v>4170</v>
      </c>
      <c r="H2764" s="43"/>
    </row>
    <row r="2765" spans="2:8" ht="18.75" customHeight="1">
      <c r="B2765" s="200">
        <v>2015</v>
      </c>
      <c r="C2765" s="194" t="s">
        <v>5960</v>
      </c>
      <c r="D2765" s="196" t="s">
        <v>469</v>
      </c>
      <c r="E2765" s="196" t="s">
        <v>350</v>
      </c>
      <c r="F2765" s="196">
        <v>1</v>
      </c>
      <c r="G2765" s="196" t="s">
        <v>12</v>
      </c>
      <c r="H2765" s="43"/>
    </row>
    <row r="2766" spans="2:8" ht="18.75" customHeight="1">
      <c r="B2766" s="200">
        <v>2015</v>
      </c>
      <c r="C2766" s="194" t="s">
        <v>5960</v>
      </c>
      <c r="D2766" s="196" t="s">
        <v>469</v>
      </c>
      <c r="E2766" s="196" t="s">
        <v>316</v>
      </c>
      <c r="F2766" s="196">
        <v>1</v>
      </c>
      <c r="G2766" s="196" t="s">
        <v>10</v>
      </c>
      <c r="H2766" s="43"/>
    </row>
    <row r="2767" spans="2:8" ht="18.75" customHeight="1">
      <c r="B2767" s="200">
        <v>2015</v>
      </c>
      <c r="C2767" s="194" t="s">
        <v>5961</v>
      </c>
      <c r="D2767" s="196" t="s">
        <v>469</v>
      </c>
      <c r="E2767" s="196" t="s">
        <v>470</v>
      </c>
      <c r="F2767" s="196">
        <v>1</v>
      </c>
      <c r="G2767" s="196" t="s">
        <v>21</v>
      </c>
      <c r="H2767" s="43"/>
    </row>
    <row r="2768" spans="2:8" ht="18.75" customHeight="1">
      <c r="B2768" s="200">
        <v>2015</v>
      </c>
      <c r="C2768" s="194" t="s">
        <v>4899</v>
      </c>
      <c r="D2768" s="196" t="s">
        <v>469</v>
      </c>
      <c r="E2768" s="196" t="s">
        <v>471</v>
      </c>
      <c r="F2768" s="196">
        <v>1</v>
      </c>
      <c r="G2768" s="196" t="s">
        <v>10</v>
      </c>
      <c r="H2768" s="43"/>
    </row>
    <row r="2769" spans="2:8" ht="18.75" customHeight="1">
      <c r="B2769" s="200">
        <v>2015</v>
      </c>
      <c r="C2769" s="194" t="s">
        <v>5960</v>
      </c>
      <c r="D2769" s="196" t="s">
        <v>469</v>
      </c>
      <c r="E2769" s="196" t="s">
        <v>471</v>
      </c>
      <c r="F2769" s="196">
        <v>2</v>
      </c>
      <c r="G2769" s="194" t="s">
        <v>4170</v>
      </c>
      <c r="H2769" s="43"/>
    </row>
    <row r="2770" spans="2:8" ht="18.75" customHeight="1">
      <c r="B2770" s="200">
        <v>2015</v>
      </c>
      <c r="C2770" s="194" t="s">
        <v>5960</v>
      </c>
      <c r="D2770" s="196" t="s">
        <v>454</v>
      </c>
      <c r="E2770" s="196" t="s">
        <v>456</v>
      </c>
      <c r="F2770" s="196">
        <v>1</v>
      </c>
      <c r="G2770" s="196" t="s">
        <v>79</v>
      </c>
      <c r="H2770" s="43"/>
    </row>
    <row r="2771" spans="2:8" ht="18.75" customHeight="1">
      <c r="B2771" s="200">
        <v>2015</v>
      </c>
      <c r="C2771" s="194" t="s">
        <v>5960</v>
      </c>
      <c r="D2771" s="196" t="s">
        <v>454</v>
      </c>
      <c r="E2771" s="196" t="s">
        <v>457</v>
      </c>
      <c r="F2771" s="196">
        <v>1</v>
      </c>
      <c r="G2771" s="196" t="s">
        <v>74</v>
      </c>
      <c r="H2771" s="43"/>
    </row>
    <row r="2772" spans="2:8" ht="18.75" customHeight="1">
      <c r="B2772" s="200">
        <v>2015</v>
      </c>
      <c r="C2772" s="194" t="s">
        <v>6070</v>
      </c>
      <c r="D2772" s="196" t="s">
        <v>454</v>
      </c>
      <c r="E2772" s="196" t="s">
        <v>28</v>
      </c>
      <c r="F2772" s="196">
        <v>1</v>
      </c>
      <c r="G2772" s="196" t="s">
        <v>28</v>
      </c>
      <c r="H2772" s="43"/>
    </row>
    <row r="2773" spans="2:8" ht="18.75" customHeight="1">
      <c r="B2773" s="200">
        <v>2015</v>
      </c>
      <c r="C2773" s="194" t="s">
        <v>5961</v>
      </c>
      <c r="D2773" s="196" t="s">
        <v>454</v>
      </c>
      <c r="E2773" s="196" t="s">
        <v>455</v>
      </c>
      <c r="F2773" s="196">
        <v>1</v>
      </c>
      <c r="G2773" s="196" t="s">
        <v>57</v>
      </c>
      <c r="H2773" s="43"/>
    </row>
    <row r="2774" spans="2:8" ht="18.75" customHeight="1">
      <c r="B2774" s="200">
        <v>2015</v>
      </c>
      <c r="C2774" s="194" t="s">
        <v>6070</v>
      </c>
      <c r="D2774" s="196" t="s">
        <v>454</v>
      </c>
      <c r="E2774" s="196" t="s">
        <v>455</v>
      </c>
      <c r="F2774" s="196">
        <v>2</v>
      </c>
      <c r="G2774" s="194" t="s">
        <v>4902</v>
      </c>
      <c r="H2774" s="43"/>
    </row>
    <row r="2775" spans="2:8" ht="18.75" customHeight="1">
      <c r="B2775" s="200">
        <v>2015</v>
      </c>
      <c r="C2775" s="194" t="s">
        <v>5960</v>
      </c>
      <c r="D2775" s="196" t="s">
        <v>517</v>
      </c>
      <c r="E2775" s="196" t="s">
        <v>19</v>
      </c>
      <c r="F2775" s="196">
        <v>1</v>
      </c>
      <c r="G2775" s="196" t="s">
        <v>19</v>
      </c>
      <c r="H2775" s="43"/>
    </row>
    <row r="2776" spans="2:8" ht="18.75" customHeight="1">
      <c r="B2776" s="200">
        <v>2015</v>
      </c>
      <c r="C2776" s="194" t="s">
        <v>6070</v>
      </c>
      <c r="D2776" s="196" t="s">
        <v>482</v>
      </c>
      <c r="E2776" s="196" t="s">
        <v>17</v>
      </c>
      <c r="F2776" s="196">
        <v>1</v>
      </c>
      <c r="G2776" s="196" t="s">
        <v>1425</v>
      </c>
      <c r="H2776" s="43"/>
    </row>
    <row r="2777" spans="2:8" ht="18.75" customHeight="1">
      <c r="B2777" s="200">
        <v>2015</v>
      </c>
      <c r="C2777" s="194" t="s">
        <v>6070</v>
      </c>
      <c r="D2777" s="196" t="s">
        <v>482</v>
      </c>
      <c r="E2777" s="196" t="s">
        <v>17</v>
      </c>
      <c r="F2777" s="196">
        <v>2</v>
      </c>
      <c r="G2777" s="194" t="s">
        <v>4747</v>
      </c>
      <c r="H2777" s="43"/>
    </row>
    <row r="2778" spans="2:8" ht="18.75" customHeight="1">
      <c r="B2778" s="200">
        <v>2015</v>
      </c>
      <c r="C2778" s="194" t="s">
        <v>4899</v>
      </c>
      <c r="D2778" s="196" t="s">
        <v>482</v>
      </c>
      <c r="E2778" s="196" t="s">
        <v>19</v>
      </c>
      <c r="F2778" s="196">
        <v>1</v>
      </c>
      <c r="G2778" s="196" t="s">
        <v>19</v>
      </c>
      <c r="H2778" s="43"/>
    </row>
    <row r="2779" spans="2:8" ht="18.75" customHeight="1">
      <c r="B2779" s="200">
        <v>2015</v>
      </c>
      <c r="C2779" s="194" t="s">
        <v>6070</v>
      </c>
      <c r="D2779" s="196" t="s">
        <v>482</v>
      </c>
      <c r="E2779" s="196" t="s">
        <v>19</v>
      </c>
      <c r="F2779" s="196">
        <v>2</v>
      </c>
      <c r="G2779" s="194" t="s">
        <v>4747</v>
      </c>
      <c r="H2779" s="43"/>
    </row>
    <row r="2780" spans="2:8" ht="18.75" customHeight="1">
      <c r="B2780" s="200">
        <v>2015</v>
      </c>
      <c r="C2780" s="194" t="s">
        <v>5961</v>
      </c>
      <c r="D2780" s="196" t="s">
        <v>482</v>
      </c>
      <c r="E2780" s="196" t="s">
        <v>483</v>
      </c>
      <c r="F2780" s="196">
        <v>1</v>
      </c>
      <c r="G2780" s="196" t="s">
        <v>62</v>
      </c>
      <c r="H2780" s="43"/>
    </row>
    <row r="2781" spans="2:8" ht="18.75" customHeight="1">
      <c r="B2781" s="200">
        <v>2015</v>
      </c>
      <c r="C2781" s="194" t="s">
        <v>6070</v>
      </c>
      <c r="D2781" s="196" t="s">
        <v>482</v>
      </c>
      <c r="E2781" s="196" t="s">
        <v>483</v>
      </c>
      <c r="F2781" s="196">
        <v>2</v>
      </c>
      <c r="G2781" s="194" t="s">
        <v>4880</v>
      </c>
      <c r="H2781" s="43"/>
    </row>
    <row r="2782" spans="2:8" ht="18.75" customHeight="1">
      <c r="B2782" s="200">
        <v>2015</v>
      </c>
      <c r="C2782" s="194" t="s">
        <v>6070</v>
      </c>
      <c r="D2782" s="196" t="s">
        <v>4912</v>
      </c>
      <c r="E2782" s="196" t="s">
        <v>15</v>
      </c>
      <c r="F2782" s="195">
        <v>1</v>
      </c>
      <c r="G2782" s="196" t="s">
        <v>15</v>
      </c>
      <c r="H2782" s="43"/>
    </row>
    <row r="2783" spans="2:8" ht="18.75" customHeight="1">
      <c r="B2783" s="200">
        <v>2015</v>
      </c>
      <c r="C2783" s="194" t="s">
        <v>6070</v>
      </c>
      <c r="D2783" s="196" t="s">
        <v>4913</v>
      </c>
      <c r="E2783" s="196" t="s">
        <v>19</v>
      </c>
      <c r="F2783" s="196">
        <v>1</v>
      </c>
      <c r="G2783" s="196" t="s">
        <v>19</v>
      </c>
      <c r="H2783" s="43"/>
    </row>
    <row r="2784" spans="2:8" ht="18.75" customHeight="1">
      <c r="B2784" s="200">
        <v>2015</v>
      </c>
      <c r="C2784" s="194" t="s">
        <v>6070</v>
      </c>
      <c r="D2784" s="196" t="s">
        <v>505</v>
      </c>
      <c r="E2784" s="196" t="s">
        <v>481</v>
      </c>
      <c r="F2784" s="196">
        <v>1</v>
      </c>
      <c r="G2784" s="196" t="s">
        <v>10</v>
      </c>
      <c r="H2784" s="43"/>
    </row>
    <row r="2785" spans="2:8" ht="18.75" customHeight="1">
      <c r="B2785" s="200">
        <v>2015</v>
      </c>
      <c r="C2785" s="194" t="s">
        <v>6070</v>
      </c>
      <c r="D2785" s="196" t="s">
        <v>505</v>
      </c>
      <c r="E2785" s="196" t="s">
        <v>464</v>
      </c>
      <c r="F2785" s="196">
        <v>1</v>
      </c>
      <c r="G2785" s="196" t="s">
        <v>10</v>
      </c>
      <c r="H2785" s="43"/>
    </row>
    <row r="2786" spans="2:8" ht="18.75" customHeight="1">
      <c r="B2786" s="200">
        <v>2015</v>
      </c>
      <c r="C2786" s="194" t="s">
        <v>5961</v>
      </c>
      <c r="D2786" s="196" t="s">
        <v>505</v>
      </c>
      <c r="E2786" s="196" t="s">
        <v>423</v>
      </c>
      <c r="F2786" s="196">
        <v>1</v>
      </c>
      <c r="G2786" s="196" t="s">
        <v>10</v>
      </c>
      <c r="H2786" s="43"/>
    </row>
    <row r="2787" spans="2:8" ht="18.75" customHeight="1">
      <c r="B2787" s="200">
        <v>2015</v>
      </c>
      <c r="C2787" s="194" t="s">
        <v>6070</v>
      </c>
      <c r="D2787" s="196" t="s">
        <v>505</v>
      </c>
      <c r="E2787" s="196" t="s">
        <v>423</v>
      </c>
      <c r="F2787" s="196">
        <v>2</v>
      </c>
      <c r="G2787" s="194" t="s">
        <v>4751</v>
      </c>
      <c r="H2787" s="43"/>
    </row>
    <row r="2788" spans="2:8" ht="18.75" customHeight="1">
      <c r="B2788" s="200">
        <v>2015</v>
      </c>
      <c r="C2788" s="194" t="s">
        <v>6070</v>
      </c>
      <c r="D2788" s="196" t="s">
        <v>4914</v>
      </c>
      <c r="E2788" s="196" t="s">
        <v>4</v>
      </c>
      <c r="F2788" s="196">
        <v>1</v>
      </c>
      <c r="G2788" s="196" t="s">
        <v>19</v>
      </c>
      <c r="H2788" s="43"/>
    </row>
    <row r="2789" spans="2:8" ht="18.75" customHeight="1">
      <c r="B2789" s="200">
        <v>2015</v>
      </c>
      <c r="C2789" s="194" t="s">
        <v>6070</v>
      </c>
      <c r="D2789" s="196" t="s">
        <v>4914</v>
      </c>
      <c r="E2789" s="196" t="s">
        <v>4</v>
      </c>
      <c r="F2789" s="196">
        <v>2</v>
      </c>
      <c r="G2789" s="194" t="s">
        <v>4747</v>
      </c>
      <c r="H2789" s="43"/>
    </row>
    <row r="2790" spans="2:8" ht="18.75" customHeight="1">
      <c r="B2790" s="200">
        <v>2015</v>
      </c>
      <c r="C2790" s="194" t="s">
        <v>6070</v>
      </c>
      <c r="D2790" s="196" t="s">
        <v>4914</v>
      </c>
      <c r="E2790" s="196" t="s">
        <v>19</v>
      </c>
      <c r="F2790" s="196">
        <v>1</v>
      </c>
      <c r="G2790" s="196" t="s">
        <v>19</v>
      </c>
      <c r="H2790" s="43"/>
    </row>
    <row r="2791" spans="2:8" ht="18.75" customHeight="1">
      <c r="B2791" s="200">
        <v>2015</v>
      </c>
      <c r="C2791" s="194" t="s">
        <v>6070</v>
      </c>
      <c r="D2791" s="196" t="s">
        <v>523</v>
      </c>
      <c r="E2791" s="196" t="s">
        <v>921</v>
      </c>
      <c r="F2791" s="196">
        <v>1</v>
      </c>
      <c r="G2791" s="196" t="s">
        <v>1425</v>
      </c>
      <c r="H2791" s="43"/>
    </row>
    <row r="2792" spans="2:8" ht="18.75" customHeight="1">
      <c r="B2792" s="200">
        <v>2015</v>
      </c>
      <c r="C2792" s="194" t="s">
        <v>6070</v>
      </c>
      <c r="D2792" s="196" t="s">
        <v>523</v>
      </c>
      <c r="E2792" s="196" t="s">
        <v>921</v>
      </c>
      <c r="F2792" s="196">
        <v>2</v>
      </c>
      <c r="G2792" s="194" t="s">
        <v>4747</v>
      </c>
      <c r="H2792" s="43"/>
    </row>
    <row r="2793" spans="2:8" ht="18.75" customHeight="1">
      <c r="B2793" s="200">
        <v>2015</v>
      </c>
      <c r="C2793" s="194" t="s">
        <v>6070</v>
      </c>
      <c r="D2793" s="196" t="s">
        <v>523</v>
      </c>
      <c r="E2793" s="196" t="s">
        <v>521</v>
      </c>
      <c r="F2793" s="196">
        <v>1</v>
      </c>
      <c r="G2793" s="196" t="s">
        <v>1425</v>
      </c>
      <c r="H2793" s="43"/>
    </row>
    <row r="2794" spans="2:8" ht="18.75" customHeight="1">
      <c r="B2794" s="200">
        <v>2015</v>
      </c>
      <c r="C2794" s="194" t="s">
        <v>4899</v>
      </c>
      <c r="D2794" s="196" t="s">
        <v>523</v>
      </c>
      <c r="E2794" s="196" t="s">
        <v>521</v>
      </c>
      <c r="F2794" s="196">
        <v>2</v>
      </c>
      <c r="G2794" s="194" t="s">
        <v>4747</v>
      </c>
      <c r="H2794" s="43"/>
    </row>
    <row r="2795" spans="2:8" ht="18.75" customHeight="1">
      <c r="B2795" s="200">
        <v>2015</v>
      </c>
      <c r="C2795" s="194" t="s">
        <v>6070</v>
      </c>
      <c r="D2795" s="196" t="s">
        <v>523</v>
      </c>
      <c r="E2795" s="196" t="s">
        <v>483</v>
      </c>
      <c r="F2795" s="196">
        <v>1</v>
      </c>
      <c r="G2795" s="196" t="s">
        <v>114</v>
      </c>
      <c r="H2795" s="43"/>
    </row>
    <row r="2796" spans="2:8" ht="18.75" customHeight="1">
      <c r="B2796" s="200">
        <v>2015</v>
      </c>
      <c r="C2796" s="194" t="s">
        <v>5960</v>
      </c>
      <c r="D2796" s="196" t="s">
        <v>523</v>
      </c>
      <c r="E2796" s="196" t="s">
        <v>483</v>
      </c>
      <c r="F2796" s="196">
        <v>2</v>
      </c>
      <c r="G2796" s="194" t="s">
        <v>4880</v>
      </c>
      <c r="H2796" s="43"/>
    </row>
    <row r="2797" spans="2:8" ht="18.75" customHeight="1">
      <c r="B2797" s="200">
        <v>2015</v>
      </c>
      <c r="C2797" s="194" t="s">
        <v>5960</v>
      </c>
      <c r="D2797" s="196" t="s">
        <v>476</v>
      </c>
      <c r="E2797" s="196" t="s">
        <v>218</v>
      </c>
      <c r="F2797" s="196">
        <v>1</v>
      </c>
      <c r="G2797" s="196" t="s">
        <v>13</v>
      </c>
      <c r="H2797" s="43"/>
    </row>
    <row r="2798" spans="2:8" ht="18.75" customHeight="1">
      <c r="B2798" s="200">
        <v>2015</v>
      </c>
      <c r="C2798" s="194" t="s">
        <v>6070</v>
      </c>
      <c r="D2798" s="196" t="s">
        <v>476</v>
      </c>
      <c r="E2798" s="196" t="s">
        <v>4159</v>
      </c>
      <c r="F2798" s="195">
        <v>1</v>
      </c>
      <c r="G2798" s="196" t="s">
        <v>13</v>
      </c>
      <c r="H2798" s="43"/>
    </row>
    <row r="2799" spans="2:8" ht="18.75" customHeight="1">
      <c r="B2799" s="200">
        <v>2015</v>
      </c>
      <c r="C2799" s="194" t="s">
        <v>5961</v>
      </c>
      <c r="D2799" s="196" t="s">
        <v>476</v>
      </c>
      <c r="E2799" s="196" t="s">
        <v>172</v>
      </c>
      <c r="F2799" s="195">
        <v>1</v>
      </c>
      <c r="G2799" s="196" t="s">
        <v>25</v>
      </c>
      <c r="H2799" s="43"/>
    </row>
    <row r="2800" spans="2:8" ht="18.75" customHeight="1">
      <c r="B2800" s="200">
        <v>2015</v>
      </c>
      <c r="C2800" s="194" t="s">
        <v>5960</v>
      </c>
      <c r="D2800" s="196" t="s">
        <v>522</v>
      </c>
      <c r="E2800" s="196" t="s">
        <v>921</v>
      </c>
      <c r="F2800" s="195">
        <v>1</v>
      </c>
      <c r="G2800" s="196" t="s">
        <v>1425</v>
      </c>
      <c r="H2800" s="43"/>
    </row>
    <row r="2801" spans="2:8" ht="18.75" customHeight="1">
      <c r="B2801" s="200">
        <v>2015</v>
      </c>
      <c r="C2801" s="194" t="s">
        <v>6070</v>
      </c>
      <c r="D2801" s="196" t="s">
        <v>522</v>
      </c>
      <c r="E2801" s="196" t="s">
        <v>921</v>
      </c>
      <c r="F2801" s="195">
        <v>2</v>
      </c>
      <c r="G2801" s="196" t="s">
        <v>62</v>
      </c>
      <c r="H2801" s="43"/>
    </row>
    <row r="2802" spans="2:8" ht="18.75" customHeight="1">
      <c r="B2802" s="200">
        <v>2015</v>
      </c>
      <c r="C2802" s="194" t="s">
        <v>5961</v>
      </c>
      <c r="D2802" s="196" t="s">
        <v>522</v>
      </c>
      <c r="E2802" s="196" t="s">
        <v>19</v>
      </c>
      <c r="F2802" s="196">
        <v>1</v>
      </c>
      <c r="G2802" s="196" t="s">
        <v>19</v>
      </c>
      <c r="H2802" s="43"/>
    </row>
    <row r="2803" spans="2:8" ht="18.75" customHeight="1">
      <c r="B2803" s="200">
        <v>2015</v>
      </c>
      <c r="C2803" s="194" t="s">
        <v>5963</v>
      </c>
      <c r="D2803" s="196" t="s">
        <v>4915</v>
      </c>
      <c r="E2803" s="196" t="s">
        <v>19</v>
      </c>
      <c r="F2803" s="196">
        <v>1</v>
      </c>
      <c r="G2803" s="196" t="s">
        <v>19</v>
      </c>
      <c r="H2803" s="43"/>
    </row>
    <row r="2804" spans="2:8" ht="18.75" customHeight="1">
      <c r="B2804" s="200">
        <v>2015</v>
      </c>
      <c r="C2804" s="194" t="s">
        <v>5963</v>
      </c>
      <c r="D2804" s="196" t="s">
        <v>516</v>
      </c>
      <c r="E2804" s="196" t="s">
        <v>267</v>
      </c>
      <c r="F2804" s="196">
        <v>1</v>
      </c>
      <c r="G2804" s="196" t="s">
        <v>19</v>
      </c>
      <c r="H2804" s="43"/>
    </row>
    <row r="2805" spans="2:8" ht="18.75" customHeight="1">
      <c r="B2805" s="200">
        <v>2015</v>
      </c>
      <c r="C2805" s="194" t="s">
        <v>5962</v>
      </c>
      <c r="D2805" s="196" t="s">
        <v>516</v>
      </c>
      <c r="E2805" s="196" t="s">
        <v>267</v>
      </c>
      <c r="F2805" s="196">
        <v>2</v>
      </c>
      <c r="G2805" s="194" t="s">
        <v>4747</v>
      </c>
      <c r="H2805" s="43"/>
    </row>
    <row r="2806" spans="2:8" ht="18.75" customHeight="1">
      <c r="B2806" s="200">
        <v>2015</v>
      </c>
      <c r="C2806" s="194" t="s">
        <v>6070</v>
      </c>
      <c r="D2806" s="196" t="s">
        <v>516</v>
      </c>
      <c r="E2806" s="196" t="s">
        <v>19</v>
      </c>
      <c r="F2806" s="196">
        <v>1</v>
      </c>
      <c r="G2806" s="196" t="s">
        <v>19</v>
      </c>
      <c r="H2806" s="43"/>
    </row>
    <row r="2807" spans="2:8" ht="18.75" customHeight="1">
      <c r="B2807" s="200">
        <v>2015</v>
      </c>
      <c r="C2807" s="194" t="s">
        <v>5962</v>
      </c>
      <c r="D2807" s="196" t="s">
        <v>484</v>
      </c>
      <c r="E2807" s="196" t="s">
        <v>64</v>
      </c>
      <c r="F2807" s="195">
        <v>1</v>
      </c>
      <c r="G2807" s="196" t="s">
        <v>64</v>
      </c>
      <c r="H2807" s="43"/>
    </row>
    <row r="2808" spans="2:8" ht="18.75" customHeight="1">
      <c r="B2808" s="200">
        <v>2015</v>
      </c>
      <c r="C2808" s="194" t="s">
        <v>6070</v>
      </c>
      <c r="D2808" s="196" t="s">
        <v>484</v>
      </c>
      <c r="E2808" s="196" t="s">
        <v>267</v>
      </c>
      <c r="F2808" s="196">
        <v>1</v>
      </c>
      <c r="G2808" s="196" t="s">
        <v>19</v>
      </c>
      <c r="H2808" s="43"/>
    </row>
    <row r="2809" spans="2:8" ht="18.75" customHeight="1">
      <c r="B2809" s="200">
        <v>2015</v>
      </c>
      <c r="C2809" s="194" t="s">
        <v>6070</v>
      </c>
      <c r="D2809" s="196" t="s">
        <v>484</v>
      </c>
      <c r="E2809" s="196" t="s">
        <v>267</v>
      </c>
      <c r="F2809" s="196">
        <v>2</v>
      </c>
      <c r="G2809" s="194" t="s">
        <v>4747</v>
      </c>
      <c r="H2809" s="43"/>
    </row>
    <row r="2810" spans="2:8" ht="18.75" customHeight="1">
      <c r="B2810" s="200">
        <v>2015</v>
      </c>
      <c r="C2810" s="194" t="s">
        <v>6070</v>
      </c>
      <c r="D2810" s="196" t="s">
        <v>4916</v>
      </c>
      <c r="E2810" s="196" t="s">
        <v>4917</v>
      </c>
      <c r="F2810" s="195">
        <v>1</v>
      </c>
      <c r="G2810" s="196" t="s">
        <v>4917</v>
      </c>
      <c r="H2810" s="43"/>
    </row>
    <row r="2811" spans="2:8" ht="18.75" customHeight="1">
      <c r="B2811" s="200">
        <v>2015</v>
      </c>
      <c r="C2811" s="194" t="s">
        <v>5962</v>
      </c>
      <c r="D2811" s="196" t="s">
        <v>4916</v>
      </c>
      <c r="E2811" s="196" t="s">
        <v>13</v>
      </c>
      <c r="F2811" s="195">
        <v>1</v>
      </c>
      <c r="G2811" s="196" t="s">
        <v>13</v>
      </c>
      <c r="H2811" s="43"/>
    </row>
    <row r="2812" spans="2:8" ht="18.75" customHeight="1">
      <c r="B2812" s="200">
        <v>2015</v>
      </c>
      <c r="C2812" s="194" t="s">
        <v>5963</v>
      </c>
      <c r="D2812" s="196" t="s">
        <v>4916</v>
      </c>
      <c r="E2812" s="196" t="s">
        <v>316</v>
      </c>
      <c r="F2812" s="196">
        <v>1</v>
      </c>
      <c r="G2812" s="196" t="s">
        <v>10</v>
      </c>
      <c r="H2812" s="43"/>
    </row>
    <row r="2813" spans="2:8" ht="18.75" customHeight="1">
      <c r="B2813" s="200">
        <v>2015</v>
      </c>
      <c r="C2813" s="194" t="s">
        <v>5963</v>
      </c>
      <c r="D2813" s="196" t="s">
        <v>497</v>
      </c>
      <c r="E2813" s="196" t="s">
        <v>498</v>
      </c>
      <c r="F2813" s="196">
        <v>1</v>
      </c>
      <c r="G2813" s="196" t="s">
        <v>62</v>
      </c>
      <c r="H2813" s="43"/>
    </row>
    <row r="2814" spans="2:8" ht="18.75" customHeight="1">
      <c r="B2814" s="200">
        <v>2015</v>
      </c>
      <c r="C2814" s="194" t="s">
        <v>5962</v>
      </c>
      <c r="D2814" s="196" t="s">
        <v>497</v>
      </c>
      <c r="E2814" s="196" t="s">
        <v>8</v>
      </c>
      <c r="F2814" s="196">
        <v>1</v>
      </c>
      <c r="G2814" s="196" t="s">
        <v>57</v>
      </c>
      <c r="H2814" s="43"/>
    </row>
    <row r="2815" spans="2:8" ht="18.75" customHeight="1">
      <c r="B2815" s="200">
        <v>2015</v>
      </c>
      <c r="C2815" s="194" t="s">
        <v>5963</v>
      </c>
      <c r="D2815" s="196" t="s">
        <v>497</v>
      </c>
      <c r="E2815" s="196" t="s">
        <v>8</v>
      </c>
      <c r="F2815" s="196">
        <v>2</v>
      </c>
      <c r="G2815" s="194" t="s">
        <v>4902</v>
      </c>
      <c r="H2815" s="43"/>
    </row>
    <row r="2816" spans="2:8" ht="18.75" customHeight="1">
      <c r="B2816" s="200">
        <v>2015</v>
      </c>
      <c r="C2816" s="194" t="s">
        <v>5963</v>
      </c>
      <c r="D2816" s="196" t="s">
        <v>497</v>
      </c>
      <c r="E2816" s="196" t="s">
        <v>4918</v>
      </c>
      <c r="F2816" s="196">
        <v>1</v>
      </c>
      <c r="G2816" s="196" t="s">
        <v>19</v>
      </c>
      <c r="H2816" s="43"/>
    </row>
    <row r="2817" spans="2:8" ht="18.75" customHeight="1">
      <c r="B2817" s="200">
        <v>2015</v>
      </c>
      <c r="C2817" s="194" t="s">
        <v>5963</v>
      </c>
      <c r="D2817" s="196" t="s">
        <v>497</v>
      </c>
      <c r="E2817" s="196" t="s">
        <v>4918</v>
      </c>
      <c r="F2817" s="196">
        <v>2</v>
      </c>
      <c r="G2817" s="194" t="s">
        <v>4882</v>
      </c>
      <c r="H2817" s="43"/>
    </row>
    <row r="2818" spans="2:8" ht="18.75" customHeight="1">
      <c r="B2818" s="200">
        <v>2015</v>
      </c>
      <c r="C2818" s="194" t="s">
        <v>5963</v>
      </c>
      <c r="D2818" s="196" t="s">
        <v>497</v>
      </c>
      <c r="E2818" s="196" t="s">
        <v>499</v>
      </c>
      <c r="F2818" s="196">
        <v>1</v>
      </c>
      <c r="G2818" s="196" t="s">
        <v>23</v>
      </c>
      <c r="H2818" s="43"/>
    </row>
    <row r="2819" spans="2:8" ht="18.75" customHeight="1">
      <c r="B2819" s="200">
        <v>2015</v>
      </c>
      <c r="C2819" s="194" t="s">
        <v>5962</v>
      </c>
      <c r="D2819" s="196" t="s">
        <v>467</v>
      </c>
      <c r="E2819" s="196" t="s">
        <v>11</v>
      </c>
      <c r="F2819" s="196">
        <v>1</v>
      </c>
      <c r="G2819" s="196" t="s">
        <v>13</v>
      </c>
      <c r="H2819" s="43"/>
    </row>
    <row r="2820" spans="2:8" ht="18.75" customHeight="1">
      <c r="B2820" s="200">
        <v>2015</v>
      </c>
      <c r="C2820" s="194" t="s">
        <v>6071</v>
      </c>
      <c r="D2820" s="196" t="s">
        <v>467</v>
      </c>
      <c r="E2820" s="196" t="s">
        <v>11</v>
      </c>
      <c r="F2820" s="196">
        <v>2</v>
      </c>
      <c r="G2820" s="194" t="s">
        <v>4732</v>
      </c>
      <c r="H2820" s="43"/>
    </row>
    <row r="2821" spans="2:8" ht="18.75" customHeight="1">
      <c r="B2821" s="200">
        <v>2015</v>
      </c>
      <c r="C2821" s="194" t="s">
        <v>5963</v>
      </c>
      <c r="D2821" s="196" t="s">
        <v>467</v>
      </c>
      <c r="E2821" s="196" t="s">
        <v>9</v>
      </c>
      <c r="F2821" s="196">
        <v>1</v>
      </c>
      <c r="G2821" s="196" t="s">
        <v>10</v>
      </c>
      <c r="H2821" s="43"/>
    </row>
    <row r="2822" spans="2:8" ht="18.75" customHeight="1">
      <c r="B2822" s="200">
        <v>2015</v>
      </c>
      <c r="C2822" s="194" t="s">
        <v>5963</v>
      </c>
      <c r="D2822" s="196" t="s">
        <v>467</v>
      </c>
      <c r="E2822" s="196" t="s">
        <v>468</v>
      </c>
      <c r="F2822" s="196">
        <v>1</v>
      </c>
      <c r="G2822" s="196" t="s">
        <v>12</v>
      </c>
      <c r="H2822" s="43"/>
    </row>
    <row r="2823" spans="2:8" ht="18.75" customHeight="1">
      <c r="B2823" s="200">
        <v>2015</v>
      </c>
      <c r="C2823" s="194" t="s">
        <v>5963</v>
      </c>
      <c r="D2823" s="196" t="s">
        <v>520</v>
      </c>
      <c r="E2823" s="196" t="s">
        <v>18</v>
      </c>
      <c r="F2823" s="196">
        <v>1</v>
      </c>
      <c r="G2823" s="196" t="s">
        <v>19</v>
      </c>
      <c r="H2823" s="43"/>
    </row>
    <row r="2824" spans="2:8" ht="18.75" customHeight="1">
      <c r="B2824" s="200">
        <v>2015</v>
      </c>
      <c r="C2824" s="194" t="s">
        <v>6071</v>
      </c>
      <c r="D2824" s="196" t="s">
        <v>520</v>
      </c>
      <c r="E2824" s="196" t="s">
        <v>18</v>
      </c>
      <c r="F2824" s="196">
        <v>2</v>
      </c>
      <c r="G2824" s="194" t="s">
        <v>4747</v>
      </c>
      <c r="H2824" s="43"/>
    </row>
    <row r="2825" spans="2:8" ht="18.75" customHeight="1">
      <c r="B2825" s="200">
        <v>2015</v>
      </c>
      <c r="C2825" s="194" t="s">
        <v>5963</v>
      </c>
      <c r="D2825" s="196" t="s">
        <v>520</v>
      </c>
      <c r="E2825" s="196" t="s">
        <v>521</v>
      </c>
      <c r="F2825" s="196">
        <v>1</v>
      </c>
      <c r="G2825" s="196" t="s">
        <v>1425</v>
      </c>
      <c r="H2825" s="45"/>
    </row>
    <row r="2826" spans="2:8" ht="18.75" customHeight="1">
      <c r="B2826" s="200">
        <v>2015</v>
      </c>
      <c r="C2826" s="194" t="s">
        <v>6071</v>
      </c>
      <c r="D2826" s="196" t="s">
        <v>520</v>
      </c>
      <c r="E2826" s="196" t="s">
        <v>521</v>
      </c>
      <c r="F2826" s="196">
        <v>2</v>
      </c>
      <c r="G2826" s="194" t="s">
        <v>4747</v>
      </c>
      <c r="H2826" s="45"/>
    </row>
    <row r="2827" spans="2:8" ht="18.75" customHeight="1">
      <c r="B2827" s="200">
        <v>2015</v>
      </c>
      <c r="C2827" s="194" t="s">
        <v>5963</v>
      </c>
      <c r="D2827" s="196" t="s">
        <v>520</v>
      </c>
      <c r="E2827" s="196" t="s">
        <v>125</v>
      </c>
      <c r="F2827" s="196">
        <v>1</v>
      </c>
      <c r="G2827" s="196" t="s">
        <v>125</v>
      </c>
      <c r="H2827" s="45"/>
    </row>
    <row r="2828" spans="2:8" ht="18.75" customHeight="1">
      <c r="B2828" s="200">
        <v>2015</v>
      </c>
      <c r="C2828" s="194" t="s">
        <v>6071</v>
      </c>
      <c r="D2828" s="196" t="s">
        <v>520</v>
      </c>
      <c r="E2828" s="196" t="s">
        <v>125</v>
      </c>
      <c r="F2828" s="196">
        <v>2</v>
      </c>
      <c r="G2828" s="194" t="s">
        <v>4747</v>
      </c>
      <c r="H2828" s="45"/>
    </row>
    <row r="2829" spans="2:8" ht="18.75" customHeight="1">
      <c r="B2829" s="200">
        <v>2015</v>
      </c>
      <c r="C2829" s="194" t="s">
        <v>6071</v>
      </c>
      <c r="D2829" s="196" t="s">
        <v>4919</v>
      </c>
      <c r="E2829" s="196" t="s">
        <v>19</v>
      </c>
      <c r="F2829" s="196">
        <v>1</v>
      </c>
      <c r="G2829" s="196" t="s">
        <v>19</v>
      </c>
      <c r="H2829" s="43"/>
    </row>
    <row r="2830" spans="2:8" ht="18.75" customHeight="1">
      <c r="B2830" s="200">
        <v>2015</v>
      </c>
      <c r="C2830" s="194" t="s">
        <v>6071</v>
      </c>
      <c r="D2830" s="196" t="s">
        <v>506</v>
      </c>
      <c r="E2830" s="196" t="s">
        <v>38</v>
      </c>
      <c r="F2830" s="196">
        <v>1</v>
      </c>
      <c r="G2830" s="196" t="s">
        <v>12</v>
      </c>
      <c r="H2830" s="43"/>
    </row>
    <row r="2831" spans="2:8" ht="18.75" customHeight="1">
      <c r="B2831" s="200">
        <v>2015</v>
      </c>
      <c r="C2831" s="194" t="s">
        <v>6071</v>
      </c>
      <c r="D2831" s="196" t="s">
        <v>506</v>
      </c>
      <c r="E2831" s="196" t="s">
        <v>38</v>
      </c>
      <c r="F2831" s="196">
        <v>2</v>
      </c>
      <c r="G2831" s="194" t="s">
        <v>4729</v>
      </c>
      <c r="H2831" s="43"/>
    </row>
    <row r="2832" spans="2:8" ht="18.75" customHeight="1">
      <c r="B2832" s="200">
        <v>2015</v>
      </c>
      <c r="C2832" s="194" t="s">
        <v>5963</v>
      </c>
      <c r="D2832" s="196" t="s">
        <v>506</v>
      </c>
      <c r="E2832" s="196" t="s">
        <v>507</v>
      </c>
      <c r="F2832" s="196">
        <v>1</v>
      </c>
      <c r="G2832" s="196" t="s">
        <v>4920</v>
      </c>
      <c r="H2832" s="43"/>
    </row>
    <row r="2833" spans="2:8" ht="18.75" customHeight="1">
      <c r="B2833" s="200">
        <v>2015</v>
      </c>
      <c r="C2833" s="194" t="s">
        <v>5963</v>
      </c>
      <c r="D2833" s="196" t="s">
        <v>506</v>
      </c>
      <c r="E2833" s="196" t="s">
        <v>9</v>
      </c>
      <c r="F2833" s="196">
        <v>1</v>
      </c>
      <c r="G2833" s="196" t="s">
        <v>10</v>
      </c>
      <c r="H2833" s="43"/>
    </row>
    <row r="2834" spans="2:8" ht="18.75" customHeight="1">
      <c r="B2834" s="200">
        <v>2015</v>
      </c>
      <c r="C2834" s="194" t="s">
        <v>5963</v>
      </c>
      <c r="D2834" s="196" t="s">
        <v>4921</v>
      </c>
      <c r="E2834" s="196" t="s">
        <v>5</v>
      </c>
      <c r="F2834" s="196">
        <v>1</v>
      </c>
      <c r="G2834" s="196" t="s">
        <v>5</v>
      </c>
      <c r="H2834" s="43"/>
    </row>
    <row r="2835" spans="2:8" ht="18.75" customHeight="1">
      <c r="B2835" s="200">
        <v>2015</v>
      </c>
      <c r="C2835" s="194" t="s">
        <v>5963</v>
      </c>
      <c r="D2835" s="196" t="s">
        <v>4921</v>
      </c>
      <c r="E2835" s="196" t="s">
        <v>19</v>
      </c>
      <c r="F2835" s="196">
        <v>1</v>
      </c>
      <c r="G2835" s="196" t="s">
        <v>19</v>
      </c>
      <c r="H2835" s="43"/>
    </row>
    <row r="2836" spans="2:8" ht="18.75" customHeight="1">
      <c r="B2836" s="200">
        <v>2015</v>
      </c>
      <c r="C2836" s="194" t="s">
        <v>5962</v>
      </c>
      <c r="D2836" s="196" t="s">
        <v>4922</v>
      </c>
      <c r="E2836" s="196" t="s">
        <v>8</v>
      </c>
      <c r="F2836" s="195">
        <v>1</v>
      </c>
      <c r="G2836" s="196" t="s">
        <v>57</v>
      </c>
      <c r="H2836" s="43"/>
    </row>
    <row r="2837" spans="2:8" ht="18.75" customHeight="1">
      <c r="B2837" s="200">
        <v>2015</v>
      </c>
      <c r="C2837" s="194" t="s">
        <v>5963</v>
      </c>
      <c r="D2837" s="196" t="s">
        <v>4922</v>
      </c>
      <c r="E2837" s="196" t="s">
        <v>8</v>
      </c>
      <c r="F2837" s="195">
        <v>2</v>
      </c>
      <c r="G2837" s="196" t="s">
        <v>6072</v>
      </c>
      <c r="H2837" s="43"/>
    </row>
    <row r="2838" spans="2:8" ht="18.75" customHeight="1">
      <c r="B2838" s="200">
        <v>2015</v>
      </c>
      <c r="C2838" s="194" t="s">
        <v>5962</v>
      </c>
      <c r="D2838" s="196" t="s">
        <v>4922</v>
      </c>
      <c r="E2838" s="196" t="s">
        <v>480</v>
      </c>
      <c r="F2838" s="195">
        <v>1</v>
      </c>
      <c r="G2838" s="196" t="s">
        <v>21</v>
      </c>
      <c r="H2838" s="43"/>
    </row>
    <row r="2839" spans="2:8" ht="18.75" customHeight="1">
      <c r="B2839" s="200">
        <v>2015</v>
      </c>
      <c r="C2839" s="194" t="s">
        <v>5963</v>
      </c>
      <c r="D2839" s="196" t="s">
        <v>502</v>
      </c>
      <c r="E2839" s="196" t="s">
        <v>503</v>
      </c>
      <c r="F2839" s="196">
        <v>1</v>
      </c>
      <c r="G2839" s="196" t="s">
        <v>10</v>
      </c>
      <c r="H2839" s="43"/>
    </row>
    <row r="2840" spans="2:8" ht="18.75" customHeight="1">
      <c r="B2840" s="200">
        <v>2015</v>
      </c>
      <c r="C2840" s="194" t="s">
        <v>6071</v>
      </c>
      <c r="D2840" s="196" t="s">
        <v>502</v>
      </c>
      <c r="E2840" s="196" t="s">
        <v>9</v>
      </c>
      <c r="F2840" s="196">
        <v>1</v>
      </c>
      <c r="G2840" s="196" t="s">
        <v>10</v>
      </c>
      <c r="H2840" s="43"/>
    </row>
    <row r="2841" spans="2:8" ht="18.75" customHeight="1">
      <c r="B2841" s="200">
        <v>2015</v>
      </c>
      <c r="C2841" s="194" t="s">
        <v>5963</v>
      </c>
      <c r="D2841" s="196" t="s">
        <v>502</v>
      </c>
      <c r="E2841" s="196" t="s">
        <v>504</v>
      </c>
      <c r="F2841" s="196">
        <v>1</v>
      </c>
      <c r="G2841" s="196" t="s">
        <v>10</v>
      </c>
      <c r="H2841" s="43"/>
    </row>
    <row r="2842" spans="2:8" ht="18.75" customHeight="1">
      <c r="B2842" s="200">
        <v>2015</v>
      </c>
      <c r="C2842" s="194" t="s">
        <v>5962</v>
      </c>
      <c r="D2842" s="196" t="s">
        <v>461</v>
      </c>
      <c r="E2842" s="196" t="s">
        <v>465</v>
      </c>
      <c r="F2842" s="196">
        <v>1</v>
      </c>
      <c r="G2842" s="196" t="s">
        <v>12</v>
      </c>
      <c r="H2842" s="43"/>
    </row>
    <row r="2843" spans="2:8" ht="18.75" customHeight="1">
      <c r="B2843" s="200">
        <v>2015</v>
      </c>
      <c r="C2843" s="194" t="s">
        <v>5962</v>
      </c>
      <c r="D2843" s="196" t="s">
        <v>461</v>
      </c>
      <c r="E2843" s="196" t="s">
        <v>464</v>
      </c>
      <c r="F2843" s="196">
        <v>1</v>
      </c>
      <c r="G2843" s="196" t="s">
        <v>10</v>
      </c>
      <c r="H2843" s="43"/>
    </row>
    <row r="2844" spans="2:8" ht="18.75" customHeight="1">
      <c r="B2844" s="200">
        <v>2015</v>
      </c>
      <c r="C2844" s="194" t="s">
        <v>6071</v>
      </c>
      <c r="D2844" s="196" t="s">
        <v>461</v>
      </c>
      <c r="E2844" s="196" t="s">
        <v>462</v>
      </c>
      <c r="F2844" s="196">
        <v>1</v>
      </c>
      <c r="G2844" s="196" t="s">
        <v>10</v>
      </c>
      <c r="H2844" s="43"/>
    </row>
    <row r="2845" spans="2:8" ht="18.75" customHeight="1">
      <c r="B2845" s="200">
        <v>2015</v>
      </c>
      <c r="C2845" s="194" t="s">
        <v>5963</v>
      </c>
      <c r="D2845" s="196" t="s">
        <v>461</v>
      </c>
      <c r="E2845" s="196" t="s">
        <v>466</v>
      </c>
      <c r="F2845" s="196">
        <v>1</v>
      </c>
      <c r="G2845" s="196" t="s">
        <v>13</v>
      </c>
      <c r="H2845" s="43"/>
    </row>
    <row r="2846" spans="2:8" ht="18.75" customHeight="1">
      <c r="B2846" s="200">
        <v>2015</v>
      </c>
      <c r="C2846" s="194" t="s">
        <v>5963</v>
      </c>
      <c r="D2846" s="196" t="s">
        <v>461</v>
      </c>
      <c r="E2846" s="196" t="s">
        <v>9</v>
      </c>
      <c r="F2846" s="196">
        <v>1</v>
      </c>
      <c r="G2846" s="196" t="s">
        <v>10</v>
      </c>
      <c r="H2846" s="43"/>
    </row>
    <row r="2847" spans="2:8" ht="18.75" customHeight="1">
      <c r="B2847" s="200">
        <v>2015</v>
      </c>
      <c r="C2847" s="194" t="s">
        <v>5963</v>
      </c>
      <c r="D2847" s="196" t="s">
        <v>461</v>
      </c>
      <c r="E2847" s="196" t="s">
        <v>463</v>
      </c>
      <c r="F2847" s="196">
        <v>1</v>
      </c>
      <c r="G2847" s="196" t="s">
        <v>10</v>
      </c>
      <c r="H2847" s="43"/>
    </row>
    <row r="2848" spans="2:8" ht="18.75" customHeight="1">
      <c r="B2848" s="200">
        <v>2015</v>
      </c>
      <c r="C2848" s="194" t="s">
        <v>5963</v>
      </c>
      <c r="D2848" s="196" t="s">
        <v>487</v>
      </c>
      <c r="E2848" s="196" t="s">
        <v>125</v>
      </c>
      <c r="F2848" s="196">
        <v>1</v>
      </c>
      <c r="G2848" s="196" t="s">
        <v>125</v>
      </c>
      <c r="H2848" s="43"/>
    </row>
    <row r="2849" spans="2:8" ht="18.75" customHeight="1">
      <c r="B2849" s="200">
        <v>2015</v>
      </c>
      <c r="C2849" s="194" t="s">
        <v>5962</v>
      </c>
      <c r="D2849" s="196" t="s">
        <v>487</v>
      </c>
      <c r="E2849" s="196" t="s">
        <v>21</v>
      </c>
      <c r="F2849" s="196">
        <v>1</v>
      </c>
      <c r="G2849" s="196" t="s">
        <v>21</v>
      </c>
      <c r="H2849" s="43"/>
    </row>
    <row r="2850" spans="2:8" ht="18.75" customHeight="1">
      <c r="B2850" s="200">
        <v>2015</v>
      </c>
      <c r="C2850" s="194" t="s">
        <v>5963</v>
      </c>
      <c r="D2850" s="196" t="s">
        <v>487</v>
      </c>
      <c r="E2850" s="196" t="s">
        <v>19</v>
      </c>
      <c r="F2850" s="196">
        <v>1</v>
      </c>
      <c r="G2850" s="196" t="s">
        <v>19</v>
      </c>
      <c r="H2850" s="43"/>
    </row>
    <row r="2851" spans="2:8" ht="18.75" customHeight="1">
      <c r="B2851" s="200">
        <v>2015</v>
      </c>
      <c r="C2851" s="194" t="s">
        <v>5963</v>
      </c>
      <c r="D2851" s="196" t="s">
        <v>487</v>
      </c>
      <c r="E2851" s="196" t="s">
        <v>19</v>
      </c>
      <c r="F2851" s="196">
        <v>2</v>
      </c>
      <c r="G2851" s="194" t="s">
        <v>4747</v>
      </c>
      <c r="H2851" s="43"/>
    </row>
    <row r="2852" spans="2:8" ht="18.75" customHeight="1">
      <c r="B2852" s="200">
        <v>2015</v>
      </c>
      <c r="C2852" s="194" t="s">
        <v>5963</v>
      </c>
      <c r="D2852" s="196" t="s">
        <v>4923</v>
      </c>
      <c r="E2852" s="196" t="s">
        <v>15</v>
      </c>
      <c r="F2852" s="195">
        <v>1</v>
      </c>
      <c r="G2852" s="196" t="s">
        <v>15</v>
      </c>
      <c r="H2852" s="43"/>
    </row>
    <row r="2853" spans="2:8" ht="18.75" customHeight="1">
      <c r="B2853" s="200">
        <v>2015</v>
      </c>
      <c r="C2853" s="194" t="s">
        <v>6071</v>
      </c>
      <c r="D2853" s="196" t="s">
        <v>4924</v>
      </c>
      <c r="E2853" s="196" t="s">
        <v>509</v>
      </c>
      <c r="F2853" s="196">
        <v>1</v>
      </c>
      <c r="G2853" s="196" t="s">
        <v>1425</v>
      </c>
      <c r="H2853" s="43"/>
    </row>
    <row r="2854" spans="2:8" ht="18.75" customHeight="1">
      <c r="B2854" s="200">
        <v>2015</v>
      </c>
      <c r="C2854" s="194" t="s">
        <v>5963</v>
      </c>
      <c r="D2854" s="196" t="s">
        <v>4924</v>
      </c>
      <c r="E2854" s="196" t="s">
        <v>509</v>
      </c>
      <c r="F2854" s="196">
        <v>2</v>
      </c>
      <c r="G2854" s="194" t="s">
        <v>4747</v>
      </c>
      <c r="H2854" s="43"/>
    </row>
    <row r="2855" spans="2:8" ht="18.75" customHeight="1">
      <c r="B2855" s="200">
        <v>2015</v>
      </c>
      <c r="C2855" s="194" t="s">
        <v>5963</v>
      </c>
      <c r="D2855" s="196" t="s">
        <v>4924</v>
      </c>
      <c r="E2855" s="196" t="s">
        <v>511</v>
      </c>
      <c r="F2855" s="196">
        <v>1</v>
      </c>
      <c r="G2855" s="196" t="s">
        <v>579</v>
      </c>
      <c r="H2855" s="43"/>
    </row>
    <row r="2856" spans="2:8" ht="18.75" customHeight="1">
      <c r="B2856" s="200">
        <v>2015</v>
      </c>
      <c r="C2856" s="194" t="s">
        <v>5963</v>
      </c>
      <c r="D2856" s="196" t="s">
        <v>4924</v>
      </c>
      <c r="E2856" s="196" t="s">
        <v>511</v>
      </c>
      <c r="F2856" s="196">
        <v>2</v>
      </c>
      <c r="G2856" s="194" t="s">
        <v>4167</v>
      </c>
      <c r="H2856" s="43"/>
    </row>
    <row r="2857" spans="2:8" ht="18.75" customHeight="1">
      <c r="B2857" s="200">
        <v>2015</v>
      </c>
      <c r="C2857" s="194" t="s">
        <v>5963</v>
      </c>
      <c r="D2857" s="196" t="s">
        <v>4924</v>
      </c>
      <c r="E2857" s="196" t="s">
        <v>510</v>
      </c>
      <c r="F2857" s="196">
        <v>1</v>
      </c>
      <c r="G2857" s="196" t="s">
        <v>19</v>
      </c>
      <c r="H2857" s="43"/>
    </row>
    <row r="2858" spans="2:8" ht="18.75" customHeight="1">
      <c r="B2858" s="200">
        <v>2015</v>
      </c>
      <c r="C2858" s="194" t="s">
        <v>6071</v>
      </c>
      <c r="D2858" s="196" t="s">
        <v>4924</v>
      </c>
      <c r="E2858" s="196" t="s">
        <v>510</v>
      </c>
      <c r="F2858" s="196">
        <v>2</v>
      </c>
      <c r="G2858" s="194" t="s">
        <v>4747</v>
      </c>
      <c r="H2858" s="43"/>
    </row>
    <row r="2859" spans="2:8" ht="18.75" customHeight="1">
      <c r="B2859" s="200">
        <v>2015</v>
      </c>
      <c r="C2859" s="194" t="s">
        <v>5963</v>
      </c>
      <c r="D2859" s="196" t="s">
        <v>458</v>
      </c>
      <c r="E2859" s="196" t="s">
        <v>91</v>
      </c>
      <c r="F2859" s="196">
        <v>1</v>
      </c>
      <c r="G2859" s="196" t="s">
        <v>57</v>
      </c>
      <c r="H2859" s="43"/>
    </row>
    <row r="2860" spans="2:8" ht="18.75" customHeight="1">
      <c r="B2860" s="200">
        <v>2015</v>
      </c>
      <c r="C2860" s="194" t="s">
        <v>5963</v>
      </c>
      <c r="D2860" s="196" t="s">
        <v>458</v>
      </c>
      <c r="E2860" s="196" t="s">
        <v>91</v>
      </c>
      <c r="F2860" s="196">
        <v>2</v>
      </c>
      <c r="G2860" s="194" t="s">
        <v>4902</v>
      </c>
      <c r="H2860" s="43"/>
    </row>
    <row r="2861" spans="2:8" ht="18.75" customHeight="1">
      <c r="B2861" s="200">
        <v>2015</v>
      </c>
      <c r="C2861" s="194" t="s">
        <v>6071</v>
      </c>
      <c r="D2861" s="196" t="s">
        <v>458</v>
      </c>
      <c r="E2861" s="196" t="s">
        <v>460</v>
      </c>
      <c r="F2861" s="196">
        <v>1</v>
      </c>
      <c r="G2861" s="196" t="s">
        <v>5</v>
      </c>
      <c r="H2861" s="43"/>
    </row>
    <row r="2862" spans="2:8" ht="18.75" customHeight="1">
      <c r="B2862" s="200">
        <v>2015</v>
      </c>
      <c r="C2862" s="194" t="s">
        <v>5963</v>
      </c>
      <c r="D2862" s="196" t="s">
        <v>458</v>
      </c>
      <c r="E2862" s="196" t="s">
        <v>460</v>
      </c>
      <c r="F2862" s="196">
        <v>2</v>
      </c>
      <c r="G2862" s="194" t="s">
        <v>4167</v>
      </c>
      <c r="H2862" s="43"/>
    </row>
    <row r="2863" spans="2:8" ht="18.75" customHeight="1">
      <c r="B2863" s="200">
        <v>2015</v>
      </c>
      <c r="C2863" s="194" t="s">
        <v>6071</v>
      </c>
      <c r="D2863" s="196" t="s">
        <v>458</v>
      </c>
      <c r="E2863" s="196" t="s">
        <v>459</v>
      </c>
      <c r="F2863" s="196">
        <v>1</v>
      </c>
      <c r="G2863" s="196" t="s">
        <v>13</v>
      </c>
      <c r="H2863" s="43"/>
    </row>
    <row r="2864" spans="2:8" ht="18.75" customHeight="1">
      <c r="B2864" s="200">
        <v>2015</v>
      </c>
      <c r="C2864" s="194" t="s">
        <v>5963</v>
      </c>
      <c r="D2864" s="196" t="s">
        <v>458</v>
      </c>
      <c r="E2864" s="196" t="s">
        <v>76</v>
      </c>
      <c r="F2864" s="196">
        <v>1</v>
      </c>
      <c r="G2864" s="196" t="s">
        <v>8</v>
      </c>
      <c r="H2864" s="43"/>
    </row>
    <row r="2865" spans="2:8" ht="18.75" customHeight="1">
      <c r="B2865" s="200">
        <v>2015</v>
      </c>
      <c r="C2865" s="194" t="s">
        <v>5963</v>
      </c>
      <c r="D2865" s="196" t="s">
        <v>458</v>
      </c>
      <c r="E2865" s="196" t="s">
        <v>76</v>
      </c>
      <c r="F2865" s="196">
        <v>2</v>
      </c>
      <c r="G2865" s="194" t="s">
        <v>4925</v>
      </c>
      <c r="H2865" s="43"/>
    </row>
    <row r="2866" spans="2:8" ht="18.75" customHeight="1">
      <c r="B2866" s="200">
        <v>2015</v>
      </c>
      <c r="C2866" s="194" t="s">
        <v>6071</v>
      </c>
      <c r="D2866" s="196" t="s">
        <v>4926</v>
      </c>
      <c r="E2866" s="196" t="s">
        <v>267</v>
      </c>
      <c r="F2866" s="196">
        <v>1</v>
      </c>
      <c r="G2866" s="196" t="s">
        <v>19</v>
      </c>
      <c r="H2866" s="43"/>
    </row>
    <row r="2867" spans="2:8" ht="18.75" customHeight="1">
      <c r="B2867" s="200">
        <v>2015</v>
      </c>
      <c r="C2867" s="194" t="s">
        <v>5963</v>
      </c>
      <c r="D2867" s="196" t="s">
        <v>4926</v>
      </c>
      <c r="E2867" s="196" t="s">
        <v>267</v>
      </c>
      <c r="F2867" s="196">
        <v>2</v>
      </c>
      <c r="G2867" s="194" t="s">
        <v>4747</v>
      </c>
      <c r="H2867" s="43"/>
    </row>
    <row r="2868" spans="2:8" ht="18.75" customHeight="1">
      <c r="B2868" s="200">
        <v>2015</v>
      </c>
      <c r="C2868" s="194" t="s">
        <v>6071</v>
      </c>
      <c r="D2868" s="196" t="s">
        <v>4926</v>
      </c>
      <c r="E2868" s="196" t="s">
        <v>125</v>
      </c>
      <c r="F2868" s="196">
        <v>1</v>
      </c>
      <c r="G2868" s="196" t="s">
        <v>125</v>
      </c>
      <c r="H2868" s="43"/>
    </row>
    <row r="2869" spans="2:8" ht="18.75" customHeight="1">
      <c r="B2869" s="200">
        <v>2015</v>
      </c>
      <c r="C2869" s="194" t="s">
        <v>5963</v>
      </c>
      <c r="D2869" s="196" t="s">
        <v>4926</v>
      </c>
      <c r="E2869" s="196" t="s">
        <v>125</v>
      </c>
      <c r="F2869" s="196">
        <v>2</v>
      </c>
      <c r="G2869" s="194" t="s">
        <v>4747</v>
      </c>
      <c r="H2869" s="43"/>
    </row>
    <row r="2870" spans="2:8" ht="18.75" customHeight="1">
      <c r="B2870" s="42">
        <v>2016</v>
      </c>
      <c r="C2870" s="28" t="s">
        <v>4712</v>
      </c>
      <c r="D2870" s="28" t="s">
        <v>1386</v>
      </c>
      <c r="E2870" s="28" t="s">
        <v>908</v>
      </c>
      <c r="F2870" s="29">
        <v>1</v>
      </c>
      <c r="G2870" s="28" t="s">
        <v>4281</v>
      </c>
      <c r="H2870" s="43"/>
    </row>
    <row r="2871" spans="2:8" ht="18.75" customHeight="1">
      <c r="B2871" s="42">
        <v>2016</v>
      </c>
      <c r="C2871" s="28" t="s">
        <v>4712</v>
      </c>
      <c r="D2871" s="28" t="s">
        <v>1386</v>
      </c>
      <c r="E2871" s="28" t="s">
        <v>908</v>
      </c>
      <c r="F2871" s="29">
        <v>2</v>
      </c>
      <c r="G2871" s="28" t="s">
        <v>4693</v>
      </c>
      <c r="H2871" s="43"/>
    </row>
    <row r="2872" spans="2:8" ht="18.75" customHeight="1">
      <c r="B2872" s="42">
        <v>2016</v>
      </c>
      <c r="C2872" s="28" t="s">
        <v>4712</v>
      </c>
      <c r="D2872" s="28" t="s">
        <v>1386</v>
      </c>
      <c r="E2872" s="28" t="s">
        <v>909</v>
      </c>
      <c r="F2872" s="29">
        <v>1</v>
      </c>
      <c r="G2872" s="28" t="s">
        <v>4580</v>
      </c>
      <c r="H2872" s="43"/>
    </row>
    <row r="2873" spans="2:8" ht="18.75" customHeight="1">
      <c r="B2873" s="42">
        <v>2016</v>
      </c>
      <c r="C2873" s="28" t="s">
        <v>4712</v>
      </c>
      <c r="D2873" s="28" t="s">
        <v>1386</v>
      </c>
      <c r="E2873" s="28" t="s">
        <v>909</v>
      </c>
      <c r="F2873" s="29">
        <v>2</v>
      </c>
      <c r="G2873" s="28" t="s">
        <v>4701</v>
      </c>
      <c r="H2873" s="43"/>
    </row>
    <row r="2874" spans="2:8" ht="18.75" customHeight="1">
      <c r="B2874" s="42">
        <v>2016</v>
      </c>
      <c r="C2874" s="28" t="s">
        <v>4712</v>
      </c>
      <c r="D2874" s="28" t="s">
        <v>1387</v>
      </c>
      <c r="E2874" s="28" t="s">
        <v>444</v>
      </c>
      <c r="F2874" s="29">
        <v>1</v>
      </c>
      <c r="G2874" s="28" t="s">
        <v>4700</v>
      </c>
      <c r="H2874" s="43"/>
    </row>
    <row r="2875" spans="2:8" ht="18.75" customHeight="1">
      <c r="B2875" s="42">
        <v>2016</v>
      </c>
      <c r="C2875" s="28" t="s">
        <v>4712</v>
      </c>
      <c r="D2875" s="28" t="s">
        <v>1387</v>
      </c>
      <c r="E2875" s="28" t="s">
        <v>444</v>
      </c>
      <c r="F2875" s="29">
        <v>2</v>
      </c>
      <c r="G2875" s="28" t="s">
        <v>4701</v>
      </c>
      <c r="H2875" s="43"/>
    </row>
    <row r="2876" spans="2:8" ht="18.75" customHeight="1">
      <c r="B2876" s="42">
        <v>2016</v>
      </c>
      <c r="C2876" s="28" t="s">
        <v>4712</v>
      </c>
      <c r="D2876" s="28" t="s">
        <v>1387</v>
      </c>
      <c r="E2876" s="28" t="s">
        <v>4218</v>
      </c>
      <c r="F2876" s="29">
        <v>1</v>
      </c>
      <c r="G2876" s="28" t="s">
        <v>19</v>
      </c>
      <c r="H2876" s="43"/>
    </row>
    <row r="2877" spans="2:8" ht="18.75" customHeight="1">
      <c r="B2877" s="42">
        <v>2016</v>
      </c>
      <c r="C2877" s="28" t="s">
        <v>4712</v>
      </c>
      <c r="D2877" s="28" t="s">
        <v>1387</v>
      </c>
      <c r="E2877" s="28" t="s">
        <v>4218</v>
      </c>
      <c r="F2877" s="29">
        <v>2</v>
      </c>
      <c r="G2877" s="28" t="s">
        <v>62</v>
      </c>
      <c r="H2877" s="43"/>
    </row>
    <row r="2878" spans="2:8" ht="18.75" customHeight="1">
      <c r="B2878" s="42">
        <v>2016</v>
      </c>
      <c r="C2878" s="28" t="s">
        <v>4712</v>
      </c>
      <c r="D2878" s="28" t="s">
        <v>1387</v>
      </c>
      <c r="E2878" s="28" t="s">
        <v>31</v>
      </c>
      <c r="F2878" s="29">
        <v>1</v>
      </c>
      <c r="G2878" s="28" t="s">
        <v>32</v>
      </c>
      <c r="H2878" s="43"/>
    </row>
    <row r="2879" spans="2:8" ht="18.75" customHeight="1" thickBot="1">
      <c r="B2879" s="109">
        <v>2016</v>
      </c>
      <c r="C2879" s="49" t="s">
        <v>4712</v>
      </c>
      <c r="D2879" s="49" t="s">
        <v>1387</v>
      </c>
      <c r="E2879" s="49" t="s">
        <v>31</v>
      </c>
      <c r="F2879" s="48">
        <v>2</v>
      </c>
      <c r="G2879" s="48" t="s">
        <v>177</v>
      </c>
      <c r="H2879" s="50"/>
    </row>
  </sheetData>
  <autoFilter ref="B8:H8" xr:uid="{00000000-0009-0000-0000-000009000000}"/>
  <sortState ref="B9:H2879">
    <sortCondition ref="C9:C2879" customList="부산,경남"/>
  </sortState>
  <mergeCells count="4">
    <mergeCell ref="B2:H2"/>
    <mergeCell ref="B4:H4"/>
    <mergeCell ref="B5:H5"/>
    <mergeCell ref="B6:H6"/>
  </mergeCells>
  <phoneticPr fontId="2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H5878"/>
  <sheetViews>
    <sheetView zoomScaleNormal="100" workbookViewId="0">
      <selection activeCell="L27" sqref="L27"/>
    </sheetView>
  </sheetViews>
  <sheetFormatPr defaultRowHeight="18" customHeight="1"/>
  <cols>
    <col min="1" max="1" width="7.42578125" customWidth="1"/>
    <col min="2" max="8" width="20.140625" customWidth="1"/>
  </cols>
  <sheetData>
    <row r="1" spans="2:8" ht="12.75" thickBot="1"/>
    <row r="2" spans="2:8" ht="24.75" thickBot="1">
      <c r="B2" s="403" t="s">
        <v>5855</v>
      </c>
      <c r="C2" s="404"/>
      <c r="D2" s="404"/>
      <c r="E2" s="404"/>
      <c r="F2" s="404"/>
      <c r="G2" s="404"/>
      <c r="H2" s="405"/>
    </row>
    <row r="3" spans="2:8" ht="24">
      <c r="B3" s="51"/>
      <c r="C3" s="51"/>
      <c r="D3" s="51"/>
      <c r="E3" s="51"/>
      <c r="F3" s="51"/>
      <c r="G3" s="51"/>
      <c r="H3" s="51"/>
    </row>
    <row r="4" spans="2:8" ht="21.75" customHeight="1">
      <c r="B4" s="408" t="s">
        <v>4151</v>
      </c>
      <c r="C4" s="408"/>
      <c r="D4" s="408"/>
      <c r="E4" s="408"/>
      <c r="F4" s="408"/>
      <c r="G4" s="408"/>
      <c r="H4" s="408"/>
    </row>
    <row r="5" spans="2:8" ht="21.75" customHeight="1">
      <c r="B5" s="408" t="s">
        <v>5364</v>
      </c>
      <c r="C5" s="408"/>
      <c r="D5" s="408"/>
      <c r="E5" s="408"/>
      <c r="F5" s="408"/>
      <c r="G5" s="408"/>
      <c r="H5" s="408"/>
    </row>
    <row r="6" spans="2:8" ht="21.75" customHeight="1">
      <c r="B6" s="409" t="s">
        <v>5365</v>
      </c>
      <c r="C6" s="409"/>
      <c r="D6" s="409"/>
      <c r="E6" s="409"/>
      <c r="F6" s="409"/>
      <c r="G6" s="409"/>
      <c r="H6" s="409"/>
    </row>
    <row r="7" spans="2:8" ht="13.5" customHeight="1" thickBot="1"/>
    <row r="8" spans="2:8" ht="18" customHeight="1">
      <c r="B8" s="39" t="s">
        <v>0</v>
      </c>
      <c r="C8" s="40" t="s">
        <v>4152</v>
      </c>
      <c r="D8" s="40" t="s">
        <v>4153</v>
      </c>
      <c r="E8" s="40" t="s">
        <v>1</v>
      </c>
      <c r="F8" s="40" t="s">
        <v>4154</v>
      </c>
      <c r="G8" s="40" t="s">
        <v>4155</v>
      </c>
      <c r="H8" s="41" t="s">
        <v>4156</v>
      </c>
    </row>
    <row r="9" spans="2:8" ht="18" customHeight="1">
      <c r="B9" s="90">
        <v>2013</v>
      </c>
      <c r="C9" s="101" t="s">
        <v>749</v>
      </c>
      <c r="D9" s="91" t="s">
        <v>750</v>
      </c>
      <c r="E9" s="91" t="s">
        <v>5614</v>
      </c>
      <c r="F9" s="90">
        <v>1</v>
      </c>
      <c r="G9" s="91" t="s">
        <v>10</v>
      </c>
      <c r="H9" s="102"/>
    </row>
    <row r="10" spans="2:8" ht="18" customHeight="1">
      <c r="B10" s="90">
        <v>2013</v>
      </c>
      <c r="C10" s="101" t="s">
        <v>749</v>
      </c>
      <c r="D10" s="91" t="s">
        <v>750</v>
      </c>
      <c r="E10" s="91" t="s">
        <v>5614</v>
      </c>
      <c r="F10" s="90">
        <v>2</v>
      </c>
      <c r="G10" s="91" t="s">
        <v>11</v>
      </c>
      <c r="H10" s="102"/>
    </row>
    <row r="11" spans="2:8" ht="18" customHeight="1">
      <c r="B11" s="90">
        <v>2013</v>
      </c>
      <c r="C11" s="101" t="s">
        <v>749</v>
      </c>
      <c r="D11" s="91" t="s">
        <v>750</v>
      </c>
      <c r="E11" s="91" t="s">
        <v>5615</v>
      </c>
      <c r="F11" s="90">
        <v>1</v>
      </c>
      <c r="G11" s="91" t="s">
        <v>116</v>
      </c>
      <c r="H11" s="102"/>
    </row>
    <row r="12" spans="2:8" ht="18" customHeight="1">
      <c r="B12" s="90">
        <v>2013</v>
      </c>
      <c r="C12" s="101" t="s">
        <v>749</v>
      </c>
      <c r="D12" s="91" t="s">
        <v>750</v>
      </c>
      <c r="E12" s="91" t="s">
        <v>5616</v>
      </c>
      <c r="F12" s="90">
        <v>1</v>
      </c>
      <c r="G12" s="91" t="s">
        <v>201</v>
      </c>
      <c r="H12" s="102"/>
    </row>
    <row r="13" spans="2:8" ht="18" customHeight="1">
      <c r="B13" s="90">
        <v>2013</v>
      </c>
      <c r="C13" s="101" t="s">
        <v>749</v>
      </c>
      <c r="D13" s="91" t="s">
        <v>750</v>
      </c>
      <c r="E13" s="91" t="s">
        <v>15</v>
      </c>
      <c r="F13" s="90">
        <v>1</v>
      </c>
      <c r="G13" s="91" t="s">
        <v>15</v>
      </c>
      <c r="H13" s="102"/>
    </row>
    <row r="14" spans="2:8" ht="18" customHeight="1">
      <c r="B14" s="90">
        <v>2013</v>
      </c>
      <c r="C14" s="101" t="s">
        <v>749</v>
      </c>
      <c r="D14" s="91" t="s">
        <v>750</v>
      </c>
      <c r="E14" s="91" t="s">
        <v>255</v>
      </c>
      <c r="F14" s="90">
        <v>1</v>
      </c>
      <c r="G14" s="91" t="s">
        <v>97</v>
      </c>
      <c r="H14" s="102"/>
    </row>
    <row r="15" spans="2:8" ht="18" customHeight="1">
      <c r="B15" s="90">
        <v>2013</v>
      </c>
      <c r="C15" s="101" t="s">
        <v>749</v>
      </c>
      <c r="D15" s="91" t="s">
        <v>750</v>
      </c>
      <c r="E15" s="91" t="s">
        <v>255</v>
      </c>
      <c r="F15" s="90">
        <v>2</v>
      </c>
      <c r="G15" s="91" t="s">
        <v>114</v>
      </c>
      <c r="H15" s="102"/>
    </row>
    <row r="16" spans="2:8" ht="18" customHeight="1">
      <c r="B16" s="90">
        <v>2013</v>
      </c>
      <c r="C16" s="101" t="s">
        <v>749</v>
      </c>
      <c r="D16" s="91" t="s">
        <v>750</v>
      </c>
      <c r="E16" s="91" t="s">
        <v>38</v>
      </c>
      <c r="F16" s="90">
        <v>1</v>
      </c>
      <c r="G16" s="91" t="s">
        <v>12</v>
      </c>
      <c r="H16" s="102"/>
    </row>
    <row r="17" spans="2:8" ht="18" customHeight="1">
      <c r="B17" s="90">
        <v>2013</v>
      </c>
      <c r="C17" s="101" t="s">
        <v>749</v>
      </c>
      <c r="D17" s="91" t="s">
        <v>750</v>
      </c>
      <c r="E17" s="91" t="s">
        <v>38</v>
      </c>
      <c r="F17" s="90">
        <v>2</v>
      </c>
      <c r="G17" s="91" t="s">
        <v>13</v>
      </c>
      <c r="H17" s="102"/>
    </row>
    <row r="18" spans="2:8" ht="18" customHeight="1">
      <c r="B18" s="90">
        <v>2013</v>
      </c>
      <c r="C18" s="101" t="s">
        <v>749</v>
      </c>
      <c r="D18" s="91" t="s">
        <v>751</v>
      </c>
      <c r="E18" s="91" t="s">
        <v>350</v>
      </c>
      <c r="F18" s="90">
        <v>1</v>
      </c>
      <c r="G18" s="91" t="s">
        <v>13</v>
      </c>
      <c r="H18" s="102"/>
    </row>
    <row r="19" spans="2:8" ht="18" customHeight="1">
      <c r="B19" s="90">
        <v>2013</v>
      </c>
      <c r="C19" s="101" t="s">
        <v>749</v>
      </c>
      <c r="D19" s="91" t="s">
        <v>751</v>
      </c>
      <c r="E19" s="91" t="s">
        <v>350</v>
      </c>
      <c r="F19" s="90">
        <v>2</v>
      </c>
      <c r="G19" s="91" t="s">
        <v>12</v>
      </c>
      <c r="H19" s="102"/>
    </row>
    <row r="20" spans="2:8" ht="18" customHeight="1">
      <c r="B20" s="90">
        <v>2013</v>
      </c>
      <c r="C20" s="101" t="s">
        <v>749</v>
      </c>
      <c r="D20" s="91" t="s">
        <v>751</v>
      </c>
      <c r="E20" s="91" t="s">
        <v>229</v>
      </c>
      <c r="F20" s="90">
        <v>1</v>
      </c>
      <c r="G20" s="91" t="s">
        <v>13</v>
      </c>
      <c r="H20" s="102"/>
    </row>
    <row r="21" spans="2:8" ht="18" customHeight="1">
      <c r="B21" s="90">
        <v>2013</v>
      </c>
      <c r="C21" s="101" t="s">
        <v>749</v>
      </c>
      <c r="D21" s="91" t="s">
        <v>751</v>
      </c>
      <c r="E21" s="91" t="s">
        <v>229</v>
      </c>
      <c r="F21" s="90">
        <v>2</v>
      </c>
      <c r="G21" s="91" t="s">
        <v>12</v>
      </c>
      <c r="H21" s="102"/>
    </row>
    <row r="22" spans="2:8" ht="18" customHeight="1">
      <c r="B22" s="90">
        <v>2013</v>
      </c>
      <c r="C22" s="101" t="s">
        <v>749</v>
      </c>
      <c r="D22" s="91" t="s">
        <v>5617</v>
      </c>
      <c r="E22" s="91" t="s">
        <v>71</v>
      </c>
      <c r="F22" s="90">
        <v>1</v>
      </c>
      <c r="G22" s="91" t="s">
        <v>5</v>
      </c>
      <c r="H22" s="102"/>
    </row>
    <row r="23" spans="2:8" ht="18" customHeight="1">
      <c r="B23" s="90">
        <v>2013</v>
      </c>
      <c r="C23" s="101" t="s">
        <v>749</v>
      </c>
      <c r="D23" s="91" t="s">
        <v>5617</v>
      </c>
      <c r="E23" s="91" t="s">
        <v>333</v>
      </c>
      <c r="F23" s="90">
        <v>1</v>
      </c>
      <c r="G23" s="91" t="s">
        <v>579</v>
      </c>
      <c r="H23" s="102"/>
    </row>
    <row r="24" spans="2:8" ht="18" customHeight="1">
      <c r="B24" s="90">
        <v>2013</v>
      </c>
      <c r="C24" s="101" t="s">
        <v>749</v>
      </c>
      <c r="D24" s="91" t="s">
        <v>5617</v>
      </c>
      <c r="E24" s="91" t="s">
        <v>64</v>
      </c>
      <c r="F24" s="90">
        <v>1</v>
      </c>
      <c r="G24" s="91" t="s">
        <v>64</v>
      </c>
      <c r="H24" s="102"/>
    </row>
    <row r="25" spans="2:8" ht="18" customHeight="1">
      <c r="B25" s="90">
        <v>2013</v>
      </c>
      <c r="C25" s="101" t="s">
        <v>749</v>
      </c>
      <c r="D25" s="91" t="s">
        <v>5617</v>
      </c>
      <c r="E25" s="91" t="s">
        <v>17</v>
      </c>
      <c r="F25" s="90">
        <v>1</v>
      </c>
      <c r="G25" s="91" t="s">
        <v>4348</v>
      </c>
      <c r="H25" s="102"/>
    </row>
    <row r="26" spans="2:8" ht="18" customHeight="1">
      <c r="B26" s="90">
        <v>2013</v>
      </c>
      <c r="C26" s="101" t="s">
        <v>749</v>
      </c>
      <c r="D26" s="91" t="s">
        <v>754</v>
      </c>
      <c r="E26" s="91" t="s">
        <v>755</v>
      </c>
      <c r="F26" s="90">
        <v>1</v>
      </c>
      <c r="G26" s="91" t="s">
        <v>13</v>
      </c>
      <c r="H26" s="102"/>
    </row>
    <row r="27" spans="2:8" ht="18" customHeight="1">
      <c r="B27" s="90">
        <v>2013</v>
      </c>
      <c r="C27" s="101" t="s">
        <v>749</v>
      </c>
      <c r="D27" s="91" t="s">
        <v>754</v>
      </c>
      <c r="E27" s="91" t="s">
        <v>756</v>
      </c>
      <c r="F27" s="90">
        <v>1</v>
      </c>
      <c r="G27" s="91" t="s">
        <v>2445</v>
      </c>
      <c r="H27" s="102"/>
    </row>
    <row r="28" spans="2:8" ht="18" customHeight="1">
      <c r="B28" s="90">
        <v>2013</v>
      </c>
      <c r="C28" s="101" t="s">
        <v>749</v>
      </c>
      <c r="D28" s="91" t="s">
        <v>754</v>
      </c>
      <c r="E28" s="91" t="s">
        <v>757</v>
      </c>
      <c r="F28" s="90">
        <v>1</v>
      </c>
      <c r="G28" s="91" t="s">
        <v>47</v>
      </c>
      <c r="H28" s="102"/>
    </row>
    <row r="29" spans="2:8" ht="18" customHeight="1">
      <c r="B29" s="90">
        <v>2013</v>
      </c>
      <c r="C29" s="101" t="s">
        <v>749</v>
      </c>
      <c r="D29" s="91" t="s">
        <v>758</v>
      </c>
      <c r="E29" s="91" t="s">
        <v>759</v>
      </c>
      <c r="F29" s="90">
        <v>1</v>
      </c>
      <c r="G29" s="91" t="s">
        <v>13</v>
      </c>
      <c r="H29" s="102"/>
    </row>
    <row r="30" spans="2:8" ht="18" customHeight="1">
      <c r="B30" s="90">
        <v>2013</v>
      </c>
      <c r="C30" s="101" t="s">
        <v>749</v>
      </c>
      <c r="D30" s="91" t="s">
        <v>758</v>
      </c>
      <c r="E30" s="91" t="s">
        <v>759</v>
      </c>
      <c r="F30" s="90">
        <v>2</v>
      </c>
      <c r="G30" s="91" t="s">
        <v>114</v>
      </c>
      <c r="H30" s="102"/>
    </row>
    <row r="31" spans="2:8" ht="18" customHeight="1">
      <c r="B31" s="90">
        <v>2013</v>
      </c>
      <c r="C31" s="101" t="s">
        <v>749</v>
      </c>
      <c r="D31" s="91" t="s">
        <v>758</v>
      </c>
      <c r="E31" s="91" t="s">
        <v>760</v>
      </c>
      <c r="F31" s="90">
        <v>1</v>
      </c>
      <c r="G31" s="91" t="s">
        <v>13</v>
      </c>
      <c r="H31" s="102"/>
    </row>
    <row r="32" spans="2:8" ht="18" customHeight="1">
      <c r="B32" s="90">
        <v>2013</v>
      </c>
      <c r="C32" s="101" t="s">
        <v>749</v>
      </c>
      <c r="D32" s="91" t="s">
        <v>758</v>
      </c>
      <c r="E32" s="91" t="s">
        <v>760</v>
      </c>
      <c r="F32" s="90">
        <v>2</v>
      </c>
      <c r="G32" s="91" t="s">
        <v>114</v>
      </c>
      <c r="H32" s="102"/>
    </row>
    <row r="33" spans="2:8" ht="18" customHeight="1">
      <c r="B33" s="90">
        <v>2013</v>
      </c>
      <c r="C33" s="101" t="s">
        <v>749</v>
      </c>
      <c r="D33" s="91" t="s">
        <v>5618</v>
      </c>
      <c r="E33" s="91" t="s">
        <v>81</v>
      </c>
      <c r="F33" s="90">
        <v>1</v>
      </c>
      <c r="G33" s="91" t="s">
        <v>13</v>
      </c>
      <c r="H33" s="102"/>
    </row>
    <row r="34" spans="2:8" ht="18" customHeight="1">
      <c r="B34" s="90">
        <v>2013</v>
      </c>
      <c r="C34" s="101" t="s">
        <v>749</v>
      </c>
      <c r="D34" s="91" t="s">
        <v>5618</v>
      </c>
      <c r="E34" s="91" t="s">
        <v>81</v>
      </c>
      <c r="F34" s="90">
        <v>2</v>
      </c>
      <c r="G34" s="91" t="s">
        <v>25</v>
      </c>
      <c r="H34" s="102"/>
    </row>
    <row r="35" spans="2:8" ht="18" customHeight="1">
      <c r="B35" s="90">
        <v>2013</v>
      </c>
      <c r="C35" s="101" t="s">
        <v>749</v>
      </c>
      <c r="D35" s="91" t="s">
        <v>5618</v>
      </c>
      <c r="E35" s="91" t="s">
        <v>14</v>
      </c>
      <c r="F35" s="90">
        <v>1</v>
      </c>
      <c r="G35" s="91" t="s">
        <v>25</v>
      </c>
      <c r="H35" s="102"/>
    </row>
    <row r="36" spans="2:8" ht="18" customHeight="1">
      <c r="B36" s="90">
        <v>2013</v>
      </c>
      <c r="C36" s="101" t="s">
        <v>749</v>
      </c>
      <c r="D36" s="91" t="s">
        <v>5618</v>
      </c>
      <c r="E36" s="91" t="s">
        <v>14</v>
      </c>
      <c r="F36" s="90">
        <v>2</v>
      </c>
      <c r="G36" s="91" t="s">
        <v>13</v>
      </c>
      <c r="H36" s="102"/>
    </row>
    <row r="37" spans="2:8" ht="18" customHeight="1">
      <c r="B37" s="90">
        <v>2013</v>
      </c>
      <c r="C37" s="101" t="s">
        <v>749</v>
      </c>
      <c r="D37" s="91" t="s">
        <v>762</v>
      </c>
      <c r="E37" s="91" t="s">
        <v>763</v>
      </c>
      <c r="F37" s="90">
        <v>1</v>
      </c>
      <c r="G37" s="91" t="s">
        <v>47</v>
      </c>
      <c r="H37" s="102"/>
    </row>
    <row r="38" spans="2:8" ht="18" customHeight="1">
      <c r="B38" s="90">
        <v>2013</v>
      </c>
      <c r="C38" s="101" t="s">
        <v>749</v>
      </c>
      <c r="D38" s="91" t="s">
        <v>762</v>
      </c>
      <c r="E38" s="91" t="s">
        <v>5619</v>
      </c>
      <c r="F38" s="90">
        <v>1</v>
      </c>
      <c r="G38" s="91" t="s">
        <v>5</v>
      </c>
      <c r="H38" s="102"/>
    </row>
    <row r="39" spans="2:8" ht="18" customHeight="1">
      <c r="B39" s="90">
        <v>2013</v>
      </c>
      <c r="C39" s="101" t="s">
        <v>749</v>
      </c>
      <c r="D39" s="91" t="s">
        <v>762</v>
      </c>
      <c r="E39" s="91" t="s">
        <v>444</v>
      </c>
      <c r="F39" s="90">
        <v>1</v>
      </c>
      <c r="G39" s="91" t="s">
        <v>114</v>
      </c>
      <c r="H39" s="102"/>
    </row>
    <row r="40" spans="2:8" ht="18" customHeight="1">
      <c r="B40" s="90">
        <v>2013</v>
      </c>
      <c r="C40" s="101" t="s">
        <v>749</v>
      </c>
      <c r="D40" s="91" t="s">
        <v>762</v>
      </c>
      <c r="E40" s="91" t="s">
        <v>64</v>
      </c>
      <c r="F40" s="90">
        <v>1</v>
      </c>
      <c r="G40" s="91" t="s">
        <v>139</v>
      </c>
      <c r="H40" s="102"/>
    </row>
    <row r="41" spans="2:8" ht="18" customHeight="1">
      <c r="B41" s="90">
        <v>2013</v>
      </c>
      <c r="C41" s="101" t="s">
        <v>749</v>
      </c>
      <c r="D41" s="91" t="s">
        <v>765</v>
      </c>
      <c r="E41" s="91" t="s">
        <v>600</v>
      </c>
      <c r="F41" s="90">
        <v>1</v>
      </c>
      <c r="G41" s="91" t="s">
        <v>13</v>
      </c>
      <c r="H41" s="102"/>
    </row>
    <row r="42" spans="2:8" ht="18" customHeight="1">
      <c r="B42" s="90">
        <v>2013</v>
      </c>
      <c r="C42" s="101" t="s">
        <v>749</v>
      </c>
      <c r="D42" s="91" t="s">
        <v>765</v>
      </c>
      <c r="E42" s="91" t="s">
        <v>600</v>
      </c>
      <c r="F42" s="90">
        <v>2</v>
      </c>
      <c r="G42" s="91" t="s">
        <v>11</v>
      </c>
      <c r="H42" s="102"/>
    </row>
    <row r="43" spans="2:8" ht="18" customHeight="1">
      <c r="B43" s="90">
        <v>2013</v>
      </c>
      <c r="C43" s="101" t="s">
        <v>749</v>
      </c>
      <c r="D43" s="91" t="s">
        <v>765</v>
      </c>
      <c r="E43" s="91" t="s">
        <v>679</v>
      </c>
      <c r="F43" s="90">
        <v>1</v>
      </c>
      <c r="G43" s="91" t="s">
        <v>47</v>
      </c>
      <c r="H43" s="102"/>
    </row>
    <row r="44" spans="2:8" ht="18" customHeight="1">
      <c r="B44" s="90">
        <v>2013</v>
      </c>
      <c r="C44" s="101" t="s">
        <v>749</v>
      </c>
      <c r="D44" s="91" t="s">
        <v>765</v>
      </c>
      <c r="E44" s="91" t="s">
        <v>679</v>
      </c>
      <c r="F44" s="90">
        <v>2</v>
      </c>
      <c r="G44" s="91" t="s">
        <v>1425</v>
      </c>
      <c r="H44" s="102"/>
    </row>
    <row r="45" spans="2:8" ht="18" customHeight="1">
      <c r="B45" s="90">
        <v>2013</v>
      </c>
      <c r="C45" s="101" t="s">
        <v>749</v>
      </c>
      <c r="D45" s="91" t="s">
        <v>765</v>
      </c>
      <c r="E45" s="91" t="s">
        <v>615</v>
      </c>
      <c r="F45" s="90">
        <v>1</v>
      </c>
      <c r="G45" s="91" t="s">
        <v>25</v>
      </c>
      <c r="H45" s="102"/>
    </row>
    <row r="46" spans="2:8" ht="18" customHeight="1">
      <c r="B46" s="90">
        <v>2013</v>
      </c>
      <c r="C46" s="101" t="s">
        <v>749</v>
      </c>
      <c r="D46" s="91" t="s">
        <v>765</v>
      </c>
      <c r="E46" s="91" t="s">
        <v>615</v>
      </c>
      <c r="F46" s="90">
        <v>2</v>
      </c>
      <c r="G46" s="91" t="s">
        <v>47</v>
      </c>
      <c r="H46" s="102"/>
    </row>
    <row r="47" spans="2:8" ht="18" customHeight="1">
      <c r="B47" s="90">
        <v>2013</v>
      </c>
      <c r="C47" s="101" t="s">
        <v>749</v>
      </c>
      <c r="D47" s="91" t="s">
        <v>765</v>
      </c>
      <c r="E47" s="91" t="s">
        <v>383</v>
      </c>
      <c r="F47" s="90">
        <v>1</v>
      </c>
      <c r="G47" s="91" t="s">
        <v>114</v>
      </c>
      <c r="H47" s="102"/>
    </row>
    <row r="48" spans="2:8" ht="18" customHeight="1">
      <c r="B48" s="90">
        <v>2013</v>
      </c>
      <c r="C48" s="101" t="s">
        <v>749</v>
      </c>
      <c r="D48" s="91" t="s">
        <v>765</v>
      </c>
      <c r="E48" s="91" t="s">
        <v>383</v>
      </c>
      <c r="F48" s="90">
        <v>2</v>
      </c>
      <c r="G48" s="91" t="s">
        <v>35</v>
      </c>
      <c r="H48" s="102"/>
    </row>
    <row r="49" spans="2:8" ht="18" customHeight="1">
      <c r="B49" s="90">
        <v>2013</v>
      </c>
      <c r="C49" s="101" t="s">
        <v>749</v>
      </c>
      <c r="D49" s="91" t="s">
        <v>766</v>
      </c>
      <c r="E49" s="91" t="s">
        <v>89</v>
      </c>
      <c r="F49" s="90">
        <v>1</v>
      </c>
      <c r="G49" s="91" t="s">
        <v>57</v>
      </c>
      <c r="H49" s="102"/>
    </row>
    <row r="50" spans="2:8" ht="18" customHeight="1">
      <c r="B50" s="90">
        <v>2013</v>
      </c>
      <c r="C50" s="101" t="s">
        <v>749</v>
      </c>
      <c r="D50" s="91" t="s">
        <v>766</v>
      </c>
      <c r="E50" s="91" t="s">
        <v>89</v>
      </c>
      <c r="F50" s="90">
        <v>2</v>
      </c>
      <c r="G50" s="91" t="s">
        <v>8</v>
      </c>
      <c r="H50" s="102"/>
    </row>
    <row r="51" spans="2:8" ht="18" customHeight="1">
      <c r="B51" s="90">
        <v>2013</v>
      </c>
      <c r="C51" s="101" t="s">
        <v>749</v>
      </c>
      <c r="D51" s="91" t="s">
        <v>766</v>
      </c>
      <c r="E51" s="91" t="s">
        <v>87</v>
      </c>
      <c r="F51" s="90">
        <v>1</v>
      </c>
      <c r="G51" s="91" t="s">
        <v>57</v>
      </c>
      <c r="H51" s="102"/>
    </row>
    <row r="52" spans="2:8" ht="18" customHeight="1">
      <c r="B52" s="90">
        <v>2013</v>
      </c>
      <c r="C52" s="101" t="s">
        <v>749</v>
      </c>
      <c r="D52" s="91" t="s">
        <v>766</v>
      </c>
      <c r="E52" s="91" t="s">
        <v>87</v>
      </c>
      <c r="F52" s="90">
        <v>2</v>
      </c>
      <c r="G52" s="91" t="s">
        <v>1427</v>
      </c>
      <c r="H52" s="102"/>
    </row>
    <row r="53" spans="2:8" ht="18" customHeight="1">
      <c r="B53" s="90">
        <v>2013</v>
      </c>
      <c r="C53" s="101" t="s">
        <v>749</v>
      </c>
      <c r="D53" s="91" t="s">
        <v>766</v>
      </c>
      <c r="E53" s="91" t="s">
        <v>28</v>
      </c>
      <c r="F53" s="90">
        <v>1</v>
      </c>
      <c r="G53" s="91" t="s">
        <v>28</v>
      </c>
      <c r="H53" s="102"/>
    </row>
    <row r="54" spans="2:8" ht="18" customHeight="1">
      <c r="B54" s="90">
        <v>2013</v>
      </c>
      <c r="C54" s="101" t="s">
        <v>749</v>
      </c>
      <c r="D54" s="91" t="s">
        <v>766</v>
      </c>
      <c r="E54" s="91" t="s">
        <v>28</v>
      </c>
      <c r="F54" s="90">
        <v>2</v>
      </c>
      <c r="G54" s="91" t="s">
        <v>44</v>
      </c>
      <c r="H54" s="102"/>
    </row>
    <row r="55" spans="2:8" ht="18" customHeight="1">
      <c r="B55" s="90">
        <v>2013</v>
      </c>
      <c r="C55" s="101" t="s">
        <v>749</v>
      </c>
      <c r="D55" s="91" t="s">
        <v>766</v>
      </c>
      <c r="E55" s="91" t="s">
        <v>88</v>
      </c>
      <c r="F55" s="90">
        <v>1</v>
      </c>
      <c r="G55" s="91" t="s">
        <v>57</v>
      </c>
      <c r="H55" s="102"/>
    </row>
    <row r="56" spans="2:8" ht="18" customHeight="1">
      <c r="B56" s="90">
        <v>2013</v>
      </c>
      <c r="C56" s="101" t="s">
        <v>749</v>
      </c>
      <c r="D56" s="91" t="s">
        <v>766</v>
      </c>
      <c r="E56" s="91" t="s">
        <v>88</v>
      </c>
      <c r="F56" s="90">
        <v>2</v>
      </c>
      <c r="G56" s="91" t="s">
        <v>8</v>
      </c>
      <c r="H56" s="102"/>
    </row>
    <row r="57" spans="2:8" ht="18" customHeight="1">
      <c r="B57" s="90">
        <v>2013</v>
      </c>
      <c r="C57" s="101" t="s">
        <v>749</v>
      </c>
      <c r="D57" s="91" t="s">
        <v>767</v>
      </c>
      <c r="E57" s="91" t="s">
        <v>1196</v>
      </c>
      <c r="F57" s="90">
        <v>1</v>
      </c>
      <c r="G57" s="91" t="s">
        <v>273</v>
      </c>
      <c r="H57" s="102"/>
    </row>
    <row r="58" spans="2:8" ht="18" customHeight="1">
      <c r="B58" s="90">
        <v>2013</v>
      </c>
      <c r="C58" s="101" t="s">
        <v>749</v>
      </c>
      <c r="D58" s="91" t="s">
        <v>767</v>
      </c>
      <c r="E58" s="91" t="s">
        <v>1196</v>
      </c>
      <c r="F58" s="90">
        <v>2</v>
      </c>
      <c r="G58" s="91" t="s">
        <v>116</v>
      </c>
      <c r="H58" s="102"/>
    </row>
    <row r="59" spans="2:8" ht="18" customHeight="1">
      <c r="B59" s="90">
        <v>2013</v>
      </c>
      <c r="C59" s="101" t="s">
        <v>749</v>
      </c>
      <c r="D59" s="91" t="s">
        <v>767</v>
      </c>
      <c r="E59" s="91" t="s">
        <v>925</v>
      </c>
      <c r="F59" s="90">
        <v>1</v>
      </c>
      <c r="G59" s="91" t="s">
        <v>47</v>
      </c>
      <c r="H59" s="102"/>
    </row>
    <row r="60" spans="2:8" ht="18" customHeight="1">
      <c r="B60" s="90">
        <v>2013</v>
      </c>
      <c r="C60" s="101" t="s">
        <v>749</v>
      </c>
      <c r="D60" s="91" t="s">
        <v>767</v>
      </c>
      <c r="E60" s="91" t="s">
        <v>9</v>
      </c>
      <c r="F60" s="90">
        <v>1</v>
      </c>
      <c r="G60" s="91" t="s">
        <v>5620</v>
      </c>
      <c r="H60" s="102"/>
    </row>
    <row r="61" spans="2:8" ht="18" customHeight="1">
      <c r="B61" s="90">
        <v>2013</v>
      </c>
      <c r="C61" s="101" t="s">
        <v>749</v>
      </c>
      <c r="D61" s="91" t="s">
        <v>767</v>
      </c>
      <c r="E61" s="91" t="s">
        <v>4602</v>
      </c>
      <c r="F61" s="90">
        <v>1</v>
      </c>
      <c r="G61" s="91" t="s">
        <v>10</v>
      </c>
      <c r="H61" s="102"/>
    </row>
    <row r="62" spans="2:8" ht="18" customHeight="1">
      <c r="B62" s="90">
        <v>2013</v>
      </c>
      <c r="C62" s="101" t="s">
        <v>749</v>
      </c>
      <c r="D62" s="91" t="s">
        <v>767</v>
      </c>
      <c r="E62" s="91" t="s">
        <v>21</v>
      </c>
      <c r="F62" s="90">
        <v>1</v>
      </c>
      <c r="G62" s="91" t="s">
        <v>21</v>
      </c>
      <c r="H62" s="102"/>
    </row>
    <row r="63" spans="2:8" ht="18" customHeight="1">
      <c r="B63" s="90">
        <v>2013</v>
      </c>
      <c r="C63" s="101" t="s">
        <v>749</v>
      </c>
      <c r="D63" s="91" t="s">
        <v>770</v>
      </c>
      <c r="E63" s="91" t="s">
        <v>771</v>
      </c>
      <c r="F63" s="90">
        <v>1</v>
      </c>
      <c r="G63" s="91" t="s">
        <v>10</v>
      </c>
      <c r="H63" s="102"/>
    </row>
    <row r="64" spans="2:8" ht="18" customHeight="1">
      <c r="B64" s="90">
        <v>2013</v>
      </c>
      <c r="C64" s="101" t="s">
        <v>749</v>
      </c>
      <c r="D64" s="91" t="s">
        <v>770</v>
      </c>
      <c r="E64" s="91" t="s">
        <v>771</v>
      </c>
      <c r="F64" s="90">
        <v>2</v>
      </c>
      <c r="G64" s="91" t="s">
        <v>4790</v>
      </c>
      <c r="H64" s="102"/>
    </row>
    <row r="65" spans="2:8" ht="18" customHeight="1">
      <c r="B65" s="90">
        <v>2013</v>
      </c>
      <c r="C65" s="101" t="s">
        <v>749</v>
      </c>
      <c r="D65" s="91" t="s">
        <v>770</v>
      </c>
      <c r="E65" s="91" t="s">
        <v>772</v>
      </c>
      <c r="F65" s="90">
        <v>1</v>
      </c>
      <c r="G65" s="91" t="s">
        <v>12</v>
      </c>
      <c r="H65" s="102"/>
    </row>
    <row r="66" spans="2:8" ht="18" customHeight="1">
      <c r="B66" s="90">
        <v>2013</v>
      </c>
      <c r="C66" s="101" t="s">
        <v>749</v>
      </c>
      <c r="D66" s="91" t="s">
        <v>770</v>
      </c>
      <c r="E66" s="91" t="s">
        <v>773</v>
      </c>
      <c r="F66" s="90">
        <v>1</v>
      </c>
      <c r="G66" s="91" t="s">
        <v>97</v>
      </c>
      <c r="H66" s="102"/>
    </row>
    <row r="67" spans="2:8" ht="18" customHeight="1">
      <c r="B67" s="90">
        <v>2013</v>
      </c>
      <c r="C67" s="101" t="s">
        <v>749</v>
      </c>
      <c r="D67" s="91" t="s">
        <v>770</v>
      </c>
      <c r="E67" s="91" t="s">
        <v>774</v>
      </c>
      <c r="F67" s="90">
        <v>1</v>
      </c>
      <c r="G67" s="91" t="s">
        <v>15</v>
      </c>
      <c r="H67" s="102"/>
    </row>
    <row r="68" spans="2:8" ht="18" customHeight="1">
      <c r="B68" s="90">
        <v>2013</v>
      </c>
      <c r="C68" s="101" t="s">
        <v>749</v>
      </c>
      <c r="D68" s="91" t="s">
        <v>4210</v>
      </c>
      <c r="E68" s="91" t="s">
        <v>214</v>
      </c>
      <c r="F68" s="90">
        <v>1</v>
      </c>
      <c r="G68" s="91" t="s">
        <v>5</v>
      </c>
      <c r="H68" s="102"/>
    </row>
    <row r="69" spans="2:8" ht="18" customHeight="1">
      <c r="B69" s="90">
        <v>2013</v>
      </c>
      <c r="C69" s="101" t="s">
        <v>749</v>
      </c>
      <c r="D69" s="91" t="s">
        <v>4210</v>
      </c>
      <c r="E69" s="91" t="s">
        <v>214</v>
      </c>
      <c r="F69" s="90">
        <v>2</v>
      </c>
      <c r="G69" s="91" t="s">
        <v>62</v>
      </c>
      <c r="H69" s="102"/>
    </row>
    <row r="70" spans="2:8" ht="18" customHeight="1">
      <c r="B70" s="90">
        <v>2013</v>
      </c>
      <c r="C70" s="101" t="s">
        <v>749</v>
      </c>
      <c r="D70" s="91" t="s">
        <v>4210</v>
      </c>
      <c r="E70" s="91" t="s">
        <v>4211</v>
      </c>
      <c r="F70" s="90">
        <v>1</v>
      </c>
      <c r="G70" s="91" t="s">
        <v>19</v>
      </c>
      <c r="H70" s="102"/>
    </row>
    <row r="71" spans="2:8" ht="18" customHeight="1">
      <c r="B71" s="90">
        <v>2013</v>
      </c>
      <c r="C71" s="101" t="s">
        <v>749</v>
      </c>
      <c r="D71" s="91" t="s">
        <v>4210</v>
      </c>
      <c r="E71" s="91" t="s">
        <v>4211</v>
      </c>
      <c r="F71" s="90">
        <v>2</v>
      </c>
      <c r="G71" s="91" t="s">
        <v>1425</v>
      </c>
      <c r="H71" s="102"/>
    </row>
    <row r="72" spans="2:8" ht="18" customHeight="1">
      <c r="B72" s="90">
        <v>2013</v>
      </c>
      <c r="C72" s="101" t="s">
        <v>749</v>
      </c>
      <c r="D72" s="91" t="s">
        <v>5621</v>
      </c>
      <c r="E72" s="91" t="s">
        <v>17</v>
      </c>
      <c r="F72" s="90">
        <v>1</v>
      </c>
      <c r="G72" s="91" t="s">
        <v>19</v>
      </c>
      <c r="H72" s="102"/>
    </row>
    <row r="73" spans="2:8" ht="18" customHeight="1">
      <c r="B73" s="90">
        <v>2013</v>
      </c>
      <c r="C73" s="101" t="s">
        <v>749</v>
      </c>
      <c r="D73" s="91" t="s">
        <v>5621</v>
      </c>
      <c r="E73" s="91" t="s">
        <v>138</v>
      </c>
      <c r="F73" s="90">
        <v>1</v>
      </c>
      <c r="G73" s="91" t="s">
        <v>64</v>
      </c>
      <c r="H73" s="102"/>
    </row>
    <row r="74" spans="2:8" ht="18" customHeight="1">
      <c r="B74" s="90">
        <v>2013</v>
      </c>
      <c r="C74" s="101" t="s">
        <v>749</v>
      </c>
      <c r="D74" s="91" t="s">
        <v>5621</v>
      </c>
      <c r="E74" s="91" t="s">
        <v>5622</v>
      </c>
      <c r="F74" s="90">
        <v>1</v>
      </c>
      <c r="G74" s="91" t="s">
        <v>579</v>
      </c>
      <c r="H74" s="102"/>
    </row>
    <row r="75" spans="2:8" ht="18" customHeight="1">
      <c r="B75" s="90">
        <v>2013</v>
      </c>
      <c r="C75" s="101" t="s">
        <v>749</v>
      </c>
      <c r="D75" s="91" t="s">
        <v>5621</v>
      </c>
      <c r="E75" s="91" t="s">
        <v>31</v>
      </c>
      <c r="F75" s="90">
        <v>1</v>
      </c>
      <c r="G75" s="91" t="s">
        <v>32</v>
      </c>
      <c r="H75" s="102"/>
    </row>
    <row r="76" spans="2:8" ht="18" customHeight="1">
      <c r="B76" s="90">
        <v>2013</v>
      </c>
      <c r="C76" s="101" t="s">
        <v>749</v>
      </c>
      <c r="D76" s="91" t="s">
        <v>778</v>
      </c>
      <c r="E76" s="91" t="s">
        <v>10</v>
      </c>
      <c r="F76" s="90">
        <v>1</v>
      </c>
      <c r="G76" s="91" t="s">
        <v>10</v>
      </c>
      <c r="H76" s="102"/>
    </row>
    <row r="77" spans="2:8" ht="18" customHeight="1">
      <c r="B77" s="90">
        <v>2013</v>
      </c>
      <c r="C77" s="101" t="s">
        <v>749</v>
      </c>
      <c r="D77" s="91" t="s">
        <v>778</v>
      </c>
      <c r="E77" s="91" t="s">
        <v>10</v>
      </c>
      <c r="F77" s="90">
        <v>2</v>
      </c>
      <c r="G77" s="91" t="s">
        <v>108</v>
      </c>
      <c r="H77" s="102"/>
    </row>
    <row r="78" spans="2:8" ht="18" customHeight="1">
      <c r="B78" s="90">
        <v>2013</v>
      </c>
      <c r="C78" s="101" t="s">
        <v>749</v>
      </c>
      <c r="D78" s="91" t="s">
        <v>778</v>
      </c>
      <c r="E78" s="91" t="s">
        <v>12</v>
      </c>
      <c r="F78" s="90">
        <v>1</v>
      </c>
      <c r="G78" s="91" t="s">
        <v>12</v>
      </c>
      <c r="H78" s="102"/>
    </row>
    <row r="79" spans="2:8" ht="18" customHeight="1">
      <c r="B79" s="90">
        <v>2013</v>
      </c>
      <c r="C79" s="101" t="s">
        <v>749</v>
      </c>
      <c r="D79" s="91" t="s">
        <v>778</v>
      </c>
      <c r="E79" s="91" t="s">
        <v>12</v>
      </c>
      <c r="F79" s="90">
        <v>2</v>
      </c>
      <c r="G79" s="91" t="s">
        <v>13</v>
      </c>
      <c r="H79" s="102"/>
    </row>
    <row r="80" spans="2:8" ht="18" customHeight="1">
      <c r="B80" s="90">
        <v>2013</v>
      </c>
      <c r="C80" s="101" t="s">
        <v>749</v>
      </c>
      <c r="D80" s="91" t="s">
        <v>778</v>
      </c>
      <c r="E80" s="91" t="s">
        <v>110</v>
      </c>
      <c r="F80" s="90">
        <v>1</v>
      </c>
      <c r="G80" s="91" t="s">
        <v>97</v>
      </c>
      <c r="H80" s="102"/>
    </row>
    <row r="81" spans="2:8" ht="18" customHeight="1">
      <c r="B81" s="90">
        <v>2013</v>
      </c>
      <c r="C81" s="101" t="s">
        <v>749</v>
      </c>
      <c r="D81" s="91" t="s">
        <v>778</v>
      </c>
      <c r="E81" s="91" t="s">
        <v>110</v>
      </c>
      <c r="F81" s="90">
        <v>2</v>
      </c>
      <c r="G81" s="91" t="s">
        <v>15</v>
      </c>
      <c r="H81" s="102"/>
    </row>
    <row r="82" spans="2:8" ht="18" customHeight="1">
      <c r="B82" s="90">
        <v>2013</v>
      </c>
      <c r="C82" s="101" t="s">
        <v>749</v>
      </c>
      <c r="D82" s="91" t="s">
        <v>779</v>
      </c>
      <c r="E82" s="91" t="s">
        <v>780</v>
      </c>
      <c r="F82" s="90">
        <v>1</v>
      </c>
      <c r="G82" s="91" t="s">
        <v>64</v>
      </c>
      <c r="H82" s="102"/>
    </row>
    <row r="83" spans="2:8" ht="18" customHeight="1">
      <c r="B83" s="90">
        <v>2013</v>
      </c>
      <c r="C83" s="101" t="s">
        <v>749</v>
      </c>
      <c r="D83" s="91" t="s">
        <v>779</v>
      </c>
      <c r="E83" s="91" t="s">
        <v>5623</v>
      </c>
      <c r="F83" s="90">
        <v>1</v>
      </c>
      <c r="G83" s="91" t="s">
        <v>579</v>
      </c>
      <c r="H83" s="102"/>
    </row>
    <row r="84" spans="2:8" ht="18" customHeight="1">
      <c r="B84" s="90">
        <v>2013</v>
      </c>
      <c r="C84" s="101" t="s">
        <v>749</v>
      </c>
      <c r="D84" s="91" t="s">
        <v>779</v>
      </c>
      <c r="E84" s="91" t="s">
        <v>781</v>
      </c>
      <c r="F84" s="90">
        <v>1</v>
      </c>
      <c r="G84" s="91" t="s">
        <v>27</v>
      </c>
      <c r="H84" s="102"/>
    </row>
    <row r="85" spans="2:8" ht="18" customHeight="1">
      <c r="B85" s="90">
        <v>2013</v>
      </c>
      <c r="C85" s="101" t="s">
        <v>749</v>
      </c>
      <c r="D85" s="91" t="s">
        <v>5624</v>
      </c>
      <c r="E85" s="91" t="s">
        <v>561</v>
      </c>
      <c r="F85" s="90">
        <v>1</v>
      </c>
      <c r="G85" s="91" t="s">
        <v>114</v>
      </c>
      <c r="H85" s="102"/>
    </row>
    <row r="86" spans="2:8" ht="18" customHeight="1">
      <c r="B86" s="90">
        <v>2013</v>
      </c>
      <c r="C86" s="101" t="s">
        <v>749</v>
      </c>
      <c r="D86" s="91" t="s">
        <v>5624</v>
      </c>
      <c r="E86" s="91" t="s">
        <v>561</v>
      </c>
      <c r="F86" s="90">
        <v>2</v>
      </c>
      <c r="G86" s="91" t="s">
        <v>171</v>
      </c>
      <c r="H86" s="102"/>
    </row>
    <row r="87" spans="2:8" ht="18" customHeight="1">
      <c r="B87" s="90">
        <v>2013</v>
      </c>
      <c r="C87" s="101" t="s">
        <v>749</v>
      </c>
      <c r="D87" s="91" t="s">
        <v>5624</v>
      </c>
      <c r="E87" s="91" t="s">
        <v>385</v>
      </c>
      <c r="F87" s="90">
        <v>1</v>
      </c>
      <c r="G87" s="91" t="s">
        <v>114</v>
      </c>
      <c r="H87" s="102"/>
    </row>
    <row r="88" spans="2:8" ht="18" customHeight="1">
      <c r="B88" s="90">
        <v>2013</v>
      </c>
      <c r="C88" s="101" t="s">
        <v>749</v>
      </c>
      <c r="D88" s="91" t="s">
        <v>5624</v>
      </c>
      <c r="E88" s="91" t="s">
        <v>385</v>
      </c>
      <c r="F88" s="90">
        <v>2</v>
      </c>
      <c r="G88" s="91" t="s">
        <v>171</v>
      </c>
      <c r="H88" s="102"/>
    </row>
    <row r="89" spans="2:8" ht="18" customHeight="1">
      <c r="B89" s="90">
        <v>2013</v>
      </c>
      <c r="C89" s="101" t="s">
        <v>749</v>
      </c>
      <c r="D89" s="91" t="s">
        <v>5624</v>
      </c>
      <c r="E89" s="91" t="s">
        <v>782</v>
      </c>
      <c r="F89" s="90">
        <v>1</v>
      </c>
      <c r="G89" s="91" t="s">
        <v>114</v>
      </c>
      <c r="H89" s="102"/>
    </row>
    <row r="90" spans="2:8" ht="18" customHeight="1">
      <c r="B90" s="90">
        <v>2013</v>
      </c>
      <c r="C90" s="101" t="s">
        <v>749</v>
      </c>
      <c r="D90" s="91" t="s">
        <v>5624</v>
      </c>
      <c r="E90" s="91" t="s">
        <v>782</v>
      </c>
      <c r="F90" s="90">
        <v>2</v>
      </c>
      <c r="G90" s="91" t="s">
        <v>35</v>
      </c>
      <c r="H90" s="102"/>
    </row>
    <row r="91" spans="2:8" ht="18" customHeight="1">
      <c r="B91" s="90">
        <v>2013</v>
      </c>
      <c r="C91" s="101" t="s">
        <v>749</v>
      </c>
      <c r="D91" s="91" t="s">
        <v>5624</v>
      </c>
      <c r="E91" s="91" t="s">
        <v>4213</v>
      </c>
      <c r="F91" s="90">
        <v>1</v>
      </c>
      <c r="G91" s="91" t="s">
        <v>114</v>
      </c>
      <c r="H91" s="102"/>
    </row>
    <row r="92" spans="2:8" ht="18" customHeight="1">
      <c r="B92" s="90">
        <v>2013</v>
      </c>
      <c r="C92" s="101" t="s">
        <v>749</v>
      </c>
      <c r="D92" s="91" t="s">
        <v>5624</v>
      </c>
      <c r="E92" s="91" t="s">
        <v>4213</v>
      </c>
      <c r="F92" s="90">
        <v>2</v>
      </c>
      <c r="G92" s="91" t="s">
        <v>36</v>
      </c>
      <c r="H92" s="102"/>
    </row>
    <row r="93" spans="2:8" ht="18" customHeight="1">
      <c r="B93" s="90">
        <v>2013</v>
      </c>
      <c r="C93" s="101" t="s">
        <v>749</v>
      </c>
      <c r="D93" s="91" t="s">
        <v>783</v>
      </c>
      <c r="E93" s="91" t="s">
        <v>465</v>
      </c>
      <c r="F93" s="90">
        <v>1</v>
      </c>
      <c r="G93" s="91" t="s">
        <v>12</v>
      </c>
      <c r="H93" s="102"/>
    </row>
    <row r="94" spans="2:8" ht="18" customHeight="1">
      <c r="B94" s="90">
        <v>2013</v>
      </c>
      <c r="C94" s="101" t="s">
        <v>749</v>
      </c>
      <c r="D94" s="91" t="s">
        <v>783</v>
      </c>
      <c r="E94" s="91" t="s">
        <v>81</v>
      </c>
      <c r="F94" s="90">
        <v>1</v>
      </c>
      <c r="G94" s="91" t="s">
        <v>13</v>
      </c>
      <c r="H94" s="102"/>
    </row>
    <row r="95" spans="2:8" ht="18" customHeight="1">
      <c r="B95" s="90">
        <v>2013</v>
      </c>
      <c r="C95" s="101" t="s">
        <v>749</v>
      </c>
      <c r="D95" s="91" t="s">
        <v>783</v>
      </c>
      <c r="E95" s="91" t="s">
        <v>81</v>
      </c>
      <c r="F95" s="90">
        <v>2</v>
      </c>
      <c r="G95" s="91" t="s">
        <v>11</v>
      </c>
      <c r="H95" s="102"/>
    </row>
    <row r="96" spans="2:8" ht="18" customHeight="1">
      <c r="B96" s="90">
        <v>2013</v>
      </c>
      <c r="C96" s="101" t="s">
        <v>749</v>
      </c>
      <c r="D96" s="91" t="s">
        <v>784</v>
      </c>
      <c r="E96" s="91" t="s">
        <v>5625</v>
      </c>
      <c r="F96" s="90">
        <v>1</v>
      </c>
      <c r="G96" s="91" t="s">
        <v>19</v>
      </c>
      <c r="H96" s="102"/>
    </row>
    <row r="97" spans="2:8" ht="18" customHeight="1">
      <c r="B97" s="90">
        <v>2013</v>
      </c>
      <c r="C97" s="101" t="s">
        <v>749</v>
      </c>
      <c r="D97" s="91" t="s">
        <v>784</v>
      </c>
      <c r="E97" s="91" t="s">
        <v>5625</v>
      </c>
      <c r="F97" s="90">
        <v>2</v>
      </c>
      <c r="G97" s="91" t="s">
        <v>62</v>
      </c>
      <c r="H97" s="102"/>
    </row>
    <row r="98" spans="2:8" ht="18" customHeight="1">
      <c r="B98" s="90">
        <v>2013</v>
      </c>
      <c r="C98" s="101" t="s">
        <v>749</v>
      </c>
      <c r="D98" s="91" t="s">
        <v>784</v>
      </c>
      <c r="E98" s="91" t="s">
        <v>5626</v>
      </c>
      <c r="F98" s="90">
        <v>1</v>
      </c>
      <c r="G98" s="91" t="s">
        <v>579</v>
      </c>
      <c r="H98" s="102"/>
    </row>
    <row r="99" spans="2:8" ht="18" customHeight="1">
      <c r="B99" s="90">
        <v>2013</v>
      </c>
      <c r="C99" s="101" t="s">
        <v>749</v>
      </c>
      <c r="D99" s="91" t="s">
        <v>784</v>
      </c>
      <c r="E99" s="91" t="s">
        <v>5626</v>
      </c>
      <c r="F99" s="90">
        <v>2</v>
      </c>
      <c r="G99" s="91" t="s">
        <v>1425</v>
      </c>
      <c r="H99" s="102"/>
    </row>
    <row r="100" spans="2:8" ht="18" customHeight="1">
      <c r="B100" s="90">
        <v>2013</v>
      </c>
      <c r="C100" s="101" t="s">
        <v>749</v>
      </c>
      <c r="D100" s="91" t="s">
        <v>784</v>
      </c>
      <c r="E100" s="91" t="s">
        <v>5627</v>
      </c>
      <c r="F100" s="90">
        <v>1</v>
      </c>
      <c r="G100" s="91" t="s">
        <v>125</v>
      </c>
      <c r="H100" s="102"/>
    </row>
    <row r="101" spans="2:8" ht="18" customHeight="1">
      <c r="B101" s="90">
        <v>2013</v>
      </c>
      <c r="C101" s="101" t="s">
        <v>749</v>
      </c>
      <c r="D101" s="91" t="s">
        <v>784</v>
      </c>
      <c r="E101" s="91" t="s">
        <v>5627</v>
      </c>
      <c r="F101" s="90">
        <v>2</v>
      </c>
      <c r="G101" s="91" t="s">
        <v>5</v>
      </c>
      <c r="H101" s="102"/>
    </row>
    <row r="102" spans="2:8" ht="18" customHeight="1">
      <c r="B102" s="90">
        <v>2013</v>
      </c>
      <c r="C102" s="101" t="s">
        <v>749</v>
      </c>
      <c r="D102" s="91" t="s">
        <v>784</v>
      </c>
      <c r="E102" s="91" t="s">
        <v>5628</v>
      </c>
      <c r="F102" s="90">
        <v>1</v>
      </c>
      <c r="G102" s="91" t="s">
        <v>51</v>
      </c>
      <c r="H102" s="102"/>
    </row>
    <row r="103" spans="2:8" ht="18" customHeight="1">
      <c r="B103" s="90">
        <v>2013</v>
      </c>
      <c r="C103" s="101" t="s">
        <v>749</v>
      </c>
      <c r="D103" s="91" t="s">
        <v>784</v>
      </c>
      <c r="E103" s="91" t="s">
        <v>5628</v>
      </c>
      <c r="F103" s="90">
        <v>2</v>
      </c>
      <c r="G103" s="91" t="s">
        <v>5</v>
      </c>
      <c r="H103" s="102"/>
    </row>
    <row r="104" spans="2:8" ht="18" customHeight="1">
      <c r="B104" s="90">
        <v>2013</v>
      </c>
      <c r="C104" s="101" t="s">
        <v>749</v>
      </c>
      <c r="D104" s="91" t="s">
        <v>784</v>
      </c>
      <c r="E104" s="91" t="s">
        <v>5629</v>
      </c>
      <c r="F104" s="90">
        <v>1</v>
      </c>
      <c r="G104" s="91" t="s">
        <v>64</v>
      </c>
      <c r="H104" s="102"/>
    </row>
    <row r="105" spans="2:8" ht="18" customHeight="1">
      <c r="B105" s="90">
        <v>2013</v>
      </c>
      <c r="C105" s="101" t="s">
        <v>749</v>
      </c>
      <c r="D105" s="91" t="s">
        <v>784</v>
      </c>
      <c r="E105" s="91" t="s">
        <v>5629</v>
      </c>
      <c r="F105" s="90">
        <v>2</v>
      </c>
      <c r="G105" s="91" t="s">
        <v>139</v>
      </c>
      <c r="H105" s="102"/>
    </row>
    <row r="106" spans="2:8" ht="18" customHeight="1">
      <c r="B106" s="90">
        <v>2013</v>
      </c>
      <c r="C106" s="101" t="s">
        <v>749</v>
      </c>
      <c r="D106" s="91" t="s">
        <v>784</v>
      </c>
      <c r="E106" s="91" t="s">
        <v>5630</v>
      </c>
      <c r="F106" s="90">
        <v>1</v>
      </c>
      <c r="G106" s="91" t="s">
        <v>5631</v>
      </c>
      <c r="H106" s="102"/>
    </row>
    <row r="107" spans="2:8" ht="18" customHeight="1">
      <c r="B107" s="90">
        <v>2013</v>
      </c>
      <c r="C107" s="101" t="s">
        <v>749</v>
      </c>
      <c r="D107" s="91" t="s">
        <v>4215</v>
      </c>
      <c r="E107" s="91" t="s">
        <v>788</v>
      </c>
      <c r="F107" s="90">
        <v>1</v>
      </c>
      <c r="G107" s="91" t="s">
        <v>139</v>
      </c>
      <c r="H107" s="102"/>
    </row>
    <row r="108" spans="2:8" ht="18" customHeight="1">
      <c r="B108" s="90">
        <v>2013</v>
      </c>
      <c r="C108" s="101" t="s">
        <v>749</v>
      </c>
      <c r="D108" s="91" t="s">
        <v>4215</v>
      </c>
      <c r="E108" s="91" t="s">
        <v>788</v>
      </c>
      <c r="F108" s="90">
        <v>2</v>
      </c>
      <c r="G108" s="91" t="s">
        <v>64</v>
      </c>
      <c r="H108" s="102"/>
    </row>
    <row r="109" spans="2:8" ht="18" customHeight="1">
      <c r="B109" s="90">
        <v>2013</v>
      </c>
      <c r="C109" s="101" t="s">
        <v>749</v>
      </c>
      <c r="D109" s="91" t="s">
        <v>4215</v>
      </c>
      <c r="E109" s="91" t="s">
        <v>565</v>
      </c>
      <c r="F109" s="90">
        <v>1</v>
      </c>
      <c r="G109" s="91" t="s">
        <v>1459</v>
      </c>
      <c r="H109" s="102"/>
    </row>
    <row r="110" spans="2:8" ht="18" customHeight="1">
      <c r="B110" s="90">
        <v>2013</v>
      </c>
      <c r="C110" s="101" t="s">
        <v>749</v>
      </c>
      <c r="D110" s="91" t="s">
        <v>4215</v>
      </c>
      <c r="E110" s="91" t="s">
        <v>117</v>
      </c>
      <c r="F110" s="90">
        <v>1</v>
      </c>
      <c r="G110" s="91" t="s">
        <v>118</v>
      </c>
      <c r="H110" s="102"/>
    </row>
    <row r="111" spans="2:8" ht="18" customHeight="1">
      <c r="B111" s="90">
        <v>2013</v>
      </c>
      <c r="C111" s="101" t="s">
        <v>749</v>
      </c>
      <c r="D111" s="91" t="s">
        <v>4215</v>
      </c>
      <c r="E111" s="91" t="s">
        <v>31</v>
      </c>
      <c r="F111" s="90">
        <v>1</v>
      </c>
      <c r="G111" s="91" t="s">
        <v>5632</v>
      </c>
      <c r="H111" s="102"/>
    </row>
    <row r="112" spans="2:8" ht="18" customHeight="1">
      <c r="B112" s="90">
        <v>2013</v>
      </c>
      <c r="C112" s="101" t="s">
        <v>749</v>
      </c>
      <c r="D112" s="91" t="s">
        <v>789</v>
      </c>
      <c r="E112" s="91" t="s">
        <v>790</v>
      </c>
      <c r="F112" s="90">
        <v>1</v>
      </c>
      <c r="G112" s="91" t="s">
        <v>116</v>
      </c>
      <c r="H112" s="102"/>
    </row>
    <row r="113" spans="2:8" ht="18" customHeight="1">
      <c r="B113" s="90">
        <v>2013</v>
      </c>
      <c r="C113" s="101" t="s">
        <v>749</v>
      </c>
      <c r="D113" s="91" t="s">
        <v>789</v>
      </c>
      <c r="E113" s="91" t="s">
        <v>790</v>
      </c>
      <c r="F113" s="90">
        <v>2</v>
      </c>
      <c r="G113" s="91" t="s">
        <v>114</v>
      </c>
      <c r="H113" s="102"/>
    </row>
    <row r="114" spans="2:8" ht="18" customHeight="1">
      <c r="B114" s="90">
        <v>2013</v>
      </c>
      <c r="C114" s="101" t="s">
        <v>749</v>
      </c>
      <c r="D114" s="91" t="s">
        <v>791</v>
      </c>
      <c r="E114" s="91" t="s">
        <v>94</v>
      </c>
      <c r="F114" s="90">
        <v>1</v>
      </c>
      <c r="G114" s="91" t="s">
        <v>12</v>
      </c>
      <c r="H114" s="102"/>
    </row>
    <row r="115" spans="2:8" ht="18" customHeight="1">
      <c r="B115" s="90">
        <v>2013</v>
      </c>
      <c r="C115" s="101" t="s">
        <v>749</v>
      </c>
      <c r="D115" s="91" t="s">
        <v>791</v>
      </c>
      <c r="E115" s="91" t="s">
        <v>94</v>
      </c>
      <c r="F115" s="90">
        <v>2</v>
      </c>
      <c r="G115" s="91" t="s">
        <v>13</v>
      </c>
      <c r="H115" s="102"/>
    </row>
    <row r="116" spans="2:8" ht="18" customHeight="1">
      <c r="B116" s="90">
        <v>2013</v>
      </c>
      <c r="C116" s="101" t="s">
        <v>749</v>
      </c>
      <c r="D116" s="91" t="s">
        <v>791</v>
      </c>
      <c r="E116" s="91" t="s">
        <v>11</v>
      </c>
      <c r="F116" s="90">
        <v>1</v>
      </c>
      <c r="G116" s="91" t="s">
        <v>1708</v>
      </c>
      <c r="H116" s="102"/>
    </row>
    <row r="117" spans="2:8" ht="18" customHeight="1">
      <c r="B117" s="90">
        <v>2013</v>
      </c>
      <c r="C117" s="101" t="s">
        <v>749</v>
      </c>
      <c r="D117" s="91" t="s">
        <v>791</v>
      </c>
      <c r="E117" s="91" t="s">
        <v>11</v>
      </c>
      <c r="F117" s="90">
        <v>2</v>
      </c>
      <c r="G117" s="91" t="s">
        <v>11</v>
      </c>
      <c r="H117" s="102"/>
    </row>
    <row r="118" spans="2:8" ht="18" customHeight="1">
      <c r="B118" s="90">
        <v>2013</v>
      </c>
      <c r="C118" s="101" t="s">
        <v>749</v>
      </c>
      <c r="D118" s="91" t="s">
        <v>791</v>
      </c>
      <c r="E118" s="91" t="s">
        <v>14</v>
      </c>
      <c r="F118" s="90">
        <v>1</v>
      </c>
      <c r="G118" s="91" t="s">
        <v>25</v>
      </c>
      <c r="H118" s="102"/>
    </row>
    <row r="119" spans="2:8" ht="18" customHeight="1">
      <c r="B119" s="90">
        <v>2013</v>
      </c>
      <c r="C119" s="101" t="s">
        <v>749</v>
      </c>
      <c r="D119" s="91" t="s">
        <v>791</v>
      </c>
      <c r="E119" s="91" t="s">
        <v>14</v>
      </c>
      <c r="F119" s="90">
        <v>2</v>
      </c>
      <c r="G119" s="91" t="s">
        <v>47</v>
      </c>
      <c r="H119" s="102"/>
    </row>
    <row r="120" spans="2:8" ht="18" customHeight="1">
      <c r="B120" s="90">
        <v>2013</v>
      </c>
      <c r="C120" s="101" t="s">
        <v>749</v>
      </c>
      <c r="D120" s="91" t="s">
        <v>792</v>
      </c>
      <c r="E120" s="91" t="s">
        <v>793</v>
      </c>
      <c r="F120" s="90">
        <v>1</v>
      </c>
      <c r="G120" s="91" t="s">
        <v>144</v>
      </c>
      <c r="H120" s="102"/>
    </row>
    <row r="121" spans="2:8" ht="18" customHeight="1">
      <c r="B121" s="90">
        <v>2013</v>
      </c>
      <c r="C121" s="101" t="s">
        <v>749</v>
      </c>
      <c r="D121" s="91" t="s">
        <v>792</v>
      </c>
      <c r="E121" s="91" t="s">
        <v>793</v>
      </c>
      <c r="F121" s="90">
        <v>2</v>
      </c>
      <c r="G121" s="91" t="s">
        <v>5</v>
      </c>
      <c r="H121" s="102"/>
    </row>
    <row r="122" spans="2:8" ht="18" customHeight="1">
      <c r="B122" s="90">
        <v>2013</v>
      </c>
      <c r="C122" s="101" t="s">
        <v>749</v>
      </c>
      <c r="D122" s="91" t="s">
        <v>792</v>
      </c>
      <c r="E122" s="91" t="s">
        <v>794</v>
      </c>
      <c r="F122" s="90">
        <v>1</v>
      </c>
      <c r="G122" s="91" t="s">
        <v>5</v>
      </c>
      <c r="H122" s="102"/>
    </row>
    <row r="123" spans="2:8" ht="18" customHeight="1">
      <c r="B123" s="90">
        <v>2013</v>
      </c>
      <c r="C123" s="101" t="s">
        <v>749</v>
      </c>
      <c r="D123" s="91" t="s">
        <v>792</v>
      </c>
      <c r="E123" s="91" t="s">
        <v>794</v>
      </c>
      <c r="F123" s="90">
        <v>2</v>
      </c>
      <c r="G123" s="91" t="s">
        <v>51</v>
      </c>
      <c r="H123" s="102"/>
    </row>
    <row r="124" spans="2:8" ht="18" customHeight="1">
      <c r="B124" s="90">
        <v>2013</v>
      </c>
      <c r="C124" s="101" t="s">
        <v>749</v>
      </c>
      <c r="D124" s="91" t="s">
        <v>792</v>
      </c>
      <c r="E124" s="91" t="s">
        <v>795</v>
      </c>
      <c r="F124" s="90">
        <v>1</v>
      </c>
      <c r="G124" s="91" t="s">
        <v>5</v>
      </c>
      <c r="H124" s="102"/>
    </row>
    <row r="125" spans="2:8" ht="18" customHeight="1">
      <c r="B125" s="90">
        <v>2013</v>
      </c>
      <c r="C125" s="101" t="s">
        <v>749</v>
      </c>
      <c r="D125" s="91" t="s">
        <v>792</v>
      </c>
      <c r="E125" s="91" t="s">
        <v>795</v>
      </c>
      <c r="F125" s="90">
        <v>2</v>
      </c>
      <c r="G125" s="91" t="s">
        <v>579</v>
      </c>
      <c r="H125" s="102"/>
    </row>
    <row r="126" spans="2:8" ht="18" customHeight="1">
      <c r="B126" s="90">
        <v>2013</v>
      </c>
      <c r="C126" s="101" t="s">
        <v>749</v>
      </c>
      <c r="D126" s="91" t="s">
        <v>796</v>
      </c>
      <c r="E126" s="91" t="s">
        <v>36</v>
      </c>
      <c r="F126" s="90">
        <v>1</v>
      </c>
      <c r="G126" s="91" t="s">
        <v>36</v>
      </c>
      <c r="H126" s="102"/>
    </row>
    <row r="127" spans="2:8" ht="18" customHeight="1">
      <c r="B127" s="90">
        <v>2013</v>
      </c>
      <c r="C127" s="101" t="s">
        <v>749</v>
      </c>
      <c r="D127" s="91" t="s">
        <v>796</v>
      </c>
      <c r="E127" s="91" t="s">
        <v>445</v>
      </c>
      <c r="F127" s="90">
        <v>1</v>
      </c>
      <c r="G127" s="91" t="s">
        <v>36</v>
      </c>
      <c r="H127" s="102"/>
    </row>
    <row r="128" spans="2:8" ht="18" customHeight="1">
      <c r="B128" s="90">
        <v>2013</v>
      </c>
      <c r="C128" s="101" t="s">
        <v>749</v>
      </c>
      <c r="D128" s="91" t="s">
        <v>796</v>
      </c>
      <c r="E128" s="91" t="s">
        <v>797</v>
      </c>
      <c r="F128" s="90">
        <v>1</v>
      </c>
      <c r="G128" s="91" t="s">
        <v>36</v>
      </c>
      <c r="H128" s="102"/>
    </row>
    <row r="129" spans="2:8" ht="18" customHeight="1">
      <c r="B129" s="90">
        <v>2013</v>
      </c>
      <c r="C129" s="101" t="s">
        <v>749</v>
      </c>
      <c r="D129" s="91" t="s">
        <v>796</v>
      </c>
      <c r="E129" s="91" t="s">
        <v>441</v>
      </c>
      <c r="F129" s="90">
        <v>1</v>
      </c>
      <c r="G129" s="91" t="s">
        <v>114</v>
      </c>
      <c r="H129" s="102"/>
    </row>
    <row r="130" spans="2:8" ht="18" customHeight="1">
      <c r="B130" s="90">
        <v>2013</v>
      </c>
      <c r="C130" s="101" t="s">
        <v>749</v>
      </c>
      <c r="D130" s="91" t="s">
        <v>796</v>
      </c>
      <c r="E130" s="91" t="s">
        <v>441</v>
      </c>
      <c r="F130" s="90">
        <v>2</v>
      </c>
      <c r="G130" s="91" t="s">
        <v>35</v>
      </c>
      <c r="H130" s="102"/>
    </row>
    <row r="131" spans="2:8" ht="18" customHeight="1">
      <c r="B131" s="90">
        <v>2013</v>
      </c>
      <c r="C131" s="101" t="s">
        <v>749</v>
      </c>
      <c r="D131" s="91" t="s">
        <v>798</v>
      </c>
      <c r="E131" s="91" t="s">
        <v>799</v>
      </c>
      <c r="F131" s="90">
        <v>1</v>
      </c>
      <c r="G131" s="91" t="s">
        <v>13</v>
      </c>
      <c r="H131" s="102"/>
    </row>
    <row r="132" spans="2:8" ht="18" customHeight="1">
      <c r="B132" s="90">
        <v>2013</v>
      </c>
      <c r="C132" s="101" t="s">
        <v>749</v>
      </c>
      <c r="D132" s="91" t="s">
        <v>798</v>
      </c>
      <c r="E132" s="91" t="s">
        <v>14</v>
      </c>
      <c r="F132" s="90">
        <v>1</v>
      </c>
      <c r="G132" s="91" t="s">
        <v>25</v>
      </c>
      <c r="H132" s="102"/>
    </row>
    <row r="133" spans="2:8" ht="18" customHeight="1">
      <c r="B133" s="90">
        <v>2013</v>
      </c>
      <c r="C133" s="101" t="s">
        <v>749</v>
      </c>
      <c r="D133" s="91" t="s">
        <v>798</v>
      </c>
      <c r="E133" s="91" t="s">
        <v>556</v>
      </c>
      <c r="F133" s="90">
        <v>1</v>
      </c>
      <c r="G133" s="91" t="s">
        <v>10</v>
      </c>
      <c r="H133" s="102"/>
    </row>
    <row r="134" spans="2:8" ht="18" customHeight="1">
      <c r="B134" s="90">
        <v>2013</v>
      </c>
      <c r="C134" s="101" t="s">
        <v>749</v>
      </c>
      <c r="D134" s="91" t="s">
        <v>798</v>
      </c>
      <c r="E134" s="91" t="s">
        <v>556</v>
      </c>
      <c r="F134" s="90">
        <v>2</v>
      </c>
      <c r="G134" s="91" t="s">
        <v>21</v>
      </c>
      <c r="H134" s="102"/>
    </row>
    <row r="135" spans="2:8" ht="18" customHeight="1">
      <c r="B135" s="90">
        <v>2013</v>
      </c>
      <c r="C135" s="101" t="s">
        <v>749</v>
      </c>
      <c r="D135" s="91" t="s">
        <v>800</v>
      </c>
      <c r="E135" s="91" t="s">
        <v>64</v>
      </c>
      <c r="F135" s="90">
        <v>1</v>
      </c>
      <c r="G135" s="91" t="s">
        <v>64</v>
      </c>
      <c r="H135" s="102"/>
    </row>
    <row r="136" spans="2:8" ht="18" customHeight="1">
      <c r="B136" s="90">
        <v>2013</v>
      </c>
      <c r="C136" s="101" t="s">
        <v>749</v>
      </c>
      <c r="D136" s="91" t="s">
        <v>800</v>
      </c>
      <c r="E136" s="91" t="s">
        <v>65</v>
      </c>
      <c r="F136" s="90">
        <v>1</v>
      </c>
      <c r="G136" s="91" t="s">
        <v>47</v>
      </c>
      <c r="H136" s="102"/>
    </row>
    <row r="137" spans="2:8" ht="18" customHeight="1">
      <c r="B137" s="90">
        <v>2013</v>
      </c>
      <c r="C137" s="101" t="s">
        <v>749</v>
      </c>
      <c r="D137" s="91" t="s">
        <v>800</v>
      </c>
      <c r="E137" s="91" t="s">
        <v>65</v>
      </c>
      <c r="F137" s="90">
        <v>2</v>
      </c>
      <c r="G137" s="91" t="s">
        <v>5</v>
      </c>
      <c r="H137" s="102"/>
    </row>
    <row r="138" spans="2:8" ht="18" customHeight="1">
      <c r="B138" s="90">
        <v>2013</v>
      </c>
      <c r="C138" s="101" t="s">
        <v>749</v>
      </c>
      <c r="D138" s="91" t="s">
        <v>800</v>
      </c>
      <c r="E138" s="91" t="s">
        <v>4217</v>
      </c>
      <c r="F138" s="90">
        <v>1</v>
      </c>
      <c r="G138" s="91" t="s">
        <v>5</v>
      </c>
      <c r="H138" s="102"/>
    </row>
    <row r="139" spans="2:8" ht="18" customHeight="1">
      <c r="B139" s="90">
        <v>2013</v>
      </c>
      <c r="C139" s="101" t="s">
        <v>749</v>
      </c>
      <c r="D139" s="91" t="s">
        <v>800</v>
      </c>
      <c r="E139" s="91" t="s">
        <v>62</v>
      </c>
      <c r="F139" s="90">
        <v>1</v>
      </c>
      <c r="G139" s="91" t="s">
        <v>5</v>
      </c>
      <c r="H139" s="102"/>
    </row>
    <row r="140" spans="2:8" ht="18" customHeight="1">
      <c r="B140" s="90">
        <v>2013</v>
      </c>
      <c r="C140" s="101" t="s">
        <v>749</v>
      </c>
      <c r="D140" s="91" t="s">
        <v>5633</v>
      </c>
      <c r="E140" s="91" t="s">
        <v>71</v>
      </c>
      <c r="F140" s="90">
        <v>1</v>
      </c>
      <c r="G140" s="91" t="s">
        <v>62</v>
      </c>
      <c r="H140" s="102"/>
    </row>
    <row r="141" spans="2:8" ht="18" customHeight="1">
      <c r="B141" s="90">
        <v>2013</v>
      </c>
      <c r="C141" s="101" t="s">
        <v>749</v>
      </c>
      <c r="D141" s="91" t="s">
        <v>5633</v>
      </c>
      <c r="E141" s="91" t="s">
        <v>71</v>
      </c>
      <c r="F141" s="90">
        <v>2</v>
      </c>
      <c r="G141" s="91" t="s">
        <v>5</v>
      </c>
      <c r="H141" s="102"/>
    </row>
    <row r="142" spans="2:8" ht="18" customHeight="1">
      <c r="B142" s="90">
        <v>2013</v>
      </c>
      <c r="C142" s="101" t="s">
        <v>749</v>
      </c>
      <c r="D142" s="91" t="s">
        <v>5633</v>
      </c>
      <c r="E142" s="91" t="s">
        <v>114</v>
      </c>
      <c r="F142" s="90">
        <v>1</v>
      </c>
      <c r="G142" s="91" t="s">
        <v>579</v>
      </c>
      <c r="H142" s="102"/>
    </row>
    <row r="143" spans="2:8" ht="18" customHeight="1">
      <c r="B143" s="90">
        <v>2013</v>
      </c>
      <c r="C143" s="101" t="s">
        <v>749</v>
      </c>
      <c r="D143" s="91" t="s">
        <v>802</v>
      </c>
      <c r="E143" s="91" t="s">
        <v>803</v>
      </c>
      <c r="F143" s="90">
        <v>1</v>
      </c>
      <c r="G143" s="91" t="s">
        <v>5</v>
      </c>
      <c r="H143" s="102"/>
    </row>
    <row r="144" spans="2:8" ht="18" customHeight="1">
      <c r="B144" s="90">
        <v>2013</v>
      </c>
      <c r="C144" s="101" t="s">
        <v>749</v>
      </c>
      <c r="D144" s="91" t="s">
        <v>802</v>
      </c>
      <c r="E144" s="91" t="s">
        <v>803</v>
      </c>
      <c r="F144" s="90">
        <v>2</v>
      </c>
      <c r="G144" s="91" t="s">
        <v>64</v>
      </c>
      <c r="H144" s="102"/>
    </row>
    <row r="145" spans="2:8" ht="18" customHeight="1">
      <c r="B145" s="90">
        <v>2013</v>
      </c>
      <c r="C145" s="101" t="s">
        <v>749</v>
      </c>
      <c r="D145" s="91" t="s">
        <v>802</v>
      </c>
      <c r="E145" s="91" t="s">
        <v>804</v>
      </c>
      <c r="F145" s="90">
        <v>1</v>
      </c>
      <c r="G145" s="91" t="s">
        <v>6</v>
      </c>
      <c r="H145" s="102"/>
    </row>
    <row r="146" spans="2:8" ht="18" customHeight="1">
      <c r="B146" s="90">
        <v>2013</v>
      </c>
      <c r="C146" s="101" t="s">
        <v>749</v>
      </c>
      <c r="D146" s="91" t="s">
        <v>802</v>
      </c>
      <c r="E146" s="91" t="s">
        <v>804</v>
      </c>
      <c r="F146" s="90">
        <v>2</v>
      </c>
      <c r="G146" s="91" t="s">
        <v>19</v>
      </c>
      <c r="H146" s="102"/>
    </row>
    <row r="147" spans="2:8" ht="18" customHeight="1">
      <c r="B147" s="90">
        <v>2013</v>
      </c>
      <c r="C147" s="101" t="s">
        <v>749</v>
      </c>
      <c r="D147" s="91" t="s">
        <v>802</v>
      </c>
      <c r="E147" s="91" t="s">
        <v>343</v>
      </c>
      <c r="F147" s="90">
        <v>1</v>
      </c>
      <c r="G147" s="91" t="s">
        <v>139</v>
      </c>
      <c r="H147" s="102"/>
    </row>
    <row r="148" spans="2:8" ht="18" customHeight="1">
      <c r="B148" s="90">
        <v>2013</v>
      </c>
      <c r="C148" s="101" t="s">
        <v>749</v>
      </c>
      <c r="D148" s="91" t="s">
        <v>802</v>
      </c>
      <c r="E148" s="91" t="s">
        <v>343</v>
      </c>
      <c r="F148" s="90">
        <v>2</v>
      </c>
      <c r="G148" s="91" t="s">
        <v>27</v>
      </c>
      <c r="H148" s="102"/>
    </row>
    <row r="149" spans="2:8" ht="18" customHeight="1">
      <c r="B149" s="90">
        <v>2013</v>
      </c>
      <c r="C149" s="101" t="s">
        <v>749</v>
      </c>
      <c r="D149" s="91" t="s">
        <v>805</v>
      </c>
      <c r="E149" s="91" t="s">
        <v>66</v>
      </c>
      <c r="F149" s="90">
        <v>1</v>
      </c>
      <c r="G149" s="91" t="s">
        <v>5</v>
      </c>
      <c r="H149" s="102"/>
    </row>
    <row r="150" spans="2:8" ht="18" customHeight="1">
      <c r="B150" s="90">
        <v>2013</v>
      </c>
      <c r="C150" s="101" t="s">
        <v>749</v>
      </c>
      <c r="D150" s="91" t="s">
        <v>805</v>
      </c>
      <c r="E150" s="91" t="s">
        <v>66</v>
      </c>
      <c r="F150" s="90">
        <v>2</v>
      </c>
      <c r="G150" s="91" t="s">
        <v>125</v>
      </c>
      <c r="H150" s="102"/>
    </row>
    <row r="151" spans="2:8" ht="18" customHeight="1">
      <c r="B151" s="90">
        <v>2013</v>
      </c>
      <c r="C151" s="101" t="s">
        <v>749</v>
      </c>
      <c r="D151" s="91" t="s">
        <v>805</v>
      </c>
      <c r="E151" s="91" t="s">
        <v>401</v>
      </c>
      <c r="F151" s="90">
        <v>1</v>
      </c>
      <c r="G151" s="91" t="s">
        <v>5</v>
      </c>
      <c r="H151" s="102"/>
    </row>
    <row r="152" spans="2:8" ht="18" customHeight="1">
      <c r="B152" s="90">
        <v>2013</v>
      </c>
      <c r="C152" s="101" t="s">
        <v>749</v>
      </c>
      <c r="D152" s="91" t="s">
        <v>805</v>
      </c>
      <c r="E152" s="91" t="s">
        <v>401</v>
      </c>
      <c r="F152" s="90">
        <v>2</v>
      </c>
      <c r="G152" s="91" t="s">
        <v>51</v>
      </c>
      <c r="H152" s="102"/>
    </row>
    <row r="153" spans="2:8" ht="18" customHeight="1">
      <c r="B153" s="90">
        <v>2013</v>
      </c>
      <c r="C153" s="101" t="s">
        <v>749</v>
      </c>
      <c r="D153" s="91" t="s">
        <v>805</v>
      </c>
      <c r="E153" s="91" t="s">
        <v>806</v>
      </c>
      <c r="F153" s="90">
        <v>1</v>
      </c>
      <c r="G153" s="91" t="s">
        <v>5</v>
      </c>
      <c r="H153" s="102"/>
    </row>
    <row r="154" spans="2:8" ht="18" customHeight="1">
      <c r="B154" s="90">
        <v>2013</v>
      </c>
      <c r="C154" s="101" t="s">
        <v>749</v>
      </c>
      <c r="D154" s="91" t="s">
        <v>805</v>
      </c>
      <c r="E154" s="91" t="s">
        <v>806</v>
      </c>
      <c r="F154" s="90">
        <v>2</v>
      </c>
      <c r="G154" s="91" t="s">
        <v>125</v>
      </c>
      <c r="H154" s="102"/>
    </row>
    <row r="155" spans="2:8" ht="18" customHeight="1">
      <c r="B155" s="90">
        <v>2013</v>
      </c>
      <c r="C155" s="101" t="s">
        <v>749</v>
      </c>
      <c r="D155" s="91" t="s">
        <v>807</v>
      </c>
      <c r="E155" s="91" t="s">
        <v>17</v>
      </c>
      <c r="F155" s="90">
        <v>1</v>
      </c>
      <c r="G155" s="91" t="s">
        <v>5</v>
      </c>
      <c r="H155" s="102"/>
    </row>
    <row r="156" spans="2:8" ht="18" customHeight="1">
      <c r="B156" s="90">
        <v>2013</v>
      </c>
      <c r="C156" s="101" t="s">
        <v>749</v>
      </c>
      <c r="D156" s="91" t="s">
        <v>807</v>
      </c>
      <c r="E156" s="91" t="s">
        <v>17</v>
      </c>
      <c r="F156" s="90">
        <v>2</v>
      </c>
      <c r="G156" s="91" t="s">
        <v>47</v>
      </c>
      <c r="H156" s="102"/>
    </row>
    <row r="157" spans="2:8" ht="18" customHeight="1">
      <c r="B157" s="90">
        <v>2013</v>
      </c>
      <c r="C157" s="101" t="s">
        <v>749</v>
      </c>
      <c r="D157" s="91" t="s">
        <v>807</v>
      </c>
      <c r="E157" s="91" t="s">
        <v>4218</v>
      </c>
      <c r="F157" s="90">
        <v>1</v>
      </c>
      <c r="G157" s="91" t="s">
        <v>5</v>
      </c>
      <c r="H157" s="102"/>
    </row>
    <row r="158" spans="2:8" ht="18" customHeight="1">
      <c r="B158" s="90">
        <v>2013</v>
      </c>
      <c r="C158" s="101" t="s">
        <v>749</v>
      </c>
      <c r="D158" s="91" t="s">
        <v>807</v>
      </c>
      <c r="E158" s="91" t="s">
        <v>4218</v>
      </c>
      <c r="F158" s="90">
        <v>2</v>
      </c>
      <c r="G158" s="91" t="s">
        <v>47</v>
      </c>
      <c r="H158" s="102"/>
    </row>
    <row r="159" spans="2:8" ht="18" customHeight="1">
      <c r="B159" s="90">
        <v>2013</v>
      </c>
      <c r="C159" s="101" t="s">
        <v>749</v>
      </c>
      <c r="D159" s="91" t="s">
        <v>807</v>
      </c>
      <c r="E159" s="91" t="s">
        <v>3244</v>
      </c>
      <c r="F159" s="90">
        <v>1</v>
      </c>
      <c r="G159" s="91" t="s">
        <v>5</v>
      </c>
      <c r="H159" s="102"/>
    </row>
    <row r="160" spans="2:8" ht="18" customHeight="1">
      <c r="B160" s="90">
        <v>2013</v>
      </c>
      <c r="C160" s="101" t="s">
        <v>749</v>
      </c>
      <c r="D160" s="91" t="s">
        <v>807</v>
      </c>
      <c r="E160" s="91" t="s">
        <v>3244</v>
      </c>
      <c r="F160" s="90">
        <v>2</v>
      </c>
      <c r="G160" s="91" t="s">
        <v>47</v>
      </c>
      <c r="H160" s="102"/>
    </row>
    <row r="161" spans="2:8" ht="18" customHeight="1">
      <c r="B161" s="90">
        <v>2013</v>
      </c>
      <c r="C161" s="101" t="s">
        <v>749</v>
      </c>
      <c r="D161" s="91" t="s">
        <v>807</v>
      </c>
      <c r="E161" s="91" t="s">
        <v>4219</v>
      </c>
      <c r="F161" s="90">
        <v>1</v>
      </c>
      <c r="G161" s="91" t="s">
        <v>1425</v>
      </c>
      <c r="H161" s="102"/>
    </row>
    <row r="162" spans="2:8" ht="18" customHeight="1">
      <c r="B162" s="90">
        <v>2013</v>
      </c>
      <c r="C162" s="101" t="s">
        <v>749</v>
      </c>
      <c r="D162" s="91" t="s">
        <v>807</v>
      </c>
      <c r="E162" s="91" t="s">
        <v>444</v>
      </c>
      <c r="F162" s="90">
        <v>1</v>
      </c>
      <c r="G162" s="91" t="s">
        <v>114</v>
      </c>
      <c r="H162" s="102"/>
    </row>
    <row r="163" spans="2:8" ht="18" customHeight="1">
      <c r="B163" s="90">
        <v>2013</v>
      </c>
      <c r="C163" s="101" t="s">
        <v>749</v>
      </c>
      <c r="D163" s="91" t="s">
        <v>807</v>
      </c>
      <c r="E163" s="91" t="s">
        <v>444</v>
      </c>
      <c r="F163" s="90">
        <v>2</v>
      </c>
      <c r="G163" s="91" t="s">
        <v>35</v>
      </c>
      <c r="H163" s="102"/>
    </row>
    <row r="164" spans="2:8" ht="18" customHeight="1">
      <c r="B164" s="90">
        <v>2013</v>
      </c>
      <c r="C164" s="101" t="s">
        <v>749</v>
      </c>
      <c r="D164" s="91" t="s">
        <v>811</v>
      </c>
      <c r="E164" s="91" t="s">
        <v>422</v>
      </c>
      <c r="F164" s="90">
        <v>1</v>
      </c>
      <c r="G164" s="91" t="s">
        <v>10</v>
      </c>
      <c r="H164" s="102"/>
    </row>
    <row r="165" spans="2:8" ht="18" customHeight="1">
      <c r="B165" s="90">
        <v>2013</v>
      </c>
      <c r="C165" s="101" t="s">
        <v>749</v>
      </c>
      <c r="D165" s="91" t="s">
        <v>811</v>
      </c>
      <c r="E165" s="91" t="s">
        <v>422</v>
      </c>
      <c r="F165" s="90">
        <v>2</v>
      </c>
      <c r="G165" s="91" t="s">
        <v>21</v>
      </c>
      <c r="H165" s="102"/>
    </row>
    <row r="166" spans="2:8" ht="18" customHeight="1">
      <c r="B166" s="90">
        <v>2013</v>
      </c>
      <c r="C166" s="101" t="s">
        <v>749</v>
      </c>
      <c r="D166" s="91" t="s">
        <v>811</v>
      </c>
      <c r="E166" s="91" t="s">
        <v>5076</v>
      </c>
      <c r="F166" s="90">
        <v>1</v>
      </c>
      <c r="G166" s="91" t="s">
        <v>12</v>
      </c>
      <c r="H166" s="102"/>
    </row>
    <row r="167" spans="2:8" ht="18" customHeight="1">
      <c r="B167" s="90">
        <v>2013</v>
      </c>
      <c r="C167" s="101" t="s">
        <v>749</v>
      </c>
      <c r="D167" s="91" t="s">
        <v>811</v>
      </c>
      <c r="E167" s="91" t="s">
        <v>5076</v>
      </c>
      <c r="F167" s="90">
        <v>2</v>
      </c>
      <c r="G167" s="91" t="s">
        <v>25</v>
      </c>
      <c r="H167" s="102"/>
    </row>
    <row r="168" spans="2:8" ht="18" customHeight="1">
      <c r="B168" s="90">
        <v>2013</v>
      </c>
      <c r="C168" s="101" t="s">
        <v>749</v>
      </c>
      <c r="D168" s="91" t="s">
        <v>811</v>
      </c>
      <c r="E168" s="91" t="s">
        <v>5634</v>
      </c>
      <c r="F168" s="90">
        <v>1</v>
      </c>
      <c r="G168" s="91" t="s">
        <v>97</v>
      </c>
      <c r="H168" s="102"/>
    </row>
    <row r="169" spans="2:8" ht="18" customHeight="1">
      <c r="B169" s="90">
        <v>2013</v>
      </c>
      <c r="C169" s="101" t="s">
        <v>749</v>
      </c>
      <c r="D169" s="91" t="s">
        <v>811</v>
      </c>
      <c r="E169" s="91" t="s">
        <v>5634</v>
      </c>
      <c r="F169" s="90">
        <v>2</v>
      </c>
      <c r="G169" s="91" t="s">
        <v>114</v>
      </c>
      <c r="H169" s="102"/>
    </row>
    <row r="170" spans="2:8" ht="18" customHeight="1">
      <c r="B170" s="90">
        <v>2013</v>
      </c>
      <c r="C170" s="101" t="s">
        <v>749</v>
      </c>
      <c r="D170" s="91" t="s">
        <v>4220</v>
      </c>
      <c r="E170" s="91" t="s">
        <v>19</v>
      </c>
      <c r="F170" s="90">
        <v>1</v>
      </c>
      <c r="G170" s="91" t="s">
        <v>19</v>
      </c>
      <c r="H170" s="102"/>
    </row>
    <row r="171" spans="2:8" ht="18" customHeight="1">
      <c r="B171" s="90">
        <v>2013</v>
      </c>
      <c r="C171" s="101" t="s">
        <v>749</v>
      </c>
      <c r="D171" s="91" t="s">
        <v>4220</v>
      </c>
      <c r="E171" s="91" t="s">
        <v>4221</v>
      </c>
      <c r="F171" s="90">
        <v>1</v>
      </c>
      <c r="G171" s="91" t="s">
        <v>1425</v>
      </c>
      <c r="H171" s="102"/>
    </row>
    <row r="172" spans="2:8" ht="18" customHeight="1">
      <c r="B172" s="90">
        <v>2013</v>
      </c>
      <c r="C172" s="101" t="s">
        <v>749</v>
      </c>
      <c r="D172" s="91" t="s">
        <v>815</v>
      </c>
      <c r="E172" s="91" t="s">
        <v>229</v>
      </c>
      <c r="F172" s="90">
        <v>1</v>
      </c>
      <c r="G172" s="91" t="s">
        <v>13</v>
      </c>
      <c r="H172" s="102"/>
    </row>
    <row r="173" spans="2:8" ht="18" customHeight="1">
      <c r="B173" s="90">
        <v>2013</v>
      </c>
      <c r="C173" s="101" t="s">
        <v>749</v>
      </c>
      <c r="D173" s="91" t="s">
        <v>815</v>
      </c>
      <c r="E173" s="91" t="s">
        <v>229</v>
      </c>
      <c r="F173" s="90">
        <v>2</v>
      </c>
      <c r="G173" s="91" t="s">
        <v>47</v>
      </c>
      <c r="H173" s="102"/>
    </row>
    <row r="174" spans="2:8" ht="18" customHeight="1">
      <c r="B174" s="90">
        <v>2013</v>
      </c>
      <c r="C174" s="101" t="s">
        <v>749</v>
      </c>
      <c r="D174" s="91" t="s">
        <v>815</v>
      </c>
      <c r="E174" s="91" t="s">
        <v>325</v>
      </c>
      <c r="F174" s="90">
        <v>1</v>
      </c>
      <c r="G174" s="91" t="s">
        <v>47</v>
      </c>
      <c r="H174" s="102"/>
    </row>
    <row r="175" spans="2:8" ht="18" customHeight="1">
      <c r="B175" s="90">
        <v>2013</v>
      </c>
      <c r="C175" s="101" t="s">
        <v>749</v>
      </c>
      <c r="D175" s="91" t="s">
        <v>815</v>
      </c>
      <c r="E175" s="91" t="s">
        <v>325</v>
      </c>
      <c r="F175" s="90">
        <v>2</v>
      </c>
      <c r="G175" s="91" t="s">
        <v>13</v>
      </c>
      <c r="H175" s="102"/>
    </row>
    <row r="176" spans="2:8" ht="18" customHeight="1">
      <c r="B176" s="90">
        <v>2013</v>
      </c>
      <c r="C176" s="101" t="s">
        <v>749</v>
      </c>
      <c r="D176" s="91" t="s">
        <v>815</v>
      </c>
      <c r="E176" s="91" t="s">
        <v>14</v>
      </c>
      <c r="F176" s="90">
        <v>1</v>
      </c>
      <c r="G176" s="91" t="s">
        <v>25</v>
      </c>
      <c r="H176" s="102"/>
    </row>
    <row r="177" spans="2:8" ht="18" customHeight="1">
      <c r="B177" s="90">
        <v>2013</v>
      </c>
      <c r="C177" s="101" t="s">
        <v>749</v>
      </c>
      <c r="D177" s="91" t="s">
        <v>815</v>
      </c>
      <c r="E177" s="91" t="s">
        <v>14</v>
      </c>
      <c r="F177" s="90">
        <v>2</v>
      </c>
      <c r="G177" s="91" t="s">
        <v>47</v>
      </c>
      <c r="H177" s="102"/>
    </row>
    <row r="178" spans="2:8" ht="18" customHeight="1">
      <c r="B178" s="90">
        <v>2013</v>
      </c>
      <c r="C178" s="101" t="s">
        <v>749</v>
      </c>
      <c r="D178" s="91" t="s">
        <v>815</v>
      </c>
      <c r="E178" s="91" t="s">
        <v>782</v>
      </c>
      <c r="F178" s="90">
        <v>1</v>
      </c>
      <c r="G178" s="91" t="s">
        <v>114</v>
      </c>
      <c r="H178" s="102"/>
    </row>
    <row r="179" spans="2:8" ht="18" customHeight="1">
      <c r="B179" s="90">
        <v>2013</v>
      </c>
      <c r="C179" s="101" t="s">
        <v>749</v>
      </c>
      <c r="D179" s="91" t="s">
        <v>815</v>
      </c>
      <c r="E179" s="91" t="s">
        <v>782</v>
      </c>
      <c r="F179" s="90">
        <v>2</v>
      </c>
      <c r="G179" s="91" t="s">
        <v>35</v>
      </c>
      <c r="H179" s="102"/>
    </row>
    <row r="180" spans="2:8" ht="18" customHeight="1">
      <c r="B180" s="90">
        <v>2013</v>
      </c>
      <c r="C180" s="101" t="s">
        <v>749</v>
      </c>
      <c r="D180" s="91" t="s">
        <v>4222</v>
      </c>
      <c r="E180" s="91" t="s">
        <v>64</v>
      </c>
      <c r="F180" s="90">
        <v>1</v>
      </c>
      <c r="G180" s="91" t="s">
        <v>64</v>
      </c>
      <c r="H180" s="102"/>
    </row>
    <row r="181" spans="2:8" ht="18" customHeight="1">
      <c r="B181" s="90">
        <v>2013</v>
      </c>
      <c r="C181" s="101" t="s">
        <v>749</v>
      </c>
      <c r="D181" s="91" t="s">
        <v>4222</v>
      </c>
      <c r="E181" s="91" t="s">
        <v>498</v>
      </c>
      <c r="F181" s="90">
        <v>1</v>
      </c>
      <c r="G181" s="91" t="s">
        <v>5</v>
      </c>
      <c r="H181" s="102"/>
    </row>
    <row r="182" spans="2:8" ht="18" customHeight="1">
      <c r="B182" s="90">
        <v>2013</v>
      </c>
      <c r="C182" s="101" t="s">
        <v>749</v>
      </c>
      <c r="D182" s="91" t="s">
        <v>817</v>
      </c>
      <c r="E182" s="91" t="s">
        <v>31</v>
      </c>
      <c r="F182" s="90">
        <v>1</v>
      </c>
      <c r="G182" s="91" t="s">
        <v>32</v>
      </c>
      <c r="H182" s="102"/>
    </row>
    <row r="183" spans="2:8" ht="18" customHeight="1">
      <c r="B183" s="90">
        <v>2013</v>
      </c>
      <c r="C183" s="101" t="s">
        <v>749</v>
      </c>
      <c r="D183" s="91" t="s">
        <v>817</v>
      </c>
      <c r="E183" s="91" t="s">
        <v>31</v>
      </c>
      <c r="F183" s="90">
        <v>2</v>
      </c>
      <c r="G183" s="91" t="s">
        <v>177</v>
      </c>
      <c r="H183" s="102"/>
    </row>
    <row r="184" spans="2:8" ht="18" customHeight="1">
      <c r="B184" s="90">
        <v>2013</v>
      </c>
      <c r="C184" s="101" t="s">
        <v>749</v>
      </c>
      <c r="D184" s="91" t="s">
        <v>817</v>
      </c>
      <c r="E184" s="91" t="s">
        <v>818</v>
      </c>
      <c r="F184" s="90">
        <v>1</v>
      </c>
      <c r="G184" s="91" t="s">
        <v>139</v>
      </c>
      <c r="H184" s="102"/>
    </row>
    <row r="185" spans="2:8" ht="18" customHeight="1">
      <c r="B185" s="90">
        <v>2013</v>
      </c>
      <c r="C185" s="101" t="s">
        <v>749</v>
      </c>
      <c r="D185" s="91" t="s">
        <v>817</v>
      </c>
      <c r="E185" s="91" t="s">
        <v>818</v>
      </c>
      <c r="F185" s="90">
        <v>1</v>
      </c>
      <c r="G185" s="91" t="s">
        <v>4738</v>
      </c>
      <c r="H185" s="102"/>
    </row>
    <row r="186" spans="2:8" ht="18" customHeight="1">
      <c r="B186" s="90">
        <v>2013</v>
      </c>
      <c r="C186" s="101" t="s">
        <v>749</v>
      </c>
      <c r="D186" s="91" t="s">
        <v>817</v>
      </c>
      <c r="E186" s="91" t="s">
        <v>819</v>
      </c>
      <c r="F186" s="90">
        <v>1</v>
      </c>
      <c r="G186" s="91" t="s">
        <v>139</v>
      </c>
      <c r="H186" s="102"/>
    </row>
    <row r="187" spans="2:8" ht="18" customHeight="1">
      <c r="B187" s="90">
        <v>2013</v>
      </c>
      <c r="C187" s="101" t="s">
        <v>749</v>
      </c>
      <c r="D187" s="91" t="s">
        <v>817</v>
      </c>
      <c r="E187" s="91" t="s">
        <v>819</v>
      </c>
      <c r="F187" s="90">
        <v>2</v>
      </c>
      <c r="G187" s="91" t="s">
        <v>177</v>
      </c>
      <c r="H187" s="102"/>
    </row>
    <row r="188" spans="2:8" ht="18" customHeight="1">
      <c r="B188" s="90">
        <v>2013</v>
      </c>
      <c r="C188" s="101" t="s">
        <v>749</v>
      </c>
      <c r="D188" s="91" t="s">
        <v>820</v>
      </c>
      <c r="E188" s="91" t="s">
        <v>11</v>
      </c>
      <c r="F188" s="90">
        <v>1</v>
      </c>
      <c r="G188" s="91" t="s">
        <v>11</v>
      </c>
      <c r="H188" s="102"/>
    </row>
    <row r="189" spans="2:8" ht="18" customHeight="1">
      <c r="B189" s="90">
        <v>2013</v>
      </c>
      <c r="C189" s="101" t="s">
        <v>749</v>
      </c>
      <c r="D189" s="91" t="s">
        <v>5635</v>
      </c>
      <c r="E189" s="91" t="s">
        <v>71</v>
      </c>
      <c r="F189" s="90">
        <v>1</v>
      </c>
      <c r="G189" s="91" t="s">
        <v>5</v>
      </c>
      <c r="H189" s="102"/>
    </row>
    <row r="190" spans="2:8" ht="18" customHeight="1">
      <c r="B190" s="90">
        <v>2013</v>
      </c>
      <c r="C190" s="101" t="s">
        <v>749</v>
      </c>
      <c r="D190" s="91" t="s">
        <v>5635</v>
      </c>
      <c r="E190" s="91" t="s">
        <v>31</v>
      </c>
      <c r="F190" s="90">
        <v>1</v>
      </c>
      <c r="G190" s="91" t="s">
        <v>32</v>
      </c>
      <c r="H190" s="102"/>
    </row>
    <row r="191" spans="2:8" ht="18" customHeight="1">
      <c r="B191" s="90">
        <v>2013</v>
      </c>
      <c r="C191" s="101" t="s">
        <v>749</v>
      </c>
      <c r="D191" s="91" t="s">
        <v>5635</v>
      </c>
      <c r="E191" s="91" t="s">
        <v>31</v>
      </c>
      <c r="F191" s="90">
        <v>2</v>
      </c>
      <c r="G191" s="91" t="s">
        <v>177</v>
      </c>
      <c r="H191" s="102"/>
    </row>
    <row r="192" spans="2:8" ht="18" customHeight="1">
      <c r="B192" s="90">
        <v>2013</v>
      </c>
      <c r="C192" s="101" t="s">
        <v>749</v>
      </c>
      <c r="D192" s="91" t="s">
        <v>5635</v>
      </c>
      <c r="E192" s="91" t="s">
        <v>5636</v>
      </c>
      <c r="F192" s="90">
        <v>1</v>
      </c>
      <c r="G192" s="91" t="s">
        <v>579</v>
      </c>
      <c r="H192" s="102"/>
    </row>
    <row r="193" spans="2:8" ht="18" customHeight="1">
      <c r="B193" s="90">
        <v>2013</v>
      </c>
      <c r="C193" s="101" t="s">
        <v>749</v>
      </c>
      <c r="D193" s="91" t="s">
        <v>5635</v>
      </c>
      <c r="E193" s="91" t="s">
        <v>5637</v>
      </c>
      <c r="F193" s="90">
        <v>1</v>
      </c>
      <c r="G193" s="91" t="s">
        <v>32</v>
      </c>
      <c r="H193" s="102"/>
    </row>
    <row r="194" spans="2:8" ht="18" customHeight="1">
      <c r="B194" s="90">
        <v>2013</v>
      </c>
      <c r="C194" s="101" t="s">
        <v>749</v>
      </c>
      <c r="D194" s="91" t="s">
        <v>5635</v>
      </c>
      <c r="E194" s="91" t="s">
        <v>5637</v>
      </c>
      <c r="F194" s="90">
        <v>2</v>
      </c>
      <c r="G194" s="91" t="s">
        <v>177</v>
      </c>
      <c r="H194" s="102"/>
    </row>
    <row r="195" spans="2:8" ht="18" customHeight="1">
      <c r="B195" s="90">
        <v>2013</v>
      </c>
      <c r="C195" s="101" t="s">
        <v>749</v>
      </c>
      <c r="D195" s="91" t="s">
        <v>5635</v>
      </c>
      <c r="E195" s="91" t="s">
        <v>5638</v>
      </c>
      <c r="F195" s="90">
        <v>1</v>
      </c>
      <c r="G195" s="91" t="s">
        <v>32</v>
      </c>
      <c r="H195" s="102"/>
    </row>
    <row r="196" spans="2:8" ht="18" customHeight="1">
      <c r="B196" s="90">
        <v>2013</v>
      </c>
      <c r="C196" s="101" t="s">
        <v>749</v>
      </c>
      <c r="D196" s="91" t="s">
        <v>5635</v>
      </c>
      <c r="E196" s="91" t="s">
        <v>5638</v>
      </c>
      <c r="F196" s="90">
        <v>2</v>
      </c>
      <c r="G196" s="91" t="s">
        <v>177</v>
      </c>
      <c r="H196" s="102"/>
    </row>
    <row r="197" spans="2:8" ht="18" customHeight="1">
      <c r="B197" s="90">
        <v>2013</v>
      </c>
      <c r="C197" s="101" t="s">
        <v>749</v>
      </c>
      <c r="D197" s="91" t="s">
        <v>822</v>
      </c>
      <c r="E197" s="91" t="s">
        <v>558</v>
      </c>
      <c r="F197" s="90">
        <v>1</v>
      </c>
      <c r="G197" s="91" t="s">
        <v>13</v>
      </c>
      <c r="H197" s="102"/>
    </row>
    <row r="198" spans="2:8" ht="18" customHeight="1">
      <c r="B198" s="90">
        <v>2013</v>
      </c>
      <c r="C198" s="101" t="s">
        <v>749</v>
      </c>
      <c r="D198" s="91" t="s">
        <v>822</v>
      </c>
      <c r="E198" s="91" t="s">
        <v>558</v>
      </c>
      <c r="F198" s="90">
        <v>2</v>
      </c>
      <c r="G198" s="91" t="s">
        <v>12</v>
      </c>
      <c r="H198" s="102"/>
    </row>
    <row r="199" spans="2:8" ht="18" customHeight="1">
      <c r="B199" s="90">
        <v>2013</v>
      </c>
      <c r="C199" s="101" t="s">
        <v>749</v>
      </c>
      <c r="D199" s="91" t="s">
        <v>822</v>
      </c>
      <c r="E199" s="91" t="s">
        <v>1130</v>
      </c>
      <c r="F199" s="90">
        <v>1</v>
      </c>
      <c r="G199" s="91" t="s">
        <v>10</v>
      </c>
      <c r="H199" s="102"/>
    </row>
    <row r="200" spans="2:8" ht="18" customHeight="1">
      <c r="B200" s="90">
        <v>2013</v>
      </c>
      <c r="C200" s="101" t="s">
        <v>749</v>
      </c>
      <c r="D200" s="91" t="s">
        <v>822</v>
      </c>
      <c r="E200" s="91" t="s">
        <v>1130</v>
      </c>
      <c r="F200" s="90">
        <v>2</v>
      </c>
      <c r="G200" s="91" t="s">
        <v>11</v>
      </c>
      <c r="H200" s="102"/>
    </row>
    <row r="201" spans="2:8" ht="18" customHeight="1">
      <c r="B201" s="90">
        <v>2013</v>
      </c>
      <c r="C201" s="101" t="s">
        <v>749</v>
      </c>
      <c r="D201" s="91" t="s">
        <v>823</v>
      </c>
      <c r="E201" s="91" t="s">
        <v>780</v>
      </c>
      <c r="F201" s="90">
        <v>1</v>
      </c>
      <c r="G201" s="91" t="s">
        <v>64</v>
      </c>
      <c r="H201" s="102"/>
    </row>
    <row r="202" spans="2:8" ht="18" customHeight="1">
      <c r="B202" s="90">
        <v>2013</v>
      </c>
      <c r="C202" s="101" t="s">
        <v>749</v>
      </c>
      <c r="D202" s="91" t="s">
        <v>823</v>
      </c>
      <c r="E202" s="91" t="s">
        <v>780</v>
      </c>
      <c r="F202" s="90">
        <v>2</v>
      </c>
      <c r="G202" s="91" t="s">
        <v>5</v>
      </c>
      <c r="H202" s="102"/>
    </row>
    <row r="203" spans="2:8" ht="18" customHeight="1">
      <c r="B203" s="90">
        <v>2013</v>
      </c>
      <c r="C203" s="101" t="s">
        <v>749</v>
      </c>
      <c r="D203" s="91" t="s">
        <v>823</v>
      </c>
      <c r="E203" s="91" t="s">
        <v>138</v>
      </c>
      <c r="F203" s="90">
        <v>1</v>
      </c>
      <c r="G203" s="91" t="s">
        <v>64</v>
      </c>
      <c r="H203" s="102"/>
    </row>
    <row r="204" spans="2:8" ht="18" customHeight="1">
      <c r="B204" s="90">
        <v>2013</v>
      </c>
      <c r="C204" s="101" t="s">
        <v>749</v>
      </c>
      <c r="D204" s="91" t="s">
        <v>823</v>
      </c>
      <c r="E204" s="91" t="s">
        <v>138</v>
      </c>
      <c r="F204" s="90">
        <v>2</v>
      </c>
      <c r="G204" s="91" t="s">
        <v>5</v>
      </c>
      <c r="H204" s="102"/>
    </row>
    <row r="205" spans="2:8" ht="18" customHeight="1">
      <c r="B205" s="90">
        <v>2013</v>
      </c>
      <c r="C205" s="101" t="s">
        <v>749</v>
      </c>
      <c r="D205" s="91" t="s">
        <v>823</v>
      </c>
      <c r="E205" s="91" t="s">
        <v>496</v>
      </c>
      <c r="F205" s="90">
        <v>1</v>
      </c>
      <c r="G205" s="91" t="s">
        <v>27</v>
      </c>
      <c r="H205" s="102"/>
    </row>
    <row r="206" spans="2:8" ht="18" customHeight="1">
      <c r="B206" s="90">
        <v>2013</v>
      </c>
      <c r="C206" s="101" t="s">
        <v>749</v>
      </c>
      <c r="D206" s="91" t="s">
        <v>823</v>
      </c>
      <c r="E206" s="91" t="s">
        <v>496</v>
      </c>
      <c r="F206" s="90">
        <v>2</v>
      </c>
      <c r="G206" s="91" t="s">
        <v>64</v>
      </c>
      <c r="H206" s="102"/>
    </row>
    <row r="207" spans="2:8" ht="18" customHeight="1">
      <c r="B207" s="90">
        <v>2013</v>
      </c>
      <c r="C207" s="101" t="s">
        <v>749</v>
      </c>
      <c r="D207" s="91" t="s">
        <v>823</v>
      </c>
      <c r="E207" s="91" t="s">
        <v>824</v>
      </c>
      <c r="F207" s="90">
        <v>1</v>
      </c>
      <c r="G207" s="91" t="s">
        <v>64</v>
      </c>
      <c r="H207" s="102"/>
    </row>
    <row r="208" spans="2:8" ht="18" customHeight="1">
      <c r="B208" s="90">
        <v>2013</v>
      </c>
      <c r="C208" s="101" t="s">
        <v>749</v>
      </c>
      <c r="D208" s="91" t="s">
        <v>5639</v>
      </c>
      <c r="E208" s="91" t="s">
        <v>5640</v>
      </c>
      <c r="F208" s="90">
        <v>1</v>
      </c>
      <c r="G208" s="91" t="s">
        <v>36</v>
      </c>
      <c r="H208" s="102"/>
    </row>
    <row r="209" spans="2:8" ht="18" customHeight="1">
      <c r="B209" s="90">
        <v>2013</v>
      </c>
      <c r="C209" s="101" t="s">
        <v>749</v>
      </c>
      <c r="D209" s="91" t="s">
        <v>5639</v>
      </c>
      <c r="E209" s="91" t="s">
        <v>622</v>
      </c>
      <c r="F209" s="90">
        <v>1</v>
      </c>
      <c r="G209" s="91" t="s">
        <v>35</v>
      </c>
      <c r="H209" s="102"/>
    </row>
    <row r="210" spans="2:8" ht="18" customHeight="1">
      <c r="B210" s="90">
        <v>2013</v>
      </c>
      <c r="C210" s="101" t="s">
        <v>749</v>
      </c>
      <c r="D210" s="91" t="s">
        <v>5639</v>
      </c>
      <c r="E210" s="91" t="s">
        <v>5641</v>
      </c>
      <c r="F210" s="90">
        <v>1</v>
      </c>
      <c r="G210" s="91" t="s">
        <v>23</v>
      </c>
      <c r="H210" s="102"/>
    </row>
    <row r="211" spans="2:8" ht="18" customHeight="1">
      <c r="B211" s="90">
        <v>2013</v>
      </c>
      <c r="C211" s="101" t="s">
        <v>749</v>
      </c>
      <c r="D211" s="91" t="s">
        <v>2205</v>
      </c>
      <c r="E211" s="91" t="s">
        <v>316</v>
      </c>
      <c r="F211" s="90">
        <v>1</v>
      </c>
      <c r="G211" s="91" t="s">
        <v>10</v>
      </c>
      <c r="H211" s="102"/>
    </row>
    <row r="212" spans="2:8" ht="18" customHeight="1">
      <c r="B212" s="90">
        <v>2013</v>
      </c>
      <c r="C212" s="101" t="s">
        <v>749</v>
      </c>
      <c r="D212" s="91" t="s">
        <v>2205</v>
      </c>
      <c r="E212" s="91" t="s">
        <v>316</v>
      </c>
      <c r="F212" s="90">
        <v>2</v>
      </c>
      <c r="G212" s="91" t="s">
        <v>11</v>
      </c>
      <c r="H212" s="102"/>
    </row>
    <row r="213" spans="2:8" ht="18" customHeight="1">
      <c r="B213" s="90">
        <v>2013</v>
      </c>
      <c r="C213" s="101" t="s">
        <v>749</v>
      </c>
      <c r="D213" s="91" t="s">
        <v>2205</v>
      </c>
      <c r="E213" s="91" t="s">
        <v>1532</v>
      </c>
      <c r="F213" s="90">
        <v>1</v>
      </c>
      <c r="G213" s="91" t="s">
        <v>10</v>
      </c>
      <c r="H213" s="102"/>
    </row>
    <row r="214" spans="2:8" ht="18" customHeight="1">
      <c r="B214" s="90">
        <v>2013</v>
      </c>
      <c r="C214" s="101" t="s">
        <v>749</v>
      </c>
      <c r="D214" s="91" t="s">
        <v>2205</v>
      </c>
      <c r="E214" s="91" t="s">
        <v>1532</v>
      </c>
      <c r="F214" s="90">
        <v>2</v>
      </c>
      <c r="G214" s="91" t="s">
        <v>11</v>
      </c>
      <c r="H214" s="102"/>
    </row>
    <row r="215" spans="2:8" ht="18" customHeight="1">
      <c r="B215" s="90">
        <v>2013</v>
      </c>
      <c r="C215" s="101" t="s">
        <v>749</v>
      </c>
      <c r="D215" s="91" t="s">
        <v>2205</v>
      </c>
      <c r="E215" s="91" t="s">
        <v>1130</v>
      </c>
      <c r="F215" s="90">
        <v>1</v>
      </c>
      <c r="G215" s="91" t="s">
        <v>10</v>
      </c>
      <c r="H215" s="102"/>
    </row>
    <row r="216" spans="2:8" ht="18" customHeight="1">
      <c r="B216" s="90">
        <v>2013</v>
      </c>
      <c r="C216" s="101" t="s">
        <v>749</v>
      </c>
      <c r="D216" s="91" t="s">
        <v>2205</v>
      </c>
      <c r="E216" s="91" t="s">
        <v>1130</v>
      </c>
      <c r="F216" s="90">
        <v>2</v>
      </c>
      <c r="G216" s="91" t="s">
        <v>475</v>
      </c>
      <c r="H216" s="102"/>
    </row>
    <row r="217" spans="2:8" ht="18" customHeight="1">
      <c r="B217" s="90">
        <v>2013</v>
      </c>
      <c r="C217" s="101" t="s">
        <v>749</v>
      </c>
      <c r="D217" s="91" t="s">
        <v>2205</v>
      </c>
      <c r="E217" s="91" t="s">
        <v>464</v>
      </c>
      <c r="F217" s="90">
        <v>1</v>
      </c>
      <c r="G217" s="91" t="s">
        <v>11</v>
      </c>
      <c r="H217" s="102"/>
    </row>
    <row r="218" spans="2:8" ht="18" customHeight="1">
      <c r="B218" s="90">
        <v>2013</v>
      </c>
      <c r="C218" s="101" t="s">
        <v>749</v>
      </c>
      <c r="D218" s="91" t="s">
        <v>2205</v>
      </c>
      <c r="E218" s="91" t="s">
        <v>464</v>
      </c>
      <c r="F218" s="90">
        <v>2</v>
      </c>
      <c r="G218" s="91" t="s">
        <v>12</v>
      </c>
      <c r="H218" s="102"/>
    </row>
    <row r="219" spans="2:8" ht="18" customHeight="1">
      <c r="B219" s="90">
        <v>2013</v>
      </c>
      <c r="C219" s="101" t="s">
        <v>749</v>
      </c>
      <c r="D219" s="91" t="s">
        <v>2217</v>
      </c>
      <c r="E219" s="91" t="s">
        <v>2218</v>
      </c>
      <c r="F219" s="90">
        <v>1</v>
      </c>
      <c r="G219" s="91" t="s">
        <v>324</v>
      </c>
      <c r="H219" s="102"/>
    </row>
    <row r="220" spans="2:8" ht="18" customHeight="1">
      <c r="B220" s="90">
        <v>2013</v>
      </c>
      <c r="C220" s="101" t="s">
        <v>749</v>
      </c>
      <c r="D220" s="91" t="s">
        <v>2217</v>
      </c>
      <c r="E220" s="91" t="s">
        <v>625</v>
      </c>
      <c r="F220" s="90">
        <v>1</v>
      </c>
      <c r="G220" s="91" t="s">
        <v>625</v>
      </c>
      <c r="H220" s="102"/>
    </row>
    <row r="221" spans="2:8" ht="18" customHeight="1">
      <c r="B221" s="90">
        <v>2013</v>
      </c>
      <c r="C221" s="101" t="s">
        <v>749</v>
      </c>
      <c r="D221" s="91" t="s">
        <v>2213</v>
      </c>
      <c r="E221" s="91" t="s">
        <v>5642</v>
      </c>
      <c r="F221" s="90">
        <v>1</v>
      </c>
      <c r="G221" s="91" t="s">
        <v>21</v>
      </c>
      <c r="H221" s="102"/>
    </row>
    <row r="222" spans="2:8" ht="18" customHeight="1">
      <c r="B222" s="90">
        <v>2013</v>
      </c>
      <c r="C222" s="101" t="s">
        <v>749</v>
      </c>
      <c r="D222" s="91" t="s">
        <v>2213</v>
      </c>
      <c r="E222" s="91" t="s">
        <v>5642</v>
      </c>
      <c r="F222" s="90">
        <v>2</v>
      </c>
      <c r="G222" s="91" t="s">
        <v>11</v>
      </c>
      <c r="H222" s="102"/>
    </row>
    <row r="223" spans="2:8" ht="18" customHeight="1">
      <c r="B223" s="90">
        <v>2013</v>
      </c>
      <c r="C223" s="101" t="s">
        <v>749</v>
      </c>
      <c r="D223" s="91" t="s">
        <v>2213</v>
      </c>
      <c r="E223" s="91" t="s">
        <v>5643</v>
      </c>
      <c r="F223" s="90">
        <v>1</v>
      </c>
      <c r="G223" s="91" t="s">
        <v>21</v>
      </c>
      <c r="H223" s="102"/>
    </row>
    <row r="224" spans="2:8" ht="18" customHeight="1">
      <c r="B224" s="90">
        <v>2013</v>
      </c>
      <c r="C224" s="101" t="s">
        <v>749</v>
      </c>
      <c r="D224" s="91" t="s">
        <v>2213</v>
      </c>
      <c r="E224" s="91" t="s">
        <v>5643</v>
      </c>
      <c r="F224" s="90">
        <v>2</v>
      </c>
      <c r="G224" s="91" t="s">
        <v>11</v>
      </c>
      <c r="H224" s="102"/>
    </row>
    <row r="225" spans="2:8" ht="18" customHeight="1">
      <c r="B225" s="90">
        <v>2013</v>
      </c>
      <c r="C225" s="101" t="s">
        <v>749</v>
      </c>
      <c r="D225" s="91" t="s">
        <v>2213</v>
      </c>
      <c r="E225" s="91" t="s">
        <v>5644</v>
      </c>
      <c r="F225" s="90">
        <v>1</v>
      </c>
      <c r="G225" s="91" t="s">
        <v>21</v>
      </c>
      <c r="H225" s="102"/>
    </row>
    <row r="226" spans="2:8" ht="18" customHeight="1">
      <c r="B226" s="90">
        <v>2013</v>
      </c>
      <c r="C226" s="101" t="s">
        <v>749</v>
      </c>
      <c r="D226" s="91" t="s">
        <v>2213</v>
      </c>
      <c r="E226" s="91" t="s">
        <v>5644</v>
      </c>
      <c r="F226" s="90">
        <v>2</v>
      </c>
      <c r="G226" s="91" t="s">
        <v>11</v>
      </c>
      <c r="H226" s="102"/>
    </row>
    <row r="227" spans="2:8" ht="18" customHeight="1">
      <c r="B227" s="90">
        <v>2013</v>
      </c>
      <c r="C227" s="101" t="s">
        <v>749</v>
      </c>
      <c r="D227" s="91" t="s">
        <v>2213</v>
      </c>
      <c r="E227" s="91" t="s">
        <v>5645</v>
      </c>
      <c r="F227" s="90">
        <v>1</v>
      </c>
      <c r="G227" s="91" t="s">
        <v>10</v>
      </c>
      <c r="H227" s="102"/>
    </row>
    <row r="228" spans="2:8" ht="18" customHeight="1">
      <c r="B228" s="90">
        <v>2013</v>
      </c>
      <c r="C228" s="101" t="s">
        <v>749</v>
      </c>
      <c r="D228" s="91" t="s">
        <v>2213</v>
      </c>
      <c r="E228" s="91" t="s">
        <v>5645</v>
      </c>
      <c r="F228" s="90">
        <v>2</v>
      </c>
      <c r="G228" s="91" t="s">
        <v>11</v>
      </c>
      <c r="H228" s="102"/>
    </row>
    <row r="229" spans="2:8" ht="18" customHeight="1">
      <c r="B229" s="90">
        <v>2013</v>
      </c>
      <c r="C229" s="101" t="s">
        <v>749</v>
      </c>
      <c r="D229" s="91" t="s">
        <v>2213</v>
      </c>
      <c r="E229" s="91" t="s">
        <v>5646</v>
      </c>
      <c r="F229" s="90">
        <v>1</v>
      </c>
      <c r="G229" s="91" t="s">
        <v>11</v>
      </c>
      <c r="H229" s="102"/>
    </row>
    <row r="230" spans="2:8" ht="18" customHeight="1">
      <c r="B230" s="90">
        <v>2013</v>
      </c>
      <c r="C230" s="101" t="s">
        <v>749</v>
      </c>
      <c r="D230" s="91" t="s">
        <v>2213</v>
      </c>
      <c r="E230" s="91" t="s">
        <v>5646</v>
      </c>
      <c r="F230" s="90">
        <v>2</v>
      </c>
      <c r="G230" s="91" t="s">
        <v>13</v>
      </c>
      <c r="H230" s="102"/>
    </row>
    <row r="231" spans="2:8" ht="18" customHeight="1">
      <c r="B231" s="90">
        <v>2014</v>
      </c>
      <c r="C231" s="101" t="s">
        <v>749</v>
      </c>
      <c r="D231" s="91" t="s">
        <v>750</v>
      </c>
      <c r="E231" s="91" t="s">
        <v>5614</v>
      </c>
      <c r="F231" s="91">
        <v>1</v>
      </c>
      <c r="G231" s="91" t="s">
        <v>10</v>
      </c>
      <c r="H231" s="102"/>
    </row>
    <row r="232" spans="2:8" ht="18" customHeight="1">
      <c r="B232" s="90">
        <v>2014</v>
      </c>
      <c r="C232" s="101" t="s">
        <v>749</v>
      </c>
      <c r="D232" s="91" t="s">
        <v>750</v>
      </c>
      <c r="E232" s="91" t="s">
        <v>5614</v>
      </c>
      <c r="F232" s="91">
        <v>2</v>
      </c>
      <c r="G232" s="91" t="s">
        <v>11</v>
      </c>
      <c r="H232" s="102"/>
    </row>
    <row r="233" spans="2:8" ht="18" customHeight="1">
      <c r="B233" s="90">
        <v>2014</v>
      </c>
      <c r="C233" s="101" t="s">
        <v>749</v>
      </c>
      <c r="D233" s="91" t="s">
        <v>750</v>
      </c>
      <c r="E233" s="91" t="s">
        <v>5615</v>
      </c>
      <c r="F233" s="91">
        <v>1</v>
      </c>
      <c r="G233" s="91" t="s">
        <v>116</v>
      </c>
      <c r="H233" s="102"/>
    </row>
    <row r="234" spans="2:8" ht="18" customHeight="1">
      <c r="B234" s="90">
        <v>2014</v>
      </c>
      <c r="C234" s="101" t="s">
        <v>749</v>
      </c>
      <c r="D234" s="91" t="s">
        <v>750</v>
      </c>
      <c r="E234" s="91" t="s">
        <v>5616</v>
      </c>
      <c r="F234" s="91">
        <v>1</v>
      </c>
      <c r="G234" s="91" t="s">
        <v>201</v>
      </c>
      <c r="H234" s="102"/>
    </row>
    <row r="235" spans="2:8" ht="18" customHeight="1">
      <c r="B235" s="90">
        <v>2014</v>
      </c>
      <c r="C235" s="101" t="s">
        <v>749</v>
      </c>
      <c r="D235" s="91" t="s">
        <v>750</v>
      </c>
      <c r="E235" s="91" t="s">
        <v>15</v>
      </c>
      <c r="F235" s="91">
        <v>1</v>
      </c>
      <c r="G235" s="91" t="s">
        <v>15</v>
      </c>
      <c r="H235" s="102"/>
    </row>
    <row r="236" spans="2:8" ht="18" customHeight="1">
      <c r="B236" s="90">
        <v>2014</v>
      </c>
      <c r="C236" s="101" t="s">
        <v>749</v>
      </c>
      <c r="D236" s="91" t="s">
        <v>750</v>
      </c>
      <c r="E236" s="91" t="s">
        <v>255</v>
      </c>
      <c r="F236" s="91">
        <v>1</v>
      </c>
      <c r="G236" s="91" t="s">
        <v>97</v>
      </c>
      <c r="H236" s="102"/>
    </row>
    <row r="237" spans="2:8" ht="18" customHeight="1">
      <c r="B237" s="90">
        <v>2014</v>
      </c>
      <c r="C237" s="101" t="s">
        <v>749</v>
      </c>
      <c r="D237" s="91" t="s">
        <v>750</v>
      </c>
      <c r="E237" s="91" t="s">
        <v>255</v>
      </c>
      <c r="F237" s="91">
        <v>2</v>
      </c>
      <c r="G237" s="91" t="s">
        <v>114</v>
      </c>
      <c r="H237" s="102"/>
    </row>
    <row r="238" spans="2:8" ht="18" customHeight="1">
      <c r="B238" s="90">
        <v>2014</v>
      </c>
      <c r="C238" s="101" t="s">
        <v>749</v>
      </c>
      <c r="D238" s="91" t="s">
        <v>750</v>
      </c>
      <c r="E238" s="91" t="s">
        <v>38</v>
      </c>
      <c r="F238" s="91">
        <v>1</v>
      </c>
      <c r="G238" s="91" t="s">
        <v>12</v>
      </c>
      <c r="H238" s="102"/>
    </row>
    <row r="239" spans="2:8" ht="18" customHeight="1">
      <c r="B239" s="90">
        <v>2014</v>
      </c>
      <c r="C239" s="101" t="s">
        <v>749</v>
      </c>
      <c r="D239" s="91" t="s">
        <v>750</v>
      </c>
      <c r="E239" s="91" t="s">
        <v>38</v>
      </c>
      <c r="F239" s="91">
        <v>2</v>
      </c>
      <c r="G239" s="91" t="s">
        <v>13</v>
      </c>
      <c r="H239" s="102"/>
    </row>
    <row r="240" spans="2:8" ht="18" customHeight="1">
      <c r="B240" s="90">
        <v>2014</v>
      </c>
      <c r="C240" s="101" t="s">
        <v>749</v>
      </c>
      <c r="D240" s="91" t="s">
        <v>751</v>
      </c>
      <c r="E240" s="91" t="s">
        <v>350</v>
      </c>
      <c r="F240" s="91">
        <v>1</v>
      </c>
      <c r="G240" s="91" t="s">
        <v>13</v>
      </c>
      <c r="H240" s="102"/>
    </row>
    <row r="241" spans="2:8" ht="18" customHeight="1">
      <c r="B241" s="90">
        <v>2014</v>
      </c>
      <c r="C241" s="101" t="s">
        <v>749</v>
      </c>
      <c r="D241" s="91" t="s">
        <v>751</v>
      </c>
      <c r="E241" s="91" t="s">
        <v>350</v>
      </c>
      <c r="F241" s="91">
        <v>2</v>
      </c>
      <c r="G241" s="91" t="s">
        <v>12</v>
      </c>
      <c r="H241" s="102"/>
    </row>
    <row r="242" spans="2:8" ht="18" customHeight="1">
      <c r="B242" s="90">
        <v>2014</v>
      </c>
      <c r="C242" s="101" t="s">
        <v>749</v>
      </c>
      <c r="D242" s="91" t="s">
        <v>751</v>
      </c>
      <c r="E242" s="91" t="s">
        <v>229</v>
      </c>
      <c r="F242" s="91">
        <v>1</v>
      </c>
      <c r="G242" s="91" t="s">
        <v>13</v>
      </c>
      <c r="H242" s="102"/>
    </row>
    <row r="243" spans="2:8" ht="18" customHeight="1">
      <c r="B243" s="90">
        <v>2014</v>
      </c>
      <c r="C243" s="101" t="s">
        <v>749</v>
      </c>
      <c r="D243" s="91" t="s">
        <v>751</v>
      </c>
      <c r="E243" s="91" t="s">
        <v>229</v>
      </c>
      <c r="F243" s="91">
        <v>2</v>
      </c>
      <c r="G243" s="91" t="s">
        <v>12</v>
      </c>
      <c r="H243" s="102"/>
    </row>
    <row r="244" spans="2:8" ht="18" customHeight="1">
      <c r="B244" s="90">
        <v>2014</v>
      </c>
      <c r="C244" s="101" t="s">
        <v>749</v>
      </c>
      <c r="D244" s="91" t="s">
        <v>5617</v>
      </c>
      <c r="E244" s="91" t="s">
        <v>71</v>
      </c>
      <c r="F244" s="91">
        <v>1</v>
      </c>
      <c r="G244" s="91" t="s">
        <v>5</v>
      </c>
      <c r="H244" s="102"/>
    </row>
    <row r="245" spans="2:8" ht="18" customHeight="1">
      <c r="B245" s="90">
        <v>2014</v>
      </c>
      <c r="C245" s="101" t="s">
        <v>749</v>
      </c>
      <c r="D245" s="91" t="s">
        <v>5617</v>
      </c>
      <c r="E245" s="91" t="s">
        <v>333</v>
      </c>
      <c r="F245" s="91">
        <v>1</v>
      </c>
      <c r="G245" s="91" t="s">
        <v>579</v>
      </c>
      <c r="H245" s="102"/>
    </row>
    <row r="246" spans="2:8" ht="18" customHeight="1">
      <c r="B246" s="90">
        <v>2014</v>
      </c>
      <c r="C246" s="101" t="s">
        <v>749</v>
      </c>
      <c r="D246" s="91" t="s">
        <v>5617</v>
      </c>
      <c r="E246" s="91" t="s">
        <v>64</v>
      </c>
      <c r="F246" s="91">
        <v>1</v>
      </c>
      <c r="G246" s="91" t="s">
        <v>64</v>
      </c>
      <c r="H246" s="102"/>
    </row>
    <row r="247" spans="2:8" ht="18" customHeight="1">
      <c r="B247" s="90">
        <v>2014</v>
      </c>
      <c r="C247" s="101" t="s">
        <v>749</v>
      </c>
      <c r="D247" s="91" t="s">
        <v>5617</v>
      </c>
      <c r="E247" s="91" t="s">
        <v>17</v>
      </c>
      <c r="F247" s="91">
        <v>1</v>
      </c>
      <c r="G247" s="91" t="s">
        <v>4348</v>
      </c>
      <c r="H247" s="102"/>
    </row>
    <row r="248" spans="2:8" ht="18" customHeight="1">
      <c r="B248" s="90">
        <v>2014</v>
      </c>
      <c r="C248" s="101" t="s">
        <v>749</v>
      </c>
      <c r="D248" s="91" t="s">
        <v>754</v>
      </c>
      <c r="E248" s="91" t="s">
        <v>755</v>
      </c>
      <c r="F248" s="91">
        <v>1</v>
      </c>
      <c r="G248" s="91" t="s">
        <v>13</v>
      </c>
      <c r="H248" s="102"/>
    </row>
    <row r="249" spans="2:8" ht="18" customHeight="1">
      <c r="B249" s="90">
        <v>2014</v>
      </c>
      <c r="C249" s="101" t="s">
        <v>749</v>
      </c>
      <c r="D249" s="91" t="s">
        <v>754</v>
      </c>
      <c r="E249" s="91" t="s">
        <v>756</v>
      </c>
      <c r="F249" s="91">
        <v>1</v>
      </c>
      <c r="G249" s="91" t="s">
        <v>5647</v>
      </c>
      <c r="H249" s="102"/>
    </row>
    <row r="250" spans="2:8" ht="18" customHeight="1">
      <c r="B250" s="90">
        <v>2014</v>
      </c>
      <c r="C250" s="101" t="s">
        <v>749</v>
      </c>
      <c r="D250" s="91" t="s">
        <v>754</v>
      </c>
      <c r="E250" s="91" t="s">
        <v>757</v>
      </c>
      <c r="F250" s="91">
        <v>1</v>
      </c>
      <c r="G250" s="91" t="s">
        <v>47</v>
      </c>
      <c r="H250" s="102"/>
    </row>
    <row r="251" spans="2:8" ht="18" customHeight="1">
      <c r="B251" s="90">
        <v>2014</v>
      </c>
      <c r="C251" s="101" t="s">
        <v>749</v>
      </c>
      <c r="D251" s="91" t="s">
        <v>758</v>
      </c>
      <c r="E251" s="91" t="s">
        <v>759</v>
      </c>
      <c r="F251" s="91">
        <v>1</v>
      </c>
      <c r="G251" s="91" t="s">
        <v>13</v>
      </c>
      <c r="H251" s="102"/>
    </row>
    <row r="252" spans="2:8" ht="18" customHeight="1">
      <c r="B252" s="90">
        <v>2014</v>
      </c>
      <c r="C252" s="101" t="s">
        <v>749</v>
      </c>
      <c r="D252" s="91" t="s">
        <v>758</v>
      </c>
      <c r="E252" s="91" t="s">
        <v>759</v>
      </c>
      <c r="F252" s="91">
        <v>2</v>
      </c>
      <c r="G252" s="91" t="s">
        <v>114</v>
      </c>
      <c r="H252" s="102"/>
    </row>
    <row r="253" spans="2:8" ht="18" customHeight="1">
      <c r="B253" s="90">
        <v>2014</v>
      </c>
      <c r="C253" s="101" t="s">
        <v>749</v>
      </c>
      <c r="D253" s="91" t="s">
        <v>758</v>
      </c>
      <c r="E253" s="91" t="s">
        <v>760</v>
      </c>
      <c r="F253" s="91">
        <v>1</v>
      </c>
      <c r="G253" s="91" t="s">
        <v>13</v>
      </c>
      <c r="H253" s="102"/>
    </row>
    <row r="254" spans="2:8" ht="18" customHeight="1">
      <c r="B254" s="90">
        <v>2014</v>
      </c>
      <c r="C254" s="101" t="s">
        <v>749</v>
      </c>
      <c r="D254" s="91" t="s">
        <v>758</v>
      </c>
      <c r="E254" s="91" t="s">
        <v>760</v>
      </c>
      <c r="F254" s="91">
        <v>2</v>
      </c>
      <c r="G254" s="91" t="s">
        <v>114</v>
      </c>
      <c r="H254" s="102"/>
    </row>
    <row r="255" spans="2:8" ht="18" customHeight="1">
      <c r="B255" s="90">
        <v>2014</v>
      </c>
      <c r="C255" s="101" t="s">
        <v>749</v>
      </c>
      <c r="D255" s="91" t="s">
        <v>5618</v>
      </c>
      <c r="E255" s="91" t="s">
        <v>81</v>
      </c>
      <c r="F255" s="91">
        <v>1</v>
      </c>
      <c r="G255" s="91" t="s">
        <v>13</v>
      </c>
      <c r="H255" s="102"/>
    </row>
    <row r="256" spans="2:8" ht="18" customHeight="1">
      <c r="B256" s="90">
        <v>2014</v>
      </c>
      <c r="C256" s="101" t="s">
        <v>749</v>
      </c>
      <c r="D256" s="91" t="s">
        <v>5618</v>
      </c>
      <c r="E256" s="91" t="s">
        <v>81</v>
      </c>
      <c r="F256" s="91">
        <v>2</v>
      </c>
      <c r="G256" s="91" t="s">
        <v>25</v>
      </c>
      <c r="H256" s="102"/>
    </row>
    <row r="257" spans="2:8" ht="18" customHeight="1">
      <c r="B257" s="90">
        <v>2014</v>
      </c>
      <c r="C257" s="101" t="s">
        <v>749</v>
      </c>
      <c r="D257" s="91" t="s">
        <v>5618</v>
      </c>
      <c r="E257" s="91" t="s">
        <v>14</v>
      </c>
      <c r="F257" s="91">
        <v>1</v>
      </c>
      <c r="G257" s="91" t="s">
        <v>25</v>
      </c>
      <c r="H257" s="102"/>
    </row>
    <row r="258" spans="2:8" ht="18" customHeight="1">
      <c r="B258" s="90">
        <v>2014</v>
      </c>
      <c r="C258" s="101" t="s">
        <v>749</v>
      </c>
      <c r="D258" s="91" t="s">
        <v>5618</v>
      </c>
      <c r="E258" s="91" t="s">
        <v>14</v>
      </c>
      <c r="F258" s="91">
        <v>2</v>
      </c>
      <c r="G258" s="91" t="s">
        <v>13</v>
      </c>
      <c r="H258" s="102"/>
    </row>
    <row r="259" spans="2:8" ht="18" customHeight="1">
      <c r="B259" s="90">
        <v>2014</v>
      </c>
      <c r="C259" s="101" t="s">
        <v>749</v>
      </c>
      <c r="D259" s="91" t="s">
        <v>762</v>
      </c>
      <c r="E259" s="91" t="s">
        <v>763</v>
      </c>
      <c r="F259" s="91">
        <v>1</v>
      </c>
      <c r="G259" s="91" t="s">
        <v>47</v>
      </c>
      <c r="H259" s="102"/>
    </row>
    <row r="260" spans="2:8" ht="18" customHeight="1">
      <c r="B260" s="90">
        <v>2014</v>
      </c>
      <c r="C260" s="101" t="s">
        <v>749</v>
      </c>
      <c r="D260" s="91" t="s">
        <v>762</v>
      </c>
      <c r="E260" s="91" t="s">
        <v>5619</v>
      </c>
      <c r="F260" s="91">
        <v>1</v>
      </c>
      <c r="G260" s="91" t="s">
        <v>5</v>
      </c>
      <c r="H260" s="102"/>
    </row>
    <row r="261" spans="2:8" ht="18" customHeight="1">
      <c r="B261" s="90">
        <v>2014</v>
      </c>
      <c r="C261" s="101" t="s">
        <v>749</v>
      </c>
      <c r="D261" s="91" t="s">
        <v>762</v>
      </c>
      <c r="E261" s="91" t="s">
        <v>444</v>
      </c>
      <c r="F261" s="91">
        <v>1</v>
      </c>
      <c r="G261" s="91" t="s">
        <v>114</v>
      </c>
      <c r="H261" s="102"/>
    </row>
    <row r="262" spans="2:8" ht="18" customHeight="1">
      <c r="B262" s="90">
        <v>2014</v>
      </c>
      <c r="C262" s="101" t="s">
        <v>749</v>
      </c>
      <c r="D262" s="91" t="s">
        <v>762</v>
      </c>
      <c r="E262" s="91" t="s">
        <v>64</v>
      </c>
      <c r="F262" s="91">
        <v>1</v>
      </c>
      <c r="G262" s="91" t="s">
        <v>139</v>
      </c>
      <c r="H262" s="102"/>
    </row>
    <row r="263" spans="2:8" ht="18" customHeight="1">
      <c r="B263" s="90">
        <v>2014</v>
      </c>
      <c r="C263" s="101" t="s">
        <v>749</v>
      </c>
      <c r="D263" s="91" t="s">
        <v>765</v>
      </c>
      <c r="E263" s="91" t="s">
        <v>600</v>
      </c>
      <c r="F263" s="91">
        <v>1</v>
      </c>
      <c r="G263" s="91" t="s">
        <v>13</v>
      </c>
      <c r="H263" s="102"/>
    </row>
    <row r="264" spans="2:8" ht="18" customHeight="1">
      <c r="B264" s="90">
        <v>2014</v>
      </c>
      <c r="C264" s="101" t="s">
        <v>749</v>
      </c>
      <c r="D264" s="91" t="s">
        <v>765</v>
      </c>
      <c r="E264" s="91" t="s">
        <v>600</v>
      </c>
      <c r="F264" s="91">
        <v>2</v>
      </c>
      <c r="G264" s="91" t="s">
        <v>11</v>
      </c>
      <c r="H264" s="102"/>
    </row>
    <row r="265" spans="2:8" ht="18" customHeight="1">
      <c r="B265" s="90">
        <v>2014</v>
      </c>
      <c r="C265" s="101" t="s">
        <v>749</v>
      </c>
      <c r="D265" s="91" t="s">
        <v>765</v>
      </c>
      <c r="E265" s="91" t="s">
        <v>679</v>
      </c>
      <c r="F265" s="91">
        <v>1</v>
      </c>
      <c r="G265" s="91" t="s">
        <v>47</v>
      </c>
      <c r="H265" s="102"/>
    </row>
    <row r="266" spans="2:8" ht="18" customHeight="1">
      <c r="B266" s="90">
        <v>2014</v>
      </c>
      <c r="C266" s="101" t="s">
        <v>749</v>
      </c>
      <c r="D266" s="91" t="s">
        <v>765</v>
      </c>
      <c r="E266" s="91" t="s">
        <v>679</v>
      </c>
      <c r="F266" s="91">
        <v>2</v>
      </c>
      <c r="G266" s="91" t="s">
        <v>1425</v>
      </c>
      <c r="H266" s="102"/>
    </row>
    <row r="267" spans="2:8" ht="18" customHeight="1">
      <c r="B267" s="90">
        <v>2014</v>
      </c>
      <c r="C267" s="101" t="s">
        <v>749</v>
      </c>
      <c r="D267" s="91" t="s">
        <v>765</v>
      </c>
      <c r="E267" s="91" t="s">
        <v>615</v>
      </c>
      <c r="F267" s="91">
        <v>1</v>
      </c>
      <c r="G267" s="91" t="s">
        <v>25</v>
      </c>
      <c r="H267" s="102"/>
    </row>
    <row r="268" spans="2:8" ht="18" customHeight="1">
      <c r="B268" s="90">
        <v>2014</v>
      </c>
      <c r="C268" s="101" t="s">
        <v>749</v>
      </c>
      <c r="D268" s="91" t="s">
        <v>765</v>
      </c>
      <c r="E268" s="91" t="s">
        <v>615</v>
      </c>
      <c r="F268" s="91">
        <v>2</v>
      </c>
      <c r="G268" s="91" t="s">
        <v>47</v>
      </c>
      <c r="H268" s="102"/>
    </row>
    <row r="269" spans="2:8" ht="18" customHeight="1">
      <c r="B269" s="90">
        <v>2014</v>
      </c>
      <c r="C269" s="101" t="s">
        <v>749</v>
      </c>
      <c r="D269" s="91" t="s">
        <v>765</v>
      </c>
      <c r="E269" s="91" t="s">
        <v>383</v>
      </c>
      <c r="F269" s="91">
        <v>1</v>
      </c>
      <c r="G269" s="91" t="s">
        <v>114</v>
      </c>
      <c r="H269" s="102"/>
    </row>
    <row r="270" spans="2:8" ht="18" customHeight="1">
      <c r="B270" s="90">
        <v>2014</v>
      </c>
      <c r="C270" s="101" t="s">
        <v>749</v>
      </c>
      <c r="D270" s="91" t="s">
        <v>765</v>
      </c>
      <c r="E270" s="91" t="s">
        <v>383</v>
      </c>
      <c r="F270" s="91">
        <v>2</v>
      </c>
      <c r="G270" s="91" t="s">
        <v>35</v>
      </c>
      <c r="H270" s="102"/>
    </row>
    <row r="271" spans="2:8" ht="18" customHeight="1">
      <c r="B271" s="90">
        <v>2014</v>
      </c>
      <c r="C271" s="101" t="s">
        <v>749</v>
      </c>
      <c r="D271" s="91" t="s">
        <v>766</v>
      </c>
      <c r="E271" s="91" t="s">
        <v>89</v>
      </c>
      <c r="F271" s="91">
        <v>1</v>
      </c>
      <c r="G271" s="91" t="s">
        <v>57</v>
      </c>
      <c r="H271" s="102"/>
    </row>
    <row r="272" spans="2:8" ht="18" customHeight="1">
      <c r="B272" s="90">
        <v>2014</v>
      </c>
      <c r="C272" s="101" t="s">
        <v>749</v>
      </c>
      <c r="D272" s="91" t="s">
        <v>766</v>
      </c>
      <c r="E272" s="91" t="s">
        <v>89</v>
      </c>
      <c r="F272" s="91">
        <v>2</v>
      </c>
      <c r="G272" s="91" t="s">
        <v>8</v>
      </c>
      <c r="H272" s="102"/>
    </row>
    <row r="273" spans="2:8" ht="18" customHeight="1">
      <c r="B273" s="90">
        <v>2014</v>
      </c>
      <c r="C273" s="101" t="s">
        <v>749</v>
      </c>
      <c r="D273" s="91" t="s">
        <v>766</v>
      </c>
      <c r="E273" s="91" t="s">
        <v>87</v>
      </c>
      <c r="F273" s="91">
        <v>1</v>
      </c>
      <c r="G273" s="91" t="s">
        <v>57</v>
      </c>
      <c r="H273" s="102"/>
    </row>
    <row r="274" spans="2:8" ht="18" customHeight="1">
      <c r="B274" s="90">
        <v>2014</v>
      </c>
      <c r="C274" s="101" t="s">
        <v>749</v>
      </c>
      <c r="D274" s="91" t="s">
        <v>766</v>
      </c>
      <c r="E274" s="91" t="s">
        <v>87</v>
      </c>
      <c r="F274" s="91">
        <v>2</v>
      </c>
      <c r="G274" s="91" t="s">
        <v>1427</v>
      </c>
      <c r="H274" s="102"/>
    </row>
    <row r="275" spans="2:8" ht="18" customHeight="1">
      <c r="B275" s="90">
        <v>2014</v>
      </c>
      <c r="C275" s="101" t="s">
        <v>749</v>
      </c>
      <c r="D275" s="91" t="s">
        <v>766</v>
      </c>
      <c r="E275" s="91" t="s">
        <v>28</v>
      </c>
      <c r="F275" s="91">
        <v>1</v>
      </c>
      <c r="G275" s="91" t="s">
        <v>28</v>
      </c>
      <c r="H275" s="102"/>
    </row>
    <row r="276" spans="2:8" ht="18" customHeight="1">
      <c r="B276" s="90">
        <v>2014</v>
      </c>
      <c r="C276" s="101" t="s">
        <v>749</v>
      </c>
      <c r="D276" s="91" t="s">
        <v>766</v>
      </c>
      <c r="E276" s="91" t="s">
        <v>28</v>
      </c>
      <c r="F276" s="91">
        <v>2</v>
      </c>
      <c r="G276" s="91" t="s">
        <v>44</v>
      </c>
      <c r="H276" s="102"/>
    </row>
    <row r="277" spans="2:8" ht="18" customHeight="1">
      <c r="B277" s="90">
        <v>2014</v>
      </c>
      <c r="C277" s="101" t="s">
        <v>749</v>
      </c>
      <c r="D277" s="91" t="s">
        <v>766</v>
      </c>
      <c r="E277" s="91" t="s">
        <v>88</v>
      </c>
      <c r="F277" s="91">
        <v>1</v>
      </c>
      <c r="G277" s="91" t="s">
        <v>57</v>
      </c>
      <c r="H277" s="102"/>
    </row>
    <row r="278" spans="2:8" ht="18" customHeight="1">
      <c r="B278" s="90">
        <v>2014</v>
      </c>
      <c r="C278" s="101" t="s">
        <v>749</v>
      </c>
      <c r="D278" s="91" t="s">
        <v>766</v>
      </c>
      <c r="E278" s="91" t="s">
        <v>88</v>
      </c>
      <c r="F278" s="91">
        <v>2</v>
      </c>
      <c r="G278" s="91" t="s">
        <v>8</v>
      </c>
      <c r="H278" s="102"/>
    </row>
    <row r="279" spans="2:8" ht="18" customHeight="1">
      <c r="B279" s="90">
        <v>2014</v>
      </c>
      <c r="C279" s="101" t="s">
        <v>749</v>
      </c>
      <c r="D279" s="91" t="s">
        <v>767</v>
      </c>
      <c r="E279" s="91" t="s">
        <v>1196</v>
      </c>
      <c r="F279" s="91">
        <v>1</v>
      </c>
      <c r="G279" s="91" t="s">
        <v>273</v>
      </c>
      <c r="H279" s="102"/>
    </row>
    <row r="280" spans="2:8" ht="18" customHeight="1">
      <c r="B280" s="90">
        <v>2014</v>
      </c>
      <c r="C280" s="101" t="s">
        <v>749</v>
      </c>
      <c r="D280" s="91" t="s">
        <v>767</v>
      </c>
      <c r="E280" s="91" t="s">
        <v>1196</v>
      </c>
      <c r="F280" s="91">
        <v>2</v>
      </c>
      <c r="G280" s="91" t="s">
        <v>116</v>
      </c>
      <c r="H280" s="102"/>
    </row>
    <row r="281" spans="2:8" ht="18" customHeight="1">
      <c r="B281" s="90">
        <v>2014</v>
      </c>
      <c r="C281" s="101" t="s">
        <v>749</v>
      </c>
      <c r="D281" s="91" t="s">
        <v>767</v>
      </c>
      <c r="E281" s="91" t="s">
        <v>925</v>
      </c>
      <c r="F281" s="91">
        <v>1</v>
      </c>
      <c r="G281" s="91" t="s">
        <v>47</v>
      </c>
      <c r="H281" s="102"/>
    </row>
    <row r="282" spans="2:8" ht="18" customHeight="1">
      <c r="B282" s="90">
        <v>2014</v>
      </c>
      <c r="C282" s="101" t="s">
        <v>749</v>
      </c>
      <c r="D282" s="91" t="s">
        <v>767</v>
      </c>
      <c r="E282" s="91" t="s">
        <v>9</v>
      </c>
      <c r="F282" s="91">
        <v>1</v>
      </c>
      <c r="G282" s="91" t="s">
        <v>5620</v>
      </c>
      <c r="H282" s="102"/>
    </row>
    <row r="283" spans="2:8" ht="18" customHeight="1">
      <c r="B283" s="90">
        <v>2014</v>
      </c>
      <c r="C283" s="101" t="s">
        <v>749</v>
      </c>
      <c r="D283" s="91" t="s">
        <v>767</v>
      </c>
      <c r="E283" s="91" t="s">
        <v>4602</v>
      </c>
      <c r="F283" s="91">
        <v>1</v>
      </c>
      <c r="G283" s="91" t="s">
        <v>10</v>
      </c>
      <c r="H283" s="102"/>
    </row>
    <row r="284" spans="2:8" ht="18" customHeight="1">
      <c r="B284" s="90">
        <v>2014</v>
      </c>
      <c r="C284" s="101" t="s">
        <v>749</v>
      </c>
      <c r="D284" s="91" t="s">
        <v>767</v>
      </c>
      <c r="E284" s="91" t="s">
        <v>21</v>
      </c>
      <c r="F284" s="91">
        <v>1</v>
      </c>
      <c r="G284" s="91" t="s">
        <v>21</v>
      </c>
      <c r="H284" s="102"/>
    </row>
    <row r="285" spans="2:8" ht="18" customHeight="1">
      <c r="B285" s="90">
        <v>2014</v>
      </c>
      <c r="C285" s="101" t="s">
        <v>749</v>
      </c>
      <c r="D285" s="91" t="s">
        <v>770</v>
      </c>
      <c r="E285" s="91" t="s">
        <v>771</v>
      </c>
      <c r="F285" s="91">
        <v>1</v>
      </c>
      <c r="G285" s="91" t="s">
        <v>10</v>
      </c>
      <c r="H285" s="102"/>
    </row>
    <row r="286" spans="2:8" ht="18" customHeight="1">
      <c r="B286" s="90">
        <v>2014</v>
      </c>
      <c r="C286" s="101" t="s">
        <v>749</v>
      </c>
      <c r="D286" s="91" t="s">
        <v>770</v>
      </c>
      <c r="E286" s="91" t="s">
        <v>771</v>
      </c>
      <c r="F286" s="91">
        <v>2</v>
      </c>
      <c r="G286" s="91" t="s">
        <v>475</v>
      </c>
      <c r="H286" s="102"/>
    </row>
    <row r="287" spans="2:8" ht="18" customHeight="1">
      <c r="B287" s="90">
        <v>2014</v>
      </c>
      <c r="C287" s="101" t="s">
        <v>749</v>
      </c>
      <c r="D287" s="91" t="s">
        <v>770</v>
      </c>
      <c r="E287" s="91" t="s">
        <v>772</v>
      </c>
      <c r="F287" s="91">
        <v>1</v>
      </c>
      <c r="G287" s="91" t="s">
        <v>12</v>
      </c>
      <c r="H287" s="102"/>
    </row>
    <row r="288" spans="2:8" ht="18" customHeight="1">
      <c r="B288" s="90">
        <v>2014</v>
      </c>
      <c r="C288" s="101" t="s">
        <v>749</v>
      </c>
      <c r="D288" s="91" t="s">
        <v>770</v>
      </c>
      <c r="E288" s="91" t="s">
        <v>773</v>
      </c>
      <c r="F288" s="91">
        <v>1</v>
      </c>
      <c r="G288" s="91" t="s">
        <v>97</v>
      </c>
      <c r="H288" s="102"/>
    </row>
    <row r="289" spans="2:8" ht="18" customHeight="1">
      <c r="B289" s="90">
        <v>2014</v>
      </c>
      <c r="C289" s="101" t="s">
        <v>749</v>
      </c>
      <c r="D289" s="91" t="s">
        <v>770</v>
      </c>
      <c r="E289" s="91" t="s">
        <v>774</v>
      </c>
      <c r="F289" s="91">
        <v>1</v>
      </c>
      <c r="G289" s="91" t="s">
        <v>15</v>
      </c>
      <c r="H289" s="102"/>
    </row>
    <row r="290" spans="2:8" ht="18" customHeight="1">
      <c r="B290" s="90">
        <v>2014</v>
      </c>
      <c r="C290" s="101" t="s">
        <v>749</v>
      </c>
      <c r="D290" s="91" t="s">
        <v>4210</v>
      </c>
      <c r="E290" s="91" t="s">
        <v>214</v>
      </c>
      <c r="F290" s="91">
        <v>1</v>
      </c>
      <c r="G290" s="91" t="s">
        <v>5</v>
      </c>
      <c r="H290" s="102"/>
    </row>
    <row r="291" spans="2:8" ht="18" customHeight="1">
      <c r="B291" s="90">
        <v>2014</v>
      </c>
      <c r="C291" s="101" t="s">
        <v>749</v>
      </c>
      <c r="D291" s="91" t="s">
        <v>4210</v>
      </c>
      <c r="E291" s="91" t="s">
        <v>214</v>
      </c>
      <c r="F291" s="91">
        <v>2</v>
      </c>
      <c r="G291" s="91" t="s">
        <v>62</v>
      </c>
      <c r="H291" s="102"/>
    </row>
    <row r="292" spans="2:8" ht="18" customHeight="1">
      <c r="B292" s="90">
        <v>2014</v>
      </c>
      <c r="C292" s="101" t="s">
        <v>749</v>
      </c>
      <c r="D292" s="91" t="s">
        <v>4210</v>
      </c>
      <c r="E292" s="91" t="s">
        <v>4211</v>
      </c>
      <c r="F292" s="91">
        <v>1</v>
      </c>
      <c r="G292" s="91" t="s">
        <v>19</v>
      </c>
      <c r="H292" s="102"/>
    </row>
    <row r="293" spans="2:8" ht="18" customHeight="1">
      <c r="B293" s="90">
        <v>2014</v>
      </c>
      <c r="C293" s="101" t="s">
        <v>749</v>
      </c>
      <c r="D293" s="91" t="s">
        <v>4210</v>
      </c>
      <c r="E293" s="91" t="s">
        <v>4211</v>
      </c>
      <c r="F293" s="91">
        <v>2</v>
      </c>
      <c r="G293" s="91" t="s">
        <v>1425</v>
      </c>
      <c r="H293" s="102"/>
    </row>
    <row r="294" spans="2:8" ht="18" customHeight="1">
      <c r="B294" s="90">
        <v>2014</v>
      </c>
      <c r="C294" s="101" t="s">
        <v>749</v>
      </c>
      <c r="D294" s="91" t="s">
        <v>5621</v>
      </c>
      <c r="E294" s="91" t="s">
        <v>17</v>
      </c>
      <c r="F294" s="91">
        <v>1</v>
      </c>
      <c r="G294" s="91" t="s">
        <v>19</v>
      </c>
      <c r="H294" s="102"/>
    </row>
    <row r="295" spans="2:8" ht="18" customHeight="1">
      <c r="B295" s="90">
        <v>2014</v>
      </c>
      <c r="C295" s="101" t="s">
        <v>749</v>
      </c>
      <c r="D295" s="91" t="s">
        <v>5621</v>
      </c>
      <c r="E295" s="91" t="s">
        <v>138</v>
      </c>
      <c r="F295" s="91">
        <v>1</v>
      </c>
      <c r="G295" s="91" t="s">
        <v>64</v>
      </c>
      <c r="H295" s="102"/>
    </row>
    <row r="296" spans="2:8" ht="18" customHeight="1">
      <c r="B296" s="90">
        <v>2014</v>
      </c>
      <c r="C296" s="101" t="s">
        <v>749</v>
      </c>
      <c r="D296" s="91" t="s">
        <v>5621</v>
      </c>
      <c r="E296" s="91" t="s">
        <v>5622</v>
      </c>
      <c r="F296" s="91">
        <v>1</v>
      </c>
      <c r="G296" s="91" t="s">
        <v>579</v>
      </c>
      <c r="H296" s="102"/>
    </row>
    <row r="297" spans="2:8" ht="18" customHeight="1">
      <c r="B297" s="90">
        <v>2014</v>
      </c>
      <c r="C297" s="101" t="s">
        <v>749</v>
      </c>
      <c r="D297" s="91" t="s">
        <v>5621</v>
      </c>
      <c r="E297" s="91" t="s">
        <v>31</v>
      </c>
      <c r="F297" s="91">
        <v>1</v>
      </c>
      <c r="G297" s="91" t="s">
        <v>32</v>
      </c>
      <c r="H297" s="102"/>
    </row>
    <row r="298" spans="2:8" ht="18" customHeight="1">
      <c r="B298" s="90">
        <v>2014</v>
      </c>
      <c r="C298" s="101" t="s">
        <v>749</v>
      </c>
      <c r="D298" s="91" t="s">
        <v>778</v>
      </c>
      <c r="E298" s="91" t="s">
        <v>10</v>
      </c>
      <c r="F298" s="91">
        <v>1</v>
      </c>
      <c r="G298" s="91" t="s">
        <v>10</v>
      </c>
      <c r="H298" s="102"/>
    </row>
    <row r="299" spans="2:8" ht="18" customHeight="1">
      <c r="B299" s="90">
        <v>2014</v>
      </c>
      <c r="C299" s="101" t="s">
        <v>749</v>
      </c>
      <c r="D299" s="91" t="s">
        <v>778</v>
      </c>
      <c r="E299" s="91" t="s">
        <v>10</v>
      </c>
      <c r="F299" s="91">
        <v>2</v>
      </c>
      <c r="G299" s="91" t="s">
        <v>108</v>
      </c>
      <c r="H299" s="102"/>
    </row>
    <row r="300" spans="2:8" ht="18" customHeight="1">
      <c r="B300" s="90">
        <v>2014</v>
      </c>
      <c r="C300" s="101" t="s">
        <v>749</v>
      </c>
      <c r="D300" s="91" t="s">
        <v>778</v>
      </c>
      <c r="E300" s="91" t="s">
        <v>12</v>
      </c>
      <c r="F300" s="91">
        <v>1</v>
      </c>
      <c r="G300" s="91" t="s">
        <v>12</v>
      </c>
      <c r="H300" s="102"/>
    </row>
    <row r="301" spans="2:8" ht="18" customHeight="1">
      <c r="B301" s="90">
        <v>2014</v>
      </c>
      <c r="C301" s="101" t="s">
        <v>749</v>
      </c>
      <c r="D301" s="91" t="s">
        <v>778</v>
      </c>
      <c r="E301" s="91" t="s">
        <v>12</v>
      </c>
      <c r="F301" s="91">
        <v>2</v>
      </c>
      <c r="G301" s="91" t="s">
        <v>13</v>
      </c>
      <c r="H301" s="102"/>
    </row>
    <row r="302" spans="2:8" ht="18" customHeight="1">
      <c r="B302" s="90">
        <v>2014</v>
      </c>
      <c r="C302" s="101" t="s">
        <v>749</v>
      </c>
      <c r="D302" s="91" t="s">
        <v>778</v>
      </c>
      <c r="E302" s="91" t="s">
        <v>110</v>
      </c>
      <c r="F302" s="91">
        <v>1</v>
      </c>
      <c r="G302" s="91" t="s">
        <v>97</v>
      </c>
      <c r="H302" s="102"/>
    </row>
    <row r="303" spans="2:8" ht="18" customHeight="1">
      <c r="B303" s="90">
        <v>2014</v>
      </c>
      <c r="C303" s="101" t="s">
        <v>749</v>
      </c>
      <c r="D303" s="91" t="s">
        <v>778</v>
      </c>
      <c r="E303" s="91" t="s">
        <v>110</v>
      </c>
      <c r="F303" s="91">
        <v>2</v>
      </c>
      <c r="G303" s="91" t="s">
        <v>15</v>
      </c>
      <c r="H303" s="102"/>
    </row>
    <row r="304" spans="2:8" ht="18" customHeight="1">
      <c r="B304" s="90">
        <v>2014</v>
      </c>
      <c r="C304" s="101" t="s">
        <v>749</v>
      </c>
      <c r="D304" s="91" t="s">
        <v>779</v>
      </c>
      <c r="E304" s="91" t="s">
        <v>780</v>
      </c>
      <c r="F304" s="91">
        <v>1</v>
      </c>
      <c r="G304" s="91" t="s">
        <v>64</v>
      </c>
      <c r="H304" s="102"/>
    </row>
    <row r="305" spans="2:8" ht="18" customHeight="1">
      <c r="B305" s="90">
        <v>2014</v>
      </c>
      <c r="C305" s="101" t="s">
        <v>749</v>
      </c>
      <c r="D305" s="91" t="s">
        <v>779</v>
      </c>
      <c r="E305" s="91" t="s">
        <v>5623</v>
      </c>
      <c r="F305" s="91">
        <v>1</v>
      </c>
      <c r="G305" s="91" t="s">
        <v>579</v>
      </c>
      <c r="H305" s="102"/>
    </row>
    <row r="306" spans="2:8" ht="18" customHeight="1">
      <c r="B306" s="90">
        <v>2014</v>
      </c>
      <c r="C306" s="101" t="s">
        <v>749</v>
      </c>
      <c r="D306" s="91" t="s">
        <v>779</v>
      </c>
      <c r="E306" s="91" t="s">
        <v>781</v>
      </c>
      <c r="F306" s="91">
        <v>1</v>
      </c>
      <c r="G306" s="91" t="s">
        <v>27</v>
      </c>
      <c r="H306" s="102"/>
    </row>
    <row r="307" spans="2:8" ht="18" customHeight="1">
      <c r="B307" s="90">
        <v>2014</v>
      </c>
      <c r="C307" s="101" t="s">
        <v>749</v>
      </c>
      <c r="D307" s="91" t="s">
        <v>5624</v>
      </c>
      <c r="E307" s="91" t="s">
        <v>561</v>
      </c>
      <c r="F307" s="91">
        <v>1</v>
      </c>
      <c r="G307" s="91" t="s">
        <v>114</v>
      </c>
      <c r="H307" s="102"/>
    </row>
    <row r="308" spans="2:8" ht="18" customHeight="1">
      <c r="B308" s="90">
        <v>2014</v>
      </c>
      <c r="C308" s="101" t="s">
        <v>749</v>
      </c>
      <c r="D308" s="91" t="s">
        <v>5624</v>
      </c>
      <c r="E308" s="91" t="s">
        <v>561</v>
      </c>
      <c r="F308" s="91">
        <v>2</v>
      </c>
      <c r="G308" s="91" t="s">
        <v>171</v>
      </c>
      <c r="H308" s="102"/>
    </row>
    <row r="309" spans="2:8" ht="18" customHeight="1">
      <c r="B309" s="90">
        <v>2014</v>
      </c>
      <c r="C309" s="101" t="s">
        <v>749</v>
      </c>
      <c r="D309" s="91" t="s">
        <v>5624</v>
      </c>
      <c r="E309" s="91" t="s">
        <v>385</v>
      </c>
      <c r="F309" s="91">
        <v>1</v>
      </c>
      <c r="G309" s="91" t="s">
        <v>114</v>
      </c>
      <c r="H309" s="102"/>
    </row>
    <row r="310" spans="2:8" ht="18" customHeight="1">
      <c r="B310" s="90">
        <v>2014</v>
      </c>
      <c r="C310" s="101" t="s">
        <v>749</v>
      </c>
      <c r="D310" s="91" t="s">
        <v>5624</v>
      </c>
      <c r="E310" s="91" t="s">
        <v>385</v>
      </c>
      <c r="F310" s="91">
        <v>2</v>
      </c>
      <c r="G310" s="91" t="s">
        <v>171</v>
      </c>
      <c r="H310" s="102"/>
    </row>
    <row r="311" spans="2:8" ht="18" customHeight="1">
      <c r="B311" s="90">
        <v>2014</v>
      </c>
      <c r="C311" s="101" t="s">
        <v>749</v>
      </c>
      <c r="D311" s="91" t="s">
        <v>5624</v>
      </c>
      <c r="E311" s="91" t="s">
        <v>782</v>
      </c>
      <c r="F311" s="91">
        <v>1</v>
      </c>
      <c r="G311" s="91" t="s">
        <v>114</v>
      </c>
      <c r="H311" s="102"/>
    </row>
    <row r="312" spans="2:8" ht="18" customHeight="1">
      <c r="B312" s="90">
        <v>2014</v>
      </c>
      <c r="C312" s="101" t="s">
        <v>749</v>
      </c>
      <c r="D312" s="91" t="s">
        <v>5624</v>
      </c>
      <c r="E312" s="91" t="s">
        <v>782</v>
      </c>
      <c r="F312" s="91">
        <v>2</v>
      </c>
      <c r="G312" s="91" t="s">
        <v>444</v>
      </c>
      <c r="H312" s="102"/>
    </row>
    <row r="313" spans="2:8" ht="18" customHeight="1">
      <c r="B313" s="90">
        <v>2014</v>
      </c>
      <c r="C313" s="101" t="s">
        <v>749</v>
      </c>
      <c r="D313" s="91" t="s">
        <v>5624</v>
      </c>
      <c r="E313" s="91" t="s">
        <v>4213</v>
      </c>
      <c r="F313" s="91">
        <v>1</v>
      </c>
      <c r="G313" s="91" t="s">
        <v>114</v>
      </c>
      <c r="H313" s="102"/>
    </row>
    <row r="314" spans="2:8" ht="18" customHeight="1">
      <c r="B314" s="90">
        <v>2014</v>
      </c>
      <c r="C314" s="101" t="s">
        <v>749</v>
      </c>
      <c r="D314" s="91" t="s">
        <v>5624</v>
      </c>
      <c r="E314" s="91" t="s">
        <v>4213</v>
      </c>
      <c r="F314" s="91">
        <v>2</v>
      </c>
      <c r="G314" s="91" t="s">
        <v>2503</v>
      </c>
      <c r="H314" s="102"/>
    </row>
    <row r="315" spans="2:8" ht="18" customHeight="1">
      <c r="B315" s="90">
        <v>2014</v>
      </c>
      <c r="C315" s="101" t="s">
        <v>749</v>
      </c>
      <c r="D315" s="91" t="s">
        <v>783</v>
      </c>
      <c r="E315" s="91" t="s">
        <v>465</v>
      </c>
      <c r="F315" s="91">
        <v>1</v>
      </c>
      <c r="G315" s="91" t="s">
        <v>12</v>
      </c>
      <c r="H315" s="102"/>
    </row>
    <row r="316" spans="2:8" ht="18" customHeight="1">
      <c r="B316" s="90">
        <v>2014</v>
      </c>
      <c r="C316" s="101" t="s">
        <v>749</v>
      </c>
      <c r="D316" s="91" t="s">
        <v>783</v>
      </c>
      <c r="E316" s="91" t="s">
        <v>81</v>
      </c>
      <c r="F316" s="91">
        <v>1</v>
      </c>
      <c r="G316" s="91" t="s">
        <v>13</v>
      </c>
      <c r="H316" s="102"/>
    </row>
    <row r="317" spans="2:8" ht="18" customHeight="1">
      <c r="B317" s="90">
        <v>2014</v>
      </c>
      <c r="C317" s="101" t="s">
        <v>749</v>
      </c>
      <c r="D317" s="91" t="s">
        <v>783</v>
      </c>
      <c r="E317" s="91" t="s">
        <v>81</v>
      </c>
      <c r="F317" s="91">
        <v>2</v>
      </c>
      <c r="G317" s="91" t="s">
        <v>11</v>
      </c>
      <c r="H317" s="102"/>
    </row>
    <row r="318" spans="2:8" ht="18" customHeight="1">
      <c r="B318" s="90">
        <v>2014</v>
      </c>
      <c r="C318" s="101" t="s">
        <v>749</v>
      </c>
      <c r="D318" s="91" t="s">
        <v>784</v>
      </c>
      <c r="E318" s="91" t="s">
        <v>5625</v>
      </c>
      <c r="F318" s="91">
        <v>1</v>
      </c>
      <c r="G318" s="91" t="s">
        <v>19</v>
      </c>
      <c r="H318" s="102"/>
    </row>
    <row r="319" spans="2:8" ht="18" customHeight="1">
      <c r="B319" s="90">
        <v>2014</v>
      </c>
      <c r="C319" s="101" t="s">
        <v>749</v>
      </c>
      <c r="D319" s="91" t="s">
        <v>784</v>
      </c>
      <c r="E319" s="91" t="s">
        <v>5625</v>
      </c>
      <c r="F319" s="91">
        <v>2</v>
      </c>
      <c r="G319" s="91" t="s">
        <v>62</v>
      </c>
      <c r="H319" s="102"/>
    </row>
    <row r="320" spans="2:8" ht="18" customHeight="1">
      <c r="B320" s="90">
        <v>2014</v>
      </c>
      <c r="C320" s="101" t="s">
        <v>749</v>
      </c>
      <c r="D320" s="91" t="s">
        <v>784</v>
      </c>
      <c r="E320" s="91" t="s">
        <v>5626</v>
      </c>
      <c r="F320" s="91">
        <v>1</v>
      </c>
      <c r="G320" s="91" t="s">
        <v>579</v>
      </c>
      <c r="H320" s="102"/>
    </row>
    <row r="321" spans="2:8" ht="18" customHeight="1">
      <c r="B321" s="90">
        <v>2014</v>
      </c>
      <c r="C321" s="101" t="s">
        <v>749</v>
      </c>
      <c r="D321" s="91" t="s">
        <v>784</v>
      </c>
      <c r="E321" s="91" t="s">
        <v>5626</v>
      </c>
      <c r="F321" s="91">
        <v>2</v>
      </c>
      <c r="G321" s="91" t="s">
        <v>1425</v>
      </c>
      <c r="H321" s="102"/>
    </row>
    <row r="322" spans="2:8" ht="18" customHeight="1">
      <c r="B322" s="90">
        <v>2014</v>
      </c>
      <c r="C322" s="101" t="s">
        <v>749</v>
      </c>
      <c r="D322" s="91" t="s">
        <v>784</v>
      </c>
      <c r="E322" s="91" t="s">
        <v>5627</v>
      </c>
      <c r="F322" s="91">
        <v>1</v>
      </c>
      <c r="G322" s="91" t="s">
        <v>125</v>
      </c>
      <c r="H322" s="102"/>
    </row>
    <row r="323" spans="2:8" ht="18" customHeight="1">
      <c r="B323" s="90">
        <v>2014</v>
      </c>
      <c r="C323" s="101" t="s">
        <v>749</v>
      </c>
      <c r="D323" s="91" t="s">
        <v>784</v>
      </c>
      <c r="E323" s="91" t="s">
        <v>5627</v>
      </c>
      <c r="F323" s="91">
        <v>2</v>
      </c>
      <c r="G323" s="91" t="s">
        <v>5</v>
      </c>
      <c r="H323" s="102"/>
    </row>
    <row r="324" spans="2:8" ht="18" customHeight="1">
      <c r="B324" s="90">
        <v>2014</v>
      </c>
      <c r="C324" s="101" t="s">
        <v>749</v>
      </c>
      <c r="D324" s="91" t="s">
        <v>784</v>
      </c>
      <c r="E324" s="91" t="s">
        <v>5628</v>
      </c>
      <c r="F324" s="91">
        <v>1</v>
      </c>
      <c r="G324" s="91" t="s">
        <v>51</v>
      </c>
      <c r="H324" s="102"/>
    </row>
    <row r="325" spans="2:8" ht="18" customHeight="1">
      <c r="B325" s="90">
        <v>2014</v>
      </c>
      <c r="C325" s="101" t="s">
        <v>749</v>
      </c>
      <c r="D325" s="91" t="s">
        <v>784</v>
      </c>
      <c r="E325" s="91" t="s">
        <v>5628</v>
      </c>
      <c r="F325" s="91">
        <v>2</v>
      </c>
      <c r="G325" s="91" t="s">
        <v>5</v>
      </c>
      <c r="H325" s="102"/>
    </row>
    <row r="326" spans="2:8" ht="18" customHeight="1">
      <c r="B326" s="90">
        <v>2014</v>
      </c>
      <c r="C326" s="101" t="s">
        <v>749</v>
      </c>
      <c r="D326" s="91" t="s">
        <v>784</v>
      </c>
      <c r="E326" s="91" t="s">
        <v>5629</v>
      </c>
      <c r="F326" s="91">
        <v>1</v>
      </c>
      <c r="G326" s="91" t="s">
        <v>64</v>
      </c>
      <c r="H326" s="102"/>
    </row>
    <row r="327" spans="2:8" ht="18" customHeight="1">
      <c r="B327" s="90">
        <v>2014</v>
      </c>
      <c r="C327" s="101" t="s">
        <v>749</v>
      </c>
      <c r="D327" s="91" t="s">
        <v>784</v>
      </c>
      <c r="E327" s="91" t="s">
        <v>5629</v>
      </c>
      <c r="F327" s="91">
        <v>2</v>
      </c>
      <c r="G327" s="91" t="s">
        <v>139</v>
      </c>
      <c r="H327" s="102"/>
    </row>
    <row r="328" spans="2:8" ht="18" customHeight="1">
      <c r="B328" s="90">
        <v>2014</v>
      </c>
      <c r="C328" s="101" t="s">
        <v>749</v>
      </c>
      <c r="D328" s="91" t="s">
        <v>784</v>
      </c>
      <c r="E328" s="91" t="s">
        <v>5630</v>
      </c>
      <c r="F328" s="91">
        <v>1</v>
      </c>
      <c r="G328" s="91" t="s">
        <v>5522</v>
      </c>
      <c r="H328" s="102"/>
    </row>
    <row r="329" spans="2:8" ht="18" customHeight="1">
      <c r="B329" s="90">
        <v>2014</v>
      </c>
      <c r="C329" s="101" t="s">
        <v>749</v>
      </c>
      <c r="D329" s="91" t="s">
        <v>4215</v>
      </c>
      <c r="E329" s="91" t="s">
        <v>788</v>
      </c>
      <c r="F329" s="91">
        <v>1</v>
      </c>
      <c r="G329" s="91" t="s">
        <v>139</v>
      </c>
      <c r="H329" s="102"/>
    </row>
    <row r="330" spans="2:8" ht="18" customHeight="1">
      <c r="B330" s="90">
        <v>2014</v>
      </c>
      <c r="C330" s="101" t="s">
        <v>749</v>
      </c>
      <c r="D330" s="91" t="s">
        <v>4215</v>
      </c>
      <c r="E330" s="91" t="s">
        <v>788</v>
      </c>
      <c r="F330" s="91">
        <v>2</v>
      </c>
      <c r="G330" s="91" t="s">
        <v>64</v>
      </c>
      <c r="H330" s="102"/>
    </row>
    <row r="331" spans="2:8" ht="18" customHeight="1">
      <c r="B331" s="90">
        <v>2014</v>
      </c>
      <c r="C331" s="101" t="s">
        <v>749</v>
      </c>
      <c r="D331" s="91" t="s">
        <v>4215</v>
      </c>
      <c r="E331" s="91" t="s">
        <v>565</v>
      </c>
      <c r="F331" s="91">
        <v>1</v>
      </c>
      <c r="G331" s="91" t="s">
        <v>1459</v>
      </c>
      <c r="H331" s="102"/>
    </row>
    <row r="332" spans="2:8" ht="18" customHeight="1">
      <c r="B332" s="90">
        <v>2014</v>
      </c>
      <c r="C332" s="101" t="s">
        <v>749</v>
      </c>
      <c r="D332" s="91" t="s">
        <v>4215</v>
      </c>
      <c r="E332" s="91" t="s">
        <v>117</v>
      </c>
      <c r="F332" s="91">
        <v>1</v>
      </c>
      <c r="G332" s="91" t="s">
        <v>118</v>
      </c>
      <c r="H332" s="102"/>
    </row>
    <row r="333" spans="2:8" ht="18" customHeight="1">
      <c r="B333" s="90">
        <v>2014</v>
      </c>
      <c r="C333" s="101" t="s">
        <v>749</v>
      </c>
      <c r="D333" s="91" t="s">
        <v>4215</v>
      </c>
      <c r="E333" s="91" t="s">
        <v>31</v>
      </c>
      <c r="F333" s="91">
        <v>1</v>
      </c>
      <c r="G333" s="91" t="s">
        <v>5632</v>
      </c>
      <c r="H333" s="102"/>
    </row>
    <row r="334" spans="2:8" ht="18" customHeight="1">
      <c r="B334" s="90">
        <v>2014</v>
      </c>
      <c r="C334" s="101" t="s">
        <v>749</v>
      </c>
      <c r="D334" s="91" t="s">
        <v>789</v>
      </c>
      <c r="E334" s="91" t="s">
        <v>790</v>
      </c>
      <c r="F334" s="91">
        <v>1</v>
      </c>
      <c r="G334" s="91" t="s">
        <v>116</v>
      </c>
      <c r="H334" s="102"/>
    </row>
    <row r="335" spans="2:8" ht="18" customHeight="1">
      <c r="B335" s="90">
        <v>2014</v>
      </c>
      <c r="C335" s="101" t="s">
        <v>749</v>
      </c>
      <c r="D335" s="91" t="s">
        <v>789</v>
      </c>
      <c r="E335" s="91" t="s">
        <v>790</v>
      </c>
      <c r="F335" s="91">
        <v>2</v>
      </c>
      <c r="G335" s="91" t="s">
        <v>114</v>
      </c>
      <c r="H335" s="102"/>
    </row>
    <row r="336" spans="2:8" ht="18" customHeight="1">
      <c r="B336" s="90">
        <v>2014</v>
      </c>
      <c r="C336" s="101" t="s">
        <v>749</v>
      </c>
      <c r="D336" s="91" t="s">
        <v>791</v>
      </c>
      <c r="E336" s="91" t="s">
        <v>94</v>
      </c>
      <c r="F336" s="91">
        <v>1</v>
      </c>
      <c r="G336" s="91" t="s">
        <v>12</v>
      </c>
      <c r="H336" s="102"/>
    </row>
    <row r="337" spans="2:8" ht="18" customHeight="1">
      <c r="B337" s="90">
        <v>2014</v>
      </c>
      <c r="C337" s="101" t="s">
        <v>749</v>
      </c>
      <c r="D337" s="91" t="s">
        <v>791</v>
      </c>
      <c r="E337" s="91" t="s">
        <v>94</v>
      </c>
      <c r="F337" s="91">
        <v>2</v>
      </c>
      <c r="G337" s="91" t="s">
        <v>13</v>
      </c>
      <c r="H337" s="102"/>
    </row>
    <row r="338" spans="2:8" ht="18" customHeight="1">
      <c r="B338" s="90">
        <v>2014</v>
      </c>
      <c r="C338" s="101" t="s">
        <v>749</v>
      </c>
      <c r="D338" s="91" t="s">
        <v>791</v>
      </c>
      <c r="E338" s="91" t="s">
        <v>11</v>
      </c>
      <c r="F338" s="91">
        <v>1</v>
      </c>
      <c r="G338" s="91" t="s">
        <v>10</v>
      </c>
      <c r="H338" s="102"/>
    </row>
    <row r="339" spans="2:8" ht="18" customHeight="1">
      <c r="B339" s="90">
        <v>2014</v>
      </c>
      <c r="C339" s="101" t="s">
        <v>749</v>
      </c>
      <c r="D339" s="91" t="s">
        <v>791</v>
      </c>
      <c r="E339" s="91" t="s">
        <v>11</v>
      </c>
      <c r="F339" s="91">
        <v>2</v>
      </c>
      <c r="G339" s="91" t="s">
        <v>11</v>
      </c>
      <c r="H339" s="102"/>
    </row>
    <row r="340" spans="2:8" ht="18" customHeight="1">
      <c r="B340" s="90">
        <v>2014</v>
      </c>
      <c r="C340" s="101" t="s">
        <v>749</v>
      </c>
      <c r="D340" s="91" t="s">
        <v>791</v>
      </c>
      <c r="E340" s="91" t="s">
        <v>14</v>
      </c>
      <c r="F340" s="91">
        <v>1</v>
      </c>
      <c r="G340" s="91" t="s">
        <v>25</v>
      </c>
      <c r="H340" s="102"/>
    </row>
    <row r="341" spans="2:8" ht="18" customHeight="1">
      <c r="B341" s="90">
        <v>2014</v>
      </c>
      <c r="C341" s="101" t="s">
        <v>749</v>
      </c>
      <c r="D341" s="91" t="s">
        <v>791</v>
      </c>
      <c r="E341" s="91" t="s">
        <v>14</v>
      </c>
      <c r="F341" s="91">
        <v>2</v>
      </c>
      <c r="G341" s="91" t="s">
        <v>47</v>
      </c>
      <c r="H341" s="102"/>
    </row>
    <row r="342" spans="2:8" ht="18" customHeight="1">
      <c r="B342" s="90">
        <v>2014</v>
      </c>
      <c r="C342" s="101" t="s">
        <v>749</v>
      </c>
      <c r="D342" s="91" t="s">
        <v>792</v>
      </c>
      <c r="E342" s="91" t="s">
        <v>793</v>
      </c>
      <c r="F342" s="91">
        <v>1</v>
      </c>
      <c r="G342" s="91" t="s">
        <v>144</v>
      </c>
      <c r="H342" s="102"/>
    </row>
    <row r="343" spans="2:8" ht="18" customHeight="1">
      <c r="B343" s="90">
        <v>2014</v>
      </c>
      <c r="C343" s="101" t="s">
        <v>749</v>
      </c>
      <c r="D343" s="91" t="s">
        <v>792</v>
      </c>
      <c r="E343" s="91" t="s">
        <v>793</v>
      </c>
      <c r="F343" s="91">
        <v>2</v>
      </c>
      <c r="G343" s="91" t="s">
        <v>5</v>
      </c>
      <c r="H343" s="102"/>
    </row>
    <row r="344" spans="2:8" ht="18" customHeight="1">
      <c r="B344" s="90">
        <v>2014</v>
      </c>
      <c r="C344" s="101" t="s">
        <v>749</v>
      </c>
      <c r="D344" s="91" t="s">
        <v>792</v>
      </c>
      <c r="E344" s="91" t="s">
        <v>794</v>
      </c>
      <c r="F344" s="91">
        <v>1</v>
      </c>
      <c r="G344" s="91" t="s">
        <v>5</v>
      </c>
      <c r="H344" s="102"/>
    </row>
    <row r="345" spans="2:8" ht="18" customHeight="1">
      <c r="B345" s="90">
        <v>2014</v>
      </c>
      <c r="C345" s="101" t="s">
        <v>749</v>
      </c>
      <c r="D345" s="91" t="s">
        <v>792</v>
      </c>
      <c r="E345" s="91" t="s">
        <v>794</v>
      </c>
      <c r="F345" s="91">
        <v>2</v>
      </c>
      <c r="G345" s="91" t="s">
        <v>51</v>
      </c>
      <c r="H345" s="102"/>
    </row>
    <row r="346" spans="2:8" ht="18" customHeight="1">
      <c r="B346" s="90">
        <v>2014</v>
      </c>
      <c r="C346" s="101" t="s">
        <v>749</v>
      </c>
      <c r="D346" s="91" t="s">
        <v>792</v>
      </c>
      <c r="E346" s="91" t="s">
        <v>795</v>
      </c>
      <c r="F346" s="91">
        <v>1</v>
      </c>
      <c r="G346" s="91" t="s">
        <v>5</v>
      </c>
      <c r="H346" s="102"/>
    </row>
    <row r="347" spans="2:8" ht="18" customHeight="1">
      <c r="B347" s="90">
        <v>2014</v>
      </c>
      <c r="C347" s="101" t="s">
        <v>749</v>
      </c>
      <c r="D347" s="91" t="s">
        <v>792</v>
      </c>
      <c r="E347" s="91" t="s">
        <v>795</v>
      </c>
      <c r="F347" s="91">
        <v>2</v>
      </c>
      <c r="G347" s="91" t="s">
        <v>579</v>
      </c>
      <c r="H347" s="102"/>
    </row>
    <row r="348" spans="2:8" ht="18" customHeight="1">
      <c r="B348" s="90">
        <v>2014</v>
      </c>
      <c r="C348" s="101" t="s">
        <v>749</v>
      </c>
      <c r="D348" s="91" t="s">
        <v>796</v>
      </c>
      <c r="E348" s="91" t="s">
        <v>36</v>
      </c>
      <c r="F348" s="91">
        <v>1</v>
      </c>
      <c r="G348" s="91" t="s">
        <v>36</v>
      </c>
      <c r="H348" s="102"/>
    </row>
    <row r="349" spans="2:8" ht="18" customHeight="1">
      <c r="B349" s="90">
        <v>2014</v>
      </c>
      <c r="C349" s="101" t="s">
        <v>749</v>
      </c>
      <c r="D349" s="91" t="s">
        <v>796</v>
      </c>
      <c r="E349" s="91" t="s">
        <v>445</v>
      </c>
      <c r="F349" s="91">
        <v>1</v>
      </c>
      <c r="G349" s="91" t="s">
        <v>36</v>
      </c>
      <c r="H349" s="102"/>
    </row>
    <row r="350" spans="2:8" ht="18" customHeight="1">
      <c r="B350" s="90">
        <v>2014</v>
      </c>
      <c r="C350" s="101" t="s">
        <v>749</v>
      </c>
      <c r="D350" s="91" t="s">
        <v>796</v>
      </c>
      <c r="E350" s="91" t="s">
        <v>797</v>
      </c>
      <c r="F350" s="91">
        <v>1</v>
      </c>
      <c r="G350" s="91" t="s">
        <v>36</v>
      </c>
      <c r="H350" s="102"/>
    </row>
    <row r="351" spans="2:8" ht="18" customHeight="1">
      <c r="B351" s="90">
        <v>2014</v>
      </c>
      <c r="C351" s="101" t="s">
        <v>749</v>
      </c>
      <c r="D351" s="91" t="s">
        <v>796</v>
      </c>
      <c r="E351" s="91" t="s">
        <v>441</v>
      </c>
      <c r="F351" s="91">
        <v>1</v>
      </c>
      <c r="G351" s="91" t="s">
        <v>114</v>
      </c>
      <c r="H351" s="102"/>
    </row>
    <row r="352" spans="2:8" ht="18" customHeight="1">
      <c r="B352" s="90">
        <v>2014</v>
      </c>
      <c r="C352" s="101" t="s">
        <v>749</v>
      </c>
      <c r="D352" s="91" t="s">
        <v>796</v>
      </c>
      <c r="E352" s="91" t="s">
        <v>441</v>
      </c>
      <c r="F352" s="91">
        <v>2</v>
      </c>
      <c r="G352" s="91" t="s">
        <v>35</v>
      </c>
      <c r="H352" s="102"/>
    </row>
    <row r="353" spans="2:8" ht="18" customHeight="1">
      <c r="B353" s="90">
        <v>2014</v>
      </c>
      <c r="C353" s="101" t="s">
        <v>749</v>
      </c>
      <c r="D353" s="91" t="s">
        <v>798</v>
      </c>
      <c r="E353" s="91" t="s">
        <v>799</v>
      </c>
      <c r="F353" s="91">
        <v>1</v>
      </c>
      <c r="G353" s="91" t="s">
        <v>13</v>
      </c>
      <c r="H353" s="102"/>
    </row>
    <row r="354" spans="2:8" ht="18" customHeight="1">
      <c r="B354" s="90">
        <v>2014</v>
      </c>
      <c r="C354" s="101" t="s">
        <v>749</v>
      </c>
      <c r="D354" s="91" t="s">
        <v>798</v>
      </c>
      <c r="E354" s="91" t="s">
        <v>14</v>
      </c>
      <c r="F354" s="91">
        <v>1</v>
      </c>
      <c r="G354" s="91" t="s">
        <v>25</v>
      </c>
      <c r="H354" s="102"/>
    </row>
    <row r="355" spans="2:8" ht="18" customHeight="1">
      <c r="B355" s="90">
        <v>2014</v>
      </c>
      <c r="C355" s="101" t="s">
        <v>749</v>
      </c>
      <c r="D355" s="91" t="s">
        <v>798</v>
      </c>
      <c r="E355" s="91" t="s">
        <v>556</v>
      </c>
      <c r="F355" s="91">
        <v>1</v>
      </c>
      <c r="G355" s="91" t="s">
        <v>10</v>
      </c>
      <c r="H355" s="102"/>
    </row>
    <row r="356" spans="2:8" ht="18" customHeight="1">
      <c r="B356" s="90">
        <v>2014</v>
      </c>
      <c r="C356" s="101" t="s">
        <v>749</v>
      </c>
      <c r="D356" s="91" t="s">
        <v>798</v>
      </c>
      <c r="E356" s="91" t="s">
        <v>556</v>
      </c>
      <c r="F356" s="91">
        <v>2</v>
      </c>
      <c r="G356" s="91" t="s">
        <v>21</v>
      </c>
      <c r="H356" s="102"/>
    </row>
    <row r="357" spans="2:8" ht="18" customHeight="1">
      <c r="B357" s="90">
        <v>2014</v>
      </c>
      <c r="C357" s="101" t="s">
        <v>749</v>
      </c>
      <c r="D357" s="91" t="s">
        <v>800</v>
      </c>
      <c r="E357" s="91" t="s">
        <v>64</v>
      </c>
      <c r="F357" s="91">
        <v>1</v>
      </c>
      <c r="G357" s="91" t="s">
        <v>64</v>
      </c>
      <c r="H357" s="102"/>
    </row>
    <row r="358" spans="2:8" ht="18" customHeight="1">
      <c r="B358" s="90">
        <v>2014</v>
      </c>
      <c r="C358" s="101" t="s">
        <v>749</v>
      </c>
      <c r="D358" s="91" t="s">
        <v>800</v>
      </c>
      <c r="E358" s="91" t="s">
        <v>65</v>
      </c>
      <c r="F358" s="91">
        <v>1</v>
      </c>
      <c r="G358" s="91" t="s">
        <v>47</v>
      </c>
      <c r="H358" s="102"/>
    </row>
    <row r="359" spans="2:8" ht="18" customHeight="1">
      <c r="B359" s="90">
        <v>2014</v>
      </c>
      <c r="C359" s="101" t="s">
        <v>749</v>
      </c>
      <c r="D359" s="91" t="s">
        <v>800</v>
      </c>
      <c r="E359" s="91" t="s">
        <v>65</v>
      </c>
      <c r="F359" s="91">
        <v>2</v>
      </c>
      <c r="G359" s="91" t="s">
        <v>5</v>
      </c>
      <c r="H359" s="102"/>
    </row>
    <row r="360" spans="2:8" ht="18" customHeight="1">
      <c r="B360" s="90">
        <v>2014</v>
      </c>
      <c r="C360" s="101" t="s">
        <v>749</v>
      </c>
      <c r="D360" s="91" t="s">
        <v>800</v>
      </c>
      <c r="E360" s="91" t="s">
        <v>4217</v>
      </c>
      <c r="F360" s="91">
        <v>1</v>
      </c>
      <c r="G360" s="91" t="s">
        <v>5</v>
      </c>
      <c r="H360" s="102"/>
    </row>
    <row r="361" spans="2:8" ht="18" customHeight="1">
      <c r="B361" s="90">
        <v>2014</v>
      </c>
      <c r="C361" s="101" t="s">
        <v>749</v>
      </c>
      <c r="D361" s="91" t="s">
        <v>800</v>
      </c>
      <c r="E361" s="91" t="s">
        <v>62</v>
      </c>
      <c r="F361" s="91">
        <v>1</v>
      </c>
      <c r="G361" s="91" t="s">
        <v>5</v>
      </c>
      <c r="H361" s="102"/>
    </row>
    <row r="362" spans="2:8" ht="18" customHeight="1">
      <c r="B362" s="90">
        <v>2014</v>
      </c>
      <c r="C362" s="101" t="s">
        <v>749</v>
      </c>
      <c r="D362" s="91" t="s">
        <v>5633</v>
      </c>
      <c r="E362" s="91" t="s">
        <v>71</v>
      </c>
      <c r="F362" s="91">
        <v>1</v>
      </c>
      <c r="G362" s="91" t="s">
        <v>62</v>
      </c>
      <c r="H362" s="102"/>
    </row>
    <row r="363" spans="2:8" ht="18" customHeight="1">
      <c r="B363" s="90">
        <v>2014</v>
      </c>
      <c r="C363" s="101" t="s">
        <v>749</v>
      </c>
      <c r="D363" s="91" t="s">
        <v>5633</v>
      </c>
      <c r="E363" s="91" t="s">
        <v>71</v>
      </c>
      <c r="F363" s="91">
        <v>2</v>
      </c>
      <c r="G363" s="91" t="s">
        <v>5</v>
      </c>
      <c r="H363" s="102"/>
    </row>
    <row r="364" spans="2:8" ht="18" customHeight="1">
      <c r="B364" s="90">
        <v>2014</v>
      </c>
      <c r="C364" s="101" t="s">
        <v>749</v>
      </c>
      <c r="D364" s="91" t="s">
        <v>5633</v>
      </c>
      <c r="E364" s="91" t="s">
        <v>114</v>
      </c>
      <c r="F364" s="91">
        <v>1</v>
      </c>
      <c r="G364" s="91" t="s">
        <v>579</v>
      </c>
      <c r="H364" s="102"/>
    </row>
    <row r="365" spans="2:8" ht="18" customHeight="1">
      <c r="B365" s="90">
        <v>2014</v>
      </c>
      <c r="C365" s="101" t="s">
        <v>749</v>
      </c>
      <c r="D365" s="91" t="s">
        <v>802</v>
      </c>
      <c r="E365" s="91" t="s">
        <v>803</v>
      </c>
      <c r="F365" s="91">
        <v>1</v>
      </c>
      <c r="G365" s="91" t="s">
        <v>5</v>
      </c>
      <c r="H365" s="102"/>
    </row>
    <row r="366" spans="2:8" ht="18" customHeight="1">
      <c r="B366" s="90">
        <v>2014</v>
      </c>
      <c r="C366" s="101" t="s">
        <v>749</v>
      </c>
      <c r="D366" s="91" t="s">
        <v>802</v>
      </c>
      <c r="E366" s="91" t="s">
        <v>803</v>
      </c>
      <c r="F366" s="91">
        <v>2</v>
      </c>
      <c r="G366" s="91" t="s">
        <v>64</v>
      </c>
      <c r="H366" s="102"/>
    </row>
    <row r="367" spans="2:8" ht="18" customHeight="1">
      <c r="B367" s="90">
        <v>2014</v>
      </c>
      <c r="C367" s="101" t="s">
        <v>749</v>
      </c>
      <c r="D367" s="91" t="s">
        <v>802</v>
      </c>
      <c r="E367" s="91" t="s">
        <v>804</v>
      </c>
      <c r="F367" s="91">
        <v>1</v>
      </c>
      <c r="G367" s="91" t="s">
        <v>6</v>
      </c>
      <c r="H367" s="102"/>
    </row>
    <row r="368" spans="2:8" ht="18" customHeight="1">
      <c r="B368" s="90">
        <v>2014</v>
      </c>
      <c r="C368" s="101" t="s">
        <v>749</v>
      </c>
      <c r="D368" s="91" t="s">
        <v>802</v>
      </c>
      <c r="E368" s="91" t="s">
        <v>804</v>
      </c>
      <c r="F368" s="91">
        <v>2</v>
      </c>
      <c r="G368" s="91" t="s">
        <v>19</v>
      </c>
      <c r="H368" s="102"/>
    </row>
    <row r="369" spans="2:8" ht="18" customHeight="1">
      <c r="B369" s="90">
        <v>2014</v>
      </c>
      <c r="C369" s="101" t="s">
        <v>749</v>
      </c>
      <c r="D369" s="91" t="s">
        <v>802</v>
      </c>
      <c r="E369" s="91" t="s">
        <v>343</v>
      </c>
      <c r="F369" s="91">
        <v>1</v>
      </c>
      <c r="G369" s="91" t="s">
        <v>139</v>
      </c>
      <c r="H369" s="102"/>
    </row>
    <row r="370" spans="2:8" ht="18" customHeight="1">
      <c r="B370" s="90">
        <v>2014</v>
      </c>
      <c r="C370" s="101" t="s">
        <v>749</v>
      </c>
      <c r="D370" s="91" t="s">
        <v>802</v>
      </c>
      <c r="E370" s="91" t="s">
        <v>343</v>
      </c>
      <c r="F370" s="91">
        <v>2</v>
      </c>
      <c r="G370" s="91" t="s">
        <v>27</v>
      </c>
      <c r="H370" s="102"/>
    </row>
    <row r="371" spans="2:8" ht="18" customHeight="1">
      <c r="B371" s="90">
        <v>2014</v>
      </c>
      <c r="C371" s="101" t="s">
        <v>749</v>
      </c>
      <c r="D371" s="91" t="s">
        <v>805</v>
      </c>
      <c r="E371" s="91" t="s">
        <v>66</v>
      </c>
      <c r="F371" s="91">
        <v>1</v>
      </c>
      <c r="G371" s="91" t="s">
        <v>5</v>
      </c>
      <c r="H371" s="102"/>
    </row>
    <row r="372" spans="2:8" ht="18" customHeight="1">
      <c r="B372" s="90">
        <v>2014</v>
      </c>
      <c r="C372" s="101" t="s">
        <v>749</v>
      </c>
      <c r="D372" s="91" t="s">
        <v>805</v>
      </c>
      <c r="E372" s="91" t="s">
        <v>66</v>
      </c>
      <c r="F372" s="91">
        <v>2</v>
      </c>
      <c r="G372" s="91" t="s">
        <v>125</v>
      </c>
      <c r="H372" s="102"/>
    </row>
    <row r="373" spans="2:8" ht="18" customHeight="1">
      <c r="B373" s="90">
        <v>2014</v>
      </c>
      <c r="C373" s="101" t="s">
        <v>749</v>
      </c>
      <c r="D373" s="91" t="s">
        <v>805</v>
      </c>
      <c r="E373" s="91" t="s">
        <v>401</v>
      </c>
      <c r="F373" s="91">
        <v>1</v>
      </c>
      <c r="G373" s="91" t="s">
        <v>5</v>
      </c>
      <c r="H373" s="102"/>
    </row>
    <row r="374" spans="2:8" ht="18" customHeight="1">
      <c r="B374" s="90">
        <v>2014</v>
      </c>
      <c r="C374" s="101" t="s">
        <v>749</v>
      </c>
      <c r="D374" s="91" t="s">
        <v>805</v>
      </c>
      <c r="E374" s="91" t="s">
        <v>401</v>
      </c>
      <c r="F374" s="91">
        <v>2</v>
      </c>
      <c r="G374" s="91" t="s">
        <v>51</v>
      </c>
      <c r="H374" s="102"/>
    </row>
    <row r="375" spans="2:8" ht="18" customHeight="1">
      <c r="B375" s="90">
        <v>2014</v>
      </c>
      <c r="C375" s="101" t="s">
        <v>749</v>
      </c>
      <c r="D375" s="91" t="s">
        <v>805</v>
      </c>
      <c r="E375" s="91" t="s">
        <v>806</v>
      </c>
      <c r="F375" s="91">
        <v>1</v>
      </c>
      <c r="G375" s="91" t="s">
        <v>5</v>
      </c>
      <c r="H375" s="102"/>
    </row>
    <row r="376" spans="2:8" ht="18" customHeight="1">
      <c r="B376" s="90">
        <v>2014</v>
      </c>
      <c r="C376" s="101" t="s">
        <v>749</v>
      </c>
      <c r="D376" s="91" t="s">
        <v>805</v>
      </c>
      <c r="E376" s="91" t="s">
        <v>806</v>
      </c>
      <c r="F376" s="91">
        <v>2</v>
      </c>
      <c r="G376" s="91" t="s">
        <v>125</v>
      </c>
      <c r="H376" s="102"/>
    </row>
    <row r="377" spans="2:8" ht="18" customHeight="1">
      <c r="B377" s="90">
        <v>2014</v>
      </c>
      <c r="C377" s="101" t="s">
        <v>749</v>
      </c>
      <c r="D377" s="91" t="s">
        <v>807</v>
      </c>
      <c r="E377" s="91" t="s">
        <v>17</v>
      </c>
      <c r="F377" s="91">
        <v>1</v>
      </c>
      <c r="G377" s="91" t="s">
        <v>5</v>
      </c>
      <c r="H377" s="102"/>
    </row>
    <row r="378" spans="2:8" ht="18" customHeight="1">
      <c r="B378" s="90">
        <v>2014</v>
      </c>
      <c r="C378" s="101" t="s">
        <v>749</v>
      </c>
      <c r="D378" s="91" t="s">
        <v>807</v>
      </c>
      <c r="E378" s="91" t="s">
        <v>17</v>
      </c>
      <c r="F378" s="91">
        <v>2</v>
      </c>
      <c r="G378" s="91" t="s">
        <v>47</v>
      </c>
      <c r="H378" s="102"/>
    </row>
    <row r="379" spans="2:8" ht="18" customHeight="1">
      <c r="B379" s="90">
        <v>2014</v>
      </c>
      <c r="C379" s="101" t="s">
        <v>749</v>
      </c>
      <c r="D379" s="91" t="s">
        <v>807</v>
      </c>
      <c r="E379" s="91" t="s">
        <v>4218</v>
      </c>
      <c r="F379" s="91">
        <v>1</v>
      </c>
      <c r="G379" s="91" t="s">
        <v>5</v>
      </c>
      <c r="H379" s="102"/>
    </row>
    <row r="380" spans="2:8" ht="18" customHeight="1">
      <c r="B380" s="90">
        <v>2014</v>
      </c>
      <c r="C380" s="101" t="s">
        <v>749</v>
      </c>
      <c r="D380" s="91" t="s">
        <v>807</v>
      </c>
      <c r="E380" s="91" t="s">
        <v>4218</v>
      </c>
      <c r="F380" s="91">
        <v>2</v>
      </c>
      <c r="G380" s="91" t="s">
        <v>47</v>
      </c>
      <c r="H380" s="102"/>
    </row>
    <row r="381" spans="2:8" ht="18" customHeight="1">
      <c r="B381" s="90">
        <v>2014</v>
      </c>
      <c r="C381" s="101" t="s">
        <v>749</v>
      </c>
      <c r="D381" s="91" t="s">
        <v>807</v>
      </c>
      <c r="E381" s="91" t="s">
        <v>3244</v>
      </c>
      <c r="F381" s="91">
        <v>1</v>
      </c>
      <c r="G381" s="91" t="s">
        <v>5</v>
      </c>
      <c r="H381" s="102"/>
    </row>
    <row r="382" spans="2:8" ht="18" customHeight="1">
      <c r="B382" s="90">
        <v>2014</v>
      </c>
      <c r="C382" s="101" t="s">
        <v>749</v>
      </c>
      <c r="D382" s="91" t="s">
        <v>807</v>
      </c>
      <c r="E382" s="91" t="s">
        <v>3244</v>
      </c>
      <c r="F382" s="91">
        <v>2</v>
      </c>
      <c r="G382" s="91" t="s">
        <v>47</v>
      </c>
      <c r="H382" s="102"/>
    </row>
    <row r="383" spans="2:8" ht="18" customHeight="1">
      <c r="B383" s="90">
        <v>2014</v>
      </c>
      <c r="C383" s="101" t="s">
        <v>749</v>
      </c>
      <c r="D383" s="91" t="s">
        <v>807</v>
      </c>
      <c r="E383" s="91" t="s">
        <v>4219</v>
      </c>
      <c r="F383" s="91">
        <v>1</v>
      </c>
      <c r="G383" s="91" t="s">
        <v>1425</v>
      </c>
      <c r="H383" s="102"/>
    </row>
    <row r="384" spans="2:8" ht="18" customHeight="1">
      <c r="B384" s="90">
        <v>2014</v>
      </c>
      <c r="C384" s="101" t="s">
        <v>749</v>
      </c>
      <c r="D384" s="91" t="s">
        <v>807</v>
      </c>
      <c r="E384" s="91" t="s">
        <v>444</v>
      </c>
      <c r="F384" s="91">
        <v>1</v>
      </c>
      <c r="G384" s="91" t="s">
        <v>114</v>
      </c>
      <c r="H384" s="102"/>
    </row>
    <row r="385" spans="2:8" ht="18" customHeight="1">
      <c r="B385" s="90">
        <v>2014</v>
      </c>
      <c r="C385" s="101" t="s">
        <v>749</v>
      </c>
      <c r="D385" s="91" t="s">
        <v>807</v>
      </c>
      <c r="E385" s="91" t="s">
        <v>444</v>
      </c>
      <c r="F385" s="91">
        <v>2</v>
      </c>
      <c r="G385" s="91" t="s">
        <v>35</v>
      </c>
      <c r="H385" s="102"/>
    </row>
    <row r="386" spans="2:8" ht="18" customHeight="1">
      <c r="B386" s="90">
        <v>2014</v>
      </c>
      <c r="C386" s="101" t="s">
        <v>749</v>
      </c>
      <c r="D386" s="91" t="s">
        <v>811</v>
      </c>
      <c r="E386" s="91" t="s">
        <v>812</v>
      </c>
      <c r="F386" s="91">
        <v>1</v>
      </c>
      <c r="G386" s="91" t="s">
        <v>10</v>
      </c>
      <c r="H386" s="102"/>
    </row>
    <row r="387" spans="2:8" ht="18" customHeight="1">
      <c r="B387" s="90">
        <v>2014</v>
      </c>
      <c r="C387" s="101" t="s">
        <v>749</v>
      </c>
      <c r="D387" s="91" t="s">
        <v>811</v>
      </c>
      <c r="E387" s="91" t="s">
        <v>812</v>
      </c>
      <c r="F387" s="91">
        <v>2</v>
      </c>
      <c r="G387" s="91" t="s">
        <v>813</v>
      </c>
      <c r="H387" s="102"/>
    </row>
    <row r="388" spans="2:8" ht="18" customHeight="1">
      <c r="B388" s="90">
        <v>2014</v>
      </c>
      <c r="C388" s="101" t="s">
        <v>749</v>
      </c>
      <c r="D388" s="91" t="s">
        <v>811</v>
      </c>
      <c r="E388" s="91" t="s">
        <v>814</v>
      </c>
      <c r="F388" s="91">
        <v>1</v>
      </c>
      <c r="G388" s="91" t="s">
        <v>47</v>
      </c>
      <c r="H388" s="102"/>
    </row>
    <row r="389" spans="2:8" ht="18" customHeight="1">
      <c r="B389" s="90">
        <v>2014</v>
      </c>
      <c r="C389" s="101" t="s">
        <v>749</v>
      </c>
      <c r="D389" s="91" t="s">
        <v>811</v>
      </c>
      <c r="E389" s="91" t="s">
        <v>814</v>
      </c>
      <c r="F389" s="91">
        <v>2</v>
      </c>
      <c r="G389" s="91" t="s">
        <v>813</v>
      </c>
      <c r="H389" s="102"/>
    </row>
    <row r="390" spans="2:8" ht="18" customHeight="1">
      <c r="B390" s="90">
        <v>2014</v>
      </c>
      <c r="C390" s="101" t="s">
        <v>749</v>
      </c>
      <c r="D390" s="91" t="s">
        <v>4220</v>
      </c>
      <c r="E390" s="91" t="s">
        <v>19</v>
      </c>
      <c r="F390" s="91">
        <v>1</v>
      </c>
      <c r="G390" s="91" t="s">
        <v>19</v>
      </c>
      <c r="H390" s="102"/>
    </row>
    <row r="391" spans="2:8" ht="18" customHeight="1">
      <c r="B391" s="90">
        <v>2014</v>
      </c>
      <c r="C391" s="101" t="s">
        <v>749</v>
      </c>
      <c r="D391" s="91" t="s">
        <v>4220</v>
      </c>
      <c r="E391" s="91" t="s">
        <v>4221</v>
      </c>
      <c r="F391" s="91">
        <v>1</v>
      </c>
      <c r="G391" s="91" t="s">
        <v>1425</v>
      </c>
      <c r="H391" s="102"/>
    </row>
    <row r="392" spans="2:8" ht="18" customHeight="1">
      <c r="B392" s="90">
        <v>2014</v>
      </c>
      <c r="C392" s="101" t="s">
        <v>749</v>
      </c>
      <c r="D392" s="91" t="s">
        <v>815</v>
      </c>
      <c r="E392" s="91" t="s">
        <v>229</v>
      </c>
      <c r="F392" s="91">
        <v>1</v>
      </c>
      <c r="G392" s="91" t="s">
        <v>13</v>
      </c>
      <c r="H392" s="102"/>
    </row>
    <row r="393" spans="2:8" ht="18" customHeight="1">
      <c r="B393" s="90">
        <v>2014</v>
      </c>
      <c r="C393" s="101" t="s">
        <v>749</v>
      </c>
      <c r="D393" s="91" t="s">
        <v>815</v>
      </c>
      <c r="E393" s="91" t="s">
        <v>229</v>
      </c>
      <c r="F393" s="91">
        <v>2</v>
      </c>
      <c r="G393" s="91" t="s">
        <v>47</v>
      </c>
      <c r="H393" s="102"/>
    </row>
    <row r="394" spans="2:8" ht="18" customHeight="1">
      <c r="B394" s="90">
        <v>2014</v>
      </c>
      <c r="C394" s="101" t="s">
        <v>749</v>
      </c>
      <c r="D394" s="91" t="s">
        <v>815</v>
      </c>
      <c r="E394" s="91" t="s">
        <v>816</v>
      </c>
      <c r="F394" s="91">
        <v>1</v>
      </c>
      <c r="G394" s="91" t="s">
        <v>47</v>
      </c>
      <c r="H394" s="102"/>
    </row>
    <row r="395" spans="2:8" ht="18" customHeight="1">
      <c r="B395" s="90">
        <v>2014</v>
      </c>
      <c r="C395" s="101" t="s">
        <v>749</v>
      </c>
      <c r="D395" s="91" t="s">
        <v>815</v>
      </c>
      <c r="E395" s="91" t="s">
        <v>816</v>
      </c>
      <c r="F395" s="91">
        <v>2</v>
      </c>
      <c r="G395" s="91" t="s">
        <v>13</v>
      </c>
      <c r="H395" s="102"/>
    </row>
    <row r="396" spans="2:8" ht="18" customHeight="1">
      <c r="B396" s="90">
        <v>2014</v>
      </c>
      <c r="C396" s="101" t="s">
        <v>749</v>
      </c>
      <c r="D396" s="91" t="s">
        <v>815</v>
      </c>
      <c r="E396" s="91" t="s">
        <v>114</v>
      </c>
      <c r="F396" s="91">
        <v>1</v>
      </c>
      <c r="G396" s="91" t="s">
        <v>114</v>
      </c>
      <c r="H396" s="102"/>
    </row>
    <row r="397" spans="2:8" ht="18" customHeight="1">
      <c r="B397" s="90">
        <v>2014</v>
      </c>
      <c r="C397" s="101" t="s">
        <v>749</v>
      </c>
      <c r="D397" s="91" t="s">
        <v>815</v>
      </c>
      <c r="E397" s="91" t="s">
        <v>114</v>
      </c>
      <c r="F397" s="91">
        <v>2</v>
      </c>
      <c r="G397" s="91" t="s">
        <v>35</v>
      </c>
      <c r="H397" s="102"/>
    </row>
    <row r="398" spans="2:8" ht="18" customHeight="1">
      <c r="B398" s="90">
        <v>2014</v>
      </c>
      <c r="C398" s="101" t="s">
        <v>749</v>
      </c>
      <c r="D398" s="91" t="s">
        <v>4222</v>
      </c>
      <c r="E398" s="91" t="s">
        <v>64</v>
      </c>
      <c r="F398" s="91">
        <v>1</v>
      </c>
      <c r="G398" s="91" t="s">
        <v>64</v>
      </c>
      <c r="H398" s="102"/>
    </row>
    <row r="399" spans="2:8" ht="18" customHeight="1">
      <c r="B399" s="90">
        <v>2014</v>
      </c>
      <c r="C399" s="101" t="s">
        <v>749</v>
      </c>
      <c r="D399" s="91" t="s">
        <v>4222</v>
      </c>
      <c r="E399" s="91" t="s">
        <v>498</v>
      </c>
      <c r="F399" s="91">
        <v>1</v>
      </c>
      <c r="G399" s="91" t="s">
        <v>5</v>
      </c>
      <c r="H399" s="102"/>
    </row>
    <row r="400" spans="2:8" ht="18" customHeight="1">
      <c r="B400" s="90">
        <v>2014</v>
      </c>
      <c r="C400" s="101" t="s">
        <v>749</v>
      </c>
      <c r="D400" s="91" t="s">
        <v>817</v>
      </c>
      <c r="E400" s="91" t="s">
        <v>31</v>
      </c>
      <c r="F400" s="91">
        <v>1</v>
      </c>
      <c r="G400" s="91" t="s">
        <v>32</v>
      </c>
      <c r="H400" s="102"/>
    </row>
    <row r="401" spans="2:8" ht="18" customHeight="1">
      <c r="B401" s="90">
        <v>2014</v>
      </c>
      <c r="C401" s="101" t="s">
        <v>749</v>
      </c>
      <c r="D401" s="91" t="s">
        <v>817</v>
      </c>
      <c r="E401" s="91" t="s">
        <v>31</v>
      </c>
      <c r="F401" s="91">
        <v>2</v>
      </c>
      <c r="G401" s="91" t="s">
        <v>177</v>
      </c>
      <c r="H401" s="102"/>
    </row>
    <row r="402" spans="2:8" ht="18" customHeight="1">
      <c r="B402" s="90">
        <v>2014</v>
      </c>
      <c r="C402" s="101" t="s">
        <v>749</v>
      </c>
      <c r="D402" s="91" t="s">
        <v>817</v>
      </c>
      <c r="E402" s="91" t="s">
        <v>818</v>
      </c>
      <c r="F402" s="91">
        <v>1</v>
      </c>
      <c r="G402" s="91" t="s">
        <v>139</v>
      </c>
      <c r="H402" s="102"/>
    </row>
    <row r="403" spans="2:8" ht="18" customHeight="1">
      <c r="B403" s="90">
        <v>2014</v>
      </c>
      <c r="C403" s="101" t="s">
        <v>749</v>
      </c>
      <c r="D403" s="91" t="s">
        <v>817</v>
      </c>
      <c r="E403" s="91" t="s">
        <v>818</v>
      </c>
      <c r="F403" s="91">
        <v>2</v>
      </c>
      <c r="G403" s="91" t="s">
        <v>177</v>
      </c>
      <c r="H403" s="102"/>
    </row>
    <row r="404" spans="2:8" ht="18" customHeight="1">
      <c r="B404" s="90">
        <v>2014</v>
      </c>
      <c r="C404" s="101" t="s">
        <v>749</v>
      </c>
      <c r="D404" s="91" t="s">
        <v>817</v>
      </c>
      <c r="E404" s="91" t="s">
        <v>819</v>
      </c>
      <c r="F404" s="91">
        <v>1</v>
      </c>
      <c r="G404" s="91" t="s">
        <v>139</v>
      </c>
      <c r="H404" s="102"/>
    </row>
    <row r="405" spans="2:8" ht="18" customHeight="1">
      <c r="B405" s="90">
        <v>2014</v>
      </c>
      <c r="C405" s="101" t="s">
        <v>749</v>
      </c>
      <c r="D405" s="91" t="s">
        <v>817</v>
      </c>
      <c r="E405" s="91" t="s">
        <v>819</v>
      </c>
      <c r="F405" s="91">
        <v>2</v>
      </c>
      <c r="G405" s="91" t="s">
        <v>177</v>
      </c>
      <c r="H405" s="102"/>
    </row>
    <row r="406" spans="2:8" ht="18" customHeight="1">
      <c r="B406" s="90">
        <v>2014</v>
      </c>
      <c r="C406" s="101" t="s">
        <v>749</v>
      </c>
      <c r="D406" s="91" t="s">
        <v>820</v>
      </c>
      <c r="E406" s="91" t="s">
        <v>11</v>
      </c>
      <c r="F406" s="91">
        <v>1</v>
      </c>
      <c r="G406" s="91" t="s">
        <v>11</v>
      </c>
      <c r="H406" s="102"/>
    </row>
    <row r="407" spans="2:8" ht="18" customHeight="1">
      <c r="B407" s="90">
        <v>2014</v>
      </c>
      <c r="C407" s="101" t="s">
        <v>749</v>
      </c>
      <c r="D407" s="91" t="s">
        <v>5635</v>
      </c>
      <c r="E407" s="91" t="s">
        <v>71</v>
      </c>
      <c r="F407" s="91">
        <v>1</v>
      </c>
      <c r="G407" s="91" t="s">
        <v>5</v>
      </c>
      <c r="H407" s="102"/>
    </row>
    <row r="408" spans="2:8" ht="18" customHeight="1">
      <c r="B408" s="90">
        <v>2014</v>
      </c>
      <c r="C408" s="101" t="s">
        <v>749</v>
      </c>
      <c r="D408" s="91" t="s">
        <v>5635</v>
      </c>
      <c r="E408" s="91" t="s">
        <v>31</v>
      </c>
      <c r="F408" s="91">
        <v>1</v>
      </c>
      <c r="G408" s="91" t="s">
        <v>32</v>
      </c>
      <c r="H408" s="102"/>
    </row>
    <row r="409" spans="2:8" ht="18" customHeight="1">
      <c r="B409" s="90">
        <v>2014</v>
      </c>
      <c r="C409" s="101" t="s">
        <v>749</v>
      </c>
      <c r="D409" s="91" t="s">
        <v>5635</v>
      </c>
      <c r="E409" s="91" t="s">
        <v>31</v>
      </c>
      <c r="F409" s="91">
        <v>2</v>
      </c>
      <c r="G409" s="91" t="s">
        <v>177</v>
      </c>
      <c r="H409" s="102"/>
    </row>
    <row r="410" spans="2:8" ht="18" customHeight="1">
      <c r="B410" s="90">
        <v>2014</v>
      </c>
      <c r="C410" s="101" t="s">
        <v>749</v>
      </c>
      <c r="D410" s="91" t="s">
        <v>5635</v>
      </c>
      <c r="E410" s="91" t="s">
        <v>5636</v>
      </c>
      <c r="F410" s="91">
        <v>1</v>
      </c>
      <c r="G410" s="91" t="s">
        <v>579</v>
      </c>
      <c r="H410" s="102"/>
    </row>
    <row r="411" spans="2:8" ht="18" customHeight="1">
      <c r="B411" s="90">
        <v>2014</v>
      </c>
      <c r="C411" s="101" t="s">
        <v>749</v>
      </c>
      <c r="D411" s="91" t="s">
        <v>5635</v>
      </c>
      <c r="E411" s="91" t="s">
        <v>5637</v>
      </c>
      <c r="F411" s="91">
        <v>1</v>
      </c>
      <c r="G411" s="91" t="s">
        <v>32</v>
      </c>
      <c r="H411" s="102"/>
    </row>
    <row r="412" spans="2:8" ht="18" customHeight="1">
      <c r="B412" s="90">
        <v>2014</v>
      </c>
      <c r="C412" s="101" t="s">
        <v>749</v>
      </c>
      <c r="D412" s="91" t="s">
        <v>5635</v>
      </c>
      <c r="E412" s="91" t="s">
        <v>5637</v>
      </c>
      <c r="F412" s="91">
        <v>2</v>
      </c>
      <c r="G412" s="91" t="s">
        <v>177</v>
      </c>
      <c r="H412" s="102"/>
    </row>
    <row r="413" spans="2:8" ht="18" customHeight="1">
      <c r="B413" s="90">
        <v>2014</v>
      </c>
      <c r="C413" s="101" t="s">
        <v>749</v>
      </c>
      <c r="D413" s="91" t="s">
        <v>5635</v>
      </c>
      <c r="E413" s="91" t="s">
        <v>5638</v>
      </c>
      <c r="F413" s="91">
        <v>1</v>
      </c>
      <c r="G413" s="91" t="s">
        <v>32</v>
      </c>
      <c r="H413" s="102"/>
    </row>
    <row r="414" spans="2:8" ht="18" customHeight="1">
      <c r="B414" s="90">
        <v>2014</v>
      </c>
      <c r="C414" s="101" t="s">
        <v>749</v>
      </c>
      <c r="D414" s="91" t="s">
        <v>5635</v>
      </c>
      <c r="E414" s="91" t="s">
        <v>5638</v>
      </c>
      <c r="F414" s="91">
        <v>2</v>
      </c>
      <c r="G414" s="91" t="s">
        <v>177</v>
      </c>
      <c r="H414" s="102"/>
    </row>
    <row r="415" spans="2:8" ht="18" customHeight="1">
      <c r="B415" s="90">
        <v>2014</v>
      </c>
      <c r="C415" s="101" t="s">
        <v>749</v>
      </c>
      <c r="D415" s="91" t="s">
        <v>822</v>
      </c>
      <c r="E415" s="91" t="s">
        <v>558</v>
      </c>
      <c r="F415" s="91">
        <v>1</v>
      </c>
      <c r="G415" s="91" t="s">
        <v>13</v>
      </c>
      <c r="H415" s="102"/>
    </row>
    <row r="416" spans="2:8" ht="18" customHeight="1">
      <c r="B416" s="90">
        <v>2014</v>
      </c>
      <c r="C416" s="101" t="s">
        <v>749</v>
      </c>
      <c r="D416" s="91" t="s">
        <v>822</v>
      </c>
      <c r="E416" s="91" t="s">
        <v>558</v>
      </c>
      <c r="F416" s="91">
        <v>2</v>
      </c>
      <c r="G416" s="91" t="s">
        <v>12</v>
      </c>
      <c r="H416" s="102"/>
    </row>
    <row r="417" spans="2:8" ht="18" customHeight="1">
      <c r="B417" s="90">
        <v>2014</v>
      </c>
      <c r="C417" s="101" t="s">
        <v>749</v>
      </c>
      <c r="D417" s="91" t="s">
        <v>822</v>
      </c>
      <c r="E417" s="91" t="s">
        <v>1130</v>
      </c>
      <c r="F417" s="91">
        <v>1</v>
      </c>
      <c r="G417" s="91" t="s">
        <v>10</v>
      </c>
      <c r="H417" s="102"/>
    </row>
    <row r="418" spans="2:8" ht="18" customHeight="1">
      <c r="B418" s="90">
        <v>2014</v>
      </c>
      <c r="C418" s="101" t="s">
        <v>749</v>
      </c>
      <c r="D418" s="91" t="s">
        <v>822</v>
      </c>
      <c r="E418" s="91" t="s">
        <v>1130</v>
      </c>
      <c r="F418" s="91">
        <v>2</v>
      </c>
      <c r="G418" s="91" t="s">
        <v>11</v>
      </c>
      <c r="H418" s="102"/>
    </row>
    <row r="419" spans="2:8" ht="18" customHeight="1">
      <c r="B419" s="90">
        <v>2014</v>
      </c>
      <c r="C419" s="101" t="s">
        <v>749</v>
      </c>
      <c r="D419" s="91" t="s">
        <v>823</v>
      </c>
      <c r="E419" s="91" t="s">
        <v>780</v>
      </c>
      <c r="F419" s="91">
        <v>1</v>
      </c>
      <c r="G419" s="91" t="s">
        <v>64</v>
      </c>
      <c r="H419" s="102"/>
    </row>
    <row r="420" spans="2:8" ht="18" customHeight="1">
      <c r="B420" s="90">
        <v>2014</v>
      </c>
      <c r="C420" s="101" t="s">
        <v>749</v>
      </c>
      <c r="D420" s="91" t="s">
        <v>823</v>
      </c>
      <c r="E420" s="91" t="s">
        <v>780</v>
      </c>
      <c r="F420" s="91">
        <v>2</v>
      </c>
      <c r="G420" s="91" t="s">
        <v>5</v>
      </c>
      <c r="H420" s="102"/>
    </row>
    <row r="421" spans="2:8" ht="18" customHeight="1">
      <c r="B421" s="90">
        <v>2014</v>
      </c>
      <c r="C421" s="101" t="s">
        <v>749</v>
      </c>
      <c r="D421" s="91" t="s">
        <v>823</v>
      </c>
      <c r="E421" s="91" t="s">
        <v>138</v>
      </c>
      <c r="F421" s="91">
        <v>1</v>
      </c>
      <c r="G421" s="91" t="s">
        <v>64</v>
      </c>
      <c r="H421" s="102"/>
    </row>
    <row r="422" spans="2:8" ht="18" customHeight="1">
      <c r="B422" s="90">
        <v>2014</v>
      </c>
      <c r="C422" s="101" t="s">
        <v>749</v>
      </c>
      <c r="D422" s="91" t="s">
        <v>823</v>
      </c>
      <c r="E422" s="91" t="s">
        <v>138</v>
      </c>
      <c r="F422" s="91">
        <v>2</v>
      </c>
      <c r="G422" s="91" t="s">
        <v>5</v>
      </c>
      <c r="H422" s="102"/>
    </row>
    <row r="423" spans="2:8" ht="18" customHeight="1">
      <c r="B423" s="90">
        <v>2014</v>
      </c>
      <c r="C423" s="101" t="s">
        <v>749</v>
      </c>
      <c r="D423" s="91" t="s">
        <v>823</v>
      </c>
      <c r="E423" s="91" t="s">
        <v>496</v>
      </c>
      <c r="F423" s="91">
        <v>1</v>
      </c>
      <c r="G423" s="91" t="s">
        <v>27</v>
      </c>
      <c r="H423" s="102"/>
    </row>
    <row r="424" spans="2:8" ht="18" customHeight="1">
      <c r="B424" s="90">
        <v>2014</v>
      </c>
      <c r="C424" s="101" t="s">
        <v>749</v>
      </c>
      <c r="D424" s="91" t="s">
        <v>823</v>
      </c>
      <c r="E424" s="91" t="s">
        <v>496</v>
      </c>
      <c r="F424" s="91">
        <v>2</v>
      </c>
      <c r="G424" s="91" t="s">
        <v>64</v>
      </c>
      <c r="H424" s="102"/>
    </row>
    <row r="425" spans="2:8" ht="18" customHeight="1">
      <c r="B425" s="90">
        <v>2014</v>
      </c>
      <c r="C425" s="101" t="s">
        <v>749</v>
      </c>
      <c r="D425" s="91" t="s">
        <v>823</v>
      </c>
      <c r="E425" s="91" t="s">
        <v>824</v>
      </c>
      <c r="F425" s="91">
        <v>1</v>
      </c>
      <c r="G425" s="91" t="s">
        <v>64</v>
      </c>
      <c r="H425" s="102"/>
    </row>
    <row r="426" spans="2:8" ht="18" customHeight="1">
      <c r="B426" s="90">
        <v>2014</v>
      </c>
      <c r="C426" s="101" t="s">
        <v>749</v>
      </c>
      <c r="D426" s="91" t="s">
        <v>5639</v>
      </c>
      <c r="E426" s="91" t="s">
        <v>5640</v>
      </c>
      <c r="F426" s="91">
        <v>1</v>
      </c>
      <c r="G426" s="91" t="s">
        <v>36</v>
      </c>
      <c r="H426" s="102"/>
    </row>
    <row r="427" spans="2:8" ht="18" customHeight="1">
      <c r="B427" s="90">
        <v>2014</v>
      </c>
      <c r="C427" s="101" t="s">
        <v>749</v>
      </c>
      <c r="D427" s="91" t="s">
        <v>5639</v>
      </c>
      <c r="E427" s="91" t="s">
        <v>622</v>
      </c>
      <c r="F427" s="91">
        <v>1</v>
      </c>
      <c r="G427" s="91" t="s">
        <v>35</v>
      </c>
      <c r="H427" s="102"/>
    </row>
    <row r="428" spans="2:8" ht="18" customHeight="1">
      <c r="B428" s="90">
        <v>2014</v>
      </c>
      <c r="C428" s="101" t="s">
        <v>749</v>
      </c>
      <c r="D428" s="91" t="s">
        <v>5639</v>
      </c>
      <c r="E428" s="91" t="s">
        <v>5641</v>
      </c>
      <c r="F428" s="91">
        <v>1</v>
      </c>
      <c r="G428" s="91" t="s">
        <v>23</v>
      </c>
      <c r="H428" s="102"/>
    </row>
    <row r="429" spans="2:8" ht="18" customHeight="1">
      <c r="B429" s="90">
        <v>2014</v>
      </c>
      <c r="C429" s="101" t="s">
        <v>749</v>
      </c>
      <c r="D429" s="91" t="s">
        <v>2205</v>
      </c>
      <c r="E429" s="91" t="s">
        <v>316</v>
      </c>
      <c r="F429" s="91">
        <v>1</v>
      </c>
      <c r="G429" s="91" t="s">
        <v>10</v>
      </c>
      <c r="H429" s="102"/>
    </row>
    <row r="430" spans="2:8" ht="18" customHeight="1">
      <c r="B430" s="90">
        <v>2014</v>
      </c>
      <c r="C430" s="101" t="s">
        <v>749</v>
      </c>
      <c r="D430" s="91" t="s">
        <v>2205</v>
      </c>
      <c r="E430" s="91" t="s">
        <v>316</v>
      </c>
      <c r="F430" s="91">
        <v>2</v>
      </c>
      <c r="G430" s="91" t="s">
        <v>11</v>
      </c>
      <c r="H430" s="102"/>
    </row>
    <row r="431" spans="2:8" ht="18" customHeight="1">
      <c r="B431" s="90">
        <v>2014</v>
      </c>
      <c r="C431" s="101" t="s">
        <v>749</v>
      </c>
      <c r="D431" s="91" t="s">
        <v>2205</v>
      </c>
      <c r="E431" s="91" t="s">
        <v>1532</v>
      </c>
      <c r="F431" s="91">
        <v>1</v>
      </c>
      <c r="G431" s="91" t="s">
        <v>10</v>
      </c>
      <c r="H431" s="102"/>
    </row>
    <row r="432" spans="2:8" ht="18" customHeight="1">
      <c r="B432" s="90">
        <v>2014</v>
      </c>
      <c r="C432" s="101" t="s">
        <v>749</v>
      </c>
      <c r="D432" s="91" t="s">
        <v>2205</v>
      </c>
      <c r="E432" s="91" t="s">
        <v>1532</v>
      </c>
      <c r="F432" s="91">
        <v>2</v>
      </c>
      <c r="G432" s="91" t="s">
        <v>11</v>
      </c>
      <c r="H432" s="102"/>
    </row>
    <row r="433" spans="2:8" ht="18" customHeight="1">
      <c r="B433" s="90">
        <v>2014</v>
      </c>
      <c r="C433" s="101" t="s">
        <v>749</v>
      </c>
      <c r="D433" s="91" t="s">
        <v>2205</v>
      </c>
      <c r="E433" s="91" t="s">
        <v>1130</v>
      </c>
      <c r="F433" s="91">
        <v>1</v>
      </c>
      <c r="G433" s="91" t="s">
        <v>10</v>
      </c>
      <c r="H433" s="102"/>
    </row>
    <row r="434" spans="2:8" ht="18" customHeight="1">
      <c r="B434" s="90">
        <v>2014</v>
      </c>
      <c r="C434" s="101" t="s">
        <v>749</v>
      </c>
      <c r="D434" s="91" t="s">
        <v>2205</v>
      </c>
      <c r="E434" s="91" t="s">
        <v>1130</v>
      </c>
      <c r="F434" s="91">
        <v>2</v>
      </c>
      <c r="G434" s="91" t="s">
        <v>475</v>
      </c>
      <c r="H434" s="102"/>
    </row>
    <row r="435" spans="2:8" ht="18" customHeight="1">
      <c r="B435" s="90">
        <v>2014</v>
      </c>
      <c r="C435" s="101" t="s">
        <v>749</v>
      </c>
      <c r="D435" s="91" t="s">
        <v>2205</v>
      </c>
      <c r="E435" s="91" t="s">
        <v>464</v>
      </c>
      <c r="F435" s="91">
        <v>1</v>
      </c>
      <c r="G435" s="91" t="s">
        <v>11</v>
      </c>
      <c r="H435" s="102"/>
    </row>
    <row r="436" spans="2:8" ht="18" customHeight="1">
      <c r="B436" s="90">
        <v>2014</v>
      </c>
      <c r="C436" s="101" t="s">
        <v>749</v>
      </c>
      <c r="D436" s="91" t="s">
        <v>2205</v>
      </c>
      <c r="E436" s="91" t="s">
        <v>464</v>
      </c>
      <c r="F436" s="91">
        <v>2</v>
      </c>
      <c r="G436" s="91" t="s">
        <v>12</v>
      </c>
      <c r="H436" s="102"/>
    </row>
    <row r="437" spans="2:8" ht="18" customHeight="1">
      <c r="B437" s="90">
        <v>2014</v>
      </c>
      <c r="C437" s="101" t="s">
        <v>749</v>
      </c>
      <c r="D437" s="91" t="s">
        <v>2217</v>
      </c>
      <c r="E437" s="91" t="s">
        <v>2218</v>
      </c>
      <c r="F437" s="91">
        <v>1</v>
      </c>
      <c r="G437" s="91" t="s">
        <v>324</v>
      </c>
      <c r="H437" s="102"/>
    </row>
    <row r="438" spans="2:8" ht="18" customHeight="1">
      <c r="B438" s="90">
        <v>2014</v>
      </c>
      <c r="C438" s="101" t="s">
        <v>749</v>
      </c>
      <c r="D438" s="91" t="s">
        <v>2217</v>
      </c>
      <c r="E438" s="91" t="s">
        <v>625</v>
      </c>
      <c r="F438" s="91">
        <v>1</v>
      </c>
      <c r="G438" s="91" t="s">
        <v>625</v>
      </c>
      <c r="H438" s="102"/>
    </row>
    <row r="439" spans="2:8" ht="18" customHeight="1">
      <c r="B439" s="90">
        <v>2014</v>
      </c>
      <c r="C439" s="101" t="s">
        <v>749</v>
      </c>
      <c r="D439" s="91" t="s">
        <v>2213</v>
      </c>
      <c r="E439" s="91" t="s">
        <v>5642</v>
      </c>
      <c r="F439" s="91">
        <v>1</v>
      </c>
      <c r="G439" s="91" t="s">
        <v>21</v>
      </c>
      <c r="H439" s="102"/>
    </row>
    <row r="440" spans="2:8" ht="18" customHeight="1">
      <c r="B440" s="90">
        <v>2014</v>
      </c>
      <c r="C440" s="101" t="s">
        <v>749</v>
      </c>
      <c r="D440" s="91" t="s">
        <v>2213</v>
      </c>
      <c r="E440" s="91" t="s">
        <v>5642</v>
      </c>
      <c r="F440" s="91">
        <v>2</v>
      </c>
      <c r="G440" s="91" t="s">
        <v>11</v>
      </c>
      <c r="H440" s="102"/>
    </row>
    <row r="441" spans="2:8" ht="18" customHeight="1">
      <c r="B441" s="90">
        <v>2014</v>
      </c>
      <c r="C441" s="101" t="s">
        <v>749</v>
      </c>
      <c r="D441" s="91" t="s">
        <v>2213</v>
      </c>
      <c r="E441" s="91" t="s">
        <v>5643</v>
      </c>
      <c r="F441" s="91">
        <v>1</v>
      </c>
      <c r="G441" s="91" t="s">
        <v>21</v>
      </c>
      <c r="H441" s="102"/>
    </row>
    <row r="442" spans="2:8" ht="18" customHeight="1">
      <c r="B442" s="90">
        <v>2014</v>
      </c>
      <c r="C442" s="101" t="s">
        <v>749</v>
      </c>
      <c r="D442" s="91" t="s">
        <v>2213</v>
      </c>
      <c r="E442" s="91" t="s">
        <v>5643</v>
      </c>
      <c r="F442" s="91">
        <v>2</v>
      </c>
      <c r="G442" s="91" t="s">
        <v>11</v>
      </c>
      <c r="H442" s="102"/>
    </row>
    <row r="443" spans="2:8" ht="18" customHeight="1">
      <c r="B443" s="90">
        <v>2014</v>
      </c>
      <c r="C443" s="101" t="s">
        <v>749</v>
      </c>
      <c r="D443" s="91" t="s">
        <v>2213</v>
      </c>
      <c r="E443" s="91" t="s">
        <v>5644</v>
      </c>
      <c r="F443" s="91">
        <v>1</v>
      </c>
      <c r="G443" s="91" t="s">
        <v>21</v>
      </c>
      <c r="H443" s="102"/>
    </row>
    <row r="444" spans="2:8" ht="18" customHeight="1">
      <c r="B444" s="90">
        <v>2014</v>
      </c>
      <c r="C444" s="101" t="s">
        <v>749</v>
      </c>
      <c r="D444" s="91" t="s">
        <v>2213</v>
      </c>
      <c r="E444" s="91" t="s">
        <v>5644</v>
      </c>
      <c r="F444" s="91">
        <v>2</v>
      </c>
      <c r="G444" s="91" t="s">
        <v>11</v>
      </c>
      <c r="H444" s="102"/>
    </row>
    <row r="445" spans="2:8" ht="18" customHeight="1">
      <c r="B445" s="90">
        <v>2014</v>
      </c>
      <c r="C445" s="101" t="s">
        <v>749</v>
      </c>
      <c r="D445" s="91" t="s">
        <v>2213</v>
      </c>
      <c r="E445" s="91" t="s">
        <v>5645</v>
      </c>
      <c r="F445" s="91">
        <v>1</v>
      </c>
      <c r="G445" s="91" t="s">
        <v>10</v>
      </c>
      <c r="H445" s="102"/>
    </row>
    <row r="446" spans="2:8" ht="18" customHeight="1">
      <c r="B446" s="90">
        <v>2014</v>
      </c>
      <c r="C446" s="101" t="s">
        <v>749</v>
      </c>
      <c r="D446" s="91" t="s">
        <v>2213</v>
      </c>
      <c r="E446" s="91" t="s">
        <v>5645</v>
      </c>
      <c r="F446" s="91">
        <v>2</v>
      </c>
      <c r="G446" s="91" t="s">
        <v>11</v>
      </c>
      <c r="H446" s="102"/>
    </row>
    <row r="447" spans="2:8" ht="18" customHeight="1">
      <c r="B447" s="90">
        <v>2014</v>
      </c>
      <c r="C447" s="101" t="s">
        <v>749</v>
      </c>
      <c r="D447" s="91" t="s">
        <v>2213</v>
      </c>
      <c r="E447" s="91" t="s">
        <v>5646</v>
      </c>
      <c r="F447" s="91">
        <v>1</v>
      </c>
      <c r="G447" s="91" t="s">
        <v>11</v>
      </c>
      <c r="H447" s="102"/>
    </row>
    <row r="448" spans="2:8" ht="18" customHeight="1">
      <c r="B448" s="90">
        <v>2014</v>
      </c>
      <c r="C448" s="101" t="s">
        <v>749</v>
      </c>
      <c r="D448" s="91" t="s">
        <v>2213</v>
      </c>
      <c r="E448" s="91" t="s">
        <v>5646</v>
      </c>
      <c r="F448" s="91">
        <v>2</v>
      </c>
      <c r="G448" s="91" t="s">
        <v>13</v>
      </c>
      <c r="H448" s="102"/>
    </row>
    <row r="449" spans="2:8" ht="18" customHeight="1">
      <c r="B449" s="90">
        <v>2014</v>
      </c>
      <c r="C449" s="101" t="s">
        <v>5648</v>
      </c>
      <c r="D449" s="91" t="s">
        <v>5649</v>
      </c>
      <c r="E449" s="91" t="s">
        <v>5406</v>
      </c>
      <c r="F449" s="91">
        <v>1</v>
      </c>
      <c r="G449" s="91" t="s">
        <v>1661</v>
      </c>
      <c r="H449" s="102"/>
    </row>
    <row r="450" spans="2:8" ht="18" customHeight="1">
      <c r="B450" s="96">
        <v>2013</v>
      </c>
      <c r="C450" s="101" t="s">
        <v>451</v>
      </c>
      <c r="D450" s="94" t="s">
        <v>5499</v>
      </c>
      <c r="E450" s="95" t="s">
        <v>5000</v>
      </c>
      <c r="F450" s="90">
        <v>1</v>
      </c>
      <c r="G450" s="95" t="s">
        <v>62</v>
      </c>
      <c r="H450" s="102"/>
    </row>
    <row r="451" spans="2:8" ht="18" customHeight="1">
      <c r="B451" s="96">
        <v>2013</v>
      </c>
      <c r="C451" s="101" t="s">
        <v>451</v>
      </c>
      <c r="D451" s="94" t="s">
        <v>5499</v>
      </c>
      <c r="E451" s="95" t="s">
        <v>5000</v>
      </c>
      <c r="F451" s="90">
        <v>2</v>
      </c>
      <c r="G451" s="90" t="s">
        <v>19</v>
      </c>
      <c r="H451" s="102"/>
    </row>
    <row r="452" spans="2:8" ht="18" customHeight="1">
      <c r="B452" s="96">
        <v>2013</v>
      </c>
      <c r="C452" s="101" t="s">
        <v>451</v>
      </c>
      <c r="D452" s="94" t="s">
        <v>5499</v>
      </c>
      <c r="E452" s="95" t="s">
        <v>4749</v>
      </c>
      <c r="F452" s="90">
        <v>1</v>
      </c>
      <c r="G452" s="95" t="s">
        <v>5</v>
      </c>
      <c r="H452" s="102"/>
    </row>
    <row r="453" spans="2:8" ht="18" customHeight="1">
      <c r="B453" s="96">
        <v>2013</v>
      </c>
      <c r="C453" s="101" t="s">
        <v>451</v>
      </c>
      <c r="D453" s="94" t="s">
        <v>5499</v>
      </c>
      <c r="E453" s="95" t="s">
        <v>4749</v>
      </c>
      <c r="F453" s="90">
        <v>2</v>
      </c>
      <c r="G453" s="90" t="s">
        <v>5425</v>
      </c>
      <c r="H453" s="102"/>
    </row>
    <row r="454" spans="2:8" ht="18" customHeight="1">
      <c r="B454" s="96">
        <v>2013</v>
      </c>
      <c r="C454" s="101" t="s">
        <v>451</v>
      </c>
      <c r="D454" s="94" t="s">
        <v>5499</v>
      </c>
      <c r="E454" s="95" t="s">
        <v>5500</v>
      </c>
      <c r="F454" s="90">
        <v>1</v>
      </c>
      <c r="G454" s="95" t="s">
        <v>5</v>
      </c>
      <c r="H454" s="102"/>
    </row>
    <row r="455" spans="2:8" ht="18" customHeight="1">
      <c r="B455" s="96">
        <v>2013</v>
      </c>
      <c r="C455" s="101" t="s">
        <v>451</v>
      </c>
      <c r="D455" s="94" t="s">
        <v>5499</v>
      </c>
      <c r="E455" s="95" t="s">
        <v>5500</v>
      </c>
      <c r="F455" s="90">
        <v>2</v>
      </c>
      <c r="G455" s="90" t="s">
        <v>19</v>
      </c>
      <c r="H455" s="102"/>
    </row>
    <row r="456" spans="2:8" ht="18" customHeight="1">
      <c r="B456" s="96">
        <v>2014</v>
      </c>
      <c r="C456" s="101" t="s">
        <v>451</v>
      </c>
      <c r="D456" s="94" t="s">
        <v>5499</v>
      </c>
      <c r="E456" s="95" t="s">
        <v>5501</v>
      </c>
      <c r="F456" s="90">
        <v>1</v>
      </c>
      <c r="G456" s="95" t="s">
        <v>5</v>
      </c>
      <c r="H456" s="102"/>
    </row>
    <row r="457" spans="2:8" ht="18" customHeight="1">
      <c r="B457" s="96">
        <v>2014</v>
      </c>
      <c r="C457" s="101" t="s">
        <v>451</v>
      </c>
      <c r="D457" s="94" t="s">
        <v>5499</v>
      </c>
      <c r="E457" s="95" t="s">
        <v>5501</v>
      </c>
      <c r="F457" s="90">
        <v>2</v>
      </c>
      <c r="G457" s="90" t="s">
        <v>19</v>
      </c>
      <c r="H457" s="102"/>
    </row>
    <row r="458" spans="2:8" ht="18" customHeight="1">
      <c r="B458" s="96">
        <v>2014</v>
      </c>
      <c r="C458" s="101" t="s">
        <v>451</v>
      </c>
      <c r="D458" s="94" t="s">
        <v>5499</v>
      </c>
      <c r="E458" s="95" t="s">
        <v>5502</v>
      </c>
      <c r="F458" s="90">
        <v>1</v>
      </c>
      <c r="G458" s="95" t="s">
        <v>5</v>
      </c>
      <c r="H458" s="102"/>
    </row>
    <row r="459" spans="2:8" ht="18" customHeight="1">
      <c r="B459" s="96">
        <v>2014</v>
      </c>
      <c r="C459" s="101" t="s">
        <v>451</v>
      </c>
      <c r="D459" s="94" t="s">
        <v>5499</v>
      </c>
      <c r="E459" s="95" t="s">
        <v>5502</v>
      </c>
      <c r="F459" s="90">
        <v>2</v>
      </c>
      <c r="G459" s="90" t="s">
        <v>19</v>
      </c>
      <c r="H459" s="102"/>
    </row>
    <row r="460" spans="2:8" ht="18" customHeight="1">
      <c r="B460" s="93" t="s">
        <v>5483</v>
      </c>
      <c r="C460" s="101" t="s">
        <v>451</v>
      </c>
      <c r="D460" s="94" t="s">
        <v>5484</v>
      </c>
      <c r="E460" s="95" t="s">
        <v>459</v>
      </c>
      <c r="F460" s="90">
        <v>1</v>
      </c>
      <c r="G460" s="95" t="s">
        <v>5485</v>
      </c>
      <c r="H460" s="102"/>
    </row>
    <row r="461" spans="2:8" ht="18" customHeight="1">
      <c r="B461" s="93" t="s">
        <v>5483</v>
      </c>
      <c r="C461" s="101" t="s">
        <v>451</v>
      </c>
      <c r="D461" s="94" t="s">
        <v>5484</v>
      </c>
      <c r="E461" s="95" t="s">
        <v>459</v>
      </c>
      <c r="F461" s="90">
        <v>2</v>
      </c>
      <c r="G461" s="90" t="s">
        <v>5486</v>
      </c>
      <c r="H461" s="102"/>
    </row>
    <row r="462" spans="2:8" ht="18" customHeight="1">
      <c r="B462" s="93" t="s">
        <v>5483</v>
      </c>
      <c r="C462" s="101" t="s">
        <v>451</v>
      </c>
      <c r="D462" s="94" t="s">
        <v>5484</v>
      </c>
      <c r="E462" s="95" t="s">
        <v>19</v>
      </c>
      <c r="F462" s="90">
        <v>1</v>
      </c>
      <c r="G462" s="95" t="s">
        <v>5</v>
      </c>
      <c r="H462" s="102"/>
    </row>
    <row r="463" spans="2:8" ht="18" customHeight="1">
      <c r="B463" s="93" t="s">
        <v>5483</v>
      </c>
      <c r="C463" s="101" t="s">
        <v>451</v>
      </c>
      <c r="D463" s="94" t="s">
        <v>5484</v>
      </c>
      <c r="E463" s="95" t="s">
        <v>19</v>
      </c>
      <c r="F463" s="90">
        <v>2</v>
      </c>
      <c r="G463" s="90" t="s">
        <v>19</v>
      </c>
      <c r="H463" s="102"/>
    </row>
    <row r="464" spans="2:8" ht="18" customHeight="1">
      <c r="B464" s="93" t="s">
        <v>5483</v>
      </c>
      <c r="C464" s="101" t="s">
        <v>451</v>
      </c>
      <c r="D464" s="94" t="s">
        <v>5487</v>
      </c>
      <c r="E464" s="95" t="s">
        <v>475</v>
      </c>
      <c r="F464" s="90">
        <v>1</v>
      </c>
      <c r="G464" s="95" t="s">
        <v>475</v>
      </c>
      <c r="H464" s="102"/>
    </row>
    <row r="465" spans="2:8" ht="18" customHeight="1">
      <c r="B465" s="93" t="s">
        <v>5483</v>
      </c>
      <c r="C465" s="101" t="s">
        <v>451</v>
      </c>
      <c r="D465" s="94" t="s">
        <v>5487</v>
      </c>
      <c r="E465" s="95" t="s">
        <v>475</v>
      </c>
      <c r="F465" s="90">
        <v>2</v>
      </c>
      <c r="G465" s="90" t="s">
        <v>5488</v>
      </c>
      <c r="H465" s="102"/>
    </row>
    <row r="466" spans="2:8" ht="18" customHeight="1">
      <c r="B466" s="93" t="s">
        <v>5483</v>
      </c>
      <c r="C466" s="101" t="s">
        <v>451</v>
      </c>
      <c r="D466" s="94" t="s">
        <v>5489</v>
      </c>
      <c r="E466" s="95" t="s">
        <v>5</v>
      </c>
      <c r="F466" s="90">
        <v>1</v>
      </c>
      <c r="G466" s="95" t="s">
        <v>5</v>
      </c>
      <c r="H466" s="102"/>
    </row>
    <row r="467" spans="2:8" ht="18" customHeight="1">
      <c r="B467" s="93" t="s">
        <v>5483</v>
      </c>
      <c r="C467" s="101" t="s">
        <v>451</v>
      </c>
      <c r="D467" s="94" t="s">
        <v>5489</v>
      </c>
      <c r="E467" s="95" t="s">
        <v>267</v>
      </c>
      <c r="F467" s="90">
        <v>1</v>
      </c>
      <c r="G467" s="95" t="s">
        <v>19</v>
      </c>
      <c r="H467" s="102"/>
    </row>
    <row r="468" spans="2:8" ht="18" customHeight="1">
      <c r="B468" s="93" t="s">
        <v>5483</v>
      </c>
      <c r="C468" s="101" t="s">
        <v>451</v>
      </c>
      <c r="D468" s="94" t="s">
        <v>5490</v>
      </c>
      <c r="E468" s="95" t="s">
        <v>529</v>
      </c>
      <c r="F468" s="90">
        <v>1</v>
      </c>
      <c r="G468" s="95" t="s">
        <v>5491</v>
      </c>
      <c r="H468" s="102"/>
    </row>
    <row r="469" spans="2:8" ht="18" customHeight="1">
      <c r="B469" s="93" t="s">
        <v>5483</v>
      </c>
      <c r="C469" s="101" t="s">
        <v>451</v>
      </c>
      <c r="D469" s="94" t="s">
        <v>5492</v>
      </c>
      <c r="E469" s="95" t="s">
        <v>5</v>
      </c>
      <c r="F469" s="90">
        <v>1</v>
      </c>
      <c r="G469" s="95" t="s">
        <v>139</v>
      </c>
      <c r="H469" s="102"/>
    </row>
    <row r="470" spans="2:8" ht="18" customHeight="1">
      <c r="B470" s="93" t="s">
        <v>5483</v>
      </c>
      <c r="C470" s="101" t="s">
        <v>451</v>
      </c>
      <c r="D470" s="94" t="s">
        <v>5492</v>
      </c>
      <c r="E470" s="95" t="s">
        <v>64</v>
      </c>
      <c r="F470" s="90">
        <v>1</v>
      </c>
      <c r="G470" s="95" t="s">
        <v>139</v>
      </c>
      <c r="H470" s="102"/>
    </row>
    <row r="471" spans="2:8" ht="18" customHeight="1">
      <c r="B471" s="93" t="s">
        <v>5483</v>
      </c>
      <c r="C471" s="101" t="s">
        <v>451</v>
      </c>
      <c r="D471" s="94" t="s">
        <v>5492</v>
      </c>
      <c r="E471" s="95" t="s">
        <v>496</v>
      </c>
      <c r="F471" s="90">
        <v>1</v>
      </c>
      <c r="G471" s="95" t="s">
        <v>27</v>
      </c>
      <c r="H471" s="102"/>
    </row>
    <row r="472" spans="2:8" ht="18" customHeight="1">
      <c r="B472" s="93" t="s">
        <v>5483</v>
      </c>
      <c r="C472" s="101" t="s">
        <v>451</v>
      </c>
      <c r="D472" s="94" t="s">
        <v>5492</v>
      </c>
      <c r="E472" s="95" t="s">
        <v>496</v>
      </c>
      <c r="F472" s="90">
        <v>2</v>
      </c>
      <c r="G472" s="90" t="s">
        <v>5493</v>
      </c>
      <c r="H472" s="102"/>
    </row>
    <row r="473" spans="2:8" ht="18" customHeight="1">
      <c r="B473" s="93" t="s">
        <v>5483</v>
      </c>
      <c r="C473" s="101" t="s">
        <v>451</v>
      </c>
      <c r="D473" s="94" t="s">
        <v>5492</v>
      </c>
      <c r="E473" s="95" t="s">
        <v>527</v>
      </c>
      <c r="F473" s="90">
        <v>1</v>
      </c>
      <c r="G473" s="95" t="s">
        <v>139</v>
      </c>
      <c r="H473" s="102"/>
    </row>
    <row r="474" spans="2:8" ht="18" customHeight="1">
      <c r="B474" s="93" t="s">
        <v>5483</v>
      </c>
      <c r="C474" s="101" t="s">
        <v>451</v>
      </c>
      <c r="D474" s="94" t="s">
        <v>5492</v>
      </c>
      <c r="E474" s="95" t="s">
        <v>526</v>
      </c>
      <c r="F474" s="90">
        <v>1</v>
      </c>
      <c r="G474" s="95" t="s">
        <v>27</v>
      </c>
      <c r="H474" s="102"/>
    </row>
    <row r="475" spans="2:8" ht="18" customHeight="1">
      <c r="B475" s="93" t="s">
        <v>5483</v>
      </c>
      <c r="C475" s="101" t="s">
        <v>451</v>
      </c>
      <c r="D475" s="94" t="s">
        <v>5492</v>
      </c>
      <c r="E475" s="95" t="s">
        <v>526</v>
      </c>
      <c r="F475" s="90">
        <v>2</v>
      </c>
      <c r="G475" s="90" t="s">
        <v>5493</v>
      </c>
      <c r="H475" s="102"/>
    </row>
    <row r="476" spans="2:8" ht="18" customHeight="1">
      <c r="B476" s="93" t="s">
        <v>5483</v>
      </c>
      <c r="C476" s="101" t="s">
        <v>451</v>
      </c>
      <c r="D476" s="94" t="s">
        <v>5494</v>
      </c>
      <c r="E476" s="95" t="s">
        <v>81</v>
      </c>
      <c r="F476" s="90">
        <v>1</v>
      </c>
      <c r="G476" s="95" t="s">
        <v>12</v>
      </c>
      <c r="H476" s="102"/>
    </row>
    <row r="477" spans="2:8" ht="18" customHeight="1">
      <c r="B477" s="93" t="s">
        <v>5483</v>
      </c>
      <c r="C477" s="101" t="s">
        <v>451</v>
      </c>
      <c r="D477" s="94" t="s">
        <v>5494</v>
      </c>
      <c r="E477" s="95" t="s">
        <v>81</v>
      </c>
      <c r="F477" s="90">
        <v>2</v>
      </c>
      <c r="G477" s="90" t="s">
        <v>5495</v>
      </c>
      <c r="H477" s="102"/>
    </row>
    <row r="478" spans="2:8" ht="18" customHeight="1">
      <c r="B478" s="93" t="s">
        <v>5483</v>
      </c>
      <c r="C478" s="101" t="s">
        <v>451</v>
      </c>
      <c r="D478" s="94" t="s">
        <v>5494</v>
      </c>
      <c r="E478" s="95" t="s">
        <v>23</v>
      </c>
      <c r="F478" s="90">
        <v>1</v>
      </c>
      <c r="G478" s="95" t="s">
        <v>23</v>
      </c>
      <c r="H478" s="102"/>
    </row>
    <row r="479" spans="2:8" ht="18" customHeight="1">
      <c r="B479" s="93" t="s">
        <v>5483</v>
      </c>
      <c r="C479" s="101" t="s">
        <v>451</v>
      </c>
      <c r="D479" s="94" t="s">
        <v>5494</v>
      </c>
      <c r="E479" s="95" t="s">
        <v>56</v>
      </c>
      <c r="F479" s="90">
        <v>1</v>
      </c>
      <c r="G479" s="95" t="s">
        <v>57</v>
      </c>
      <c r="H479" s="102"/>
    </row>
    <row r="480" spans="2:8" ht="18" customHeight="1">
      <c r="B480" s="93" t="s">
        <v>5483</v>
      </c>
      <c r="C480" s="101" t="s">
        <v>451</v>
      </c>
      <c r="D480" s="94" t="s">
        <v>5494</v>
      </c>
      <c r="E480" s="95" t="s">
        <v>56</v>
      </c>
      <c r="F480" s="90">
        <v>2</v>
      </c>
      <c r="G480" s="90" t="s">
        <v>8</v>
      </c>
      <c r="H480" s="102"/>
    </row>
    <row r="481" spans="2:8" ht="18" customHeight="1">
      <c r="B481" s="93" t="s">
        <v>5483</v>
      </c>
      <c r="C481" s="101" t="s">
        <v>451</v>
      </c>
      <c r="D481" s="94" t="s">
        <v>5494</v>
      </c>
      <c r="E481" s="95" t="s">
        <v>27</v>
      </c>
      <c r="F481" s="90">
        <v>1</v>
      </c>
      <c r="G481" s="95" t="s">
        <v>27</v>
      </c>
      <c r="H481" s="102"/>
    </row>
    <row r="482" spans="2:8" ht="18" customHeight="1">
      <c r="B482" s="93" t="s">
        <v>5483</v>
      </c>
      <c r="C482" s="101" t="s">
        <v>451</v>
      </c>
      <c r="D482" s="94" t="s">
        <v>5494</v>
      </c>
      <c r="E482" s="95" t="s">
        <v>27</v>
      </c>
      <c r="F482" s="90">
        <v>2</v>
      </c>
      <c r="G482" s="90" t="s">
        <v>139</v>
      </c>
      <c r="H482" s="102"/>
    </row>
    <row r="483" spans="2:8" ht="18" customHeight="1">
      <c r="B483" s="93" t="s">
        <v>5483</v>
      </c>
      <c r="C483" s="101" t="s">
        <v>451</v>
      </c>
      <c r="D483" s="94" t="s">
        <v>5494</v>
      </c>
      <c r="E483" s="95" t="s">
        <v>4836</v>
      </c>
      <c r="F483" s="90">
        <v>1</v>
      </c>
      <c r="G483" s="95" t="s">
        <v>47</v>
      </c>
      <c r="H483" s="102"/>
    </row>
    <row r="484" spans="2:8" ht="18" customHeight="1">
      <c r="B484" s="93" t="s">
        <v>5483</v>
      </c>
      <c r="C484" s="101" t="s">
        <v>451</v>
      </c>
      <c r="D484" s="94" t="s">
        <v>5494</v>
      </c>
      <c r="E484" s="95" t="s">
        <v>4836</v>
      </c>
      <c r="F484" s="90">
        <v>2</v>
      </c>
      <c r="G484" s="90" t="s">
        <v>114</v>
      </c>
      <c r="H484" s="102"/>
    </row>
    <row r="485" spans="2:8" ht="18" customHeight="1">
      <c r="B485" s="93" t="s">
        <v>5483</v>
      </c>
      <c r="C485" s="101" t="s">
        <v>451</v>
      </c>
      <c r="D485" s="94" t="s">
        <v>5496</v>
      </c>
      <c r="E485" s="95" t="s">
        <v>501</v>
      </c>
      <c r="F485" s="90">
        <v>1</v>
      </c>
      <c r="G485" s="95" t="s">
        <v>10</v>
      </c>
      <c r="H485" s="102"/>
    </row>
    <row r="486" spans="2:8" ht="18" customHeight="1">
      <c r="B486" s="93" t="s">
        <v>5483</v>
      </c>
      <c r="C486" s="101" t="s">
        <v>451</v>
      </c>
      <c r="D486" s="94" t="s">
        <v>5496</v>
      </c>
      <c r="E486" s="95" t="s">
        <v>501</v>
      </c>
      <c r="F486" s="90">
        <v>2</v>
      </c>
      <c r="G486" s="90" t="s">
        <v>11</v>
      </c>
      <c r="H486" s="102"/>
    </row>
    <row r="487" spans="2:8" ht="18" customHeight="1">
      <c r="B487" s="93" t="s">
        <v>5483</v>
      </c>
      <c r="C487" s="101" t="s">
        <v>451</v>
      </c>
      <c r="D487" s="94" t="s">
        <v>5496</v>
      </c>
      <c r="E487" s="95" t="s">
        <v>109</v>
      </c>
      <c r="F487" s="90">
        <v>1</v>
      </c>
      <c r="G487" s="95" t="s">
        <v>13</v>
      </c>
      <c r="H487" s="102"/>
    </row>
    <row r="488" spans="2:8" ht="18" customHeight="1">
      <c r="B488" s="93" t="s">
        <v>5483</v>
      </c>
      <c r="C488" s="101" t="s">
        <v>451</v>
      </c>
      <c r="D488" s="94" t="s">
        <v>5496</v>
      </c>
      <c r="E488" s="95" t="s">
        <v>4905</v>
      </c>
      <c r="F488" s="90">
        <v>1</v>
      </c>
      <c r="G488" s="95" t="s">
        <v>13</v>
      </c>
      <c r="H488" s="102"/>
    </row>
    <row r="489" spans="2:8" ht="18" customHeight="1">
      <c r="B489" s="93" t="s">
        <v>5483</v>
      </c>
      <c r="C489" s="101" t="s">
        <v>451</v>
      </c>
      <c r="D489" s="94" t="s">
        <v>5497</v>
      </c>
      <c r="E489" s="95" t="s">
        <v>453</v>
      </c>
      <c r="F489" s="90">
        <v>1</v>
      </c>
      <c r="G489" s="95" t="s">
        <v>57</v>
      </c>
      <c r="H489" s="102"/>
    </row>
    <row r="490" spans="2:8" ht="18" customHeight="1">
      <c r="B490" s="93" t="s">
        <v>5483</v>
      </c>
      <c r="C490" s="101" t="s">
        <v>451</v>
      </c>
      <c r="D490" s="94" t="s">
        <v>5497</v>
      </c>
      <c r="E490" s="95" t="s">
        <v>453</v>
      </c>
      <c r="F490" s="90">
        <v>2</v>
      </c>
      <c r="G490" s="90" t="s">
        <v>28</v>
      </c>
      <c r="H490" s="102"/>
    </row>
    <row r="491" spans="2:8" ht="18" customHeight="1">
      <c r="B491" s="93" t="s">
        <v>5483</v>
      </c>
      <c r="C491" s="101" t="s">
        <v>451</v>
      </c>
      <c r="D491" s="94" t="s">
        <v>5498</v>
      </c>
      <c r="E491" s="95" t="s">
        <v>13</v>
      </c>
      <c r="F491" s="90">
        <v>1</v>
      </c>
      <c r="G491" s="95" t="s">
        <v>13</v>
      </c>
      <c r="H491" s="102"/>
    </row>
    <row r="492" spans="2:8" ht="18" customHeight="1">
      <c r="B492" s="93" t="s">
        <v>5483</v>
      </c>
      <c r="C492" s="101" t="s">
        <v>451</v>
      </c>
      <c r="D492" s="94" t="s">
        <v>5498</v>
      </c>
      <c r="E492" s="95" t="s">
        <v>172</v>
      </c>
      <c r="F492" s="90">
        <v>1</v>
      </c>
      <c r="G492" s="95" t="s">
        <v>25</v>
      </c>
      <c r="H492" s="102"/>
    </row>
    <row r="493" spans="2:8" ht="18" customHeight="1">
      <c r="B493" s="93" t="s">
        <v>5483</v>
      </c>
      <c r="C493" s="101" t="s">
        <v>451</v>
      </c>
      <c r="D493" s="94" t="s">
        <v>5503</v>
      </c>
      <c r="E493" s="95" t="s">
        <v>473</v>
      </c>
      <c r="F493" s="90">
        <v>1</v>
      </c>
      <c r="G493" s="95" t="s">
        <v>10</v>
      </c>
      <c r="H493" s="102"/>
    </row>
    <row r="494" spans="2:8" ht="18" customHeight="1">
      <c r="B494" s="93" t="s">
        <v>5483</v>
      </c>
      <c r="C494" s="101" t="s">
        <v>451</v>
      </c>
      <c r="D494" s="94" t="s">
        <v>5503</v>
      </c>
      <c r="E494" s="95" t="s">
        <v>473</v>
      </c>
      <c r="F494" s="90">
        <v>2</v>
      </c>
      <c r="G494" s="90" t="s">
        <v>474</v>
      </c>
      <c r="H494" s="102"/>
    </row>
    <row r="495" spans="2:8" ht="18" customHeight="1">
      <c r="B495" s="93" t="s">
        <v>5483</v>
      </c>
      <c r="C495" s="101" t="s">
        <v>451</v>
      </c>
      <c r="D495" s="94" t="s">
        <v>5503</v>
      </c>
      <c r="E495" s="95" t="s">
        <v>4908</v>
      </c>
      <c r="F495" s="90">
        <v>1</v>
      </c>
      <c r="G495" s="95" t="s">
        <v>13</v>
      </c>
      <c r="H495" s="102"/>
    </row>
    <row r="496" spans="2:8" ht="18" customHeight="1">
      <c r="B496" s="93" t="s">
        <v>5483</v>
      </c>
      <c r="C496" s="101" t="s">
        <v>451</v>
      </c>
      <c r="D496" s="94" t="s">
        <v>5503</v>
      </c>
      <c r="E496" s="95" t="s">
        <v>4908</v>
      </c>
      <c r="F496" s="90">
        <v>2</v>
      </c>
      <c r="G496" s="90" t="s">
        <v>474</v>
      </c>
      <c r="H496" s="102"/>
    </row>
    <row r="497" spans="2:8" ht="18" customHeight="1">
      <c r="B497" s="93" t="s">
        <v>5483</v>
      </c>
      <c r="C497" s="101" t="s">
        <v>451</v>
      </c>
      <c r="D497" s="94" t="s">
        <v>5503</v>
      </c>
      <c r="E497" s="95" t="s">
        <v>4909</v>
      </c>
      <c r="F497" s="90">
        <v>1</v>
      </c>
      <c r="G497" s="95" t="s">
        <v>10</v>
      </c>
      <c r="H497" s="102"/>
    </row>
    <row r="498" spans="2:8" ht="18" customHeight="1">
      <c r="B498" s="93" t="s">
        <v>5483</v>
      </c>
      <c r="C498" s="101" t="s">
        <v>451</v>
      </c>
      <c r="D498" s="94" t="s">
        <v>5503</v>
      </c>
      <c r="E498" s="95" t="s">
        <v>4909</v>
      </c>
      <c r="F498" s="90">
        <v>2</v>
      </c>
      <c r="G498" s="90" t="s">
        <v>474</v>
      </c>
      <c r="H498" s="102"/>
    </row>
    <row r="499" spans="2:8" ht="18" customHeight="1">
      <c r="B499" s="93" t="s">
        <v>5483</v>
      </c>
      <c r="C499" s="101" t="s">
        <v>451</v>
      </c>
      <c r="D499" s="94" t="s">
        <v>5504</v>
      </c>
      <c r="E499" s="95" t="s">
        <v>490</v>
      </c>
      <c r="F499" s="90">
        <v>1</v>
      </c>
      <c r="G499" s="95" t="s">
        <v>491</v>
      </c>
      <c r="H499" s="102"/>
    </row>
    <row r="500" spans="2:8" ht="18" customHeight="1">
      <c r="B500" s="93" t="s">
        <v>5483</v>
      </c>
      <c r="C500" s="101" t="s">
        <v>451</v>
      </c>
      <c r="D500" s="94" t="s">
        <v>5504</v>
      </c>
      <c r="E500" s="95" t="s">
        <v>490</v>
      </c>
      <c r="F500" s="90">
        <v>2</v>
      </c>
      <c r="G500" s="90" t="s">
        <v>492</v>
      </c>
      <c r="H500" s="102"/>
    </row>
    <row r="501" spans="2:8" ht="18" customHeight="1">
      <c r="B501" s="93" t="s">
        <v>5483</v>
      </c>
      <c r="C501" s="101" t="s">
        <v>451</v>
      </c>
      <c r="D501" s="94" t="s">
        <v>5504</v>
      </c>
      <c r="E501" s="95" t="s">
        <v>493</v>
      </c>
      <c r="F501" s="90">
        <v>1</v>
      </c>
      <c r="G501" s="95" t="s">
        <v>324</v>
      </c>
      <c r="H501" s="102"/>
    </row>
    <row r="502" spans="2:8" ht="18" customHeight="1">
      <c r="B502" s="93" t="s">
        <v>5483</v>
      </c>
      <c r="C502" s="101" t="s">
        <v>451</v>
      </c>
      <c r="D502" s="94" t="s">
        <v>5504</v>
      </c>
      <c r="E502" s="95" t="s">
        <v>493</v>
      </c>
      <c r="F502" s="90">
        <v>2</v>
      </c>
      <c r="G502" s="90" t="s">
        <v>10</v>
      </c>
      <c r="H502" s="102"/>
    </row>
    <row r="503" spans="2:8" ht="18" customHeight="1">
      <c r="B503" s="93" t="s">
        <v>5483</v>
      </c>
      <c r="C503" s="101" t="s">
        <v>451</v>
      </c>
      <c r="D503" s="94" t="s">
        <v>5505</v>
      </c>
      <c r="E503" s="97" t="s">
        <v>10</v>
      </c>
      <c r="F503" s="90">
        <v>1</v>
      </c>
      <c r="G503" s="97" t="s">
        <v>10</v>
      </c>
      <c r="H503" s="102"/>
    </row>
    <row r="504" spans="2:8" ht="18" customHeight="1">
      <c r="B504" s="93" t="s">
        <v>5483</v>
      </c>
      <c r="C504" s="101" t="s">
        <v>451</v>
      </c>
      <c r="D504" s="94" t="s">
        <v>5505</v>
      </c>
      <c r="E504" s="98" t="s">
        <v>114</v>
      </c>
      <c r="F504" s="90">
        <v>1</v>
      </c>
      <c r="G504" s="98" t="s">
        <v>114</v>
      </c>
      <c r="H504" s="102"/>
    </row>
    <row r="505" spans="2:8" ht="18" customHeight="1">
      <c r="B505" s="93" t="s">
        <v>5483</v>
      </c>
      <c r="C505" s="101" t="s">
        <v>451</v>
      </c>
      <c r="D505" s="94" t="s">
        <v>5505</v>
      </c>
      <c r="E505" s="97" t="s">
        <v>514</v>
      </c>
      <c r="F505" s="90">
        <v>1</v>
      </c>
      <c r="G505" s="97" t="s">
        <v>23</v>
      </c>
      <c r="H505" s="102"/>
    </row>
    <row r="506" spans="2:8" ht="18" customHeight="1">
      <c r="B506" s="93" t="s">
        <v>5483</v>
      </c>
      <c r="C506" s="101" t="s">
        <v>451</v>
      </c>
      <c r="D506" s="94" t="s">
        <v>5505</v>
      </c>
      <c r="E506" s="98" t="s">
        <v>13</v>
      </c>
      <c r="F506" s="90">
        <v>1</v>
      </c>
      <c r="G506" s="98" t="s">
        <v>13</v>
      </c>
      <c r="H506" s="102"/>
    </row>
    <row r="507" spans="2:8" ht="18" customHeight="1">
      <c r="B507" s="93" t="s">
        <v>5483</v>
      </c>
      <c r="C507" s="101" t="s">
        <v>451</v>
      </c>
      <c r="D507" s="94" t="s">
        <v>5505</v>
      </c>
      <c r="E507" s="98" t="s">
        <v>5506</v>
      </c>
      <c r="F507" s="90">
        <v>1</v>
      </c>
      <c r="G507" s="98" t="s">
        <v>13</v>
      </c>
      <c r="H507" s="102"/>
    </row>
    <row r="508" spans="2:8" ht="18" customHeight="1">
      <c r="B508" s="93" t="s">
        <v>5483</v>
      </c>
      <c r="C508" s="101" t="s">
        <v>451</v>
      </c>
      <c r="D508" s="94" t="s">
        <v>5507</v>
      </c>
      <c r="E508" s="95" t="s">
        <v>62</v>
      </c>
      <c r="F508" s="90">
        <v>1</v>
      </c>
      <c r="G508" s="95" t="s">
        <v>62</v>
      </c>
      <c r="H508" s="102"/>
    </row>
    <row r="509" spans="2:8" ht="18" customHeight="1">
      <c r="B509" s="93" t="s">
        <v>5483</v>
      </c>
      <c r="C509" s="101" t="s">
        <v>451</v>
      </c>
      <c r="D509" s="94" t="s">
        <v>5507</v>
      </c>
      <c r="E509" s="95" t="s">
        <v>19</v>
      </c>
      <c r="F509" s="90">
        <v>1</v>
      </c>
      <c r="G509" s="95" t="s">
        <v>19</v>
      </c>
      <c r="H509" s="102"/>
    </row>
    <row r="510" spans="2:8" ht="18" customHeight="1">
      <c r="B510" s="93" t="s">
        <v>5483</v>
      </c>
      <c r="C510" s="101" t="s">
        <v>451</v>
      </c>
      <c r="D510" s="94" t="s">
        <v>5508</v>
      </c>
      <c r="E510" s="95" t="s">
        <v>97</v>
      </c>
      <c r="F510" s="90">
        <v>1</v>
      </c>
      <c r="G510" s="95" t="s">
        <v>97</v>
      </c>
      <c r="H510" s="102"/>
    </row>
    <row r="511" spans="2:8" ht="18" customHeight="1">
      <c r="B511" s="93" t="s">
        <v>5483</v>
      </c>
      <c r="C511" s="101" t="s">
        <v>451</v>
      </c>
      <c r="D511" s="94" t="s">
        <v>5508</v>
      </c>
      <c r="E511" s="95" t="s">
        <v>1478</v>
      </c>
      <c r="F511" s="90">
        <v>1</v>
      </c>
      <c r="G511" s="95" t="s">
        <v>10</v>
      </c>
      <c r="H511" s="102"/>
    </row>
    <row r="512" spans="2:8" ht="18" customHeight="1">
      <c r="B512" s="93" t="s">
        <v>5483</v>
      </c>
      <c r="C512" s="101" t="s">
        <v>451</v>
      </c>
      <c r="D512" s="94" t="s">
        <v>5508</v>
      </c>
      <c r="E512" s="95" t="s">
        <v>10</v>
      </c>
      <c r="F512" s="90">
        <v>1</v>
      </c>
      <c r="G512" s="95" t="s">
        <v>10</v>
      </c>
      <c r="H512" s="102"/>
    </row>
    <row r="513" spans="2:8" ht="18" customHeight="1">
      <c r="B513" s="93" t="s">
        <v>5483</v>
      </c>
      <c r="C513" s="101" t="s">
        <v>451</v>
      </c>
      <c r="D513" s="94" t="s">
        <v>5508</v>
      </c>
      <c r="E513" s="95" t="s">
        <v>12</v>
      </c>
      <c r="F513" s="90">
        <v>1</v>
      </c>
      <c r="G513" s="95" t="s">
        <v>12</v>
      </c>
      <c r="H513" s="102"/>
    </row>
    <row r="514" spans="2:8" ht="18" customHeight="1">
      <c r="B514" s="93" t="s">
        <v>5483</v>
      </c>
      <c r="C514" s="101" t="s">
        <v>451</v>
      </c>
      <c r="D514" s="94" t="s">
        <v>5508</v>
      </c>
      <c r="E514" s="95" t="s">
        <v>5509</v>
      </c>
      <c r="F514" s="90">
        <v>1</v>
      </c>
      <c r="G514" s="95" t="s">
        <v>21</v>
      </c>
      <c r="H514" s="102"/>
    </row>
    <row r="515" spans="2:8" ht="18" customHeight="1">
      <c r="B515" s="93" t="s">
        <v>5483</v>
      </c>
      <c r="C515" s="101" t="s">
        <v>451</v>
      </c>
      <c r="D515" s="94" t="s">
        <v>5508</v>
      </c>
      <c r="E515" s="95" t="s">
        <v>15</v>
      </c>
      <c r="F515" s="90">
        <v>1</v>
      </c>
      <c r="G515" s="95" t="s">
        <v>15</v>
      </c>
      <c r="H515" s="102"/>
    </row>
    <row r="516" spans="2:8" ht="18" customHeight="1">
      <c r="B516" s="93" t="s">
        <v>5483</v>
      </c>
      <c r="C516" s="101" t="s">
        <v>451</v>
      </c>
      <c r="D516" s="94" t="s">
        <v>5510</v>
      </c>
      <c r="E516" s="99" t="s">
        <v>5511</v>
      </c>
      <c r="F516" s="90">
        <v>1</v>
      </c>
      <c r="G516" s="99" t="s">
        <v>74</v>
      </c>
      <c r="H516" s="102"/>
    </row>
    <row r="517" spans="2:8" ht="18" customHeight="1">
      <c r="B517" s="93" t="s">
        <v>5483</v>
      </c>
      <c r="C517" s="101" t="s">
        <v>451</v>
      </c>
      <c r="D517" s="94" t="s">
        <v>5510</v>
      </c>
      <c r="E517" s="99" t="s">
        <v>5511</v>
      </c>
      <c r="F517" s="90">
        <v>2</v>
      </c>
      <c r="G517" s="90" t="s">
        <v>187</v>
      </c>
      <c r="H517" s="102"/>
    </row>
    <row r="518" spans="2:8" ht="18" customHeight="1">
      <c r="B518" s="93" t="s">
        <v>5483</v>
      </c>
      <c r="C518" s="101" t="s">
        <v>451</v>
      </c>
      <c r="D518" s="94" t="s">
        <v>5510</v>
      </c>
      <c r="E518" s="95" t="s">
        <v>456</v>
      </c>
      <c r="F518" s="90">
        <v>1</v>
      </c>
      <c r="G518" s="95" t="s">
        <v>1669</v>
      </c>
      <c r="H518" s="102"/>
    </row>
    <row r="519" spans="2:8" ht="18" customHeight="1">
      <c r="B519" s="93" t="s">
        <v>5483</v>
      </c>
      <c r="C519" s="101" t="s">
        <v>451</v>
      </c>
      <c r="D519" s="94" t="s">
        <v>5510</v>
      </c>
      <c r="E519" s="95" t="s">
        <v>75</v>
      </c>
      <c r="F519" s="90">
        <v>1</v>
      </c>
      <c r="G519" s="95" t="s">
        <v>57</v>
      </c>
      <c r="H519" s="102"/>
    </row>
    <row r="520" spans="2:8" ht="18" customHeight="1">
      <c r="B520" s="93" t="s">
        <v>5483</v>
      </c>
      <c r="C520" s="101" t="s">
        <v>451</v>
      </c>
      <c r="D520" s="94" t="s">
        <v>5510</v>
      </c>
      <c r="E520" s="95" t="s">
        <v>75</v>
      </c>
      <c r="F520" s="90">
        <v>2</v>
      </c>
      <c r="G520" s="90" t="s">
        <v>8</v>
      </c>
      <c r="H520" s="102"/>
    </row>
    <row r="521" spans="2:8" ht="18" customHeight="1">
      <c r="B521" s="93" t="s">
        <v>5483</v>
      </c>
      <c r="C521" s="101" t="s">
        <v>451</v>
      </c>
      <c r="D521" s="94" t="s">
        <v>5510</v>
      </c>
      <c r="E521" s="95" t="s">
        <v>28</v>
      </c>
      <c r="F521" s="90">
        <v>1</v>
      </c>
      <c r="G521" s="95" t="s">
        <v>28</v>
      </c>
      <c r="H521" s="102"/>
    </row>
    <row r="522" spans="2:8" ht="18" customHeight="1">
      <c r="B522" s="93" t="s">
        <v>5483</v>
      </c>
      <c r="C522" s="101" t="s">
        <v>451</v>
      </c>
      <c r="D522" s="94" t="s">
        <v>5510</v>
      </c>
      <c r="E522" s="95" t="s">
        <v>28</v>
      </c>
      <c r="F522" s="90">
        <v>2</v>
      </c>
      <c r="G522" s="90" t="s">
        <v>27</v>
      </c>
      <c r="H522" s="102"/>
    </row>
    <row r="523" spans="2:8" ht="18" customHeight="1">
      <c r="B523" s="93" t="s">
        <v>5483</v>
      </c>
      <c r="C523" s="101" t="s">
        <v>451</v>
      </c>
      <c r="D523" s="94" t="s">
        <v>5512</v>
      </c>
      <c r="E523" s="95" t="s">
        <v>519</v>
      </c>
      <c r="F523" s="90">
        <v>1</v>
      </c>
      <c r="G523" s="95" t="s">
        <v>125</v>
      </c>
      <c r="H523" s="102"/>
    </row>
    <row r="524" spans="2:8" ht="18" customHeight="1">
      <c r="B524" s="93" t="s">
        <v>5483</v>
      </c>
      <c r="C524" s="101" t="s">
        <v>451</v>
      </c>
      <c r="D524" s="94" t="s">
        <v>5512</v>
      </c>
      <c r="E524" s="95" t="s">
        <v>518</v>
      </c>
      <c r="F524" s="90">
        <v>1</v>
      </c>
      <c r="G524" s="95" t="s">
        <v>51</v>
      </c>
      <c r="H524" s="102"/>
    </row>
    <row r="525" spans="2:8" ht="18" customHeight="1">
      <c r="B525" s="93" t="s">
        <v>5483</v>
      </c>
      <c r="C525" s="101" t="s">
        <v>451</v>
      </c>
      <c r="D525" s="94" t="s">
        <v>5512</v>
      </c>
      <c r="E525" s="95" t="s">
        <v>19</v>
      </c>
      <c r="F525" s="90">
        <v>1</v>
      </c>
      <c r="G525" s="95" t="s">
        <v>19</v>
      </c>
      <c r="H525" s="102"/>
    </row>
    <row r="526" spans="2:8" ht="18" customHeight="1">
      <c r="B526" s="93" t="s">
        <v>5483</v>
      </c>
      <c r="C526" s="101" t="s">
        <v>451</v>
      </c>
      <c r="D526" s="94" t="s">
        <v>5513</v>
      </c>
      <c r="E526" s="95" t="s">
        <v>17</v>
      </c>
      <c r="F526" s="90">
        <v>1</v>
      </c>
      <c r="G526" s="95" t="s">
        <v>62</v>
      </c>
      <c r="H526" s="102"/>
    </row>
    <row r="527" spans="2:8" ht="18" customHeight="1">
      <c r="B527" s="93" t="s">
        <v>5483</v>
      </c>
      <c r="C527" s="101" t="s">
        <v>451</v>
      </c>
      <c r="D527" s="94" t="s">
        <v>5513</v>
      </c>
      <c r="E527" s="95" t="s">
        <v>19</v>
      </c>
      <c r="F527" s="90">
        <v>1</v>
      </c>
      <c r="G527" s="95" t="s">
        <v>19</v>
      </c>
      <c r="H527" s="102"/>
    </row>
    <row r="528" spans="2:8" ht="18" customHeight="1">
      <c r="B528" s="93" t="s">
        <v>5483</v>
      </c>
      <c r="C528" s="101" t="s">
        <v>451</v>
      </c>
      <c r="D528" s="94" t="s">
        <v>5513</v>
      </c>
      <c r="E528" s="95" t="s">
        <v>483</v>
      </c>
      <c r="F528" s="90">
        <v>1</v>
      </c>
      <c r="G528" s="95" t="s">
        <v>579</v>
      </c>
      <c r="H528" s="102"/>
    </row>
    <row r="529" spans="2:8" ht="18" customHeight="1">
      <c r="B529" s="93" t="s">
        <v>5483</v>
      </c>
      <c r="C529" s="101" t="s">
        <v>451</v>
      </c>
      <c r="D529" s="94" t="s">
        <v>5514</v>
      </c>
      <c r="E529" s="95" t="s">
        <v>15</v>
      </c>
      <c r="F529" s="90">
        <v>1</v>
      </c>
      <c r="G529" s="95" t="s">
        <v>15</v>
      </c>
      <c r="H529" s="102"/>
    </row>
    <row r="530" spans="2:8" ht="18" customHeight="1">
      <c r="B530" s="93" t="s">
        <v>5483</v>
      </c>
      <c r="C530" s="101" t="s">
        <v>451</v>
      </c>
      <c r="D530" s="94" t="s">
        <v>5515</v>
      </c>
      <c r="E530" s="95" t="s">
        <v>17</v>
      </c>
      <c r="F530" s="90">
        <v>1</v>
      </c>
      <c r="G530" s="95" t="s">
        <v>1425</v>
      </c>
      <c r="H530" s="102"/>
    </row>
    <row r="531" spans="2:8" ht="18" customHeight="1">
      <c r="B531" s="93" t="s">
        <v>5483</v>
      </c>
      <c r="C531" s="101" t="s">
        <v>451</v>
      </c>
      <c r="D531" s="94" t="s">
        <v>5515</v>
      </c>
      <c r="E531" s="95" t="s">
        <v>851</v>
      </c>
      <c r="F531" s="90">
        <v>1</v>
      </c>
      <c r="G531" s="95" t="s">
        <v>19</v>
      </c>
      <c r="H531" s="102"/>
    </row>
    <row r="532" spans="2:8" ht="18" customHeight="1">
      <c r="B532" s="93" t="s">
        <v>5483</v>
      </c>
      <c r="C532" s="101" t="s">
        <v>451</v>
      </c>
      <c r="D532" s="94" t="s">
        <v>5516</v>
      </c>
      <c r="E532" s="95" t="s">
        <v>19</v>
      </c>
      <c r="F532" s="90">
        <v>1</v>
      </c>
      <c r="G532" s="95" t="s">
        <v>19</v>
      </c>
      <c r="H532" s="102"/>
    </row>
    <row r="533" spans="2:8" ht="18" customHeight="1">
      <c r="B533" s="93" t="s">
        <v>5483</v>
      </c>
      <c r="C533" s="101" t="s">
        <v>451</v>
      </c>
      <c r="D533" s="94" t="s">
        <v>5517</v>
      </c>
      <c r="E533" s="95" t="s">
        <v>481</v>
      </c>
      <c r="F533" s="90">
        <v>1</v>
      </c>
      <c r="G533" s="95" t="s">
        <v>10</v>
      </c>
      <c r="H533" s="102"/>
    </row>
    <row r="534" spans="2:8" ht="18" customHeight="1">
      <c r="B534" s="93" t="s">
        <v>5483</v>
      </c>
      <c r="C534" s="101" t="s">
        <v>451</v>
      </c>
      <c r="D534" s="94" t="s">
        <v>5517</v>
      </c>
      <c r="E534" s="95" t="s">
        <v>481</v>
      </c>
      <c r="F534" s="90">
        <v>2</v>
      </c>
      <c r="G534" s="90" t="s">
        <v>21</v>
      </c>
      <c r="H534" s="102"/>
    </row>
    <row r="535" spans="2:8" ht="18" customHeight="1">
      <c r="B535" s="93" t="s">
        <v>5483</v>
      </c>
      <c r="C535" s="101" t="s">
        <v>451</v>
      </c>
      <c r="D535" s="94" t="s">
        <v>5517</v>
      </c>
      <c r="E535" s="95" t="s">
        <v>464</v>
      </c>
      <c r="F535" s="90">
        <v>1</v>
      </c>
      <c r="G535" s="95" t="s">
        <v>11</v>
      </c>
      <c r="H535" s="102"/>
    </row>
    <row r="536" spans="2:8" ht="18" customHeight="1">
      <c r="B536" s="93" t="s">
        <v>5483</v>
      </c>
      <c r="C536" s="101" t="s">
        <v>451</v>
      </c>
      <c r="D536" s="94" t="s">
        <v>5517</v>
      </c>
      <c r="E536" s="95" t="s">
        <v>464</v>
      </c>
      <c r="F536" s="90">
        <v>2</v>
      </c>
      <c r="G536" s="90" t="s">
        <v>21</v>
      </c>
      <c r="H536" s="102"/>
    </row>
    <row r="537" spans="2:8" ht="18" customHeight="1">
      <c r="B537" s="93" t="s">
        <v>5483</v>
      </c>
      <c r="C537" s="101" t="s">
        <v>451</v>
      </c>
      <c r="D537" s="94" t="s">
        <v>5517</v>
      </c>
      <c r="E537" s="95" t="s">
        <v>423</v>
      </c>
      <c r="F537" s="90">
        <v>1</v>
      </c>
      <c r="G537" s="95" t="s">
        <v>12</v>
      </c>
      <c r="H537" s="102"/>
    </row>
    <row r="538" spans="2:8" ht="18" customHeight="1">
      <c r="B538" s="93" t="s">
        <v>5483</v>
      </c>
      <c r="C538" s="101" t="s">
        <v>451</v>
      </c>
      <c r="D538" s="94" t="s">
        <v>5517</v>
      </c>
      <c r="E538" s="95" t="s">
        <v>423</v>
      </c>
      <c r="F538" s="90">
        <v>2</v>
      </c>
      <c r="G538" s="90" t="s">
        <v>25</v>
      </c>
      <c r="H538" s="102"/>
    </row>
    <row r="539" spans="2:8" ht="18" customHeight="1">
      <c r="B539" s="93" t="s">
        <v>5483</v>
      </c>
      <c r="C539" s="101" t="s">
        <v>451</v>
      </c>
      <c r="D539" s="94" t="s">
        <v>5518</v>
      </c>
      <c r="E539" s="95" t="s">
        <v>5</v>
      </c>
      <c r="F539" s="90">
        <v>1</v>
      </c>
      <c r="G539" s="95" t="s">
        <v>5</v>
      </c>
      <c r="H539" s="102"/>
    </row>
    <row r="540" spans="2:8" ht="18" customHeight="1">
      <c r="B540" s="93" t="s">
        <v>5483</v>
      </c>
      <c r="C540" s="101" t="s">
        <v>451</v>
      </c>
      <c r="D540" s="94" t="s">
        <v>5519</v>
      </c>
      <c r="E540" s="95" t="s">
        <v>4</v>
      </c>
      <c r="F540" s="90">
        <v>1</v>
      </c>
      <c r="G540" s="95" t="s">
        <v>19</v>
      </c>
      <c r="H540" s="102"/>
    </row>
    <row r="541" spans="2:8" ht="18" customHeight="1">
      <c r="B541" s="93" t="s">
        <v>5483</v>
      </c>
      <c r="C541" s="101" t="s">
        <v>451</v>
      </c>
      <c r="D541" s="94" t="s">
        <v>5519</v>
      </c>
      <c r="E541" s="95" t="s">
        <v>19</v>
      </c>
      <c r="F541" s="90">
        <v>1</v>
      </c>
      <c r="G541" s="95" t="s">
        <v>19</v>
      </c>
      <c r="H541" s="102"/>
    </row>
    <row r="542" spans="2:8" ht="18" customHeight="1">
      <c r="B542" s="93" t="s">
        <v>5483</v>
      </c>
      <c r="C542" s="101" t="s">
        <v>451</v>
      </c>
      <c r="D542" s="94" t="s">
        <v>5520</v>
      </c>
      <c r="E542" s="95" t="s">
        <v>921</v>
      </c>
      <c r="F542" s="90">
        <v>1</v>
      </c>
      <c r="G542" s="95" t="s">
        <v>5</v>
      </c>
      <c r="H542" s="102"/>
    </row>
    <row r="543" spans="2:8" ht="18" customHeight="1">
      <c r="B543" s="93" t="s">
        <v>5483</v>
      </c>
      <c r="C543" s="101" t="s">
        <v>451</v>
      </c>
      <c r="D543" s="94" t="s">
        <v>5520</v>
      </c>
      <c r="E543" s="95" t="s">
        <v>921</v>
      </c>
      <c r="F543" s="90">
        <v>2</v>
      </c>
      <c r="G543" s="90" t="s">
        <v>19</v>
      </c>
      <c r="H543" s="102"/>
    </row>
    <row r="544" spans="2:8" ht="18" customHeight="1">
      <c r="B544" s="93" t="s">
        <v>5483</v>
      </c>
      <c r="C544" s="101" t="s">
        <v>451</v>
      </c>
      <c r="D544" s="94" t="s">
        <v>5520</v>
      </c>
      <c r="E544" s="95" t="s">
        <v>521</v>
      </c>
      <c r="F544" s="90">
        <v>1</v>
      </c>
      <c r="G544" s="95" t="s">
        <v>5</v>
      </c>
      <c r="H544" s="102"/>
    </row>
    <row r="545" spans="2:8" ht="18" customHeight="1">
      <c r="B545" s="93" t="s">
        <v>5483</v>
      </c>
      <c r="C545" s="101" t="s">
        <v>451</v>
      </c>
      <c r="D545" s="94" t="s">
        <v>5520</v>
      </c>
      <c r="E545" s="95" t="s">
        <v>521</v>
      </c>
      <c r="F545" s="90">
        <v>2</v>
      </c>
      <c r="G545" s="90" t="s">
        <v>19</v>
      </c>
      <c r="H545" s="102"/>
    </row>
    <row r="546" spans="2:8" ht="18" customHeight="1">
      <c r="B546" s="93" t="s">
        <v>5483</v>
      </c>
      <c r="C546" s="101" t="s">
        <v>451</v>
      </c>
      <c r="D546" s="94" t="s">
        <v>5520</v>
      </c>
      <c r="E546" s="95" t="s">
        <v>5521</v>
      </c>
      <c r="F546" s="90">
        <v>1</v>
      </c>
      <c r="G546" s="95" t="s">
        <v>5522</v>
      </c>
      <c r="H546" s="102"/>
    </row>
    <row r="547" spans="2:8" ht="18" customHeight="1">
      <c r="B547" s="93" t="s">
        <v>5483</v>
      </c>
      <c r="C547" s="101" t="s">
        <v>451</v>
      </c>
      <c r="D547" s="94" t="s">
        <v>5520</v>
      </c>
      <c r="E547" s="95" t="s">
        <v>483</v>
      </c>
      <c r="F547" s="90">
        <v>1</v>
      </c>
      <c r="G547" s="95" t="s">
        <v>5</v>
      </c>
      <c r="H547" s="102"/>
    </row>
    <row r="548" spans="2:8" ht="18" customHeight="1">
      <c r="B548" s="93" t="s">
        <v>5483</v>
      </c>
      <c r="C548" s="101" t="s">
        <v>451</v>
      </c>
      <c r="D548" s="94" t="s">
        <v>5520</v>
      </c>
      <c r="E548" s="95" t="s">
        <v>483</v>
      </c>
      <c r="F548" s="90">
        <v>2</v>
      </c>
      <c r="G548" s="90" t="s">
        <v>19</v>
      </c>
      <c r="H548" s="102"/>
    </row>
    <row r="549" spans="2:8" ht="18" customHeight="1">
      <c r="B549" s="93" t="s">
        <v>5483</v>
      </c>
      <c r="C549" s="101" t="s">
        <v>451</v>
      </c>
      <c r="D549" s="94" t="s">
        <v>5523</v>
      </c>
      <c r="E549" s="95" t="s">
        <v>19</v>
      </c>
      <c r="F549" s="90">
        <v>1</v>
      </c>
      <c r="G549" s="95" t="s">
        <v>19</v>
      </c>
      <c r="H549" s="102"/>
    </row>
    <row r="550" spans="2:8" ht="18" customHeight="1">
      <c r="B550" s="93" t="s">
        <v>5483</v>
      </c>
      <c r="C550" s="101" t="s">
        <v>451</v>
      </c>
      <c r="D550" s="94" t="s">
        <v>5524</v>
      </c>
      <c r="E550" s="95" t="s">
        <v>218</v>
      </c>
      <c r="F550" s="90">
        <v>1</v>
      </c>
      <c r="G550" s="95" t="s">
        <v>13</v>
      </c>
      <c r="H550" s="102"/>
    </row>
    <row r="551" spans="2:8" ht="18" customHeight="1">
      <c r="B551" s="93" t="s">
        <v>5483</v>
      </c>
      <c r="C551" s="101" t="s">
        <v>451</v>
      </c>
      <c r="D551" s="94" t="s">
        <v>5524</v>
      </c>
      <c r="E551" s="95" t="s">
        <v>218</v>
      </c>
      <c r="F551" s="90">
        <v>2</v>
      </c>
      <c r="G551" s="90" t="s">
        <v>47</v>
      </c>
      <c r="H551" s="102"/>
    </row>
    <row r="552" spans="2:8" ht="18" customHeight="1">
      <c r="B552" s="93" t="s">
        <v>5483</v>
      </c>
      <c r="C552" s="101" t="s">
        <v>451</v>
      </c>
      <c r="D552" s="94" t="s">
        <v>5524</v>
      </c>
      <c r="E552" s="95" t="s">
        <v>13</v>
      </c>
      <c r="F552" s="90">
        <v>1</v>
      </c>
      <c r="G552" s="95" t="s">
        <v>13</v>
      </c>
      <c r="H552" s="102"/>
    </row>
    <row r="553" spans="2:8" ht="18" customHeight="1">
      <c r="B553" s="93" t="s">
        <v>5483</v>
      </c>
      <c r="C553" s="101" t="s">
        <v>451</v>
      </c>
      <c r="D553" s="94" t="s">
        <v>5524</v>
      </c>
      <c r="E553" s="95" t="s">
        <v>13</v>
      </c>
      <c r="F553" s="90">
        <v>2</v>
      </c>
      <c r="G553" s="90" t="s">
        <v>12</v>
      </c>
      <c r="H553" s="102"/>
    </row>
    <row r="554" spans="2:8" ht="18" customHeight="1">
      <c r="B554" s="93" t="s">
        <v>5483</v>
      </c>
      <c r="C554" s="101" t="s">
        <v>451</v>
      </c>
      <c r="D554" s="94" t="s">
        <v>5524</v>
      </c>
      <c r="E554" s="95" t="s">
        <v>172</v>
      </c>
      <c r="F554" s="90">
        <v>1</v>
      </c>
      <c r="G554" s="95" t="s">
        <v>25</v>
      </c>
      <c r="H554" s="102"/>
    </row>
    <row r="555" spans="2:8" ht="18" customHeight="1">
      <c r="B555" s="93" t="s">
        <v>5483</v>
      </c>
      <c r="C555" s="101" t="s">
        <v>451</v>
      </c>
      <c r="D555" s="94" t="s">
        <v>5525</v>
      </c>
      <c r="E555" s="95" t="s">
        <v>921</v>
      </c>
      <c r="F555" s="90">
        <v>1</v>
      </c>
      <c r="G555" s="95" t="s">
        <v>36</v>
      </c>
      <c r="H555" s="102"/>
    </row>
    <row r="556" spans="2:8" ht="18" customHeight="1">
      <c r="B556" s="93" t="s">
        <v>5483</v>
      </c>
      <c r="C556" s="101" t="s">
        <v>451</v>
      </c>
      <c r="D556" s="94" t="s">
        <v>5525</v>
      </c>
      <c r="E556" s="95" t="s">
        <v>19</v>
      </c>
      <c r="F556" s="90">
        <v>1</v>
      </c>
      <c r="G556" s="95" t="s">
        <v>19</v>
      </c>
      <c r="H556" s="102"/>
    </row>
    <row r="557" spans="2:8" ht="18" customHeight="1">
      <c r="B557" s="93" t="s">
        <v>5483</v>
      </c>
      <c r="C557" s="101" t="s">
        <v>451</v>
      </c>
      <c r="D557" s="94" t="s">
        <v>5526</v>
      </c>
      <c r="E557" s="95" t="s">
        <v>21</v>
      </c>
      <c r="F557" s="90">
        <v>1</v>
      </c>
      <c r="G557" s="95" t="s">
        <v>21</v>
      </c>
      <c r="H557" s="102"/>
    </row>
    <row r="558" spans="2:8" ht="18" customHeight="1">
      <c r="B558" s="93" t="s">
        <v>5483</v>
      </c>
      <c r="C558" s="101" t="s">
        <v>451</v>
      </c>
      <c r="D558" s="94" t="s">
        <v>5526</v>
      </c>
      <c r="E558" s="95" t="s">
        <v>1304</v>
      </c>
      <c r="F558" s="90">
        <v>1</v>
      </c>
      <c r="G558" s="95" t="s">
        <v>57</v>
      </c>
      <c r="H558" s="102"/>
    </row>
    <row r="559" spans="2:8" ht="18" customHeight="1">
      <c r="B559" s="93" t="s">
        <v>5483</v>
      </c>
      <c r="C559" s="101" t="s">
        <v>451</v>
      </c>
      <c r="D559" s="94" t="s">
        <v>5527</v>
      </c>
      <c r="E559" s="95" t="s">
        <v>5180</v>
      </c>
      <c r="F559" s="90">
        <v>1</v>
      </c>
      <c r="G559" s="95" t="s">
        <v>475</v>
      </c>
      <c r="H559" s="102"/>
    </row>
    <row r="560" spans="2:8" ht="18" customHeight="1">
      <c r="B560" s="93" t="s">
        <v>5483</v>
      </c>
      <c r="C560" s="101" t="s">
        <v>451</v>
      </c>
      <c r="D560" s="94" t="s">
        <v>5527</v>
      </c>
      <c r="E560" s="95" t="s">
        <v>5180</v>
      </c>
      <c r="F560" s="90">
        <v>2</v>
      </c>
      <c r="G560" s="90" t="s">
        <v>10</v>
      </c>
      <c r="H560" s="102"/>
    </row>
    <row r="561" spans="2:8" ht="18" customHeight="1">
      <c r="B561" s="93" t="s">
        <v>5483</v>
      </c>
      <c r="C561" s="101" t="s">
        <v>451</v>
      </c>
      <c r="D561" s="94" t="s">
        <v>5527</v>
      </c>
      <c r="E561" s="95" t="s">
        <v>5528</v>
      </c>
      <c r="F561" s="90">
        <v>1</v>
      </c>
      <c r="G561" s="95" t="s">
        <v>474</v>
      </c>
      <c r="H561" s="102"/>
    </row>
    <row r="562" spans="2:8" ht="18" customHeight="1">
      <c r="B562" s="93" t="s">
        <v>5483</v>
      </c>
      <c r="C562" s="101" t="s">
        <v>451</v>
      </c>
      <c r="D562" s="94" t="s">
        <v>5529</v>
      </c>
      <c r="E562" s="95" t="s">
        <v>19</v>
      </c>
      <c r="F562" s="90">
        <v>1</v>
      </c>
      <c r="G562" s="95" t="s">
        <v>19</v>
      </c>
      <c r="H562" s="102"/>
    </row>
    <row r="563" spans="2:8" ht="18" customHeight="1">
      <c r="B563" s="93" t="s">
        <v>5483</v>
      </c>
      <c r="C563" s="101" t="s">
        <v>451</v>
      </c>
      <c r="D563" s="94" t="s">
        <v>5530</v>
      </c>
      <c r="E563" s="95" t="s">
        <v>267</v>
      </c>
      <c r="F563" s="90">
        <v>1</v>
      </c>
      <c r="G563" s="95" t="s">
        <v>5</v>
      </c>
      <c r="H563" s="102"/>
    </row>
    <row r="564" spans="2:8" ht="18" customHeight="1">
      <c r="B564" s="93" t="s">
        <v>5483</v>
      </c>
      <c r="C564" s="101" t="s">
        <v>451</v>
      </c>
      <c r="D564" s="94" t="s">
        <v>5530</v>
      </c>
      <c r="E564" s="95" t="s">
        <v>267</v>
      </c>
      <c r="F564" s="90">
        <v>2</v>
      </c>
      <c r="G564" s="90" t="s">
        <v>6</v>
      </c>
      <c r="H564" s="102"/>
    </row>
    <row r="565" spans="2:8" ht="18" customHeight="1">
      <c r="B565" s="93" t="s">
        <v>5483</v>
      </c>
      <c r="C565" s="101" t="s">
        <v>451</v>
      </c>
      <c r="D565" s="94" t="s">
        <v>5530</v>
      </c>
      <c r="E565" s="95" t="s">
        <v>19</v>
      </c>
      <c r="F565" s="90">
        <v>1</v>
      </c>
      <c r="G565" s="95" t="s">
        <v>19</v>
      </c>
      <c r="H565" s="102"/>
    </row>
    <row r="566" spans="2:8" ht="18" customHeight="1">
      <c r="B566" s="93" t="s">
        <v>5483</v>
      </c>
      <c r="C566" s="101" t="s">
        <v>451</v>
      </c>
      <c r="D566" s="94" t="s">
        <v>5531</v>
      </c>
      <c r="E566" s="95" t="s">
        <v>64</v>
      </c>
      <c r="F566" s="90">
        <v>1</v>
      </c>
      <c r="G566" s="95" t="s">
        <v>64</v>
      </c>
      <c r="H566" s="102"/>
    </row>
    <row r="567" spans="2:8" ht="18" customHeight="1">
      <c r="B567" s="93" t="s">
        <v>5483</v>
      </c>
      <c r="C567" s="101" t="s">
        <v>451</v>
      </c>
      <c r="D567" s="94" t="s">
        <v>5531</v>
      </c>
      <c r="E567" s="95" t="s">
        <v>64</v>
      </c>
      <c r="F567" s="90">
        <v>2</v>
      </c>
      <c r="G567" s="90" t="s">
        <v>19</v>
      </c>
      <c r="H567" s="102"/>
    </row>
    <row r="568" spans="2:8" ht="18" customHeight="1">
      <c r="B568" s="93" t="s">
        <v>5483</v>
      </c>
      <c r="C568" s="101" t="s">
        <v>451</v>
      </c>
      <c r="D568" s="94" t="s">
        <v>5531</v>
      </c>
      <c r="E568" s="95" t="s">
        <v>267</v>
      </c>
      <c r="F568" s="90">
        <v>1</v>
      </c>
      <c r="G568" s="95" t="s">
        <v>5</v>
      </c>
      <c r="H568" s="102"/>
    </row>
    <row r="569" spans="2:8" ht="18" customHeight="1">
      <c r="B569" s="93" t="s">
        <v>5483</v>
      </c>
      <c r="C569" s="101" t="s">
        <v>451</v>
      </c>
      <c r="D569" s="94" t="s">
        <v>5531</v>
      </c>
      <c r="E569" s="95" t="s">
        <v>267</v>
      </c>
      <c r="F569" s="90">
        <v>2</v>
      </c>
      <c r="G569" s="90" t="s">
        <v>19</v>
      </c>
      <c r="H569" s="102"/>
    </row>
    <row r="570" spans="2:8" ht="18" customHeight="1">
      <c r="B570" s="93" t="s">
        <v>5483</v>
      </c>
      <c r="C570" s="101" t="s">
        <v>451</v>
      </c>
      <c r="D570" s="94" t="s">
        <v>5532</v>
      </c>
      <c r="E570" s="95" t="s">
        <v>77</v>
      </c>
      <c r="F570" s="90">
        <v>1</v>
      </c>
      <c r="G570" s="95" t="s">
        <v>77</v>
      </c>
      <c r="H570" s="102"/>
    </row>
    <row r="571" spans="2:8" ht="18" customHeight="1">
      <c r="B571" s="93" t="s">
        <v>5483</v>
      </c>
      <c r="C571" s="101" t="s">
        <v>451</v>
      </c>
      <c r="D571" s="94" t="s">
        <v>5532</v>
      </c>
      <c r="E571" s="95" t="s">
        <v>13</v>
      </c>
      <c r="F571" s="90">
        <v>1</v>
      </c>
      <c r="G571" s="95" t="s">
        <v>13</v>
      </c>
      <c r="H571" s="102"/>
    </row>
    <row r="572" spans="2:8" ht="18" customHeight="1">
      <c r="B572" s="93" t="s">
        <v>5483</v>
      </c>
      <c r="C572" s="101" t="s">
        <v>451</v>
      </c>
      <c r="D572" s="94" t="s">
        <v>5532</v>
      </c>
      <c r="E572" s="95" t="s">
        <v>316</v>
      </c>
      <c r="F572" s="90">
        <v>1</v>
      </c>
      <c r="G572" s="95" t="s">
        <v>10</v>
      </c>
      <c r="H572" s="102"/>
    </row>
    <row r="573" spans="2:8" ht="18" customHeight="1">
      <c r="B573" s="93" t="s">
        <v>5483</v>
      </c>
      <c r="C573" s="101" t="s">
        <v>451</v>
      </c>
      <c r="D573" s="94" t="s">
        <v>5533</v>
      </c>
      <c r="E573" s="95" t="s">
        <v>19</v>
      </c>
      <c r="F573" s="90">
        <v>1</v>
      </c>
      <c r="G573" s="95" t="s">
        <v>19</v>
      </c>
      <c r="H573" s="102"/>
    </row>
    <row r="574" spans="2:8" ht="18" customHeight="1">
      <c r="B574" s="93" t="s">
        <v>5483</v>
      </c>
      <c r="C574" s="101" t="s">
        <v>451</v>
      </c>
      <c r="D574" s="94" t="s">
        <v>5534</v>
      </c>
      <c r="E574" s="95" t="s">
        <v>19</v>
      </c>
      <c r="F574" s="90">
        <v>1</v>
      </c>
      <c r="G574" s="95" t="s">
        <v>19</v>
      </c>
      <c r="H574" s="102"/>
    </row>
    <row r="575" spans="2:8" ht="18" customHeight="1">
      <c r="B575" s="93" t="s">
        <v>5483</v>
      </c>
      <c r="C575" s="101" t="s">
        <v>451</v>
      </c>
      <c r="D575" s="94" t="s">
        <v>5535</v>
      </c>
      <c r="E575" s="95" t="s">
        <v>97</v>
      </c>
      <c r="F575" s="90">
        <v>1</v>
      </c>
      <c r="G575" s="95" t="s">
        <v>97</v>
      </c>
      <c r="H575" s="102"/>
    </row>
    <row r="576" spans="2:8" ht="18" customHeight="1">
      <c r="B576" s="93" t="s">
        <v>5483</v>
      </c>
      <c r="C576" s="101" t="s">
        <v>451</v>
      </c>
      <c r="D576" s="94" t="s">
        <v>5536</v>
      </c>
      <c r="E576" s="95" t="s">
        <v>498</v>
      </c>
      <c r="F576" s="90">
        <v>1</v>
      </c>
      <c r="G576" s="95" t="s">
        <v>19</v>
      </c>
      <c r="H576" s="102"/>
    </row>
    <row r="577" spans="2:8" ht="18" customHeight="1">
      <c r="B577" s="93" t="s">
        <v>5483</v>
      </c>
      <c r="C577" s="101" t="s">
        <v>451</v>
      </c>
      <c r="D577" s="94" t="s">
        <v>5536</v>
      </c>
      <c r="E577" s="95" t="s">
        <v>8</v>
      </c>
      <c r="F577" s="90">
        <v>1</v>
      </c>
      <c r="G577" s="95" t="s">
        <v>8</v>
      </c>
      <c r="H577" s="102"/>
    </row>
    <row r="578" spans="2:8" ht="18" customHeight="1">
      <c r="B578" s="93" t="s">
        <v>5483</v>
      </c>
      <c r="C578" s="101" t="s">
        <v>451</v>
      </c>
      <c r="D578" s="94" t="s">
        <v>5536</v>
      </c>
      <c r="E578" s="95" t="s">
        <v>4918</v>
      </c>
      <c r="F578" s="90">
        <v>1</v>
      </c>
      <c r="G578" s="95" t="s">
        <v>13</v>
      </c>
      <c r="H578" s="102"/>
    </row>
    <row r="579" spans="2:8" ht="18" customHeight="1">
      <c r="B579" s="93" t="s">
        <v>5483</v>
      </c>
      <c r="C579" s="101" t="s">
        <v>451</v>
      </c>
      <c r="D579" s="94" t="s">
        <v>5536</v>
      </c>
      <c r="E579" s="95" t="s">
        <v>499</v>
      </c>
      <c r="F579" s="90">
        <v>1</v>
      </c>
      <c r="G579" s="95" t="s">
        <v>23</v>
      </c>
      <c r="H579" s="102"/>
    </row>
    <row r="580" spans="2:8" ht="18" customHeight="1">
      <c r="B580" s="93" t="s">
        <v>5483</v>
      </c>
      <c r="C580" s="101" t="s">
        <v>451</v>
      </c>
      <c r="D580" s="94" t="s">
        <v>5537</v>
      </c>
      <c r="E580" s="95" t="s">
        <v>11</v>
      </c>
      <c r="F580" s="90">
        <v>1</v>
      </c>
      <c r="G580" s="95" t="s">
        <v>11</v>
      </c>
      <c r="H580" s="102"/>
    </row>
    <row r="581" spans="2:8" ht="18" customHeight="1">
      <c r="B581" s="93" t="s">
        <v>5483</v>
      </c>
      <c r="C581" s="101" t="s">
        <v>451</v>
      </c>
      <c r="D581" s="94" t="s">
        <v>5537</v>
      </c>
      <c r="E581" s="95" t="s">
        <v>9</v>
      </c>
      <c r="F581" s="90">
        <v>1</v>
      </c>
      <c r="G581" s="95" t="s">
        <v>10</v>
      </c>
      <c r="H581" s="102"/>
    </row>
    <row r="582" spans="2:8" ht="18" customHeight="1">
      <c r="B582" s="93" t="s">
        <v>5483</v>
      </c>
      <c r="C582" s="101" t="s">
        <v>451</v>
      </c>
      <c r="D582" s="94" t="s">
        <v>5537</v>
      </c>
      <c r="E582" s="95" t="s">
        <v>468</v>
      </c>
      <c r="F582" s="90">
        <v>1</v>
      </c>
      <c r="G582" s="95" t="s">
        <v>12</v>
      </c>
      <c r="H582" s="102"/>
    </row>
    <row r="583" spans="2:8" ht="18" customHeight="1">
      <c r="B583" s="93" t="s">
        <v>5483</v>
      </c>
      <c r="C583" s="101" t="s">
        <v>451</v>
      </c>
      <c r="D583" s="94" t="s">
        <v>5538</v>
      </c>
      <c r="E583" s="95" t="s">
        <v>18</v>
      </c>
      <c r="F583" s="90">
        <v>1</v>
      </c>
      <c r="G583" s="95" t="s">
        <v>5</v>
      </c>
      <c r="H583" s="102"/>
    </row>
    <row r="584" spans="2:8" ht="18" customHeight="1">
      <c r="B584" s="93" t="s">
        <v>5483</v>
      </c>
      <c r="C584" s="101" t="s">
        <v>451</v>
      </c>
      <c r="D584" s="94" t="s">
        <v>5538</v>
      </c>
      <c r="E584" s="95" t="s">
        <v>521</v>
      </c>
      <c r="F584" s="90">
        <v>1</v>
      </c>
      <c r="G584" s="95" t="s">
        <v>19</v>
      </c>
      <c r="H584" s="102"/>
    </row>
    <row r="585" spans="2:8" ht="18" customHeight="1">
      <c r="B585" s="93" t="s">
        <v>5483</v>
      </c>
      <c r="C585" s="101" t="s">
        <v>451</v>
      </c>
      <c r="D585" s="94" t="s">
        <v>5538</v>
      </c>
      <c r="E585" s="95" t="s">
        <v>125</v>
      </c>
      <c r="F585" s="90">
        <v>1</v>
      </c>
      <c r="G585" s="95" t="s">
        <v>125</v>
      </c>
      <c r="H585" s="102"/>
    </row>
    <row r="586" spans="2:8" ht="18" customHeight="1">
      <c r="B586" s="93" t="s">
        <v>5483</v>
      </c>
      <c r="C586" s="101" t="s">
        <v>451</v>
      </c>
      <c r="D586" s="94" t="s">
        <v>5539</v>
      </c>
      <c r="E586" s="95" t="s">
        <v>19</v>
      </c>
      <c r="F586" s="90">
        <v>1</v>
      </c>
      <c r="G586" s="95" t="s">
        <v>19</v>
      </c>
      <c r="H586" s="102"/>
    </row>
    <row r="587" spans="2:8" ht="18" customHeight="1">
      <c r="B587" s="93" t="s">
        <v>5483</v>
      </c>
      <c r="C587" s="101" t="s">
        <v>451</v>
      </c>
      <c r="D587" s="94" t="s">
        <v>5540</v>
      </c>
      <c r="E587" s="95" t="s">
        <v>5541</v>
      </c>
      <c r="F587" s="90">
        <v>1</v>
      </c>
      <c r="G587" s="95" t="s">
        <v>10</v>
      </c>
      <c r="H587" s="102"/>
    </row>
    <row r="588" spans="2:8" ht="18" customHeight="1">
      <c r="B588" s="93" t="s">
        <v>5483</v>
      </c>
      <c r="C588" s="101" t="s">
        <v>451</v>
      </c>
      <c r="D588" s="94" t="s">
        <v>5540</v>
      </c>
      <c r="E588" s="95" t="s">
        <v>507</v>
      </c>
      <c r="F588" s="90">
        <v>1</v>
      </c>
      <c r="G588" s="95" t="s">
        <v>10</v>
      </c>
      <c r="H588" s="102"/>
    </row>
    <row r="589" spans="2:8" ht="18" customHeight="1">
      <c r="B589" s="93" t="s">
        <v>5483</v>
      </c>
      <c r="C589" s="101" t="s">
        <v>451</v>
      </c>
      <c r="D589" s="94" t="s">
        <v>5540</v>
      </c>
      <c r="E589" s="95" t="s">
        <v>9</v>
      </c>
      <c r="F589" s="90">
        <v>1</v>
      </c>
      <c r="G589" s="95" t="s">
        <v>10</v>
      </c>
      <c r="H589" s="102"/>
    </row>
    <row r="590" spans="2:8" ht="18" customHeight="1">
      <c r="B590" s="93" t="s">
        <v>5483</v>
      </c>
      <c r="C590" s="101" t="s">
        <v>451</v>
      </c>
      <c r="D590" s="94" t="s">
        <v>5540</v>
      </c>
      <c r="E590" s="95" t="s">
        <v>4635</v>
      </c>
      <c r="F590" s="90">
        <v>1</v>
      </c>
      <c r="G590" s="95" t="s">
        <v>13</v>
      </c>
      <c r="H590" s="102"/>
    </row>
    <row r="591" spans="2:8" ht="18" customHeight="1">
      <c r="B591" s="93" t="s">
        <v>5483</v>
      </c>
      <c r="C591" s="101" t="s">
        <v>451</v>
      </c>
      <c r="D591" s="94" t="s">
        <v>5540</v>
      </c>
      <c r="E591" s="95" t="s">
        <v>468</v>
      </c>
      <c r="F591" s="90">
        <v>1</v>
      </c>
      <c r="G591" s="95" t="s">
        <v>12</v>
      </c>
      <c r="H591" s="102"/>
    </row>
    <row r="592" spans="2:8" ht="18" customHeight="1">
      <c r="B592" s="93" t="s">
        <v>5483</v>
      </c>
      <c r="C592" s="101" t="s">
        <v>451</v>
      </c>
      <c r="D592" s="94" t="s">
        <v>5542</v>
      </c>
      <c r="E592" s="95" t="s">
        <v>5</v>
      </c>
      <c r="F592" s="90">
        <v>1</v>
      </c>
      <c r="G592" s="95" t="s">
        <v>5406</v>
      </c>
      <c r="H592" s="102"/>
    </row>
    <row r="593" spans="2:8" ht="18" customHeight="1">
      <c r="B593" s="93" t="s">
        <v>5483</v>
      </c>
      <c r="C593" s="101" t="s">
        <v>451</v>
      </c>
      <c r="D593" s="94" t="s">
        <v>5542</v>
      </c>
      <c r="E593" s="95" t="s">
        <v>19</v>
      </c>
      <c r="F593" s="90">
        <v>1</v>
      </c>
      <c r="G593" s="95" t="s">
        <v>19</v>
      </c>
      <c r="H593" s="102"/>
    </row>
    <row r="594" spans="2:8" ht="18" customHeight="1">
      <c r="B594" s="93" t="s">
        <v>5483</v>
      </c>
      <c r="C594" s="101" t="s">
        <v>451</v>
      </c>
      <c r="D594" s="94" t="s">
        <v>479</v>
      </c>
      <c r="E594" s="95" t="s">
        <v>8</v>
      </c>
      <c r="F594" s="90">
        <v>1</v>
      </c>
      <c r="G594" s="95" t="s">
        <v>8</v>
      </c>
      <c r="H594" s="102"/>
    </row>
    <row r="595" spans="2:8" ht="18" customHeight="1">
      <c r="B595" s="93" t="s">
        <v>5483</v>
      </c>
      <c r="C595" s="101" t="s">
        <v>451</v>
      </c>
      <c r="D595" s="94" t="s">
        <v>479</v>
      </c>
      <c r="E595" s="95" t="s">
        <v>480</v>
      </c>
      <c r="F595" s="90">
        <v>1</v>
      </c>
      <c r="G595" s="95" t="s">
        <v>21</v>
      </c>
      <c r="H595" s="102"/>
    </row>
    <row r="596" spans="2:8" ht="18" customHeight="1">
      <c r="B596" s="93" t="s">
        <v>5483</v>
      </c>
      <c r="C596" s="101" t="s">
        <v>451</v>
      </c>
      <c r="D596" s="94" t="s">
        <v>5543</v>
      </c>
      <c r="E596" s="95" t="s">
        <v>378</v>
      </c>
      <c r="F596" s="90">
        <v>1</v>
      </c>
      <c r="G596" s="95" t="s">
        <v>10</v>
      </c>
      <c r="H596" s="102"/>
    </row>
    <row r="597" spans="2:8" ht="18" customHeight="1">
      <c r="B597" s="93" t="s">
        <v>5483</v>
      </c>
      <c r="C597" s="101" t="s">
        <v>451</v>
      </c>
      <c r="D597" s="94" t="s">
        <v>5543</v>
      </c>
      <c r="E597" s="95" t="s">
        <v>316</v>
      </c>
      <c r="F597" s="90">
        <v>1</v>
      </c>
      <c r="G597" s="95" t="s">
        <v>10</v>
      </c>
      <c r="H597" s="102"/>
    </row>
    <row r="598" spans="2:8" ht="18" customHeight="1">
      <c r="B598" s="93" t="s">
        <v>5483</v>
      </c>
      <c r="C598" s="101" t="s">
        <v>451</v>
      </c>
      <c r="D598" s="94" t="s">
        <v>5543</v>
      </c>
      <c r="E598" s="95" t="s">
        <v>1962</v>
      </c>
      <c r="F598" s="90">
        <v>1</v>
      </c>
      <c r="G598" s="95" t="s">
        <v>10</v>
      </c>
      <c r="H598" s="102"/>
    </row>
    <row r="599" spans="2:8" ht="18" customHeight="1">
      <c r="B599" s="93" t="s">
        <v>5483</v>
      </c>
      <c r="C599" s="101" t="s">
        <v>451</v>
      </c>
      <c r="D599" s="94" t="s">
        <v>5544</v>
      </c>
      <c r="E599" s="95" t="s">
        <v>465</v>
      </c>
      <c r="F599" s="90">
        <v>1</v>
      </c>
      <c r="G599" s="95" t="s">
        <v>12</v>
      </c>
      <c r="H599" s="102"/>
    </row>
    <row r="600" spans="2:8" ht="18" customHeight="1">
      <c r="B600" s="93" t="s">
        <v>5483</v>
      </c>
      <c r="C600" s="101" t="s">
        <v>451</v>
      </c>
      <c r="D600" s="94" t="s">
        <v>5544</v>
      </c>
      <c r="E600" s="95" t="s">
        <v>465</v>
      </c>
      <c r="F600" s="90">
        <v>2</v>
      </c>
      <c r="G600" s="90" t="s">
        <v>13</v>
      </c>
      <c r="H600" s="102"/>
    </row>
    <row r="601" spans="2:8" ht="18" customHeight="1">
      <c r="B601" s="93" t="s">
        <v>5483</v>
      </c>
      <c r="C601" s="101" t="s">
        <v>451</v>
      </c>
      <c r="D601" s="94" t="s">
        <v>5544</v>
      </c>
      <c r="E601" s="95" t="s">
        <v>464</v>
      </c>
      <c r="F601" s="90">
        <v>1</v>
      </c>
      <c r="G601" s="95" t="s">
        <v>10</v>
      </c>
      <c r="H601" s="102"/>
    </row>
    <row r="602" spans="2:8" ht="18" customHeight="1">
      <c r="B602" s="93" t="s">
        <v>5483</v>
      </c>
      <c r="C602" s="101" t="s">
        <v>451</v>
      </c>
      <c r="D602" s="94" t="s">
        <v>5544</v>
      </c>
      <c r="E602" s="95" t="s">
        <v>464</v>
      </c>
      <c r="F602" s="90">
        <v>2</v>
      </c>
      <c r="G602" s="90" t="s">
        <v>11</v>
      </c>
      <c r="H602" s="102"/>
    </row>
    <row r="603" spans="2:8" ht="18" customHeight="1">
      <c r="B603" s="93" t="s">
        <v>5483</v>
      </c>
      <c r="C603" s="101" t="s">
        <v>451</v>
      </c>
      <c r="D603" s="94" t="s">
        <v>5544</v>
      </c>
      <c r="E603" s="95" t="s">
        <v>462</v>
      </c>
      <c r="F603" s="90">
        <v>1</v>
      </c>
      <c r="G603" s="95" t="s">
        <v>10</v>
      </c>
      <c r="H603" s="102"/>
    </row>
    <row r="604" spans="2:8" ht="18" customHeight="1">
      <c r="B604" s="93" t="s">
        <v>5483</v>
      </c>
      <c r="C604" s="101" t="s">
        <v>451</v>
      </c>
      <c r="D604" s="94" t="s">
        <v>5544</v>
      </c>
      <c r="E604" s="95" t="s">
        <v>462</v>
      </c>
      <c r="F604" s="90">
        <v>2</v>
      </c>
      <c r="G604" s="90" t="s">
        <v>11</v>
      </c>
      <c r="H604" s="102"/>
    </row>
    <row r="605" spans="2:8" ht="18" customHeight="1">
      <c r="B605" s="93" t="s">
        <v>5483</v>
      </c>
      <c r="C605" s="101" t="s">
        <v>451</v>
      </c>
      <c r="D605" s="94" t="s">
        <v>5544</v>
      </c>
      <c r="E605" s="95" t="s">
        <v>9</v>
      </c>
      <c r="F605" s="90">
        <v>1</v>
      </c>
      <c r="G605" s="95" t="s">
        <v>10</v>
      </c>
      <c r="H605" s="102"/>
    </row>
    <row r="606" spans="2:8" ht="18" customHeight="1">
      <c r="B606" s="93" t="s">
        <v>5483</v>
      </c>
      <c r="C606" s="101" t="s">
        <v>451</v>
      </c>
      <c r="D606" s="94" t="s">
        <v>5544</v>
      </c>
      <c r="E606" s="95" t="s">
        <v>9</v>
      </c>
      <c r="F606" s="90">
        <v>2</v>
      </c>
      <c r="G606" s="90" t="s">
        <v>11</v>
      </c>
      <c r="H606" s="102"/>
    </row>
    <row r="607" spans="2:8" ht="18" customHeight="1">
      <c r="B607" s="93" t="s">
        <v>5483</v>
      </c>
      <c r="C607" s="101" t="s">
        <v>451</v>
      </c>
      <c r="D607" s="94" t="s">
        <v>5544</v>
      </c>
      <c r="E607" s="95" t="s">
        <v>48</v>
      </c>
      <c r="F607" s="90">
        <v>1</v>
      </c>
      <c r="G607" s="95" t="s">
        <v>12</v>
      </c>
      <c r="H607" s="102"/>
    </row>
    <row r="608" spans="2:8" ht="18" customHeight="1">
      <c r="B608" s="93" t="s">
        <v>5483</v>
      </c>
      <c r="C608" s="101" t="s">
        <v>451</v>
      </c>
      <c r="D608" s="94" t="s">
        <v>5544</v>
      </c>
      <c r="E608" s="95" t="s">
        <v>48</v>
      </c>
      <c r="F608" s="90">
        <v>2</v>
      </c>
      <c r="G608" s="90" t="s">
        <v>13</v>
      </c>
      <c r="H608" s="102"/>
    </row>
    <row r="609" spans="2:8" ht="18" customHeight="1">
      <c r="B609" s="93" t="s">
        <v>5483</v>
      </c>
      <c r="C609" s="101" t="s">
        <v>451</v>
      </c>
      <c r="D609" s="94" t="s">
        <v>5544</v>
      </c>
      <c r="E609" s="95" t="s">
        <v>463</v>
      </c>
      <c r="F609" s="90">
        <v>1</v>
      </c>
      <c r="G609" s="95" t="s">
        <v>10</v>
      </c>
      <c r="H609" s="102"/>
    </row>
    <row r="610" spans="2:8" ht="18" customHeight="1">
      <c r="B610" s="93" t="s">
        <v>5483</v>
      </c>
      <c r="C610" s="101" t="s">
        <v>451</v>
      </c>
      <c r="D610" s="94" t="s">
        <v>5544</v>
      </c>
      <c r="E610" s="95" t="s">
        <v>463</v>
      </c>
      <c r="F610" s="90">
        <v>2</v>
      </c>
      <c r="G610" s="90" t="s">
        <v>475</v>
      </c>
      <c r="H610" s="102"/>
    </row>
    <row r="611" spans="2:8" ht="18" customHeight="1">
      <c r="B611" s="93" t="s">
        <v>5483</v>
      </c>
      <c r="C611" s="101" t="s">
        <v>451</v>
      </c>
      <c r="D611" s="94" t="s">
        <v>5545</v>
      </c>
      <c r="E611" s="95" t="s">
        <v>125</v>
      </c>
      <c r="F611" s="90">
        <v>1</v>
      </c>
      <c r="G611" s="95" t="s">
        <v>125</v>
      </c>
      <c r="H611" s="102"/>
    </row>
    <row r="612" spans="2:8" ht="18" customHeight="1">
      <c r="B612" s="93" t="s">
        <v>5483</v>
      </c>
      <c r="C612" s="101" t="s">
        <v>451</v>
      </c>
      <c r="D612" s="94" t="s">
        <v>5545</v>
      </c>
      <c r="E612" s="95" t="s">
        <v>21</v>
      </c>
      <c r="F612" s="90">
        <v>1</v>
      </c>
      <c r="G612" s="95" t="s">
        <v>21</v>
      </c>
      <c r="H612" s="102"/>
    </row>
    <row r="613" spans="2:8" ht="18" customHeight="1">
      <c r="B613" s="93" t="s">
        <v>5483</v>
      </c>
      <c r="C613" s="101" t="s">
        <v>451</v>
      </c>
      <c r="D613" s="94" t="s">
        <v>5545</v>
      </c>
      <c r="E613" s="95" t="s">
        <v>19</v>
      </c>
      <c r="F613" s="90">
        <v>1</v>
      </c>
      <c r="G613" s="95" t="s">
        <v>19</v>
      </c>
      <c r="H613" s="102"/>
    </row>
    <row r="614" spans="2:8" ht="18" customHeight="1">
      <c r="B614" s="93" t="s">
        <v>5483</v>
      </c>
      <c r="C614" s="101" t="s">
        <v>451</v>
      </c>
      <c r="D614" s="94" t="s">
        <v>5546</v>
      </c>
      <c r="E614" s="95" t="s">
        <v>19</v>
      </c>
      <c r="F614" s="90">
        <v>1</v>
      </c>
      <c r="G614" s="95" t="s">
        <v>19</v>
      </c>
      <c r="H614" s="102"/>
    </row>
    <row r="615" spans="2:8" ht="18" customHeight="1">
      <c r="B615" s="93" t="s">
        <v>5483</v>
      </c>
      <c r="C615" s="101" t="s">
        <v>451</v>
      </c>
      <c r="D615" s="94" t="s">
        <v>5547</v>
      </c>
      <c r="E615" s="95" t="s">
        <v>15</v>
      </c>
      <c r="F615" s="90">
        <v>1</v>
      </c>
      <c r="G615" s="95" t="s">
        <v>15</v>
      </c>
      <c r="H615" s="102"/>
    </row>
    <row r="616" spans="2:8" ht="18" customHeight="1">
      <c r="B616" s="93" t="s">
        <v>5483</v>
      </c>
      <c r="C616" s="101" t="s">
        <v>451</v>
      </c>
      <c r="D616" s="94" t="s">
        <v>5548</v>
      </c>
      <c r="E616" s="95" t="s">
        <v>218</v>
      </c>
      <c r="F616" s="90">
        <v>1</v>
      </c>
      <c r="G616" s="95" t="s">
        <v>47</v>
      </c>
      <c r="H616" s="102"/>
    </row>
    <row r="617" spans="2:8" ht="18" customHeight="1">
      <c r="B617" s="93" t="s">
        <v>5483</v>
      </c>
      <c r="C617" s="101" t="s">
        <v>451</v>
      </c>
      <c r="D617" s="94" t="s">
        <v>5548</v>
      </c>
      <c r="E617" s="95" t="s">
        <v>218</v>
      </c>
      <c r="F617" s="90">
        <v>2</v>
      </c>
      <c r="G617" s="90" t="s">
        <v>13</v>
      </c>
      <c r="H617" s="102"/>
    </row>
    <row r="618" spans="2:8" ht="18" customHeight="1">
      <c r="B618" s="93" t="s">
        <v>5483</v>
      </c>
      <c r="C618" s="101" t="s">
        <v>451</v>
      </c>
      <c r="D618" s="94" t="s">
        <v>5549</v>
      </c>
      <c r="E618" s="95" t="s">
        <v>19</v>
      </c>
      <c r="F618" s="90">
        <v>1</v>
      </c>
      <c r="G618" s="95" t="s">
        <v>19</v>
      </c>
      <c r="H618" s="102"/>
    </row>
    <row r="619" spans="2:8" ht="18" customHeight="1">
      <c r="B619" s="93" t="s">
        <v>5483</v>
      </c>
      <c r="C619" s="101" t="s">
        <v>451</v>
      </c>
      <c r="D619" s="94" t="s">
        <v>5550</v>
      </c>
      <c r="E619" s="95" t="s">
        <v>460</v>
      </c>
      <c r="F619" s="90">
        <v>1</v>
      </c>
      <c r="G619" s="95" t="s">
        <v>5</v>
      </c>
      <c r="H619" s="102"/>
    </row>
    <row r="620" spans="2:8" ht="18" customHeight="1">
      <c r="B620" s="93" t="s">
        <v>5483</v>
      </c>
      <c r="C620" s="101" t="s">
        <v>451</v>
      </c>
      <c r="D620" s="94" t="s">
        <v>5550</v>
      </c>
      <c r="E620" s="95" t="s">
        <v>459</v>
      </c>
      <c r="F620" s="90">
        <v>1</v>
      </c>
      <c r="G620" s="95" t="s">
        <v>12</v>
      </c>
      <c r="H620" s="102"/>
    </row>
    <row r="621" spans="2:8" ht="18" customHeight="1">
      <c r="B621" s="93" t="s">
        <v>5483</v>
      </c>
      <c r="C621" s="101" t="s">
        <v>451</v>
      </c>
      <c r="D621" s="94" t="s">
        <v>5550</v>
      </c>
      <c r="E621" s="95" t="s">
        <v>459</v>
      </c>
      <c r="F621" s="90">
        <v>2</v>
      </c>
      <c r="G621" s="90" t="s">
        <v>13</v>
      </c>
      <c r="H621" s="102"/>
    </row>
    <row r="622" spans="2:8" ht="18" customHeight="1">
      <c r="B622" s="93" t="s">
        <v>5483</v>
      </c>
      <c r="C622" s="101" t="s">
        <v>451</v>
      </c>
      <c r="D622" s="94" t="s">
        <v>5550</v>
      </c>
      <c r="E622" s="95" t="s">
        <v>76</v>
      </c>
      <c r="F622" s="90">
        <v>1</v>
      </c>
      <c r="G622" s="95" t="s">
        <v>77</v>
      </c>
      <c r="H622" s="102"/>
    </row>
    <row r="623" spans="2:8" ht="18" customHeight="1">
      <c r="B623" s="93" t="s">
        <v>5483</v>
      </c>
      <c r="C623" s="101" t="s">
        <v>451</v>
      </c>
      <c r="D623" s="94" t="s">
        <v>5550</v>
      </c>
      <c r="E623" s="95" t="s">
        <v>76</v>
      </c>
      <c r="F623" s="90">
        <v>2</v>
      </c>
      <c r="G623" s="90" t="s">
        <v>8</v>
      </c>
      <c r="H623" s="102"/>
    </row>
    <row r="624" spans="2:8" ht="18" customHeight="1">
      <c r="B624" s="93" t="s">
        <v>5483</v>
      </c>
      <c r="C624" s="101" t="s">
        <v>451</v>
      </c>
      <c r="D624" s="94" t="s">
        <v>5551</v>
      </c>
      <c r="E624" s="95" t="s">
        <v>267</v>
      </c>
      <c r="F624" s="90">
        <v>1</v>
      </c>
      <c r="G624" s="95" t="s">
        <v>19</v>
      </c>
      <c r="H624" s="102"/>
    </row>
    <row r="625" spans="2:8" ht="18" customHeight="1">
      <c r="B625" s="93" t="s">
        <v>5483</v>
      </c>
      <c r="C625" s="101" t="s">
        <v>451</v>
      </c>
      <c r="D625" s="94" t="s">
        <v>5551</v>
      </c>
      <c r="E625" s="95" t="s">
        <v>267</v>
      </c>
      <c r="F625" s="90">
        <v>1</v>
      </c>
      <c r="G625" s="95" t="s">
        <v>125</v>
      </c>
      <c r="H625" s="102"/>
    </row>
    <row r="626" spans="2:8" ht="18" customHeight="1">
      <c r="B626" s="93" t="s">
        <v>5483</v>
      </c>
      <c r="C626" s="101" t="s">
        <v>451</v>
      </c>
      <c r="D626" s="94" t="s">
        <v>5551</v>
      </c>
      <c r="E626" s="95" t="s">
        <v>125</v>
      </c>
      <c r="F626" s="90">
        <v>1</v>
      </c>
      <c r="G626" s="95" t="s">
        <v>125</v>
      </c>
      <c r="H626" s="102"/>
    </row>
    <row r="627" spans="2:8" ht="18" customHeight="1">
      <c r="B627" s="90">
        <v>2013</v>
      </c>
      <c r="C627" s="101" t="s">
        <v>2</v>
      </c>
      <c r="D627" s="91" t="s">
        <v>16</v>
      </c>
      <c r="E627" s="91" t="s">
        <v>17</v>
      </c>
      <c r="F627" s="91">
        <v>1</v>
      </c>
      <c r="G627" s="91" t="s">
        <v>5</v>
      </c>
      <c r="H627" s="102"/>
    </row>
    <row r="628" spans="2:8" ht="18" customHeight="1">
      <c r="B628" s="90">
        <v>2013</v>
      </c>
      <c r="C628" s="101" t="s">
        <v>2</v>
      </c>
      <c r="D628" s="91" t="s">
        <v>16</v>
      </c>
      <c r="E628" s="91" t="s">
        <v>18</v>
      </c>
      <c r="F628" s="91">
        <v>1</v>
      </c>
      <c r="G628" s="91" t="s">
        <v>6</v>
      </c>
      <c r="H628" s="102"/>
    </row>
    <row r="629" spans="2:8" ht="18" customHeight="1">
      <c r="B629" s="90">
        <v>2013</v>
      </c>
      <c r="C629" s="101" t="s">
        <v>2</v>
      </c>
      <c r="D629" s="91" t="s">
        <v>16</v>
      </c>
      <c r="E629" s="91" t="s">
        <v>20</v>
      </c>
      <c r="F629" s="91">
        <v>1</v>
      </c>
      <c r="G629" s="91" t="s">
        <v>21</v>
      </c>
      <c r="H629" s="102"/>
    </row>
    <row r="630" spans="2:8" ht="18" customHeight="1">
      <c r="B630" s="90">
        <v>2013</v>
      </c>
      <c r="C630" s="101" t="s">
        <v>2</v>
      </c>
      <c r="D630" s="91" t="s">
        <v>16</v>
      </c>
      <c r="E630" s="91" t="s">
        <v>169</v>
      </c>
      <c r="F630" s="91">
        <v>1</v>
      </c>
      <c r="G630" s="91" t="s">
        <v>21</v>
      </c>
      <c r="H630" s="102"/>
    </row>
    <row r="631" spans="2:8" ht="18" customHeight="1">
      <c r="B631" s="90">
        <v>2013</v>
      </c>
      <c r="C631" s="101" t="s">
        <v>2</v>
      </c>
      <c r="D631" s="91" t="s">
        <v>16</v>
      </c>
      <c r="E631" s="91" t="s">
        <v>24</v>
      </c>
      <c r="F631" s="91">
        <v>1</v>
      </c>
      <c r="G631" s="91" t="s">
        <v>13</v>
      </c>
      <c r="H631" s="102"/>
    </row>
    <row r="632" spans="2:8" ht="18" customHeight="1">
      <c r="B632" s="90">
        <v>2013</v>
      </c>
      <c r="C632" s="101" t="s">
        <v>2</v>
      </c>
      <c r="D632" s="91" t="s">
        <v>16</v>
      </c>
      <c r="E632" s="91" t="s">
        <v>26</v>
      </c>
      <c r="F632" s="91">
        <v>1</v>
      </c>
      <c r="G632" s="91" t="s">
        <v>44</v>
      </c>
      <c r="H632" s="102"/>
    </row>
    <row r="633" spans="2:8" ht="18" customHeight="1">
      <c r="B633" s="90">
        <v>2013</v>
      </c>
      <c r="C633" s="101" t="s">
        <v>2</v>
      </c>
      <c r="D633" s="91" t="s">
        <v>7</v>
      </c>
      <c r="E633" s="91" t="s">
        <v>8</v>
      </c>
      <c r="F633" s="91">
        <v>1</v>
      </c>
      <c r="G633" s="91" t="s">
        <v>8</v>
      </c>
      <c r="H633" s="102"/>
    </row>
    <row r="634" spans="2:8" ht="18" customHeight="1">
      <c r="B634" s="90">
        <v>2013</v>
      </c>
      <c r="C634" s="101" t="s">
        <v>2</v>
      </c>
      <c r="D634" s="91" t="s">
        <v>7</v>
      </c>
      <c r="E634" s="91" t="s">
        <v>9</v>
      </c>
      <c r="F634" s="91">
        <v>1</v>
      </c>
      <c r="G634" s="91" t="s">
        <v>11</v>
      </c>
      <c r="H634" s="102"/>
    </row>
    <row r="635" spans="2:8" ht="18" customHeight="1">
      <c r="B635" s="90">
        <v>2013</v>
      </c>
      <c r="C635" s="101" t="s">
        <v>2</v>
      </c>
      <c r="D635" s="91" t="s">
        <v>7</v>
      </c>
      <c r="E635" s="91" t="s">
        <v>10</v>
      </c>
      <c r="F635" s="91">
        <v>1</v>
      </c>
      <c r="G635" s="91" t="s">
        <v>10</v>
      </c>
      <c r="H635" s="102"/>
    </row>
    <row r="636" spans="2:8" ht="18" customHeight="1">
      <c r="B636" s="90">
        <v>2013</v>
      </c>
      <c r="C636" s="101" t="s">
        <v>2</v>
      </c>
      <c r="D636" s="91" t="s">
        <v>7</v>
      </c>
      <c r="E636" s="91" t="s">
        <v>11</v>
      </c>
      <c r="F636" s="91">
        <v>1</v>
      </c>
      <c r="G636" s="91" t="s">
        <v>11</v>
      </c>
      <c r="H636" s="102"/>
    </row>
    <row r="637" spans="2:8" ht="18" customHeight="1">
      <c r="B637" s="90">
        <v>2013</v>
      </c>
      <c r="C637" s="101" t="s">
        <v>2</v>
      </c>
      <c r="D637" s="91" t="s">
        <v>7</v>
      </c>
      <c r="E637" s="91" t="s">
        <v>12</v>
      </c>
      <c r="F637" s="91">
        <v>1</v>
      </c>
      <c r="G637" s="91" t="s">
        <v>12</v>
      </c>
      <c r="H637" s="102"/>
    </row>
    <row r="638" spans="2:8" ht="18" customHeight="1">
      <c r="B638" s="90">
        <v>2013</v>
      </c>
      <c r="C638" s="101" t="s">
        <v>2</v>
      </c>
      <c r="D638" s="91" t="s">
        <v>7</v>
      </c>
      <c r="E638" s="91" t="s">
        <v>13</v>
      </c>
      <c r="F638" s="91">
        <v>1</v>
      </c>
      <c r="G638" s="91" t="s">
        <v>13</v>
      </c>
      <c r="H638" s="102"/>
    </row>
    <row r="639" spans="2:8" ht="18" customHeight="1">
      <c r="B639" s="90">
        <v>2013</v>
      </c>
      <c r="C639" s="101" t="s">
        <v>2</v>
      </c>
      <c r="D639" s="91" t="s">
        <v>7</v>
      </c>
      <c r="E639" s="91" t="s">
        <v>14</v>
      </c>
      <c r="F639" s="91">
        <v>1</v>
      </c>
      <c r="G639" s="91" t="s">
        <v>25</v>
      </c>
      <c r="H639" s="102"/>
    </row>
    <row r="640" spans="2:8" ht="18" customHeight="1">
      <c r="B640" s="90">
        <v>2013</v>
      </c>
      <c r="C640" s="101" t="s">
        <v>2</v>
      </c>
      <c r="D640" s="91" t="s">
        <v>7</v>
      </c>
      <c r="E640" s="91" t="s">
        <v>15</v>
      </c>
      <c r="F640" s="91">
        <v>1</v>
      </c>
      <c r="G640" s="91" t="s">
        <v>15</v>
      </c>
      <c r="H640" s="102"/>
    </row>
    <row r="641" spans="2:8" ht="18" customHeight="1">
      <c r="B641" s="90">
        <v>2013</v>
      </c>
      <c r="C641" s="101" t="s">
        <v>2</v>
      </c>
      <c r="D641" s="91" t="s">
        <v>29</v>
      </c>
      <c r="E641" s="91" t="s">
        <v>31</v>
      </c>
      <c r="F641" s="91">
        <v>1</v>
      </c>
      <c r="G641" s="91" t="s">
        <v>32</v>
      </c>
      <c r="H641" s="102"/>
    </row>
    <row r="642" spans="2:8" ht="18" customHeight="1">
      <c r="B642" s="90">
        <v>2013</v>
      </c>
      <c r="C642" s="101" t="s">
        <v>2</v>
      </c>
      <c r="D642" s="91" t="s">
        <v>29</v>
      </c>
      <c r="E642" s="91" t="s">
        <v>30</v>
      </c>
      <c r="F642" s="91">
        <v>1</v>
      </c>
      <c r="G642" s="91" t="s">
        <v>23</v>
      </c>
      <c r="H642" s="102"/>
    </row>
    <row r="643" spans="2:8" ht="18" customHeight="1">
      <c r="B643" s="90">
        <v>2013</v>
      </c>
      <c r="C643" s="101" t="s">
        <v>2</v>
      </c>
      <c r="D643" s="91" t="s">
        <v>33</v>
      </c>
      <c r="E643" s="91" t="s">
        <v>34</v>
      </c>
      <c r="F643" s="91">
        <v>1</v>
      </c>
      <c r="G643" s="91" t="s">
        <v>1530</v>
      </c>
      <c r="H643" s="102"/>
    </row>
    <row r="644" spans="2:8" ht="18" customHeight="1">
      <c r="B644" s="90">
        <v>2013</v>
      </c>
      <c r="C644" s="101" t="s">
        <v>2</v>
      </c>
      <c r="D644" s="91" t="s">
        <v>33</v>
      </c>
      <c r="E644" s="91" t="s">
        <v>34</v>
      </c>
      <c r="F644" s="91">
        <v>2</v>
      </c>
      <c r="G644" s="91" t="s">
        <v>36</v>
      </c>
      <c r="H644" s="102"/>
    </row>
    <row r="645" spans="2:8" ht="18" customHeight="1">
      <c r="B645" s="90">
        <v>2013</v>
      </c>
      <c r="C645" s="101" t="s">
        <v>2</v>
      </c>
      <c r="D645" s="91" t="s">
        <v>41</v>
      </c>
      <c r="E645" s="91" t="s">
        <v>12</v>
      </c>
      <c r="F645" s="91">
        <v>1</v>
      </c>
      <c r="G645" s="91" t="s">
        <v>12</v>
      </c>
      <c r="H645" s="102"/>
    </row>
    <row r="646" spans="2:8" ht="18" customHeight="1">
      <c r="B646" s="90">
        <v>2013</v>
      </c>
      <c r="C646" s="101" t="s">
        <v>2</v>
      </c>
      <c r="D646" s="91" t="s">
        <v>41</v>
      </c>
      <c r="E646" s="91" t="s">
        <v>12</v>
      </c>
      <c r="F646" s="91">
        <v>2</v>
      </c>
      <c r="G646" s="91" t="s">
        <v>13</v>
      </c>
      <c r="H646" s="102"/>
    </row>
    <row r="647" spans="2:8" ht="18" customHeight="1">
      <c r="B647" s="90">
        <v>2013</v>
      </c>
      <c r="C647" s="101" t="s">
        <v>2</v>
      </c>
      <c r="D647" s="91" t="s">
        <v>41</v>
      </c>
      <c r="E647" s="91" t="s">
        <v>13</v>
      </c>
      <c r="F647" s="91">
        <v>1</v>
      </c>
      <c r="G647" s="91" t="s">
        <v>13</v>
      </c>
      <c r="H647" s="102"/>
    </row>
    <row r="648" spans="2:8" ht="18" customHeight="1">
      <c r="B648" s="90">
        <v>2013</v>
      </c>
      <c r="C648" s="101" t="s">
        <v>2</v>
      </c>
      <c r="D648" s="91" t="s">
        <v>41</v>
      </c>
      <c r="E648" s="91" t="s">
        <v>13</v>
      </c>
      <c r="F648" s="91">
        <v>2</v>
      </c>
      <c r="G648" s="91" t="s">
        <v>12</v>
      </c>
      <c r="H648" s="102"/>
    </row>
    <row r="649" spans="2:8" ht="18" customHeight="1">
      <c r="B649" s="90">
        <v>2013</v>
      </c>
      <c r="C649" s="101" t="s">
        <v>2</v>
      </c>
      <c r="D649" s="91" t="s">
        <v>41</v>
      </c>
      <c r="E649" s="91" t="s">
        <v>44</v>
      </c>
      <c r="F649" s="91">
        <v>1</v>
      </c>
      <c r="G649" s="91" t="s">
        <v>5374</v>
      </c>
      <c r="H649" s="102"/>
    </row>
    <row r="650" spans="2:8" ht="18" customHeight="1">
      <c r="B650" s="90">
        <v>2013</v>
      </c>
      <c r="C650" s="101" t="s">
        <v>2</v>
      </c>
      <c r="D650" s="91" t="s">
        <v>49</v>
      </c>
      <c r="E650" s="91" t="s">
        <v>5</v>
      </c>
      <c r="F650" s="91">
        <v>1</v>
      </c>
      <c r="G650" s="91" t="s">
        <v>5</v>
      </c>
      <c r="H650" s="102"/>
    </row>
    <row r="651" spans="2:8" ht="18" customHeight="1">
      <c r="B651" s="90">
        <v>2013</v>
      </c>
      <c r="C651" s="101" t="s">
        <v>2</v>
      </c>
      <c r="D651" s="91" t="s">
        <v>49</v>
      </c>
      <c r="E651" s="91" t="s">
        <v>19</v>
      </c>
      <c r="F651" s="91">
        <v>1</v>
      </c>
      <c r="G651" s="91" t="s">
        <v>19</v>
      </c>
      <c r="H651" s="102"/>
    </row>
    <row r="652" spans="2:8" ht="18" customHeight="1">
      <c r="B652" s="90">
        <v>2013</v>
      </c>
      <c r="C652" s="101" t="s">
        <v>2</v>
      </c>
      <c r="D652" s="91" t="s">
        <v>52</v>
      </c>
      <c r="E652" s="91" t="s">
        <v>53</v>
      </c>
      <c r="F652" s="91">
        <v>1</v>
      </c>
      <c r="G652" s="91" t="s">
        <v>21</v>
      </c>
      <c r="H652" s="102"/>
    </row>
    <row r="653" spans="2:8" ht="18" customHeight="1">
      <c r="B653" s="90">
        <v>2013</v>
      </c>
      <c r="C653" s="101" t="s">
        <v>2</v>
      </c>
      <c r="D653" s="91" t="s">
        <v>52</v>
      </c>
      <c r="E653" s="91" t="s">
        <v>9</v>
      </c>
      <c r="F653" s="91">
        <v>1</v>
      </c>
      <c r="G653" s="91" t="s">
        <v>10</v>
      </c>
      <c r="H653" s="102"/>
    </row>
    <row r="654" spans="2:8" ht="18" customHeight="1">
      <c r="B654" s="90">
        <v>2013</v>
      </c>
      <c r="C654" s="101" t="s">
        <v>2</v>
      </c>
      <c r="D654" s="91" t="s">
        <v>52</v>
      </c>
      <c r="E654" s="91" t="s">
        <v>11</v>
      </c>
      <c r="F654" s="91">
        <v>1</v>
      </c>
      <c r="G654" s="91" t="s">
        <v>10</v>
      </c>
      <c r="H654" s="102"/>
    </row>
    <row r="655" spans="2:8" ht="18" customHeight="1">
      <c r="B655" s="90">
        <v>2013</v>
      </c>
      <c r="C655" s="101" t="s">
        <v>2</v>
      </c>
      <c r="D655" s="91" t="s">
        <v>52</v>
      </c>
      <c r="E655" s="91" t="s">
        <v>55</v>
      </c>
      <c r="F655" s="91">
        <v>1</v>
      </c>
      <c r="G655" s="91" t="s">
        <v>27</v>
      </c>
      <c r="H655" s="102"/>
    </row>
    <row r="656" spans="2:8" ht="18" customHeight="1">
      <c r="B656" s="90">
        <v>2013</v>
      </c>
      <c r="C656" s="101" t="s">
        <v>2</v>
      </c>
      <c r="D656" s="91" t="s">
        <v>52</v>
      </c>
      <c r="E656" s="91" t="s">
        <v>56</v>
      </c>
      <c r="F656" s="91">
        <v>1</v>
      </c>
      <c r="G656" s="91" t="s">
        <v>1427</v>
      </c>
      <c r="H656" s="102"/>
    </row>
    <row r="657" spans="2:8" ht="18" customHeight="1">
      <c r="B657" s="90">
        <v>2013</v>
      </c>
      <c r="C657" s="101" t="s">
        <v>2</v>
      </c>
      <c r="D657" s="91" t="s">
        <v>59</v>
      </c>
      <c r="E657" s="91" t="s">
        <v>71</v>
      </c>
      <c r="F657" s="91">
        <v>1</v>
      </c>
      <c r="G657" s="91" t="s">
        <v>5</v>
      </c>
      <c r="H657" s="102"/>
    </row>
    <row r="658" spans="2:8" ht="18" customHeight="1">
      <c r="B658" s="90">
        <v>2013</v>
      </c>
      <c r="C658" s="101" t="s">
        <v>2</v>
      </c>
      <c r="D658" s="91" t="s">
        <v>59</v>
      </c>
      <c r="E658" s="91" t="s">
        <v>71</v>
      </c>
      <c r="F658" s="91">
        <v>2</v>
      </c>
      <c r="G658" s="91" t="s">
        <v>125</v>
      </c>
      <c r="H658" s="102"/>
    </row>
    <row r="659" spans="2:8" ht="18" customHeight="1">
      <c r="B659" s="90">
        <v>2013</v>
      </c>
      <c r="C659" s="101" t="s">
        <v>2</v>
      </c>
      <c r="D659" s="91" t="s">
        <v>59</v>
      </c>
      <c r="E659" s="91" t="s">
        <v>60</v>
      </c>
      <c r="F659" s="91">
        <v>1</v>
      </c>
      <c r="G659" s="91" t="s">
        <v>579</v>
      </c>
      <c r="H659" s="102"/>
    </row>
    <row r="660" spans="2:8" ht="18" customHeight="1">
      <c r="B660" s="90">
        <v>2013</v>
      </c>
      <c r="C660" s="101" t="s">
        <v>2</v>
      </c>
      <c r="D660" s="91" t="s">
        <v>59</v>
      </c>
      <c r="E660" s="91" t="s">
        <v>60</v>
      </c>
      <c r="F660" s="91">
        <v>2</v>
      </c>
      <c r="G660" s="91" t="s">
        <v>1425</v>
      </c>
      <c r="H660" s="102"/>
    </row>
    <row r="661" spans="2:8" ht="18" customHeight="1">
      <c r="B661" s="90">
        <v>2013</v>
      </c>
      <c r="C661" s="101" t="s">
        <v>2</v>
      </c>
      <c r="D661" s="91" t="s">
        <v>59</v>
      </c>
      <c r="E661" s="91" t="s">
        <v>61</v>
      </c>
      <c r="F661" s="91">
        <v>1</v>
      </c>
      <c r="G661" s="91" t="s">
        <v>1425</v>
      </c>
      <c r="H661" s="102"/>
    </row>
    <row r="662" spans="2:8" ht="18" customHeight="1">
      <c r="B662" s="90">
        <v>2013</v>
      </c>
      <c r="C662" s="101" t="s">
        <v>2</v>
      </c>
      <c r="D662" s="91" t="s">
        <v>59</v>
      </c>
      <c r="E662" s="91" t="s">
        <v>61</v>
      </c>
      <c r="F662" s="91">
        <v>2</v>
      </c>
      <c r="G662" s="91" t="s">
        <v>579</v>
      </c>
      <c r="H662" s="102"/>
    </row>
    <row r="663" spans="2:8" ht="18" customHeight="1">
      <c r="B663" s="90">
        <v>2013</v>
      </c>
      <c r="C663" s="101" t="s">
        <v>2</v>
      </c>
      <c r="D663" s="91" t="s">
        <v>85</v>
      </c>
      <c r="E663" s="91" t="s">
        <v>74</v>
      </c>
      <c r="F663" s="91">
        <v>1</v>
      </c>
      <c r="G663" s="91" t="s">
        <v>74</v>
      </c>
      <c r="H663" s="102"/>
    </row>
    <row r="664" spans="2:8" ht="18" customHeight="1">
      <c r="B664" s="90">
        <v>2013</v>
      </c>
      <c r="C664" s="101" t="s">
        <v>2</v>
      </c>
      <c r="D664" s="91" t="s">
        <v>85</v>
      </c>
      <c r="E664" s="91" t="s">
        <v>86</v>
      </c>
      <c r="F664" s="91">
        <v>1</v>
      </c>
      <c r="G664" s="91" t="s">
        <v>28</v>
      </c>
      <c r="H664" s="102"/>
    </row>
    <row r="665" spans="2:8" ht="18" customHeight="1">
      <c r="B665" s="90">
        <v>2013</v>
      </c>
      <c r="C665" s="101" t="s">
        <v>2</v>
      </c>
      <c r="D665" s="91" t="s">
        <v>85</v>
      </c>
      <c r="E665" s="91" t="s">
        <v>86</v>
      </c>
      <c r="F665" s="91">
        <v>2</v>
      </c>
      <c r="G665" s="91" t="s">
        <v>27</v>
      </c>
      <c r="H665" s="102"/>
    </row>
    <row r="666" spans="2:8" ht="18" customHeight="1">
      <c r="B666" s="90">
        <v>2013</v>
      </c>
      <c r="C666" s="101" t="s">
        <v>2</v>
      </c>
      <c r="D666" s="91" t="s">
        <v>85</v>
      </c>
      <c r="E666" s="91" t="s">
        <v>78</v>
      </c>
      <c r="F666" s="91">
        <v>1</v>
      </c>
      <c r="G666" s="91" t="s">
        <v>79</v>
      </c>
      <c r="H666" s="102"/>
    </row>
    <row r="667" spans="2:8" ht="18" customHeight="1">
      <c r="B667" s="90">
        <v>2013</v>
      </c>
      <c r="C667" s="101" t="s">
        <v>2</v>
      </c>
      <c r="D667" s="91" t="s">
        <v>85</v>
      </c>
      <c r="E667" s="91" t="s">
        <v>88</v>
      </c>
      <c r="F667" s="91">
        <v>1</v>
      </c>
      <c r="G667" s="91" t="s">
        <v>8</v>
      </c>
      <c r="H667" s="102"/>
    </row>
    <row r="668" spans="2:8" ht="18" customHeight="1">
      <c r="B668" s="90">
        <v>2013</v>
      </c>
      <c r="C668" s="101" t="s">
        <v>2</v>
      </c>
      <c r="D668" s="91" t="s">
        <v>85</v>
      </c>
      <c r="E668" s="91" t="s">
        <v>88</v>
      </c>
      <c r="F668" s="91">
        <v>2</v>
      </c>
      <c r="G668" s="91" t="s">
        <v>1428</v>
      </c>
      <c r="H668" s="102"/>
    </row>
    <row r="669" spans="2:8" ht="18" customHeight="1">
      <c r="B669" s="90">
        <v>2013</v>
      </c>
      <c r="C669" s="101" t="s">
        <v>2</v>
      </c>
      <c r="D669" s="91" t="s">
        <v>85</v>
      </c>
      <c r="E669" s="91" t="s">
        <v>89</v>
      </c>
      <c r="F669" s="91">
        <v>1</v>
      </c>
      <c r="G669" s="91" t="s">
        <v>57</v>
      </c>
      <c r="H669" s="102"/>
    </row>
    <row r="670" spans="2:8" ht="18" customHeight="1">
      <c r="B670" s="90">
        <v>2013</v>
      </c>
      <c r="C670" s="101" t="s">
        <v>2</v>
      </c>
      <c r="D670" s="91" t="s">
        <v>85</v>
      </c>
      <c r="E670" s="91" t="s">
        <v>89</v>
      </c>
      <c r="F670" s="91">
        <v>2</v>
      </c>
      <c r="G670" s="91" t="s">
        <v>8</v>
      </c>
      <c r="H670" s="102"/>
    </row>
    <row r="671" spans="2:8" ht="18" customHeight="1">
      <c r="B671" s="90">
        <v>2013</v>
      </c>
      <c r="C671" s="101" t="s">
        <v>2</v>
      </c>
      <c r="D671" s="91" t="s">
        <v>85</v>
      </c>
      <c r="E671" s="91" t="s">
        <v>91</v>
      </c>
      <c r="F671" s="91">
        <v>1</v>
      </c>
      <c r="G671" s="91" t="s">
        <v>8</v>
      </c>
      <c r="H671" s="102"/>
    </row>
    <row r="672" spans="2:8" ht="18" customHeight="1">
      <c r="B672" s="90">
        <v>2013</v>
      </c>
      <c r="C672" s="101" t="s">
        <v>2</v>
      </c>
      <c r="D672" s="91" t="s">
        <v>85</v>
      </c>
      <c r="E672" s="91" t="s">
        <v>4</v>
      </c>
      <c r="F672" s="91">
        <v>1</v>
      </c>
      <c r="G672" s="91" t="s">
        <v>5</v>
      </c>
      <c r="H672" s="102"/>
    </row>
    <row r="673" spans="2:8" ht="18" customHeight="1">
      <c r="B673" s="90">
        <v>2013</v>
      </c>
      <c r="C673" s="101" t="s">
        <v>2</v>
      </c>
      <c r="D673" s="91" t="s">
        <v>85</v>
      </c>
      <c r="E673" s="91" t="s">
        <v>4</v>
      </c>
      <c r="F673" s="91">
        <v>2</v>
      </c>
      <c r="G673" s="91" t="s">
        <v>19</v>
      </c>
      <c r="H673" s="102"/>
    </row>
    <row r="674" spans="2:8" ht="18" customHeight="1">
      <c r="B674" s="90">
        <v>2013</v>
      </c>
      <c r="C674" s="101" t="s">
        <v>2</v>
      </c>
      <c r="D674" s="91" t="s">
        <v>85</v>
      </c>
      <c r="E674" s="91" t="s">
        <v>17</v>
      </c>
      <c r="F674" s="91">
        <v>1</v>
      </c>
      <c r="G674" s="91" t="s">
        <v>5</v>
      </c>
      <c r="H674" s="102"/>
    </row>
    <row r="675" spans="2:8" ht="18" customHeight="1">
      <c r="B675" s="90">
        <v>2013</v>
      </c>
      <c r="C675" s="101" t="s">
        <v>2</v>
      </c>
      <c r="D675" s="91" t="s">
        <v>85</v>
      </c>
      <c r="E675" s="91" t="s">
        <v>17</v>
      </c>
      <c r="F675" s="91">
        <v>2</v>
      </c>
      <c r="G675" s="91" t="s">
        <v>19</v>
      </c>
      <c r="H675" s="102"/>
    </row>
    <row r="676" spans="2:8" ht="18" customHeight="1">
      <c r="B676" s="90">
        <v>2013</v>
      </c>
      <c r="C676" s="101" t="s">
        <v>2</v>
      </c>
      <c r="D676" s="91" t="s">
        <v>92</v>
      </c>
      <c r="E676" s="91" t="s">
        <v>10</v>
      </c>
      <c r="F676" s="91">
        <v>1</v>
      </c>
      <c r="G676" s="91" t="s">
        <v>10</v>
      </c>
      <c r="H676" s="102"/>
    </row>
    <row r="677" spans="2:8" ht="18" customHeight="1">
      <c r="B677" s="90">
        <v>2013</v>
      </c>
      <c r="C677" s="101" t="s">
        <v>2</v>
      </c>
      <c r="D677" s="91" t="s">
        <v>92</v>
      </c>
      <c r="E677" s="91" t="s">
        <v>94</v>
      </c>
      <c r="F677" s="91">
        <v>1</v>
      </c>
      <c r="G677" s="91" t="s">
        <v>12</v>
      </c>
      <c r="H677" s="102"/>
    </row>
    <row r="678" spans="2:8" ht="18" customHeight="1">
      <c r="B678" s="90">
        <v>2013</v>
      </c>
      <c r="C678" s="101" t="s">
        <v>2</v>
      </c>
      <c r="D678" s="91" t="s">
        <v>92</v>
      </c>
      <c r="E678" s="91" t="s">
        <v>13</v>
      </c>
      <c r="F678" s="91">
        <v>1</v>
      </c>
      <c r="G678" s="91" t="s">
        <v>13</v>
      </c>
      <c r="H678" s="102"/>
    </row>
    <row r="679" spans="2:8" ht="18" customHeight="1">
      <c r="B679" s="90">
        <v>2013</v>
      </c>
      <c r="C679" s="101" t="s">
        <v>2</v>
      </c>
      <c r="D679" s="91" t="s">
        <v>92</v>
      </c>
      <c r="E679" s="91" t="s">
        <v>15</v>
      </c>
      <c r="F679" s="91">
        <v>1</v>
      </c>
      <c r="G679" s="91" t="s">
        <v>15</v>
      </c>
      <c r="H679" s="102"/>
    </row>
    <row r="680" spans="2:8" ht="18" customHeight="1">
      <c r="B680" s="90">
        <v>2013</v>
      </c>
      <c r="C680" s="101" t="s">
        <v>2</v>
      </c>
      <c r="D680" s="91" t="s">
        <v>92</v>
      </c>
      <c r="E680" s="91" t="s">
        <v>97</v>
      </c>
      <c r="F680" s="91">
        <v>1</v>
      </c>
      <c r="G680" s="91" t="s">
        <v>97</v>
      </c>
      <c r="H680" s="102"/>
    </row>
    <row r="681" spans="2:8" ht="18" customHeight="1">
      <c r="B681" s="90">
        <v>2013</v>
      </c>
      <c r="C681" s="101" t="s">
        <v>2</v>
      </c>
      <c r="D681" s="91" t="s">
        <v>98</v>
      </c>
      <c r="E681" s="91" t="s">
        <v>11</v>
      </c>
      <c r="F681" s="91">
        <v>1</v>
      </c>
      <c r="G681" s="91" t="s">
        <v>11</v>
      </c>
      <c r="H681" s="102"/>
    </row>
    <row r="682" spans="2:8" ht="18" customHeight="1">
      <c r="B682" s="90">
        <v>2013</v>
      </c>
      <c r="C682" s="101" t="s">
        <v>2</v>
      </c>
      <c r="D682" s="91" t="s">
        <v>98</v>
      </c>
      <c r="E682" s="91" t="s">
        <v>12</v>
      </c>
      <c r="F682" s="91">
        <v>1</v>
      </c>
      <c r="G682" s="91" t="s">
        <v>12</v>
      </c>
      <c r="H682" s="102"/>
    </row>
    <row r="683" spans="2:8" ht="18" customHeight="1">
      <c r="B683" s="90">
        <v>2013</v>
      </c>
      <c r="C683" s="101" t="s">
        <v>2</v>
      </c>
      <c r="D683" s="91" t="s">
        <v>98</v>
      </c>
      <c r="E683" s="91" t="s">
        <v>13</v>
      </c>
      <c r="F683" s="91">
        <v>1</v>
      </c>
      <c r="G683" s="91" t="s">
        <v>13</v>
      </c>
      <c r="H683" s="102"/>
    </row>
    <row r="684" spans="2:8" ht="18" customHeight="1">
      <c r="B684" s="90">
        <v>2013</v>
      </c>
      <c r="C684" s="101" t="s">
        <v>2</v>
      </c>
      <c r="D684" s="91" t="s">
        <v>98</v>
      </c>
      <c r="E684" s="91" t="s">
        <v>15</v>
      </c>
      <c r="F684" s="91">
        <v>1</v>
      </c>
      <c r="G684" s="91" t="s">
        <v>15</v>
      </c>
      <c r="H684" s="102"/>
    </row>
    <row r="685" spans="2:8" ht="18" customHeight="1">
      <c r="B685" s="90">
        <v>2013</v>
      </c>
      <c r="C685" s="101" t="s">
        <v>2</v>
      </c>
      <c r="D685" s="91" t="s">
        <v>98</v>
      </c>
      <c r="E685" s="91" t="s">
        <v>97</v>
      </c>
      <c r="F685" s="91">
        <v>1</v>
      </c>
      <c r="G685" s="91" t="s">
        <v>97</v>
      </c>
      <c r="H685" s="102"/>
    </row>
    <row r="686" spans="2:8" ht="18" customHeight="1">
      <c r="B686" s="90">
        <v>2013</v>
      </c>
      <c r="C686" s="101" t="s">
        <v>2</v>
      </c>
      <c r="D686" s="91" t="s">
        <v>98</v>
      </c>
      <c r="E686" s="91" t="s">
        <v>20</v>
      </c>
      <c r="F686" s="91">
        <v>1</v>
      </c>
      <c r="G686" s="91" t="s">
        <v>21</v>
      </c>
      <c r="H686" s="102"/>
    </row>
    <row r="687" spans="2:8" ht="18" customHeight="1">
      <c r="B687" s="90">
        <v>2013</v>
      </c>
      <c r="C687" s="101" t="s">
        <v>2</v>
      </c>
      <c r="D687" s="91" t="s">
        <v>101</v>
      </c>
      <c r="E687" s="91" t="s">
        <v>15</v>
      </c>
      <c r="F687" s="91">
        <v>1</v>
      </c>
      <c r="G687" s="91" t="s">
        <v>15</v>
      </c>
      <c r="H687" s="102"/>
    </row>
    <row r="688" spans="2:8" ht="18" customHeight="1">
      <c r="B688" s="90">
        <v>2013</v>
      </c>
      <c r="C688" s="101" t="s">
        <v>2</v>
      </c>
      <c r="D688" s="91" t="s">
        <v>101</v>
      </c>
      <c r="E688" s="91" t="s">
        <v>19</v>
      </c>
      <c r="F688" s="91">
        <v>1</v>
      </c>
      <c r="G688" s="91" t="s">
        <v>19</v>
      </c>
      <c r="H688" s="102"/>
    </row>
    <row r="689" spans="2:8" ht="18" customHeight="1">
      <c r="B689" s="90">
        <v>2013</v>
      </c>
      <c r="C689" s="101" t="s">
        <v>2</v>
      </c>
      <c r="D689" s="91" t="s">
        <v>101</v>
      </c>
      <c r="E689" s="91" t="s">
        <v>17</v>
      </c>
      <c r="F689" s="91">
        <v>1</v>
      </c>
      <c r="G689" s="91" t="s">
        <v>1425</v>
      </c>
      <c r="H689" s="102"/>
    </row>
    <row r="690" spans="2:8" ht="18" customHeight="1">
      <c r="B690" s="90">
        <v>2013</v>
      </c>
      <c r="C690" s="101" t="s">
        <v>2</v>
      </c>
      <c r="D690" s="91" t="s">
        <v>104</v>
      </c>
      <c r="E690" s="91" t="s">
        <v>9</v>
      </c>
      <c r="F690" s="91">
        <v>1</v>
      </c>
      <c r="G690" s="91" t="s">
        <v>10</v>
      </c>
      <c r="H690" s="102"/>
    </row>
    <row r="691" spans="2:8" ht="18" customHeight="1">
      <c r="B691" s="90">
        <v>2013</v>
      </c>
      <c r="C691" s="101" t="s">
        <v>2</v>
      </c>
      <c r="D691" s="91" t="s">
        <v>104</v>
      </c>
      <c r="E691" s="91" t="s">
        <v>9</v>
      </c>
      <c r="F691" s="91">
        <v>2</v>
      </c>
      <c r="G691" s="91" t="s">
        <v>11</v>
      </c>
      <c r="H691" s="102"/>
    </row>
    <row r="692" spans="2:8" ht="18" customHeight="1">
      <c r="B692" s="90">
        <v>2013</v>
      </c>
      <c r="C692" s="101" t="s">
        <v>2</v>
      </c>
      <c r="D692" s="91" t="s">
        <v>104</v>
      </c>
      <c r="E692" s="91" t="s">
        <v>105</v>
      </c>
      <c r="F692" s="91">
        <v>1</v>
      </c>
      <c r="G692" s="91" t="s">
        <v>10</v>
      </c>
      <c r="H692" s="102"/>
    </row>
    <row r="693" spans="2:8" ht="18" customHeight="1">
      <c r="B693" s="90">
        <v>2013</v>
      </c>
      <c r="C693" s="101" t="s">
        <v>2</v>
      </c>
      <c r="D693" s="91" t="s">
        <v>104</v>
      </c>
      <c r="E693" s="91" t="s">
        <v>105</v>
      </c>
      <c r="F693" s="91">
        <v>2</v>
      </c>
      <c r="G693" s="91" t="s">
        <v>11</v>
      </c>
      <c r="H693" s="102"/>
    </row>
    <row r="694" spans="2:8" ht="18" customHeight="1">
      <c r="B694" s="90">
        <v>2013</v>
      </c>
      <c r="C694" s="101" t="s">
        <v>2</v>
      </c>
      <c r="D694" s="91" t="s">
        <v>104</v>
      </c>
      <c r="E694" s="91" t="s">
        <v>42</v>
      </c>
      <c r="F694" s="91">
        <v>1</v>
      </c>
      <c r="G694" s="91" t="s">
        <v>12</v>
      </c>
      <c r="H694" s="102"/>
    </row>
    <row r="695" spans="2:8" ht="18" customHeight="1">
      <c r="B695" s="90">
        <v>2013</v>
      </c>
      <c r="C695" s="101" t="s">
        <v>2</v>
      </c>
      <c r="D695" s="91" t="s">
        <v>104</v>
      </c>
      <c r="E695" s="91" t="s">
        <v>42</v>
      </c>
      <c r="F695" s="91">
        <v>2</v>
      </c>
      <c r="G695" s="91" t="s">
        <v>13</v>
      </c>
      <c r="H695" s="102"/>
    </row>
    <row r="696" spans="2:8" ht="18" customHeight="1">
      <c r="B696" s="90">
        <v>2013</v>
      </c>
      <c r="C696" s="101" t="s">
        <v>2</v>
      </c>
      <c r="D696" s="91" t="s">
        <v>104</v>
      </c>
      <c r="E696" s="91" t="s">
        <v>106</v>
      </c>
      <c r="F696" s="91">
        <v>1</v>
      </c>
      <c r="G696" s="91" t="s">
        <v>10</v>
      </c>
      <c r="H696" s="102"/>
    </row>
    <row r="697" spans="2:8" ht="18" customHeight="1">
      <c r="B697" s="90">
        <v>2013</v>
      </c>
      <c r="C697" s="101" t="s">
        <v>2</v>
      </c>
      <c r="D697" s="91" t="s">
        <v>104</v>
      </c>
      <c r="E697" s="91" t="s">
        <v>107</v>
      </c>
      <c r="F697" s="91">
        <v>1</v>
      </c>
      <c r="G697" s="91" t="s">
        <v>10</v>
      </c>
      <c r="H697" s="102"/>
    </row>
    <row r="698" spans="2:8" ht="18" customHeight="1">
      <c r="B698" s="90">
        <v>2013</v>
      </c>
      <c r="C698" s="101" t="s">
        <v>2</v>
      </c>
      <c r="D698" s="91" t="s">
        <v>104</v>
      </c>
      <c r="E698" s="91" t="s">
        <v>109</v>
      </c>
      <c r="F698" s="91">
        <v>1</v>
      </c>
      <c r="G698" s="91" t="s">
        <v>21</v>
      </c>
      <c r="H698" s="102"/>
    </row>
    <row r="699" spans="2:8" ht="18" customHeight="1">
      <c r="B699" s="90">
        <v>2013</v>
      </c>
      <c r="C699" s="101" t="s">
        <v>2</v>
      </c>
      <c r="D699" s="91" t="s">
        <v>104</v>
      </c>
      <c r="E699" s="91" t="s">
        <v>109</v>
      </c>
      <c r="F699" s="91">
        <v>2</v>
      </c>
      <c r="G699" s="91" t="s">
        <v>10</v>
      </c>
      <c r="H699" s="102"/>
    </row>
    <row r="700" spans="2:8" ht="18" customHeight="1">
      <c r="B700" s="90">
        <v>2013</v>
      </c>
      <c r="C700" s="101" t="s">
        <v>2</v>
      </c>
      <c r="D700" s="91" t="s">
        <v>104</v>
      </c>
      <c r="E700" s="91" t="s">
        <v>110</v>
      </c>
      <c r="F700" s="91">
        <v>1</v>
      </c>
      <c r="G700" s="91" t="s">
        <v>97</v>
      </c>
      <c r="H700" s="102"/>
    </row>
    <row r="701" spans="2:8" ht="18" customHeight="1">
      <c r="B701" s="90">
        <v>2013</v>
      </c>
      <c r="C701" s="101" t="s">
        <v>2</v>
      </c>
      <c r="D701" s="91" t="s">
        <v>104</v>
      </c>
      <c r="E701" s="91" t="s">
        <v>110</v>
      </c>
      <c r="F701" s="91">
        <v>2</v>
      </c>
      <c r="G701" s="91" t="s">
        <v>15</v>
      </c>
      <c r="H701" s="102"/>
    </row>
    <row r="702" spans="2:8" ht="18" customHeight="1">
      <c r="B702" s="90">
        <v>2013</v>
      </c>
      <c r="C702" s="101" t="s">
        <v>2</v>
      </c>
      <c r="D702" s="91" t="s">
        <v>5375</v>
      </c>
      <c r="E702" s="91" t="s">
        <v>73</v>
      </c>
      <c r="F702" s="91">
        <v>1</v>
      </c>
      <c r="G702" s="91" t="s">
        <v>57</v>
      </c>
      <c r="H702" s="102"/>
    </row>
    <row r="703" spans="2:8" ht="18" customHeight="1">
      <c r="B703" s="90">
        <v>2013</v>
      </c>
      <c r="C703" s="101" t="s">
        <v>2</v>
      </c>
      <c r="D703" s="91" t="s">
        <v>5375</v>
      </c>
      <c r="E703" s="91" t="s">
        <v>73</v>
      </c>
      <c r="F703" s="91">
        <v>2</v>
      </c>
      <c r="G703" s="91" t="s">
        <v>1427</v>
      </c>
      <c r="H703" s="102"/>
    </row>
    <row r="704" spans="2:8" ht="18" customHeight="1">
      <c r="B704" s="90">
        <v>2013</v>
      </c>
      <c r="C704" s="101" t="s">
        <v>2</v>
      </c>
      <c r="D704" s="91" t="s">
        <v>5375</v>
      </c>
      <c r="E704" s="91" t="s">
        <v>75</v>
      </c>
      <c r="F704" s="91">
        <v>1</v>
      </c>
      <c r="G704" s="91" t="s">
        <v>1428</v>
      </c>
      <c r="H704" s="102"/>
    </row>
    <row r="705" spans="2:8" ht="18" customHeight="1">
      <c r="B705" s="90">
        <v>2013</v>
      </c>
      <c r="C705" s="101" t="s">
        <v>2</v>
      </c>
      <c r="D705" s="91" t="s">
        <v>5375</v>
      </c>
      <c r="E705" s="91" t="s">
        <v>75</v>
      </c>
      <c r="F705" s="91">
        <v>2</v>
      </c>
      <c r="G705" s="91" t="s">
        <v>57</v>
      </c>
      <c r="H705" s="102"/>
    </row>
    <row r="706" spans="2:8" ht="18" customHeight="1">
      <c r="B706" s="90">
        <v>2013</v>
      </c>
      <c r="C706" s="101" t="s">
        <v>2</v>
      </c>
      <c r="D706" s="91" t="s">
        <v>5375</v>
      </c>
      <c r="E706" s="91" t="s">
        <v>78</v>
      </c>
      <c r="F706" s="91">
        <v>1</v>
      </c>
      <c r="G706" s="91" t="s">
        <v>79</v>
      </c>
      <c r="H706" s="102"/>
    </row>
    <row r="707" spans="2:8" ht="18" customHeight="1">
      <c r="B707" s="90">
        <v>2013</v>
      </c>
      <c r="C707" s="101" t="s">
        <v>2</v>
      </c>
      <c r="D707" s="91" t="s">
        <v>5375</v>
      </c>
      <c r="E707" s="91" t="s">
        <v>80</v>
      </c>
      <c r="F707" s="91">
        <v>1</v>
      </c>
      <c r="G707" s="91" t="s">
        <v>28</v>
      </c>
      <c r="H707" s="102"/>
    </row>
    <row r="708" spans="2:8" ht="18" customHeight="1">
      <c r="B708" s="90">
        <v>2013</v>
      </c>
      <c r="C708" s="101" t="s">
        <v>2</v>
      </c>
      <c r="D708" s="91" t="s">
        <v>5375</v>
      </c>
      <c r="E708" s="91" t="s">
        <v>76</v>
      </c>
      <c r="F708" s="91">
        <v>1</v>
      </c>
      <c r="G708" s="91" t="s">
        <v>77</v>
      </c>
      <c r="H708" s="102"/>
    </row>
    <row r="709" spans="2:8" ht="18" customHeight="1">
      <c r="B709" s="90">
        <v>2013</v>
      </c>
      <c r="C709" s="101" t="s">
        <v>2</v>
      </c>
      <c r="D709" s="91" t="s">
        <v>5375</v>
      </c>
      <c r="E709" s="91" t="s">
        <v>76</v>
      </c>
      <c r="F709" s="91">
        <v>2</v>
      </c>
      <c r="G709" s="91" t="s">
        <v>8</v>
      </c>
      <c r="H709" s="102"/>
    </row>
    <row r="710" spans="2:8" ht="18" customHeight="1">
      <c r="B710" s="90">
        <v>2013</v>
      </c>
      <c r="C710" s="101" t="s">
        <v>2</v>
      </c>
      <c r="D710" s="91" t="s">
        <v>5375</v>
      </c>
      <c r="E710" s="91" t="s">
        <v>46</v>
      </c>
      <c r="F710" s="91">
        <v>1</v>
      </c>
      <c r="G710" s="91" t="s">
        <v>13</v>
      </c>
      <c r="H710" s="102"/>
    </row>
    <row r="711" spans="2:8" ht="18" customHeight="1">
      <c r="B711" s="90">
        <v>2013</v>
      </c>
      <c r="C711" s="101" t="s">
        <v>2</v>
      </c>
      <c r="D711" s="91" t="s">
        <v>5375</v>
      </c>
      <c r="E711" s="91" t="s">
        <v>46</v>
      </c>
      <c r="F711" s="91">
        <v>2</v>
      </c>
      <c r="G711" s="91" t="s">
        <v>25</v>
      </c>
      <c r="H711" s="102"/>
    </row>
    <row r="712" spans="2:8" ht="18" customHeight="1">
      <c r="B712" s="90">
        <v>2013</v>
      </c>
      <c r="C712" s="101" t="s">
        <v>2</v>
      </c>
      <c r="D712" s="91" t="s">
        <v>5375</v>
      </c>
      <c r="E712" s="91" t="s">
        <v>81</v>
      </c>
      <c r="F712" s="91">
        <v>1</v>
      </c>
      <c r="G712" s="91" t="s">
        <v>11</v>
      </c>
      <c r="H712" s="102"/>
    </row>
    <row r="713" spans="2:8" ht="18" customHeight="1">
      <c r="B713" s="90">
        <v>2013</v>
      </c>
      <c r="C713" s="101" t="s">
        <v>2</v>
      </c>
      <c r="D713" s="91" t="s">
        <v>5375</v>
      </c>
      <c r="E713" s="91" t="s">
        <v>81</v>
      </c>
      <c r="F713" s="91">
        <v>2</v>
      </c>
      <c r="G713" s="91" t="s">
        <v>25</v>
      </c>
      <c r="H713" s="102"/>
    </row>
    <row r="714" spans="2:8" ht="18" customHeight="1">
      <c r="B714" s="90">
        <v>2013</v>
      </c>
      <c r="C714" s="101" t="s">
        <v>2</v>
      </c>
      <c r="D714" s="91" t="s">
        <v>111</v>
      </c>
      <c r="E714" s="91" t="s">
        <v>112</v>
      </c>
      <c r="F714" s="91">
        <v>1</v>
      </c>
      <c r="G714" s="91" t="s">
        <v>1530</v>
      </c>
      <c r="H714" s="102"/>
    </row>
    <row r="715" spans="2:8" ht="18" customHeight="1">
      <c r="B715" s="90">
        <v>2013</v>
      </c>
      <c r="C715" s="101" t="s">
        <v>2</v>
      </c>
      <c r="D715" s="91" t="s">
        <v>111</v>
      </c>
      <c r="E715" s="91" t="s">
        <v>112</v>
      </c>
      <c r="F715" s="91">
        <v>2</v>
      </c>
      <c r="G715" s="91" t="s">
        <v>114</v>
      </c>
      <c r="H715" s="102"/>
    </row>
    <row r="716" spans="2:8" ht="18" customHeight="1">
      <c r="B716" s="90">
        <v>2013</v>
      </c>
      <c r="C716" s="101" t="s">
        <v>2</v>
      </c>
      <c r="D716" s="91" t="s">
        <v>111</v>
      </c>
      <c r="E716" s="91" t="s">
        <v>113</v>
      </c>
      <c r="F716" s="91">
        <v>1</v>
      </c>
      <c r="G716" s="91" t="s">
        <v>114</v>
      </c>
      <c r="H716" s="102"/>
    </row>
    <row r="717" spans="2:8" ht="18" customHeight="1">
      <c r="B717" s="90">
        <v>2013</v>
      </c>
      <c r="C717" s="101" t="s">
        <v>2</v>
      </c>
      <c r="D717" s="91" t="s">
        <v>111</v>
      </c>
      <c r="E717" s="91" t="s">
        <v>113</v>
      </c>
      <c r="F717" s="91">
        <v>2</v>
      </c>
      <c r="G717" s="91" t="s">
        <v>36</v>
      </c>
      <c r="H717" s="102"/>
    </row>
    <row r="718" spans="2:8" ht="18" customHeight="1">
      <c r="B718" s="90">
        <v>2013</v>
      </c>
      <c r="C718" s="101" t="s">
        <v>2</v>
      </c>
      <c r="D718" s="91" t="s">
        <v>111</v>
      </c>
      <c r="E718" s="91" t="s">
        <v>115</v>
      </c>
      <c r="F718" s="91">
        <v>1</v>
      </c>
      <c r="G718" s="91" t="s">
        <v>116</v>
      </c>
      <c r="H718" s="102"/>
    </row>
    <row r="719" spans="2:8" ht="18" customHeight="1">
      <c r="B719" s="90">
        <v>2013</v>
      </c>
      <c r="C719" s="101" t="s">
        <v>2</v>
      </c>
      <c r="D719" s="91" t="s">
        <v>111</v>
      </c>
      <c r="E719" s="91" t="s">
        <v>71</v>
      </c>
      <c r="F719" s="91">
        <v>1</v>
      </c>
      <c r="G719" s="91" t="s">
        <v>5</v>
      </c>
      <c r="H719" s="102"/>
    </row>
    <row r="720" spans="2:8" ht="18" customHeight="1">
      <c r="B720" s="90">
        <v>2013</v>
      </c>
      <c r="C720" s="101" t="s">
        <v>2</v>
      </c>
      <c r="D720" s="91" t="s">
        <v>111</v>
      </c>
      <c r="E720" s="91" t="s">
        <v>4</v>
      </c>
      <c r="F720" s="91">
        <v>1</v>
      </c>
      <c r="G720" s="91" t="s">
        <v>19</v>
      </c>
      <c r="H720" s="102"/>
    </row>
    <row r="721" spans="2:8" ht="18" customHeight="1">
      <c r="B721" s="90">
        <v>2013</v>
      </c>
      <c r="C721" s="101" t="s">
        <v>2</v>
      </c>
      <c r="D721" s="91" t="s">
        <v>111</v>
      </c>
      <c r="E721" s="91" t="s">
        <v>117</v>
      </c>
      <c r="F721" s="91">
        <v>1</v>
      </c>
      <c r="G721" s="91" t="s">
        <v>118</v>
      </c>
      <c r="H721" s="102"/>
    </row>
    <row r="722" spans="2:8" ht="18" customHeight="1">
      <c r="B722" s="90">
        <v>2013</v>
      </c>
      <c r="C722" s="101" t="s">
        <v>2</v>
      </c>
      <c r="D722" s="91" t="s">
        <v>119</v>
      </c>
      <c r="E722" s="91" t="s">
        <v>120</v>
      </c>
      <c r="F722" s="91">
        <v>1</v>
      </c>
      <c r="G722" s="91" t="s">
        <v>10</v>
      </c>
      <c r="H722" s="102"/>
    </row>
    <row r="723" spans="2:8" ht="18" customHeight="1">
      <c r="B723" s="90">
        <v>2013</v>
      </c>
      <c r="C723" s="101" t="s">
        <v>2</v>
      </c>
      <c r="D723" s="91" t="s">
        <v>119</v>
      </c>
      <c r="E723" s="91" t="s">
        <v>120</v>
      </c>
      <c r="F723" s="91">
        <v>2</v>
      </c>
      <c r="G723" s="91" t="s">
        <v>11</v>
      </c>
      <c r="H723" s="102"/>
    </row>
    <row r="724" spans="2:8" ht="18" customHeight="1">
      <c r="B724" s="90">
        <v>2013</v>
      </c>
      <c r="C724" s="101" t="s">
        <v>2</v>
      </c>
      <c r="D724" s="91" t="s">
        <v>119</v>
      </c>
      <c r="E724" s="91" t="s">
        <v>121</v>
      </c>
      <c r="F724" s="91">
        <v>1</v>
      </c>
      <c r="G724" s="91" t="s">
        <v>10</v>
      </c>
      <c r="H724" s="102"/>
    </row>
    <row r="725" spans="2:8" ht="18" customHeight="1">
      <c r="B725" s="90">
        <v>2013</v>
      </c>
      <c r="C725" s="101" t="s">
        <v>2</v>
      </c>
      <c r="D725" s="91" t="s">
        <v>119</v>
      </c>
      <c r="E725" s="91" t="s">
        <v>121</v>
      </c>
      <c r="F725" s="91">
        <v>2</v>
      </c>
      <c r="G725" s="91" t="s">
        <v>114</v>
      </c>
      <c r="H725" s="102"/>
    </row>
    <row r="726" spans="2:8" ht="18" customHeight="1">
      <c r="B726" s="90">
        <v>2013</v>
      </c>
      <c r="C726" s="101" t="s">
        <v>2</v>
      </c>
      <c r="D726" s="91" t="s">
        <v>119</v>
      </c>
      <c r="E726" s="91" t="s">
        <v>12</v>
      </c>
      <c r="F726" s="91">
        <v>1</v>
      </c>
      <c r="G726" s="91" t="s">
        <v>12</v>
      </c>
      <c r="H726" s="102"/>
    </row>
    <row r="727" spans="2:8" ht="18" customHeight="1">
      <c r="B727" s="90">
        <v>2013</v>
      </c>
      <c r="C727" s="101" t="s">
        <v>2</v>
      </c>
      <c r="D727" s="91" t="s">
        <v>119</v>
      </c>
      <c r="E727" s="91" t="s">
        <v>122</v>
      </c>
      <c r="F727" s="91">
        <v>1</v>
      </c>
      <c r="G727" s="91" t="s">
        <v>108</v>
      </c>
      <c r="H727" s="102"/>
    </row>
    <row r="728" spans="2:8" ht="18" customHeight="1">
      <c r="B728" s="90">
        <v>2013</v>
      </c>
      <c r="C728" s="101" t="s">
        <v>2</v>
      </c>
      <c r="D728" s="91" t="s">
        <v>119</v>
      </c>
      <c r="E728" s="91" t="s">
        <v>122</v>
      </c>
      <c r="F728" s="91">
        <v>2</v>
      </c>
      <c r="G728" s="91" t="s">
        <v>114</v>
      </c>
      <c r="H728" s="102"/>
    </row>
    <row r="729" spans="2:8" ht="18" customHeight="1">
      <c r="B729" s="90">
        <v>2013</v>
      </c>
      <c r="C729" s="101" t="s">
        <v>2</v>
      </c>
      <c r="D729" s="91" t="s">
        <v>119</v>
      </c>
      <c r="E729" s="91" t="s">
        <v>21</v>
      </c>
      <c r="F729" s="91">
        <v>1</v>
      </c>
      <c r="G729" s="91" t="s">
        <v>21</v>
      </c>
      <c r="H729" s="102"/>
    </row>
    <row r="730" spans="2:8" ht="18" customHeight="1">
      <c r="B730" s="90">
        <v>2013</v>
      </c>
      <c r="C730" s="101" t="s">
        <v>2</v>
      </c>
      <c r="D730" s="91" t="s">
        <v>119</v>
      </c>
      <c r="E730" s="91" t="s">
        <v>123</v>
      </c>
      <c r="F730" s="91">
        <v>1</v>
      </c>
      <c r="G730" s="91" t="s">
        <v>97</v>
      </c>
      <c r="H730" s="102"/>
    </row>
    <row r="731" spans="2:8" ht="18" customHeight="1">
      <c r="B731" s="90">
        <v>2013</v>
      </c>
      <c r="C731" s="101" t="s">
        <v>2</v>
      </c>
      <c r="D731" s="91" t="s">
        <v>119</v>
      </c>
      <c r="E731" s="91" t="s">
        <v>123</v>
      </c>
      <c r="F731" s="91">
        <v>2</v>
      </c>
      <c r="G731" s="91" t="s">
        <v>114</v>
      </c>
      <c r="H731" s="102"/>
    </row>
    <row r="732" spans="2:8" ht="18" customHeight="1">
      <c r="B732" s="90">
        <v>2013</v>
      </c>
      <c r="C732" s="101" t="s">
        <v>2</v>
      </c>
      <c r="D732" s="91" t="s">
        <v>126</v>
      </c>
      <c r="E732" s="91" t="s">
        <v>127</v>
      </c>
      <c r="F732" s="91">
        <v>1</v>
      </c>
      <c r="G732" s="91" t="s">
        <v>57</v>
      </c>
      <c r="H732" s="102"/>
    </row>
    <row r="733" spans="2:8" ht="18" customHeight="1">
      <c r="B733" s="90">
        <v>2013</v>
      </c>
      <c r="C733" s="101" t="s">
        <v>2</v>
      </c>
      <c r="D733" s="91" t="s">
        <v>126</v>
      </c>
      <c r="E733" s="91" t="s">
        <v>28</v>
      </c>
      <c r="F733" s="91">
        <v>1</v>
      </c>
      <c r="G733" s="91" t="s">
        <v>28</v>
      </c>
      <c r="H733" s="102"/>
    </row>
    <row r="734" spans="2:8" ht="18" customHeight="1">
      <c r="B734" s="90">
        <v>2013</v>
      </c>
      <c r="C734" s="101" t="s">
        <v>2</v>
      </c>
      <c r="D734" s="91" t="s">
        <v>128</v>
      </c>
      <c r="E734" s="91" t="s">
        <v>13</v>
      </c>
      <c r="F734" s="91">
        <v>1</v>
      </c>
      <c r="G734" s="91" t="s">
        <v>13</v>
      </c>
      <c r="H734" s="102"/>
    </row>
    <row r="735" spans="2:8" ht="18" customHeight="1">
      <c r="B735" s="90">
        <v>2013</v>
      </c>
      <c r="C735" s="101" t="s">
        <v>2</v>
      </c>
      <c r="D735" s="91" t="s">
        <v>128</v>
      </c>
      <c r="E735" s="91" t="s">
        <v>4</v>
      </c>
      <c r="F735" s="91">
        <v>1</v>
      </c>
      <c r="G735" s="91" t="s">
        <v>6</v>
      </c>
      <c r="H735" s="102"/>
    </row>
    <row r="736" spans="2:8" ht="18" customHeight="1">
      <c r="B736" s="90">
        <v>2013</v>
      </c>
      <c r="C736" s="101" t="s">
        <v>2</v>
      </c>
      <c r="D736" s="91" t="s">
        <v>128</v>
      </c>
      <c r="E736" s="91" t="s">
        <v>4</v>
      </c>
      <c r="F736" s="91">
        <v>2</v>
      </c>
      <c r="G736" s="91" t="s">
        <v>19</v>
      </c>
      <c r="H736" s="102"/>
    </row>
    <row r="737" spans="2:8" ht="18" customHeight="1">
      <c r="B737" s="90">
        <v>2013</v>
      </c>
      <c r="C737" s="101" t="s">
        <v>2</v>
      </c>
      <c r="D737" s="91" t="s">
        <v>128</v>
      </c>
      <c r="E737" s="91" t="s">
        <v>129</v>
      </c>
      <c r="F737" s="91">
        <v>1</v>
      </c>
      <c r="G737" s="91" t="s">
        <v>6</v>
      </c>
      <c r="H737" s="102"/>
    </row>
    <row r="738" spans="2:8" ht="18" customHeight="1">
      <c r="B738" s="90">
        <v>2013</v>
      </c>
      <c r="C738" s="101" t="s">
        <v>2</v>
      </c>
      <c r="D738" s="91" t="s">
        <v>130</v>
      </c>
      <c r="E738" s="91" t="s">
        <v>19</v>
      </c>
      <c r="F738" s="91">
        <v>1</v>
      </c>
      <c r="G738" s="91" t="s">
        <v>5</v>
      </c>
      <c r="H738" s="102"/>
    </row>
    <row r="739" spans="2:8" ht="18" customHeight="1">
      <c r="B739" s="90">
        <v>2013</v>
      </c>
      <c r="C739" s="101" t="s">
        <v>2</v>
      </c>
      <c r="D739" s="91" t="s">
        <v>130</v>
      </c>
      <c r="E739" s="91" t="s">
        <v>19</v>
      </c>
      <c r="F739" s="91">
        <v>2</v>
      </c>
      <c r="G739" s="91" t="s">
        <v>19</v>
      </c>
      <c r="H739" s="102"/>
    </row>
    <row r="740" spans="2:8" ht="18" customHeight="1">
      <c r="B740" s="90">
        <v>2013</v>
      </c>
      <c r="C740" s="101" t="s">
        <v>2</v>
      </c>
      <c r="D740" s="91" t="s">
        <v>130</v>
      </c>
      <c r="E740" s="91" t="s">
        <v>17</v>
      </c>
      <c r="F740" s="91">
        <v>1</v>
      </c>
      <c r="G740" s="91" t="s">
        <v>5</v>
      </c>
      <c r="H740" s="102"/>
    </row>
    <row r="741" spans="2:8" ht="18" customHeight="1">
      <c r="B741" s="90">
        <v>2013</v>
      </c>
      <c r="C741" s="101" t="s">
        <v>2</v>
      </c>
      <c r="D741" s="91" t="s">
        <v>130</v>
      </c>
      <c r="E741" s="91" t="s">
        <v>17</v>
      </c>
      <c r="F741" s="91">
        <v>2</v>
      </c>
      <c r="G741" s="91" t="s">
        <v>1425</v>
      </c>
      <c r="H741" s="102"/>
    </row>
    <row r="742" spans="2:8" ht="18" customHeight="1">
      <c r="B742" s="90">
        <v>2013</v>
      </c>
      <c r="C742" s="101" t="s">
        <v>2</v>
      </c>
      <c r="D742" s="91" t="s">
        <v>130</v>
      </c>
      <c r="E742" s="91" t="s">
        <v>64</v>
      </c>
      <c r="F742" s="91">
        <v>1</v>
      </c>
      <c r="G742" s="91" t="s">
        <v>5</v>
      </c>
      <c r="H742" s="102"/>
    </row>
    <row r="743" spans="2:8" ht="18" customHeight="1">
      <c r="B743" s="90">
        <v>2013</v>
      </c>
      <c r="C743" s="101" t="s">
        <v>2</v>
      </c>
      <c r="D743" s="91" t="s">
        <v>130</v>
      </c>
      <c r="E743" s="91" t="s">
        <v>64</v>
      </c>
      <c r="F743" s="91">
        <v>2</v>
      </c>
      <c r="G743" s="91" t="s">
        <v>139</v>
      </c>
      <c r="H743" s="102"/>
    </row>
    <row r="744" spans="2:8" ht="18" customHeight="1">
      <c r="B744" s="90">
        <v>2013</v>
      </c>
      <c r="C744" s="101" t="s">
        <v>2</v>
      </c>
      <c r="D744" s="91" t="s">
        <v>5376</v>
      </c>
      <c r="E744" s="91" t="s">
        <v>4160</v>
      </c>
      <c r="F744" s="91">
        <v>1</v>
      </c>
      <c r="G744" s="91" t="s">
        <v>13</v>
      </c>
      <c r="H744" s="102"/>
    </row>
    <row r="745" spans="2:8" ht="18" customHeight="1">
      <c r="B745" s="90">
        <v>2013</v>
      </c>
      <c r="C745" s="101" t="s">
        <v>2</v>
      </c>
      <c r="D745" s="91" t="s">
        <v>5376</v>
      </c>
      <c r="E745" s="91" t="s">
        <v>4161</v>
      </c>
      <c r="F745" s="91">
        <v>1</v>
      </c>
      <c r="G745" s="91" t="s">
        <v>12</v>
      </c>
      <c r="H745" s="102"/>
    </row>
    <row r="746" spans="2:8" ht="18" customHeight="1">
      <c r="B746" s="90">
        <v>2013</v>
      </c>
      <c r="C746" s="101" t="s">
        <v>2</v>
      </c>
      <c r="D746" s="91" t="s">
        <v>5376</v>
      </c>
      <c r="E746" s="91" t="s">
        <v>4162</v>
      </c>
      <c r="F746" s="91">
        <v>1</v>
      </c>
      <c r="G746" s="91" t="s">
        <v>13</v>
      </c>
      <c r="H746" s="102"/>
    </row>
    <row r="747" spans="2:8" ht="18" customHeight="1">
      <c r="B747" s="90">
        <v>2013</v>
      </c>
      <c r="C747" s="101" t="s">
        <v>2</v>
      </c>
      <c r="D747" s="91" t="s">
        <v>5377</v>
      </c>
      <c r="E747" s="91" t="s">
        <v>5378</v>
      </c>
      <c r="F747" s="91">
        <v>1</v>
      </c>
      <c r="G747" s="91" t="s">
        <v>10</v>
      </c>
      <c r="H747" s="102"/>
    </row>
    <row r="748" spans="2:8" ht="18" customHeight="1">
      <c r="B748" s="90">
        <v>2013</v>
      </c>
      <c r="C748" s="101" t="s">
        <v>2</v>
      </c>
      <c r="D748" s="91" t="s">
        <v>5377</v>
      </c>
      <c r="E748" s="91" t="s">
        <v>5378</v>
      </c>
      <c r="F748" s="91">
        <v>2</v>
      </c>
      <c r="G748" s="91" t="s">
        <v>11</v>
      </c>
      <c r="H748" s="102"/>
    </row>
    <row r="749" spans="2:8" ht="18" customHeight="1">
      <c r="B749" s="90">
        <v>2013</v>
      </c>
      <c r="C749" s="101" t="s">
        <v>2</v>
      </c>
      <c r="D749" s="91" t="s">
        <v>5377</v>
      </c>
      <c r="E749" s="91" t="s">
        <v>5379</v>
      </c>
      <c r="F749" s="91">
        <v>1</v>
      </c>
      <c r="G749" s="91" t="s">
        <v>12</v>
      </c>
      <c r="H749" s="102"/>
    </row>
    <row r="750" spans="2:8" ht="18" customHeight="1">
      <c r="B750" s="90">
        <v>2013</v>
      </c>
      <c r="C750" s="101" t="s">
        <v>2</v>
      </c>
      <c r="D750" s="91" t="s">
        <v>5377</v>
      </c>
      <c r="E750" s="91" t="s">
        <v>5379</v>
      </c>
      <c r="F750" s="91">
        <v>2</v>
      </c>
      <c r="G750" s="91" t="s">
        <v>13</v>
      </c>
      <c r="H750" s="102"/>
    </row>
    <row r="751" spans="2:8" ht="18" customHeight="1">
      <c r="B751" s="90">
        <v>2013</v>
      </c>
      <c r="C751" s="101" t="s">
        <v>2</v>
      </c>
      <c r="D751" s="91" t="s">
        <v>5377</v>
      </c>
      <c r="E751" s="91" t="s">
        <v>1167</v>
      </c>
      <c r="F751" s="91">
        <v>1</v>
      </c>
      <c r="G751" s="91" t="s">
        <v>12</v>
      </c>
      <c r="H751" s="102"/>
    </row>
    <row r="752" spans="2:8" ht="18" customHeight="1">
      <c r="B752" s="90">
        <v>2013</v>
      </c>
      <c r="C752" s="101" t="s">
        <v>2</v>
      </c>
      <c r="D752" s="91" t="s">
        <v>5377</v>
      </c>
      <c r="E752" s="91" t="s">
        <v>1167</v>
      </c>
      <c r="F752" s="91">
        <v>2</v>
      </c>
      <c r="G752" s="91" t="s">
        <v>13</v>
      </c>
      <c r="H752" s="102"/>
    </row>
    <row r="753" spans="2:8" ht="18" customHeight="1">
      <c r="B753" s="90">
        <v>2013</v>
      </c>
      <c r="C753" s="101" t="s">
        <v>2</v>
      </c>
      <c r="D753" s="91" t="s">
        <v>5380</v>
      </c>
      <c r="E753" s="91" t="s">
        <v>4165</v>
      </c>
      <c r="F753" s="91">
        <v>1</v>
      </c>
      <c r="G753" s="91" t="s">
        <v>12</v>
      </c>
      <c r="H753" s="102"/>
    </row>
    <row r="754" spans="2:8" ht="18" customHeight="1">
      <c r="B754" s="90">
        <v>2013</v>
      </c>
      <c r="C754" s="101" t="s">
        <v>2</v>
      </c>
      <c r="D754" s="91" t="s">
        <v>5380</v>
      </c>
      <c r="E754" s="91" t="s">
        <v>14</v>
      </c>
      <c r="F754" s="91">
        <v>1</v>
      </c>
      <c r="G754" s="91" t="s">
        <v>13</v>
      </c>
      <c r="H754" s="102"/>
    </row>
    <row r="755" spans="2:8" ht="18" customHeight="1">
      <c r="B755" s="90">
        <v>2013</v>
      </c>
      <c r="C755" s="101" t="s">
        <v>2</v>
      </c>
      <c r="D755" s="91" t="s">
        <v>5380</v>
      </c>
      <c r="E755" s="91" t="s">
        <v>267</v>
      </c>
      <c r="F755" s="91">
        <v>1</v>
      </c>
      <c r="G755" s="91" t="s">
        <v>5</v>
      </c>
      <c r="H755" s="102"/>
    </row>
    <row r="756" spans="2:8" ht="18" customHeight="1">
      <c r="B756" s="90">
        <v>2013</v>
      </c>
      <c r="C756" s="101" t="s">
        <v>2</v>
      </c>
      <c r="D756" s="91" t="s">
        <v>4168</v>
      </c>
      <c r="E756" s="91" t="s">
        <v>4169</v>
      </c>
      <c r="F756" s="91">
        <v>1</v>
      </c>
      <c r="G756" s="91" t="s">
        <v>97</v>
      </c>
      <c r="H756" s="102"/>
    </row>
    <row r="757" spans="2:8" ht="18" customHeight="1">
      <c r="B757" s="90">
        <v>2013</v>
      </c>
      <c r="C757" s="101" t="s">
        <v>2</v>
      </c>
      <c r="D757" s="91" t="s">
        <v>4168</v>
      </c>
      <c r="E757" s="91" t="s">
        <v>4169</v>
      </c>
      <c r="F757" s="91">
        <v>2</v>
      </c>
      <c r="G757" s="91" t="s">
        <v>114</v>
      </c>
      <c r="H757" s="102"/>
    </row>
    <row r="758" spans="2:8" ht="18" customHeight="1">
      <c r="B758" s="90">
        <v>2013</v>
      </c>
      <c r="C758" s="101" t="s">
        <v>2</v>
      </c>
      <c r="D758" s="91" t="s">
        <v>40</v>
      </c>
      <c r="E758" s="91" t="s">
        <v>5</v>
      </c>
      <c r="F758" s="91">
        <v>1</v>
      </c>
      <c r="G758" s="91" t="s">
        <v>5</v>
      </c>
      <c r="H758" s="102"/>
    </row>
    <row r="759" spans="2:8" ht="18" customHeight="1">
      <c r="B759" s="90">
        <v>2013</v>
      </c>
      <c r="C759" s="101" t="s">
        <v>2</v>
      </c>
      <c r="D759" s="91" t="s">
        <v>5381</v>
      </c>
      <c r="E759" s="91" t="s">
        <v>21</v>
      </c>
      <c r="F759" s="91">
        <v>1</v>
      </c>
      <c r="G759" s="91" t="s">
        <v>21</v>
      </c>
      <c r="H759" s="102"/>
    </row>
    <row r="760" spans="2:8" ht="18" customHeight="1">
      <c r="B760" s="90">
        <v>2013</v>
      </c>
      <c r="C760" s="101" t="s">
        <v>2</v>
      </c>
      <c r="D760" s="91" t="s">
        <v>45</v>
      </c>
      <c r="E760" s="91" t="s">
        <v>46</v>
      </c>
      <c r="F760" s="91">
        <v>1</v>
      </c>
      <c r="G760" s="91" t="s">
        <v>25</v>
      </c>
      <c r="H760" s="102"/>
    </row>
    <row r="761" spans="2:8" ht="18" customHeight="1">
      <c r="B761" s="90">
        <v>2013</v>
      </c>
      <c r="C761" s="101" t="s">
        <v>2</v>
      </c>
      <c r="D761" s="91" t="s">
        <v>45</v>
      </c>
      <c r="E761" s="91" t="s">
        <v>48</v>
      </c>
      <c r="F761" s="91">
        <v>1</v>
      </c>
      <c r="G761" s="91" t="s">
        <v>13</v>
      </c>
      <c r="H761" s="102"/>
    </row>
    <row r="762" spans="2:8" ht="18" customHeight="1">
      <c r="B762" s="90">
        <v>2013</v>
      </c>
      <c r="C762" s="101" t="s">
        <v>2</v>
      </c>
      <c r="D762" s="91" t="s">
        <v>4172</v>
      </c>
      <c r="E762" s="91" t="s">
        <v>5362</v>
      </c>
      <c r="F762" s="91">
        <v>1</v>
      </c>
      <c r="G762" s="91" t="s">
        <v>114</v>
      </c>
      <c r="H762" s="102"/>
    </row>
    <row r="763" spans="2:8" ht="18" customHeight="1">
      <c r="B763" s="90">
        <v>2013</v>
      </c>
      <c r="C763" s="101" t="s">
        <v>2</v>
      </c>
      <c r="D763" s="91" t="s">
        <v>4172</v>
      </c>
      <c r="E763" s="91" t="s">
        <v>5382</v>
      </c>
      <c r="F763" s="91">
        <v>1</v>
      </c>
      <c r="G763" s="91" t="s">
        <v>36</v>
      </c>
      <c r="H763" s="102"/>
    </row>
    <row r="764" spans="2:8" ht="18" customHeight="1">
      <c r="B764" s="90">
        <v>2013</v>
      </c>
      <c r="C764" s="101" t="s">
        <v>2</v>
      </c>
      <c r="D764" s="91" t="s">
        <v>5383</v>
      </c>
      <c r="E764" s="91" t="s">
        <v>14</v>
      </c>
      <c r="F764" s="91">
        <v>1</v>
      </c>
      <c r="G764" s="91" t="s">
        <v>13</v>
      </c>
      <c r="H764" s="102"/>
    </row>
    <row r="765" spans="2:8" ht="18" customHeight="1">
      <c r="B765" s="90">
        <v>2013</v>
      </c>
      <c r="C765" s="101" t="s">
        <v>2</v>
      </c>
      <c r="D765" s="91" t="s">
        <v>5383</v>
      </c>
      <c r="E765" s="91" t="s">
        <v>14</v>
      </c>
      <c r="F765" s="91">
        <v>2</v>
      </c>
      <c r="G765" s="91" t="s">
        <v>25</v>
      </c>
      <c r="H765" s="102"/>
    </row>
    <row r="766" spans="2:8" ht="18" customHeight="1">
      <c r="B766" s="90">
        <v>2013</v>
      </c>
      <c r="C766" s="101" t="s">
        <v>2</v>
      </c>
      <c r="D766" s="91" t="s">
        <v>5384</v>
      </c>
      <c r="E766" s="91" t="s">
        <v>5385</v>
      </c>
      <c r="F766" s="91">
        <v>1</v>
      </c>
      <c r="G766" s="91" t="s">
        <v>13</v>
      </c>
      <c r="H766" s="102"/>
    </row>
    <row r="767" spans="2:8" ht="18" customHeight="1">
      <c r="B767" s="90">
        <v>2013</v>
      </c>
      <c r="C767" s="101" t="s">
        <v>2</v>
      </c>
      <c r="D767" s="91" t="s">
        <v>67</v>
      </c>
      <c r="E767" s="91" t="s">
        <v>214</v>
      </c>
      <c r="F767" s="91">
        <v>1</v>
      </c>
      <c r="G767" s="91" t="s">
        <v>5</v>
      </c>
      <c r="H767" s="102"/>
    </row>
    <row r="768" spans="2:8" ht="18" customHeight="1">
      <c r="B768" s="90">
        <v>2013</v>
      </c>
      <c r="C768" s="101" t="s">
        <v>2</v>
      </c>
      <c r="D768" s="91" t="s">
        <v>67</v>
      </c>
      <c r="E768" s="91" t="s">
        <v>214</v>
      </c>
      <c r="F768" s="91">
        <v>2</v>
      </c>
      <c r="G768" s="91" t="s">
        <v>62</v>
      </c>
      <c r="H768" s="102"/>
    </row>
    <row r="769" spans="2:8" ht="18" customHeight="1">
      <c r="B769" s="90">
        <v>2013</v>
      </c>
      <c r="C769" s="101" t="s">
        <v>2</v>
      </c>
      <c r="D769" s="91" t="s">
        <v>67</v>
      </c>
      <c r="E769" s="91" t="s">
        <v>69</v>
      </c>
      <c r="F769" s="91">
        <v>1</v>
      </c>
      <c r="G769" s="91" t="s">
        <v>19</v>
      </c>
      <c r="H769" s="102"/>
    </row>
    <row r="770" spans="2:8" ht="18" customHeight="1">
      <c r="B770" s="90">
        <v>2013</v>
      </c>
      <c r="C770" s="101" t="s">
        <v>2</v>
      </c>
      <c r="D770" s="91" t="s">
        <v>67</v>
      </c>
      <c r="E770" s="91" t="s">
        <v>69</v>
      </c>
      <c r="F770" s="91">
        <v>2</v>
      </c>
      <c r="G770" s="91" t="s">
        <v>1425</v>
      </c>
      <c r="H770" s="102"/>
    </row>
    <row r="771" spans="2:8" ht="18" customHeight="1">
      <c r="B771" s="90">
        <v>2013</v>
      </c>
      <c r="C771" s="101" t="s">
        <v>2</v>
      </c>
      <c r="D771" s="91" t="s">
        <v>5386</v>
      </c>
      <c r="E771" s="91" t="s">
        <v>78</v>
      </c>
      <c r="F771" s="91">
        <v>1</v>
      </c>
      <c r="G771" s="91" t="s">
        <v>79</v>
      </c>
      <c r="H771" s="102"/>
    </row>
    <row r="772" spans="2:8" ht="18" customHeight="1">
      <c r="B772" s="90">
        <v>2013</v>
      </c>
      <c r="C772" s="101" t="s">
        <v>2</v>
      </c>
      <c r="D772" s="91" t="s">
        <v>5386</v>
      </c>
      <c r="E772" s="91" t="s">
        <v>19</v>
      </c>
      <c r="F772" s="91">
        <v>1</v>
      </c>
      <c r="G772" s="91" t="s">
        <v>19</v>
      </c>
      <c r="H772" s="102"/>
    </row>
    <row r="773" spans="2:8" ht="18" customHeight="1">
      <c r="B773" s="90">
        <v>2013</v>
      </c>
      <c r="C773" s="101" t="s">
        <v>2</v>
      </c>
      <c r="D773" s="91" t="s">
        <v>5386</v>
      </c>
      <c r="E773" s="91" t="s">
        <v>19</v>
      </c>
      <c r="F773" s="91">
        <v>2</v>
      </c>
      <c r="G773" s="91" t="s">
        <v>6</v>
      </c>
      <c r="H773" s="102"/>
    </row>
    <row r="774" spans="2:8" ht="18" customHeight="1">
      <c r="B774" s="90">
        <v>2013</v>
      </c>
      <c r="C774" s="101" t="s">
        <v>2</v>
      </c>
      <c r="D774" s="91" t="s">
        <v>4179</v>
      </c>
      <c r="E774" s="91" t="s">
        <v>78</v>
      </c>
      <c r="F774" s="91">
        <v>1</v>
      </c>
      <c r="G774" s="91" t="s">
        <v>79</v>
      </c>
      <c r="H774" s="102"/>
    </row>
    <row r="775" spans="2:8" ht="18" customHeight="1">
      <c r="B775" s="90">
        <v>2013</v>
      </c>
      <c r="C775" s="101" t="s">
        <v>2</v>
      </c>
      <c r="D775" s="91" t="s">
        <v>4180</v>
      </c>
      <c r="E775" s="91" t="s">
        <v>267</v>
      </c>
      <c r="F775" s="91">
        <v>1</v>
      </c>
      <c r="G775" s="91" t="s">
        <v>5</v>
      </c>
      <c r="H775" s="102"/>
    </row>
    <row r="776" spans="2:8" ht="18" customHeight="1">
      <c r="B776" s="90">
        <v>2013</v>
      </c>
      <c r="C776" s="101" t="s">
        <v>2</v>
      </c>
      <c r="D776" s="91" t="s">
        <v>4180</v>
      </c>
      <c r="E776" s="91" t="s">
        <v>267</v>
      </c>
      <c r="F776" s="91">
        <v>2</v>
      </c>
      <c r="G776" s="91" t="s">
        <v>19</v>
      </c>
      <c r="H776" s="102"/>
    </row>
    <row r="777" spans="2:8" ht="18" customHeight="1">
      <c r="B777" s="90">
        <v>2013</v>
      </c>
      <c r="C777" s="101" t="s">
        <v>2</v>
      </c>
      <c r="D777" s="91" t="s">
        <v>84</v>
      </c>
      <c r="E777" s="91" t="s">
        <v>19</v>
      </c>
      <c r="F777" s="91">
        <v>1</v>
      </c>
      <c r="G777" s="91" t="s">
        <v>5</v>
      </c>
      <c r="H777" s="102"/>
    </row>
    <row r="778" spans="2:8" ht="18" customHeight="1">
      <c r="B778" s="90">
        <v>2013</v>
      </c>
      <c r="C778" s="101" t="s">
        <v>2</v>
      </c>
      <c r="D778" s="91" t="s">
        <v>84</v>
      </c>
      <c r="E778" s="91" t="s">
        <v>19</v>
      </c>
      <c r="F778" s="91">
        <v>2</v>
      </c>
      <c r="G778" s="91" t="s">
        <v>6</v>
      </c>
      <c r="H778" s="102"/>
    </row>
    <row r="779" spans="2:8" ht="18" customHeight="1">
      <c r="B779" s="90">
        <v>2013</v>
      </c>
      <c r="C779" s="101" t="s">
        <v>2</v>
      </c>
      <c r="D779" s="91" t="s">
        <v>5387</v>
      </c>
      <c r="E779" s="91" t="s">
        <v>19</v>
      </c>
      <c r="F779" s="91">
        <v>1</v>
      </c>
      <c r="G779" s="91" t="s">
        <v>5</v>
      </c>
      <c r="H779" s="102"/>
    </row>
    <row r="780" spans="2:8" ht="18" customHeight="1">
      <c r="B780" s="90">
        <v>2013</v>
      </c>
      <c r="C780" s="101" t="s">
        <v>2</v>
      </c>
      <c r="D780" s="91" t="s">
        <v>102</v>
      </c>
      <c r="E780" s="91" t="s">
        <v>103</v>
      </c>
      <c r="F780" s="91">
        <v>1</v>
      </c>
      <c r="G780" s="91" t="s">
        <v>57</v>
      </c>
      <c r="H780" s="102"/>
    </row>
    <row r="781" spans="2:8" ht="18" customHeight="1">
      <c r="B781" s="90">
        <v>2013</v>
      </c>
      <c r="C781" s="101" t="s">
        <v>2</v>
      </c>
      <c r="D781" s="91" t="s">
        <v>102</v>
      </c>
      <c r="E781" s="91" t="s">
        <v>103</v>
      </c>
      <c r="F781" s="91">
        <v>2</v>
      </c>
      <c r="G781" s="91" t="s">
        <v>74</v>
      </c>
      <c r="H781" s="102"/>
    </row>
    <row r="782" spans="2:8" ht="18" customHeight="1">
      <c r="B782" s="90">
        <v>2013</v>
      </c>
      <c r="C782" s="101" t="s">
        <v>2</v>
      </c>
      <c r="D782" s="91" t="s">
        <v>4182</v>
      </c>
      <c r="E782" s="91" t="s">
        <v>19</v>
      </c>
      <c r="F782" s="91">
        <v>1</v>
      </c>
      <c r="G782" s="91" t="s">
        <v>19</v>
      </c>
      <c r="H782" s="102"/>
    </row>
    <row r="783" spans="2:8" ht="18" customHeight="1">
      <c r="B783" s="90">
        <v>2013</v>
      </c>
      <c r="C783" s="101" t="s">
        <v>2</v>
      </c>
      <c r="D783" s="91" t="s">
        <v>4182</v>
      </c>
      <c r="E783" s="91" t="s">
        <v>19</v>
      </c>
      <c r="F783" s="91">
        <v>2</v>
      </c>
      <c r="G783" s="91" t="s">
        <v>5</v>
      </c>
      <c r="H783" s="102"/>
    </row>
    <row r="784" spans="2:8" ht="18" customHeight="1">
      <c r="B784" s="90">
        <v>2013</v>
      </c>
      <c r="C784" s="101" t="s">
        <v>2</v>
      </c>
      <c r="D784" s="91" t="s">
        <v>5388</v>
      </c>
      <c r="E784" s="91" t="s">
        <v>19</v>
      </c>
      <c r="F784" s="91">
        <v>1</v>
      </c>
      <c r="G784" s="91" t="s">
        <v>19</v>
      </c>
      <c r="H784" s="102"/>
    </row>
    <row r="785" spans="2:8" ht="18" customHeight="1">
      <c r="B785" s="90">
        <v>2013</v>
      </c>
      <c r="C785" s="101" t="s">
        <v>2</v>
      </c>
      <c r="D785" s="91" t="s">
        <v>124</v>
      </c>
      <c r="E785" s="91" t="s">
        <v>125</v>
      </c>
      <c r="F785" s="91">
        <v>1</v>
      </c>
      <c r="G785" s="91" t="s">
        <v>125</v>
      </c>
      <c r="H785" s="102"/>
    </row>
    <row r="786" spans="2:8" ht="18" customHeight="1">
      <c r="B786" s="90">
        <v>2013</v>
      </c>
      <c r="C786" s="101" t="s">
        <v>2</v>
      </c>
      <c r="D786" s="91" t="s">
        <v>124</v>
      </c>
      <c r="E786" s="91" t="s">
        <v>125</v>
      </c>
      <c r="F786" s="91">
        <v>2</v>
      </c>
      <c r="G786" s="91" t="s">
        <v>19</v>
      </c>
      <c r="H786" s="102"/>
    </row>
    <row r="787" spans="2:8" ht="18" customHeight="1">
      <c r="B787" s="90">
        <v>2013</v>
      </c>
      <c r="C787" s="101" t="s">
        <v>2</v>
      </c>
      <c r="D787" s="91" t="s">
        <v>4183</v>
      </c>
      <c r="E787" s="91" t="s">
        <v>5</v>
      </c>
      <c r="F787" s="91">
        <v>1</v>
      </c>
      <c r="G787" s="91" t="s">
        <v>5</v>
      </c>
      <c r="H787" s="102"/>
    </row>
    <row r="788" spans="2:8" ht="18" customHeight="1">
      <c r="B788" s="90">
        <v>2013</v>
      </c>
      <c r="C788" s="101" t="s">
        <v>2</v>
      </c>
      <c r="D788" s="91" t="s">
        <v>4183</v>
      </c>
      <c r="E788" s="91" t="s">
        <v>19</v>
      </c>
      <c r="F788" s="91">
        <v>1</v>
      </c>
      <c r="G788" s="91" t="s">
        <v>19</v>
      </c>
      <c r="H788" s="102"/>
    </row>
    <row r="789" spans="2:8" ht="18" customHeight="1">
      <c r="B789" s="90">
        <v>2013</v>
      </c>
      <c r="C789" s="101" t="s">
        <v>2</v>
      </c>
      <c r="D789" s="91" t="s">
        <v>3</v>
      </c>
      <c r="E789" s="91" t="s">
        <v>19</v>
      </c>
      <c r="F789" s="91">
        <v>1</v>
      </c>
      <c r="G789" s="91" t="s">
        <v>19</v>
      </c>
      <c r="H789" s="102"/>
    </row>
    <row r="790" spans="2:8" ht="18" customHeight="1">
      <c r="B790" s="90">
        <v>2013</v>
      </c>
      <c r="C790" s="101" t="s">
        <v>2</v>
      </c>
      <c r="D790" s="91" t="s">
        <v>3</v>
      </c>
      <c r="E790" s="91" t="s">
        <v>19</v>
      </c>
      <c r="F790" s="91">
        <v>2</v>
      </c>
      <c r="G790" s="91" t="s">
        <v>5</v>
      </c>
      <c r="H790" s="102"/>
    </row>
    <row r="791" spans="2:8" ht="18" customHeight="1">
      <c r="B791" s="90">
        <v>2013</v>
      </c>
      <c r="C791" s="101" t="s">
        <v>2</v>
      </c>
      <c r="D791" s="91" t="s">
        <v>3</v>
      </c>
      <c r="E791" s="91" t="s">
        <v>4</v>
      </c>
      <c r="F791" s="91">
        <v>1</v>
      </c>
      <c r="G791" s="91" t="s">
        <v>5</v>
      </c>
      <c r="H791" s="102"/>
    </row>
    <row r="792" spans="2:8" ht="18" customHeight="1">
      <c r="B792" s="90">
        <v>2013</v>
      </c>
      <c r="C792" s="101" t="s">
        <v>2</v>
      </c>
      <c r="D792" s="91" t="s">
        <v>3</v>
      </c>
      <c r="E792" s="91" t="s">
        <v>4</v>
      </c>
      <c r="F792" s="91">
        <v>2</v>
      </c>
      <c r="G792" s="91" t="s">
        <v>6</v>
      </c>
      <c r="H792" s="102"/>
    </row>
    <row r="793" spans="2:8" ht="18" customHeight="1">
      <c r="B793" s="90">
        <v>2013</v>
      </c>
      <c r="C793" s="101" t="s">
        <v>2</v>
      </c>
      <c r="D793" s="91" t="s">
        <v>58</v>
      </c>
      <c r="E793" s="91" t="s">
        <v>19</v>
      </c>
      <c r="F793" s="91">
        <v>1</v>
      </c>
      <c r="G793" s="91" t="s">
        <v>5</v>
      </c>
      <c r="H793" s="102"/>
    </row>
    <row r="794" spans="2:8" ht="18" customHeight="1">
      <c r="B794" s="90">
        <v>2013</v>
      </c>
      <c r="C794" s="101" t="s">
        <v>2</v>
      </c>
      <c r="D794" s="91" t="s">
        <v>58</v>
      </c>
      <c r="E794" s="91" t="s">
        <v>19</v>
      </c>
      <c r="F794" s="91">
        <v>2</v>
      </c>
      <c r="G794" s="91" t="s">
        <v>19</v>
      </c>
      <c r="H794" s="102"/>
    </row>
    <row r="795" spans="2:8" ht="18" customHeight="1">
      <c r="B795" s="90">
        <v>2013</v>
      </c>
      <c r="C795" s="101" t="s">
        <v>2</v>
      </c>
      <c r="D795" s="91" t="s">
        <v>58</v>
      </c>
      <c r="E795" s="91" t="s">
        <v>17</v>
      </c>
      <c r="F795" s="91">
        <v>1</v>
      </c>
      <c r="G795" s="91" t="s">
        <v>5</v>
      </c>
      <c r="H795" s="102"/>
    </row>
    <row r="796" spans="2:8" ht="18" customHeight="1">
      <c r="B796" s="90">
        <v>2013</v>
      </c>
      <c r="C796" s="101" t="s">
        <v>2</v>
      </c>
      <c r="D796" s="91" t="s">
        <v>58</v>
      </c>
      <c r="E796" s="91" t="s">
        <v>17</v>
      </c>
      <c r="F796" s="91">
        <v>2</v>
      </c>
      <c r="G796" s="91" t="s">
        <v>19</v>
      </c>
      <c r="H796" s="102"/>
    </row>
    <row r="797" spans="2:8" ht="18" customHeight="1">
      <c r="B797" s="90">
        <v>2013</v>
      </c>
      <c r="C797" s="101" t="s">
        <v>2</v>
      </c>
      <c r="D797" s="91" t="s">
        <v>1529</v>
      </c>
      <c r="E797" s="91" t="s">
        <v>19</v>
      </c>
      <c r="F797" s="91">
        <v>1</v>
      </c>
      <c r="G797" s="91" t="s">
        <v>19</v>
      </c>
      <c r="H797" s="102"/>
    </row>
    <row r="798" spans="2:8" ht="18" customHeight="1">
      <c r="B798" s="90">
        <v>2013</v>
      </c>
      <c r="C798" s="101" t="s">
        <v>2</v>
      </c>
      <c r="D798" s="91" t="s">
        <v>597</v>
      </c>
      <c r="E798" s="91" t="s">
        <v>17</v>
      </c>
      <c r="F798" s="91">
        <v>1</v>
      </c>
      <c r="G798" s="91" t="s">
        <v>5</v>
      </c>
      <c r="H798" s="102"/>
    </row>
    <row r="799" spans="2:8" ht="18" customHeight="1">
      <c r="B799" s="90">
        <v>2013</v>
      </c>
      <c r="C799" s="101" t="s">
        <v>2</v>
      </c>
      <c r="D799" s="91" t="s">
        <v>597</v>
      </c>
      <c r="E799" s="91" t="s">
        <v>17</v>
      </c>
      <c r="F799" s="91">
        <v>2</v>
      </c>
      <c r="G799" s="91" t="s">
        <v>19</v>
      </c>
      <c r="H799" s="102"/>
    </row>
    <row r="800" spans="2:8" ht="18" customHeight="1">
      <c r="B800" s="90">
        <v>2013</v>
      </c>
      <c r="C800" s="101" t="s">
        <v>2</v>
      </c>
      <c r="D800" s="91" t="s">
        <v>597</v>
      </c>
      <c r="E800" s="91" t="s">
        <v>19</v>
      </c>
      <c r="F800" s="91">
        <v>1</v>
      </c>
      <c r="G800" s="91" t="s">
        <v>5</v>
      </c>
      <c r="H800" s="102"/>
    </row>
    <row r="801" spans="2:8" ht="18" customHeight="1">
      <c r="B801" s="90">
        <v>2013</v>
      </c>
      <c r="C801" s="101" t="s">
        <v>2</v>
      </c>
      <c r="D801" s="91" t="s">
        <v>597</v>
      </c>
      <c r="E801" s="91" t="s">
        <v>19</v>
      </c>
      <c r="F801" s="91">
        <v>2</v>
      </c>
      <c r="G801" s="91" t="s">
        <v>19</v>
      </c>
      <c r="H801" s="102"/>
    </row>
    <row r="802" spans="2:8" ht="18" customHeight="1">
      <c r="B802" s="90">
        <v>2013</v>
      </c>
      <c r="C802" s="101" t="s">
        <v>2</v>
      </c>
      <c r="D802" s="91" t="s">
        <v>63</v>
      </c>
      <c r="E802" s="91" t="s">
        <v>64</v>
      </c>
      <c r="F802" s="91">
        <v>1</v>
      </c>
      <c r="G802" s="91" t="s">
        <v>64</v>
      </c>
      <c r="H802" s="102"/>
    </row>
    <row r="803" spans="2:8" ht="18" customHeight="1">
      <c r="B803" s="90">
        <v>2013</v>
      </c>
      <c r="C803" s="101" t="s">
        <v>2</v>
      </c>
      <c r="D803" s="91" t="s">
        <v>63</v>
      </c>
      <c r="E803" s="91" t="s">
        <v>64</v>
      </c>
      <c r="F803" s="91">
        <v>2</v>
      </c>
      <c r="G803" s="91" t="s">
        <v>5</v>
      </c>
      <c r="H803" s="102"/>
    </row>
    <row r="804" spans="2:8" ht="18" customHeight="1">
      <c r="B804" s="90">
        <v>2013</v>
      </c>
      <c r="C804" s="101" t="s">
        <v>2</v>
      </c>
      <c r="D804" s="91" t="s">
        <v>63</v>
      </c>
      <c r="E804" s="91" t="s">
        <v>19</v>
      </c>
      <c r="F804" s="91">
        <v>1</v>
      </c>
      <c r="G804" s="91" t="s">
        <v>19</v>
      </c>
      <c r="H804" s="102"/>
    </row>
    <row r="805" spans="2:8" ht="18" customHeight="1">
      <c r="B805" s="90">
        <v>2013</v>
      </c>
      <c r="C805" s="101" t="s">
        <v>2</v>
      </c>
      <c r="D805" s="91" t="s">
        <v>63</v>
      </c>
      <c r="E805" s="91" t="s">
        <v>19</v>
      </c>
      <c r="F805" s="91">
        <v>2</v>
      </c>
      <c r="G805" s="91" t="s">
        <v>5</v>
      </c>
      <c r="H805" s="102"/>
    </row>
    <row r="806" spans="2:8" ht="18" customHeight="1">
      <c r="B806" s="90">
        <v>2013</v>
      </c>
      <c r="C806" s="101" t="s">
        <v>2</v>
      </c>
      <c r="D806" s="91" t="s">
        <v>63</v>
      </c>
      <c r="E806" s="91" t="s">
        <v>65</v>
      </c>
      <c r="F806" s="91">
        <v>1</v>
      </c>
      <c r="G806" s="91" t="s">
        <v>579</v>
      </c>
      <c r="H806" s="102"/>
    </row>
    <row r="807" spans="2:8" ht="18" customHeight="1">
      <c r="B807" s="90">
        <v>2013</v>
      </c>
      <c r="C807" s="101" t="s">
        <v>2</v>
      </c>
      <c r="D807" s="91" t="s">
        <v>63</v>
      </c>
      <c r="E807" s="91" t="s">
        <v>65</v>
      </c>
      <c r="F807" s="91">
        <v>2</v>
      </c>
      <c r="G807" s="91" t="s">
        <v>5</v>
      </c>
      <c r="H807" s="102"/>
    </row>
    <row r="808" spans="2:8" ht="18" customHeight="1">
      <c r="B808" s="90">
        <v>2013</v>
      </c>
      <c r="C808" s="101" t="s">
        <v>2</v>
      </c>
      <c r="D808" s="91" t="s">
        <v>70</v>
      </c>
      <c r="E808" s="91" t="s">
        <v>71</v>
      </c>
      <c r="F808" s="91">
        <v>1</v>
      </c>
      <c r="G808" s="91" t="s">
        <v>5</v>
      </c>
      <c r="H808" s="102"/>
    </row>
    <row r="809" spans="2:8" ht="18" customHeight="1">
      <c r="B809" s="90">
        <v>2013</v>
      </c>
      <c r="C809" s="101" t="s">
        <v>2</v>
      </c>
      <c r="D809" s="91" t="s">
        <v>70</v>
      </c>
      <c r="E809" s="91" t="s">
        <v>71</v>
      </c>
      <c r="F809" s="91">
        <v>2</v>
      </c>
      <c r="G809" s="91" t="s">
        <v>6</v>
      </c>
      <c r="H809" s="102"/>
    </row>
    <row r="810" spans="2:8" ht="18" customHeight="1">
      <c r="B810" s="90">
        <v>2014</v>
      </c>
      <c r="C810" s="101" t="s">
        <v>2</v>
      </c>
      <c r="D810" s="91" t="s">
        <v>16</v>
      </c>
      <c r="E810" s="91" t="s">
        <v>17</v>
      </c>
      <c r="F810" s="91">
        <v>1</v>
      </c>
      <c r="G810" s="91" t="s">
        <v>5</v>
      </c>
      <c r="H810" s="102"/>
    </row>
    <row r="811" spans="2:8" ht="18" customHeight="1">
      <c r="B811" s="90">
        <v>2014</v>
      </c>
      <c r="C811" s="101" t="s">
        <v>2</v>
      </c>
      <c r="D811" s="91" t="s">
        <v>16</v>
      </c>
      <c r="E811" s="91" t="s">
        <v>18</v>
      </c>
      <c r="F811" s="91">
        <v>1</v>
      </c>
      <c r="G811" s="91" t="s">
        <v>6</v>
      </c>
      <c r="H811" s="102"/>
    </row>
    <row r="812" spans="2:8" ht="18" customHeight="1">
      <c r="B812" s="90">
        <v>2014</v>
      </c>
      <c r="C812" s="101" t="s">
        <v>2</v>
      </c>
      <c r="D812" s="91" t="s">
        <v>16</v>
      </c>
      <c r="E812" s="91" t="s">
        <v>20</v>
      </c>
      <c r="F812" s="91">
        <v>1</v>
      </c>
      <c r="G812" s="91" t="s">
        <v>21</v>
      </c>
      <c r="H812" s="102"/>
    </row>
    <row r="813" spans="2:8" ht="18" customHeight="1">
      <c r="B813" s="90">
        <v>2014</v>
      </c>
      <c r="C813" s="101" t="s">
        <v>2</v>
      </c>
      <c r="D813" s="91" t="s">
        <v>16</v>
      </c>
      <c r="E813" s="91" t="s">
        <v>22</v>
      </c>
      <c r="F813" s="91">
        <v>1</v>
      </c>
      <c r="G813" s="91" t="s">
        <v>23</v>
      </c>
      <c r="H813" s="102"/>
    </row>
    <row r="814" spans="2:8" ht="18" customHeight="1">
      <c r="B814" s="90">
        <v>2014</v>
      </c>
      <c r="C814" s="101" t="s">
        <v>2</v>
      </c>
      <c r="D814" s="91" t="s">
        <v>16</v>
      </c>
      <c r="E814" s="91" t="s">
        <v>24</v>
      </c>
      <c r="F814" s="91">
        <v>1</v>
      </c>
      <c r="G814" s="91" t="s">
        <v>13</v>
      </c>
      <c r="H814" s="102"/>
    </row>
    <row r="815" spans="2:8" ht="18" customHeight="1">
      <c r="B815" s="90">
        <v>2014</v>
      </c>
      <c r="C815" s="101" t="s">
        <v>2</v>
      </c>
      <c r="D815" s="91" t="s">
        <v>16</v>
      </c>
      <c r="E815" s="91" t="s">
        <v>26</v>
      </c>
      <c r="F815" s="91">
        <v>1</v>
      </c>
      <c r="G815" s="91" t="s">
        <v>44</v>
      </c>
      <c r="H815" s="102"/>
    </row>
    <row r="816" spans="2:8" ht="18" customHeight="1">
      <c r="B816" s="90">
        <v>2014</v>
      </c>
      <c r="C816" s="101" t="s">
        <v>2</v>
      </c>
      <c r="D816" s="91" t="s">
        <v>7</v>
      </c>
      <c r="E816" s="91" t="s">
        <v>8</v>
      </c>
      <c r="F816" s="91">
        <v>1</v>
      </c>
      <c r="G816" s="91" t="s">
        <v>8</v>
      </c>
      <c r="H816" s="102"/>
    </row>
    <row r="817" spans="2:8" ht="18" customHeight="1">
      <c r="B817" s="90">
        <v>2014</v>
      </c>
      <c r="C817" s="101" t="s">
        <v>2</v>
      </c>
      <c r="D817" s="91" t="s">
        <v>7</v>
      </c>
      <c r="E817" s="91" t="s">
        <v>9</v>
      </c>
      <c r="F817" s="91">
        <v>1</v>
      </c>
      <c r="G817" s="91" t="s">
        <v>11</v>
      </c>
      <c r="H817" s="102"/>
    </row>
    <row r="818" spans="2:8" ht="18" customHeight="1">
      <c r="B818" s="90">
        <v>2014</v>
      </c>
      <c r="C818" s="101" t="s">
        <v>2</v>
      </c>
      <c r="D818" s="91" t="s">
        <v>7</v>
      </c>
      <c r="E818" s="91" t="s">
        <v>10</v>
      </c>
      <c r="F818" s="91">
        <v>1</v>
      </c>
      <c r="G818" s="91" t="s">
        <v>10</v>
      </c>
      <c r="H818" s="102"/>
    </row>
    <row r="819" spans="2:8" ht="18" customHeight="1">
      <c r="B819" s="90">
        <v>2014</v>
      </c>
      <c r="C819" s="101" t="s">
        <v>2</v>
      </c>
      <c r="D819" s="91" t="s">
        <v>7</v>
      </c>
      <c r="E819" s="91" t="s">
        <v>11</v>
      </c>
      <c r="F819" s="91">
        <v>1</v>
      </c>
      <c r="G819" s="91" t="s">
        <v>11</v>
      </c>
      <c r="H819" s="102"/>
    </row>
    <row r="820" spans="2:8" ht="18" customHeight="1">
      <c r="B820" s="90">
        <v>2014</v>
      </c>
      <c r="C820" s="101" t="s">
        <v>2</v>
      </c>
      <c r="D820" s="91" t="s">
        <v>7</v>
      </c>
      <c r="E820" s="91" t="s">
        <v>12</v>
      </c>
      <c r="F820" s="91">
        <v>1</v>
      </c>
      <c r="G820" s="91" t="s">
        <v>12</v>
      </c>
      <c r="H820" s="102"/>
    </row>
    <row r="821" spans="2:8" ht="18" customHeight="1">
      <c r="B821" s="90">
        <v>2014</v>
      </c>
      <c r="C821" s="101" t="s">
        <v>2</v>
      </c>
      <c r="D821" s="91" t="s">
        <v>7</v>
      </c>
      <c r="E821" s="91" t="s">
        <v>13</v>
      </c>
      <c r="F821" s="91">
        <v>1</v>
      </c>
      <c r="G821" s="91" t="s">
        <v>13</v>
      </c>
      <c r="H821" s="102"/>
    </row>
    <row r="822" spans="2:8" ht="18" customHeight="1">
      <c r="B822" s="90">
        <v>2014</v>
      </c>
      <c r="C822" s="101" t="s">
        <v>2</v>
      </c>
      <c r="D822" s="91" t="s">
        <v>7</v>
      </c>
      <c r="E822" s="91" t="s">
        <v>14</v>
      </c>
      <c r="F822" s="91">
        <v>1</v>
      </c>
      <c r="G822" s="91" t="s">
        <v>25</v>
      </c>
      <c r="H822" s="102"/>
    </row>
    <row r="823" spans="2:8" ht="18" customHeight="1">
      <c r="B823" s="90">
        <v>2014</v>
      </c>
      <c r="C823" s="101" t="s">
        <v>2</v>
      </c>
      <c r="D823" s="91" t="s">
        <v>7</v>
      </c>
      <c r="E823" s="91" t="s">
        <v>15</v>
      </c>
      <c r="F823" s="91">
        <v>1</v>
      </c>
      <c r="G823" s="91" t="s">
        <v>15</v>
      </c>
      <c r="H823" s="102"/>
    </row>
    <row r="824" spans="2:8" ht="18" customHeight="1">
      <c r="B824" s="90">
        <v>2014</v>
      </c>
      <c r="C824" s="101" t="s">
        <v>2</v>
      </c>
      <c r="D824" s="91" t="s">
        <v>29</v>
      </c>
      <c r="E824" s="91" t="s">
        <v>31</v>
      </c>
      <c r="F824" s="91">
        <v>1</v>
      </c>
      <c r="G824" s="91" t="s">
        <v>32</v>
      </c>
      <c r="H824" s="102"/>
    </row>
    <row r="825" spans="2:8" ht="18" customHeight="1">
      <c r="B825" s="90">
        <v>2014</v>
      </c>
      <c r="C825" s="101" t="s">
        <v>2</v>
      </c>
      <c r="D825" s="91" t="s">
        <v>29</v>
      </c>
      <c r="E825" s="91" t="s">
        <v>30</v>
      </c>
      <c r="F825" s="91">
        <v>1</v>
      </c>
      <c r="G825" s="91" t="s">
        <v>23</v>
      </c>
      <c r="H825" s="102"/>
    </row>
    <row r="826" spans="2:8" ht="18" customHeight="1">
      <c r="B826" s="90">
        <v>2014</v>
      </c>
      <c r="C826" s="101" t="s">
        <v>2</v>
      </c>
      <c r="D826" s="91" t="s">
        <v>33</v>
      </c>
      <c r="E826" s="91" t="s">
        <v>34</v>
      </c>
      <c r="F826" s="91">
        <v>1</v>
      </c>
      <c r="G826" s="91" t="s">
        <v>1530</v>
      </c>
      <c r="H826" s="102"/>
    </row>
    <row r="827" spans="2:8" ht="18" customHeight="1">
      <c r="B827" s="90">
        <v>2014</v>
      </c>
      <c r="C827" s="101" t="s">
        <v>2</v>
      </c>
      <c r="D827" s="91" t="s">
        <v>33</v>
      </c>
      <c r="E827" s="91" t="s">
        <v>34</v>
      </c>
      <c r="F827" s="91">
        <v>2</v>
      </c>
      <c r="G827" s="91" t="s">
        <v>36</v>
      </c>
      <c r="H827" s="102"/>
    </row>
    <row r="828" spans="2:8" ht="18" customHeight="1">
      <c r="B828" s="90">
        <v>2014</v>
      </c>
      <c r="C828" s="101" t="s">
        <v>2</v>
      </c>
      <c r="D828" s="91" t="s">
        <v>41</v>
      </c>
      <c r="E828" s="91" t="s">
        <v>12</v>
      </c>
      <c r="F828" s="91">
        <v>1</v>
      </c>
      <c r="G828" s="91" t="s">
        <v>12</v>
      </c>
      <c r="H828" s="102"/>
    </row>
    <row r="829" spans="2:8" ht="18" customHeight="1">
      <c r="B829" s="90">
        <v>2014</v>
      </c>
      <c r="C829" s="101" t="s">
        <v>2</v>
      </c>
      <c r="D829" s="91" t="s">
        <v>41</v>
      </c>
      <c r="E829" s="91" t="s">
        <v>12</v>
      </c>
      <c r="F829" s="91">
        <v>2</v>
      </c>
      <c r="G829" s="91" t="s">
        <v>13</v>
      </c>
      <c r="H829" s="102"/>
    </row>
    <row r="830" spans="2:8" ht="18" customHeight="1">
      <c r="B830" s="90">
        <v>2014</v>
      </c>
      <c r="C830" s="101" t="s">
        <v>2</v>
      </c>
      <c r="D830" s="91" t="s">
        <v>41</v>
      </c>
      <c r="E830" s="91" t="s">
        <v>13</v>
      </c>
      <c r="F830" s="91">
        <v>1</v>
      </c>
      <c r="G830" s="91" t="s">
        <v>13</v>
      </c>
      <c r="H830" s="102"/>
    </row>
    <row r="831" spans="2:8" ht="18" customHeight="1">
      <c r="B831" s="90">
        <v>2014</v>
      </c>
      <c r="C831" s="101" t="s">
        <v>2</v>
      </c>
      <c r="D831" s="91" t="s">
        <v>41</v>
      </c>
      <c r="E831" s="91" t="s">
        <v>13</v>
      </c>
      <c r="F831" s="91">
        <v>2</v>
      </c>
      <c r="G831" s="91" t="s">
        <v>12</v>
      </c>
      <c r="H831" s="102"/>
    </row>
    <row r="832" spans="2:8" ht="18" customHeight="1">
      <c r="B832" s="90">
        <v>2014</v>
      </c>
      <c r="C832" s="101" t="s">
        <v>2</v>
      </c>
      <c r="D832" s="91" t="s">
        <v>41</v>
      </c>
      <c r="E832" s="91" t="s">
        <v>44</v>
      </c>
      <c r="F832" s="91">
        <v>1</v>
      </c>
      <c r="G832" s="91" t="s">
        <v>5389</v>
      </c>
      <c r="H832" s="102"/>
    </row>
    <row r="833" spans="2:8" ht="18" customHeight="1">
      <c r="B833" s="90">
        <v>2014</v>
      </c>
      <c r="C833" s="101" t="s">
        <v>2</v>
      </c>
      <c r="D833" s="91" t="s">
        <v>49</v>
      </c>
      <c r="E833" s="91" t="s">
        <v>5</v>
      </c>
      <c r="F833" s="91">
        <v>1</v>
      </c>
      <c r="G833" s="91" t="s">
        <v>5</v>
      </c>
      <c r="H833" s="102"/>
    </row>
    <row r="834" spans="2:8" ht="18" customHeight="1">
      <c r="B834" s="90">
        <v>2014</v>
      </c>
      <c r="C834" s="101" t="s">
        <v>2</v>
      </c>
      <c r="D834" s="91" t="s">
        <v>49</v>
      </c>
      <c r="E834" s="91" t="s">
        <v>19</v>
      </c>
      <c r="F834" s="91">
        <v>1</v>
      </c>
      <c r="G834" s="91" t="s">
        <v>19</v>
      </c>
      <c r="H834" s="102"/>
    </row>
    <row r="835" spans="2:8" ht="18" customHeight="1">
      <c r="B835" s="90">
        <v>2014</v>
      </c>
      <c r="C835" s="101" t="s">
        <v>2</v>
      </c>
      <c r="D835" s="91" t="s">
        <v>52</v>
      </c>
      <c r="E835" s="91" t="s">
        <v>53</v>
      </c>
      <c r="F835" s="91">
        <v>1</v>
      </c>
      <c r="G835" s="91" t="s">
        <v>21</v>
      </c>
      <c r="H835" s="102"/>
    </row>
    <row r="836" spans="2:8" ht="18" customHeight="1">
      <c r="B836" s="90">
        <v>2014</v>
      </c>
      <c r="C836" s="101" t="s">
        <v>2</v>
      </c>
      <c r="D836" s="91" t="s">
        <v>52</v>
      </c>
      <c r="E836" s="91" t="s">
        <v>54</v>
      </c>
      <c r="F836" s="91">
        <v>1</v>
      </c>
      <c r="G836" s="91" t="s">
        <v>21</v>
      </c>
      <c r="H836" s="102"/>
    </row>
    <row r="837" spans="2:8" ht="18" customHeight="1">
      <c r="B837" s="90">
        <v>2014</v>
      </c>
      <c r="C837" s="101" t="s">
        <v>2</v>
      </c>
      <c r="D837" s="91" t="s">
        <v>52</v>
      </c>
      <c r="E837" s="91" t="s">
        <v>9</v>
      </c>
      <c r="F837" s="91">
        <v>1</v>
      </c>
      <c r="G837" s="91" t="s">
        <v>10</v>
      </c>
      <c r="H837" s="102"/>
    </row>
    <row r="838" spans="2:8" ht="18" customHeight="1">
      <c r="B838" s="90">
        <v>2014</v>
      </c>
      <c r="C838" s="101" t="s">
        <v>2</v>
      </c>
      <c r="D838" s="91" t="s">
        <v>52</v>
      </c>
      <c r="E838" s="91" t="s">
        <v>11</v>
      </c>
      <c r="F838" s="91">
        <v>1</v>
      </c>
      <c r="G838" s="91" t="s">
        <v>10</v>
      </c>
      <c r="H838" s="102"/>
    </row>
    <row r="839" spans="2:8" ht="18" customHeight="1">
      <c r="B839" s="90">
        <v>2014</v>
      </c>
      <c r="C839" s="101" t="s">
        <v>2</v>
      </c>
      <c r="D839" s="91" t="s">
        <v>52</v>
      </c>
      <c r="E839" s="91" t="s">
        <v>55</v>
      </c>
      <c r="F839" s="91">
        <v>1</v>
      </c>
      <c r="G839" s="91" t="s">
        <v>27</v>
      </c>
      <c r="H839" s="102"/>
    </row>
    <row r="840" spans="2:8" ht="18" customHeight="1">
      <c r="B840" s="90">
        <v>2014</v>
      </c>
      <c r="C840" s="101" t="s">
        <v>2</v>
      </c>
      <c r="D840" s="91" t="s">
        <v>52</v>
      </c>
      <c r="E840" s="91" t="s">
        <v>56</v>
      </c>
      <c r="F840" s="91">
        <v>1</v>
      </c>
      <c r="G840" s="91" t="s">
        <v>1427</v>
      </c>
      <c r="H840" s="102"/>
    </row>
    <row r="841" spans="2:8" ht="18" customHeight="1">
      <c r="B841" s="90">
        <v>2014</v>
      </c>
      <c r="C841" s="101" t="s">
        <v>2</v>
      </c>
      <c r="D841" s="91" t="s">
        <v>59</v>
      </c>
      <c r="E841" s="91" t="s">
        <v>39</v>
      </c>
      <c r="F841" s="91">
        <v>1</v>
      </c>
      <c r="G841" s="91" t="s">
        <v>6</v>
      </c>
      <c r="H841" s="102"/>
    </row>
    <row r="842" spans="2:8" ht="18" customHeight="1">
      <c r="B842" s="90">
        <v>2014</v>
      </c>
      <c r="C842" s="101" t="s">
        <v>2</v>
      </c>
      <c r="D842" s="91" t="s">
        <v>59</v>
      </c>
      <c r="E842" s="91" t="s">
        <v>60</v>
      </c>
      <c r="F842" s="91">
        <v>1</v>
      </c>
      <c r="G842" s="91" t="s">
        <v>579</v>
      </c>
      <c r="H842" s="102"/>
    </row>
    <row r="843" spans="2:8" ht="18" customHeight="1">
      <c r="B843" s="90">
        <v>2014</v>
      </c>
      <c r="C843" s="101" t="s">
        <v>2</v>
      </c>
      <c r="D843" s="91" t="s">
        <v>59</v>
      </c>
      <c r="E843" s="91" t="s">
        <v>60</v>
      </c>
      <c r="F843" s="91">
        <v>2</v>
      </c>
      <c r="G843" s="91" t="s">
        <v>1425</v>
      </c>
      <c r="H843" s="102"/>
    </row>
    <row r="844" spans="2:8" ht="18" customHeight="1">
      <c r="B844" s="90">
        <v>2014</v>
      </c>
      <c r="C844" s="101" t="s">
        <v>2</v>
      </c>
      <c r="D844" s="91" t="s">
        <v>59</v>
      </c>
      <c r="E844" s="91" t="s">
        <v>61</v>
      </c>
      <c r="F844" s="91">
        <v>1</v>
      </c>
      <c r="G844" s="91" t="s">
        <v>1425</v>
      </c>
      <c r="H844" s="102"/>
    </row>
    <row r="845" spans="2:8" ht="18" customHeight="1">
      <c r="B845" s="90">
        <v>2014</v>
      </c>
      <c r="C845" s="101" t="s">
        <v>2</v>
      </c>
      <c r="D845" s="91" t="s">
        <v>59</v>
      </c>
      <c r="E845" s="91" t="s">
        <v>61</v>
      </c>
      <c r="F845" s="91">
        <v>2</v>
      </c>
      <c r="G845" s="91" t="s">
        <v>579</v>
      </c>
      <c r="H845" s="102"/>
    </row>
    <row r="846" spans="2:8" ht="18" customHeight="1">
      <c r="B846" s="90">
        <v>2014</v>
      </c>
      <c r="C846" s="101" t="s">
        <v>2</v>
      </c>
      <c r="D846" s="91" t="s">
        <v>85</v>
      </c>
      <c r="E846" s="91" t="s">
        <v>74</v>
      </c>
      <c r="F846" s="91">
        <v>1</v>
      </c>
      <c r="G846" s="91" t="s">
        <v>74</v>
      </c>
      <c r="H846" s="102"/>
    </row>
    <row r="847" spans="2:8" ht="18" customHeight="1">
      <c r="B847" s="90">
        <v>2014</v>
      </c>
      <c r="C847" s="101" t="s">
        <v>2</v>
      </c>
      <c r="D847" s="91" t="s">
        <v>85</v>
      </c>
      <c r="E847" s="91" t="s">
        <v>86</v>
      </c>
      <c r="F847" s="91">
        <v>1</v>
      </c>
      <c r="G847" s="91" t="s">
        <v>28</v>
      </c>
      <c r="H847" s="102"/>
    </row>
    <row r="848" spans="2:8" ht="18" customHeight="1">
      <c r="B848" s="90">
        <v>2014</v>
      </c>
      <c r="C848" s="101" t="s">
        <v>2</v>
      </c>
      <c r="D848" s="91" t="s">
        <v>85</v>
      </c>
      <c r="E848" s="91" t="s">
        <v>86</v>
      </c>
      <c r="F848" s="91">
        <v>2</v>
      </c>
      <c r="G848" s="91" t="s">
        <v>27</v>
      </c>
      <c r="H848" s="102"/>
    </row>
    <row r="849" spans="2:8" ht="18" customHeight="1">
      <c r="B849" s="90">
        <v>2014</v>
      </c>
      <c r="C849" s="101" t="s">
        <v>2</v>
      </c>
      <c r="D849" s="91" t="s">
        <v>85</v>
      </c>
      <c r="E849" s="91" t="s">
        <v>78</v>
      </c>
      <c r="F849" s="91">
        <v>1</v>
      </c>
      <c r="G849" s="91" t="s">
        <v>79</v>
      </c>
      <c r="H849" s="102"/>
    </row>
    <row r="850" spans="2:8" ht="18" customHeight="1">
      <c r="B850" s="90">
        <v>2014</v>
      </c>
      <c r="C850" s="101" t="s">
        <v>2</v>
      </c>
      <c r="D850" s="91" t="s">
        <v>85</v>
      </c>
      <c r="E850" s="91" t="s">
        <v>88</v>
      </c>
      <c r="F850" s="91">
        <v>1</v>
      </c>
      <c r="G850" s="91" t="s">
        <v>8</v>
      </c>
      <c r="H850" s="102"/>
    </row>
    <row r="851" spans="2:8" ht="18" customHeight="1">
      <c r="B851" s="90">
        <v>2014</v>
      </c>
      <c r="C851" s="101" t="s">
        <v>2</v>
      </c>
      <c r="D851" s="91" t="s">
        <v>85</v>
      </c>
      <c r="E851" s="91" t="s">
        <v>88</v>
      </c>
      <c r="F851" s="91">
        <v>2</v>
      </c>
      <c r="G851" s="91" t="s">
        <v>1428</v>
      </c>
      <c r="H851" s="102"/>
    </row>
    <row r="852" spans="2:8" ht="18" customHeight="1">
      <c r="B852" s="90">
        <v>2014</v>
      </c>
      <c r="C852" s="101" t="s">
        <v>2</v>
      </c>
      <c r="D852" s="91" t="s">
        <v>85</v>
      </c>
      <c r="E852" s="91" t="s">
        <v>89</v>
      </c>
      <c r="F852" s="91">
        <v>1</v>
      </c>
      <c r="G852" s="91" t="s">
        <v>57</v>
      </c>
      <c r="H852" s="102"/>
    </row>
    <row r="853" spans="2:8" ht="18" customHeight="1">
      <c r="B853" s="90">
        <v>2014</v>
      </c>
      <c r="C853" s="101" t="s">
        <v>2</v>
      </c>
      <c r="D853" s="91" t="s">
        <v>85</v>
      </c>
      <c r="E853" s="91" t="s">
        <v>89</v>
      </c>
      <c r="F853" s="91">
        <v>2</v>
      </c>
      <c r="G853" s="91" t="s">
        <v>8</v>
      </c>
      <c r="H853" s="102"/>
    </row>
    <row r="854" spans="2:8" ht="18" customHeight="1">
      <c r="B854" s="90">
        <v>2014</v>
      </c>
      <c r="C854" s="101" t="s">
        <v>2</v>
      </c>
      <c r="D854" s="91" t="s">
        <v>85</v>
      </c>
      <c r="E854" s="91" t="s">
        <v>91</v>
      </c>
      <c r="F854" s="91">
        <v>1</v>
      </c>
      <c r="G854" s="91" t="s">
        <v>8</v>
      </c>
      <c r="H854" s="102"/>
    </row>
    <row r="855" spans="2:8" ht="18" customHeight="1">
      <c r="B855" s="90">
        <v>2014</v>
      </c>
      <c r="C855" s="101" t="s">
        <v>2</v>
      </c>
      <c r="D855" s="91" t="s">
        <v>85</v>
      </c>
      <c r="E855" s="91" t="s">
        <v>4</v>
      </c>
      <c r="F855" s="91">
        <v>1</v>
      </c>
      <c r="G855" s="91" t="s">
        <v>5</v>
      </c>
      <c r="H855" s="102"/>
    </row>
    <row r="856" spans="2:8" ht="18" customHeight="1">
      <c r="B856" s="90">
        <v>2014</v>
      </c>
      <c r="C856" s="101" t="s">
        <v>2</v>
      </c>
      <c r="D856" s="91" t="s">
        <v>85</v>
      </c>
      <c r="E856" s="91" t="s">
        <v>4</v>
      </c>
      <c r="F856" s="91">
        <v>2</v>
      </c>
      <c r="G856" s="91" t="s">
        <v>19</v>
      </c>
      <c r="H856" s="102"/>
    </row>
    <row r="857" spans="2:8" ht="18" customHeight="1">
      <c r="B857" s="90">
        <v>2014</v>
      </c>
      <c r="C857" s="101" t="s">
        <v>2</v>
      </c>
      <c r="D857" s="91" t="s">
        <v>85</v>
      </c>
      <c r="E857" s="91" t="s">
        <v>17</v>
      </c>
      <c r="F857" s="91">
        <v>1</v>
      </c>
      <c r="G857" s="91" t="s">
        <v>5</v>
      </c>
      <c r="H857" s="102"/>
    </row>
    <row r="858" spans="2:8" ht="18" customHeight="1">
      <c r="B858" s="90">
        <v>2014</v>
      </c>
      <c r="C858" s="101" t="s">
        <v>2</v>
      </c>
      <c r="D858" s="91" t="s">
        <v>85</v>
      </c>
      <c r="E858" s="91" t="s">
        <v>17</v>
      </c>
      <c r="F858" s="91">
        <v>2</v>
      </c>
      <c r="G858" s="91" t="s">
        <v>19</v>
      </c>
      <c r="H858" s="102"/>
    </row>
    <row r="859" spans="2:8" ht="18" customHeight="1">
      <c r="B859" s="90">
        <v>2014</v>
      </c>
      <c r="C859" s="101" t="s">
        <v>2</v>
      </c>
      <c r="D859" s="91" t="s">
        <v>92</v>
      </c>
      <c r="E859" s="91" t="s">
        <v>10</v>
      </c>
      <c r="F859" s="91">
        <v>1</v>
      </c>
      <c r="G859" s="91" t="s">
        <v>10</v>
      </c>
      <c r="H859" s="102"/>
    </row>
    <row r="860" spans="2:8" ht="18" customHeight="1">
      <c r="B860" s="90">
        <v>2014</v>
      </c>
      <c r="C860" s="101" t="s">
        <v>2</v>
      </c>
      <c r="D860" s="91" t="s">
        <v>92</v>
      </c>
      <c r="E860" s="91" t="s">
        <v>94</v>
      </c>
      <c r="F860" s="91">
        <v>1</v>
      </c>
      <c r="G860" s="91" t="s">
        <v>12</v>
      </c>
      <c r="H860" s="102"/>
    </row>
    <row r="861" spans="2:8" ht="18" customHeight="1">
      <c r="B861" s="90">
        <v>2014</v>
      </c>
      <c r="C861" s="101" t="s">
        <v>2</v>
      </c>
      <c r="D861" s="91" t="s">
        <v>92</v>
      </c>
      <c r="E861" s="91" t="s">
        <v>96</v>
      </c>
      <c r="F861" s="91">
        <v>1</v>
      </c>
      <c r="G861" s="91" t="s">
        <v>15</v>
      </c>
      <c r="H861" s="102"/>
    </row>
    <row r="862" spans="2:8" ht="18" customHeight="1">
      <c r="B862" s="90">
        <v>2014</v>
      </c>
      <c r="C862" s="101" t="s">
        <v>2</v>
      </c>
      <c r="D862" s="91" t="s">
        <v>92</v>
      </c>
      <c r="E862" s="91" t="s">
        <v>96</v>
      </c>
      <c r="F862" s="91">
        <v>2</v>
      </c>
      <c r="G862" s="91" t="s">
        <v>97</v>
      </c>
      <c r="H862" s="102"/>
    </row>
    <row r="863" spans="2:8" ht="18" customHeight="1">
      <c r="B863" s="90">
        <v>2014</v>
      </c>
      <c r="C863" s="101" t="s">
        <v>2</v>
      </c>
      <c r="D863" s="91" t="s">
        <v>92</v>
      </c>
      <c r="E863" s="91" t="s">
        <v>5390</v>
      </c>
      <c r="F863" s="91">
        <v>1</v>
      </c>
      <c r="G863" s="91" t="s">
        <v>1717</v>
      </c>
      <c r="H863" s="102"/>
    </row>
    <row r="864" spans="2:8" ht="18" customHeight="1">
      <c r="B864" s="90">
        <v>2014</v>
      </c>
      <c r="C864" s="101" t="s">
        <v>2</v>
      </c>
      <c r="D864" s="91" t="s">
        <v>98</v>
      </c>
      <c r="E864" s="91" t="s">
        <v>11</v>
      </c>
      <c r="F864" s="91">
        <v>1</v>
      </c>
      <c r="G864" s="91" t="s">
        <v>11</v>
      </c>
      <c r="H864" s="102"/>
    </row>
    <row r="865" spans="2:8" ht="18" customHeight="1">
      <c r="B865" s="90">
        <v>2014</v>
      </c>
      <c r="C865" s="101" t="s">
        <v>2</v>
      </c>
      <c r="D865" s="91" t="s">
        <v>98</v>
      </c>
      <c r="E865" s="91" t="s">
        <v>12</v>
      </c>
      <c r="F865" s="91">
        <v>1</v>
      </c>
      <c r="G865" s="91" t="s">
        <v>12</v>
      </c>
      <c r="H865" s="102"/>
    </row>
    <row r="866" spans="2:8" ht="18" customHeight="1">
      <c r="B866" s="90">
        <v>2014</v>
      </c>
      <c r="C866" s="101" t="s">
        <v>2</v>
      </c>
      <c r="D866" s="91" t="s">
        <v>98</v>
      </c>
      <c r="E866" s="91" t="s">
        <v>13</v>
      </c>
      <c r="F866" s="91">
        <v>1</v>
      </c>
      <c r="G866" s="91" t="s">
        <v>13</v>
      </c>
      <c r="H866" s="102"/>
    </row>
    <row r="867" spans="2:8" ht="18" customHeight="1">
      <c r="B867" s="90">
        <v>2014</v>
      </c>
      <c r="C867" s="101" t="s">
        <v>2</v>
      </c>
      <c r="D867" s="91" t="s">
        <v>98</v>
      </c>
      <c r="E867" s="91" t="s">
        <v>15</v>
      </c>
      <c r="F867" s="91">
        <v>1</v>
      </c>
      <c r="G867" s="91" t="s">
        <v>15</v>
      </c>
      <c r="H867" s="102"/>
    </row>
    <row r="868" spans="2:8" ht="18" customHeight="1">
      <c r="B868" s="90">
        <v>2014</v>
      </c>
      <c r="C868" s="101" t="s">
        <v>2</v>
      </c>
      <c r="D868" s="91" t="s">
        <v>98</v>
      </c>
      <c r="E868" s="91" t="s">
        <v>97</v>
      </c>
      <c r="F868" s="91">
        <v>1</v>
      </c>
      <c r="G868" s="91" t="s">
        <v>97</v>
      </c>
      <c r="H868" s="102"/>
    </row>
    <row r="869" spans="2:8" ht="18" customHeight="1">
      <c r="B869" s="90">
        <v>2014</v>
      </c>
      <c r="C869" s="101" t="s">
        <v>2</v>
      </c>
      <c r="D869" s="91" t="s">
        <v>98</v>
      </c>
      <c r="E869" s="91" t="s">
        <v>20</v>
      </c>
      <c r="F869" s="91">
        <v>1</v>
      </c>
      <c r="G869" s="91" t="s">
        <v>21</v>
      </c>
      <c r="H869" s="102"/>
    </row>
    <row r="870" spans="2:8" ht="18" customHeight="1">
      <c r="B870" s="90">
        <v>2014</v>
      </c>
      <c r="C870" s="101" t="s">
        <v>2</v>
      </c>
      <c r="D870" s="91" t="s">
        <v>101</v>
      </c>
      <c r="E870" s="91" t="s">
        <v>15</v>
      </c>
      <c r="F870" s="91">
        <v>1</v>
      </c>
      <c r="G870" s="91" t="s">
        <v>15</v>
      </c>
      <c r="H870" s="102"/>
    </row>
    <row r="871" spans="2:8" ht="18" customHeight="1">
      <c r="B871" s="90">
        <v>2014</v>
      </c>
      <c r="C871" s="101" t="s">
        <v>2</v>
      </c>
      <c r="D871" s="91" t="s">
        <v>101</v>
      </c>
      <c r="E871" s="91" t="s">
        <v>19</v>
      </c>
      <c r="F871" s="91">
        <v>1</v>
      </c>
      <c r="G871" s="91" t="s">
        <v>19</v>
      </c>
      <c r="H871" s="102"/>
    </row>
    <row r="872" spans="2:8" ht="18" customHeight="1">
      <c r="B872" s="90">
        <v>2014</v>
      </c>
      <c r="C872" s="101" t="s">
        <v>2</v>
      </c>
      <c r="D872" s="91" t="s">
        <v>101</v>
      </c>
      <c r="E872" s="91" t="s">
        <v>17</v>
      </c>
      <c r="F872" s="91">
        <v>1</v>
      </c>
      <c r="G872" s="91" t="s">
        <v>1425</v>
      </c>
      <c r="H872" s="102"/>
    </row>
    <row r="873" spans="2:8" ht="18" customHeight="1">
      <c r="B873" s="90">
        <v>2014</v>
      </c>
      <c r="C873" s="101" t="s">
        <v>2</v>
      </c>
      <c r="D873" s="91" t="s">
        <v>104</v>
      </c>
      <c r="E873" s="91" t="s">
        <v>9</v>
      </c>
      <c r="F873" s="91">
        <v>1</v>
      </c>
      <c r="G873" s="91" t="s">
        <v>10</v>
      </c>
      <c r="H873" s="102"/>
    </row>
    <row r="874" spans="2:8" ht="18" customHeight="1">
      <c r="B874" s="90">
        <v>2014</v>
      </c>
      <c r="C874" s="101" t="s">
        <v>2</v>
      </c>
      <c r="D874" s="91" t="s">
        <v>104</v>
      </c>
      <c r="E874" s="91" t="s">
        <v>9</v>
      </c>
      <c r="F874" s="91">
        <v>2</v>
      </c>
      <c r="G874" s="91" t="s">
        <v>11</v>
      </c>
      <c r="H874" s="102"/>
    </row>
    <row r="875" spans="2:8" ht="18" customHeight="1">
      <c r="B875" s="90">
        <v>2014</v>
      </c>
      <c r="C875" s="101" t="s">
        <v>2</v>
      </c>
      <c r="D875" s="91" t="s">
        <v>104</v>
      </c>
      <c r="E875" s="91" t="s">
        <v>105</v>
      </c>
      <c r="F875" s="91">
        <v>1</v>
      </c>
      <c r="G875" s="91" t="s">
        <v>10</v>
      </c>
      <c r="H875" s="102"/>
    </row>
    <row r="876" spans="2:8" ht="18" customHeight="1">
      <c r="B876" s="90">
        <v>2014</v>
      </c>
      <c r="C876" s="101" t="s">
        <v>2</v>
      </c>
      <c r="D876" s="91" t="s">
        <v>104</v>
      </c>
      <c r="E876" s="91" t="s">
        <v>105</v>
      </c>
      <c r="F876" s="91">
        <v>2</v>
      </c>
      <c r="G876" s="91" t="s">
        <v>11</v>
      </c>
      <c r="H876" s="102"/>
    </row>
    <row r="877" spans="2:8" ht="18" customHeight="1">
      <c r="B877" s="90">
        <v>2014</v>
      </c>
      <c r="C877" s="101" t="s">
        <v>2</v>
      </c>
      <c r="D877" s="91" t="s">
        <v>104</v>
      </c>
      <c r="E877" s="91" t="s">
        <v>42</v>
      </c>
      <c r="F877" s="91">
        <v>1</v>
      </c>
      <c r="G877" s="91" t="s">
        <v>12</v>
      </c>
      <c r="H877" s="102"/>
    </row>
    <row r="878" spans="2:8" ht="18" customHeight="1">
      <c r="B878" s="90">
        <v>2014</v>
      </c>
      <c r="C878" s="101" t="s">
        <v>2</v>
      </c>
      <c r="D878" s="91" t="s">
        <v>104</v>
      </c>
      <c r="E878" s="91" t="s">
        <v>42</v>
      </c>
      <c r="F878" s="91">
        <v>2</v>
      </c>
      <c r="G878" s="91" t="s">
        <v>13</v>
      </c>
      <c r="H878" s="102"/>
    </row>
    <row r="879" spans="2:8" ht="18" customHeight="1">
      <c r="B879" s="90">
        <v>2014</v>
      </c>
      <c r="C879" s="101" t="s">
        <v>2</v>
      </c>
      <c r="D879" s="91" t="s">
        <v>104</v>
      </c>
      <c r="E879" s="91" t="s">
        <v>106</v>
      </c>
      <c r="F879" s="91">
        <v>1</v>
      </c>
      <c r="G879" s="91" t="s">
        <v>10</v>
      </c>
      <c r="H879" s="102"/>
    </row>
    <row r="880" spans="2:8" ht="18" customHeight="1">
      <c r="B880" s="90">
        <v>2014</v>
      </c>
      <c r="C880" s="101" t="s">
        <v>2</v>
      </c>
      <c r="D880" s="91" t="s">
        <v>104</v>
      </c>
      <c r="E880" s="91" t="s">
        <v>107</v>
      </c>
      <c r="F880" s="91">
        <v>1</v>
      </c>
      <c r="G880" s="91" t="s">
        <v>10</v>
      </c>
      <c r="H880" s="102"/>
    </row>
    <row r="881" spans="2:8" ht="18" customHeight="1">
      <c r="B881" s="90">
        <v>2014</v>
      </c>
      <c r="C881" s="101" t="s">
        <v>2</v>
      </c>
      <c r="D881" s="91" t="s">
        <v>104</v>
      </c>
      <c r="E881" s="91" t="s">
        <v>109</v>
      </c>
      <c r="F881" s="91">
        <v>1</v>
      </c>
      <c r="G881" s="91" t="s">
        <v>21</v>
      </c>
      <c r="H881" s="102"/>
    </row>
    <row r="882" spans="2:8" ht="18" customHeight="1">
      <c r="B882" s="90">
        <v>2014</v>
      </c>
      <c r="C882" s="101" t="s">
        <v>2</v>
      </c>
      <c r="D882" s="91" t="s">
        <v>104</v>
      </c>
      <c r="E882" s="91" t="s">
        <v>109</v>
      </c>
      <c r="F882" s="91">
        <v>2</v>
      </c>
      <c r="G882" s="91" t="s">
        <v>10</v>
      </c>
      <c r="H882" s="102"/>
    </row>
    <row r="883" spans="2:8" ht="18" customHeight="1">
      <c r="B883" s="90">
        <v>2014</v>
      </c>
      <c r="C883" s="101" t="s">
        <v>2</v>
      </c>
      <c r="D883" s="91" t="s">
        <v>104</v>
      </c>
      <c r="E883" s="91" t="s">
        <v>110</v>
      </c>
      <c r="F883" s="91">
        <v>1</v>
      </c>
      <c r="G883" s="91" t="s">
        <v>97</v>
      </c>
      <c r="H883" s="102"/>
    </row>
    <row r="884" spans="2:8" ht="18" customHeight="1">
      <c r="B884" s="90">
        <v>2014</v>
      </c>
      <c r="C884" s="101" t="s">
        <v>2</v>
      </c>
      <c r="D884" s="91" t="s">
        <v>104</v>
      </c>
      <c r="E884" s="91" t="s">
        <v>110</v>
      </c>
      <c r="F884" s="91">
        <v>2</v>
      </c>
      <c r="G884" s="91" t="s">
        <v>15</v>
      </c>
      <c r="H884" s="102"/>
    </row>
    <row r="885" spans="2:8" ht="18" customHeight="1">
      <c r="B885" s="90">
        <v>2014</v>
      </c>
      <c r="C885" s="101" t="s">
        <v>2</v>
      </c>
      <c r="D885" s="91" t="s">
        <v>5375</v>
      </c>
      <c r="E885" s="91" t="s">
        <v>73</v>
      </c>
      <c r="F885" s="91">
        <v>1</v>
      </c>
      <c r="G885" s="91" t="s">
        <v>57</v>
      </c>
      <c r="H885" s="102"/>
    </row>
    <row r="886" spans="2:8" ht="18" customHeight="1">
      <c r="B886" s="90">
        <v>2014</v>
      </c>
      <c r="C886" s="101" t="s">
        <v>2</v>
      </c>
      <c r="D886" s="91" t="s">
        <v>5375</v>
      </c>
      <c r="E886" s="91" t="s">
        <v>73</v>
      </c>
      <c r="F886" s="91">
        <v>2</v>
      </c>
      <c r="G886" s="91" t="s">
        <v>1427</v>
      </c>
      <c r="H886" s="102"/>
    </row>
    <row r="887" spans="2:8" ht="18" customHeight="1">
      <c r="B887" s="90">
        <v>2014</v>
      </c>
      <c r="C887" s="101" t="s">
        <v>2</v>
      </c>
      <c r="D887" s="91" t="s">
        <v>5375</v>
      </c>
      <c r="E887" s="91" t="s">
        <v>75</v>
      </c>
      <c r="F887" s="91">
        <v>1</v>
      </c>
      <c r="G887" s="91" t="s">
        <v>1428</v>
      </c>
      <c r="H887" s="102"/>
    </row>
    <row r="888" spans="2:8" ht="18" customHeight="1">
      <c r="B888" s="90">
        <v>2014</v>
      </c>
      <c r="C888" s="101" t="s">
        <v>2</v>
      </c>
      <c r="D888" s="91" t="s">
        <v>5375</v>
      </c>
      <c r="E888" s="91" t="s">
        <v>75</v>
      </c>
      <c r="F888" s="91">
        <v>2</v>
      </c>
      <c r="G888" s="91" t="s">
        <v>57</v>
      </c>
      <c r="H888" s="102"/>
    </row>
    <row r="889" spans="2:8" ht="18" customHeight="1">
      <c r="B889" s="90">
        <v>2014</v>
      </c>
      <c r="C889" s="101" t="s">
        <v>2</v>
      </c>
      <c r="D889" s="91" t="s">
        <v>5375</v>
      </c>
      <c r="E889" s="91" t="s">
        <v>78</v>
      </c>
      <c r="F889" s="91">
        <v>1</v>
      </c>
      <c r="G889" s="91" t="s">
        <v>79</v>
      </c>
      <c r="H889" s="102"/>
    </row>
    <row r="890" spans="2:8" ht="18" customHeight="1">
      <c r="B890" s="90">
        <v>2014</v>
      </c>
      <c r="C890" s="101" t="s">
        <v>2</v>
      </c>
      <c r="D890" s="91" t="s">
        <v>5375</v>
      </c>
      <c r="E890" s="91" t="s">
        <v>80</v>
      </c>
      <c r="F890" s="91">
        <v>1</v>
      </c>
      <c r="G890" s="91" t="s">
        <v>28</v>
      </c>
      <c r="H890" s="102"/>
    </row>
    <row r="891" spans="2:8" ht="18" customHeight="1">
      <c r="B891" s="90">
        <v>2014</v>
      </c>
      <c r="C891" s="101" t="s">
        <v>2</v>
      </c>
      <c r="D891" s="91" t="s">
        <v>5375</v>
      </c>
      <c r="E891" s="91" t="s">
        <v>76</v>
      </c>
      <c r="F891" s="91">
        <v>1</v>
      </c>
      <c r="G891" s="91" t="s">
        <v>77</v>
      </c>
      <c r="H891" s="102"/>
    </row>
    <row r="892" spans="2:8" ht="18" customHeight="1">
      <c r="B892" s="90">
        <v>2014</v>
      </c>
      <c r="C892" s="101" t="s">
        <v>2</v>
      </c>
      <c r="D892" s="91" t="s">
        <v>5375</v>
      </c>
      <c r="E892" s="91" t="s">
        <v>76</v>
      </c>
      <c r="F892" s="91">
        <v>2</v>
      </c>
      <c r="G892" s="91" t="s">
        <v>8</v>
      </c>
      <c r="H892" s="102"/>
    </row>
    <row r="893" spans="2:8" ht="18" customHeight="1">
      <c r="B893" s="90">
        <v>2014</v>
      </c>
      <c r="C893" s="101" t="s">
        <v>2</v>
      </c>
      <c r="D893" s="91" t="s">
        <v>5375</v>
      </c>
      <c r="E893" s="91" t="s">
        <v>46</v>
      </c>
      <c r="F893" s="91">
        <v>1</v>
      </c>
      <c r="G893" s="91" t="s">
        <v>13</v>
      </c>
      <c r="H893" s="102"/>
    </row>
    <row r="894" spans="2:8" ht="18" customHeight="1">
      <c r="B894" s="90">
        <v>2014</v>
      </c>
      <c r="C894" s="101" t="s">
        <v>2</v>
      </c>
      <c r="D894" s="91" t="s">
        <v>5375</v>
      </c>
      <c r="E894" s="91" t="s">
        <v>46</v>
      </c>
      <c r="F894" s="91">
        <v>2</v>
      </c>
      <c r="G894" s="91" t="s">
        <v>25</v>
      </c>
      <c r="H894" s="102"/>
    </row>
    <row r="895" spans="2:8" ht="18" customHeight="1">
      <c r="B895" s="90">
        <v>2014</v>
      </c>
      <c r="C895" s="101" t="s">
        <v>2</v>
      </c>
      <c r="D895" s="91" t="s">
        <v>5375</v>
      </c>
      <c r="E895" s="91" t="s">
        <v>81</v>
      </c>
      <c r="F895" s="91">
        <v>1</v>
      </c>
      <c r="G895" s="91" t="s">
        <v>11</v>
      </c>
      <c r="H895" s="102"/>
    </row>
    <row r="896" spans="2:8" ht="18" customHeight="1">
      <c r="B896" s="90">
        <v>2014</v>
      </c>
      <c r="C896" s="101" t="s">
        <v>2</v>
      </c>
      <c r="D896" s="91" t="s">
        <v>5375</v>
      </c>
      <c r="E896" s="91" t="s">
        <v>81</v>
      </c>
      <c r="F896" s="91">
        <v>2</v>
      </c>
      <c r="G896" s="91" t="s">
        <v>25</v>
      </c>
      <c r="H896" s="102"/>
    </row>
    <row r="897" spans="2:8" ht="18" customHeight="1">
      <c r="B897" s="90">
        <v>2014</v>
      </c>
      <c r="C897" s="101" t="s">
        <v>2</v>
      </c>
      <c r="D897" s="91" t="s">
        <v>111</v>
      </c>
      <c r="E897" s="91" t="s">
        <v>112</v>
      </c>
      <c r="F897" s="91">
        <v>1</v>
      </c>
      <c r="G897" s="91" t="s">
        <v>1530</v>
      </c>
      <c r="H897" s="102"/>
    </row>
    <row r="898" spans="2:8" ht="18" customHeight="1">
      <c r="B898" s="90">
        <v>2014</v>
      </c>
      <c r="C898" s="101" t="s">
        <v>2</v>
      </c>
      <c r="D898" s="91" t="s">
        <v>111</v>
      </c>
      <c r="E898" s="91" t="s">
        <v>112</v>
      </c>
      <c r="F898" s="91">
        <v>2</v>
      </c>
      <c r="G898" s="91" t="s">
        <v>114</v>
      </c>
      <c r="H898" s="102"/>
    </row>
    <row r="899" spans="2:8" ht="18" customHeight="1">
      <c r="B899" s="90">
        <v>2014</v>
      </c>
      <c r="C899" s="101" t="s">
        <v>2</v>
      </c>
      <c r="D899" s="91" t="s">
        <v>111</v>
      </c>
      <c r="E899" s="91" t="s">
        <v>113</v>
      </c>
      <c r="F899" s="91">
        <v>1</v>
      </c>
      <c r="G899" s="91" t="s">
        <v>114</v>
      </c>
      <c r="H899" s="102"/>
    </row>
    <row r="900" spans="2:8" ht="18" customHeight="1">
      <c r="B900" s="90">
        <v>2014</v>
      </c>
      <c r="C900" s="101" t="s">
        <v>2</v>
      </c>
      <c r="D900" s="91" t="s">
        <v>111</v>
      </c>
      <c r="E900" s="91" t="s">
        <v>113</v>
      </c>
      <c r="F900" s="91">
        <v>2</v>
      </c>
      <c r="G900" s="91" t="s">
        <v>36</v>
      </c>
      <c r="H900" s="102"/>
    </row>
    <row r="901" spans="2:8" ht="18" customHeight="1">
      <c r="B901" s="90">
        <v>2014</v>
      </c>
      <c r="C901" s="101" t="s">
        <v>2</v>
      </c>
      <c r="D901" s="91" t="s">
        <v>111</v>
      </c>
      <c r="E901" s="91" t="s">
        <v>115</v>
      </c>
      <c r="F901" s="91">
        <v>1</v>
      </c>
      <c r="G901" s="91" t="s">
        <v>116</v>
      </c>
      <c r="H901" s="102"/>
    </row>
    <row r="902" spans="2:8" ht="18" customHeight="1">
      <c r="B902" s="90">
        <v>2014</v>
      </c>
      <c r="C902" s="101" t="s">
        <v>2</v>
      </c>
      <c r="D902" s="91" t="s">
        <v>111</v>
      </c>
      <c r="E902" s="91" t="s">
        <v>71</v>
      </c>
      <c r="F902" s="91">
        <v>1</v>
      </c>
      <c r="G902" s="91" t="s">
        <v>5</v>
      </c>
      <c r="H902" s="102"/>
    </row>
    <row r="903" spans="2:8" ht="18" customHeight="1">
      <c r="B903" s="90">
        <v>2014</v>
      </c>
      <c r="C903" s="101" t="s">
        <v>2</v>
      </c>
      <c r="D903" s="91" t="s">
        <v>111</v>
      </c>
      <c r="E903" s="91" t="s">
        <v>4</v>
      </c>
      <c r="F903" s="91">
        <v>1</v>
      </c>
      <c r="G903" s="91" t="s">
        <v>19</v>
      </c>
      <c r="H903" s="102"/>
    </row>
    <row r="904" spans="2:8" ht="18" customHeight="1">
      <c r="B904" s="90">
        <v>2014</v>
      </c>
      <c r="C904" s="101" t="s">
        <v>2</v>
      </c>
      <c r="D904" s="91" t="s">
        <v>111</v>
      </c>
      <c r="E904" s="91" t="s">
        <v>117</v>
      </c>
      <c r="F904" s="91">
        <v>1</v>
      </c>
      <c r="G904" s="91" t="s">
        <v>118</v>
      </c>
      <c r="H904" s="102"/>
    </row>
    <row r="905" spans="2:8" ht="18" customHeight="1">
      <c r="B905" s="90">
        <v>2014</v>
      </c>
      <c r="C905" s="101" t="s">
        <v>2</v>
      </c>
      <c r="D905" s="91" t="s">
        <v>119</v>
      </c>
      <c r="E905" s="91" t="s">
        <v>120</v>
      </c>
      <c r="F905" s="91">
        <v>1</v>
      </c>
      <c r="G905" s="91" t="s">
        <v>10</v>
      </c>
      <c r="H905" s="102"/>
    </row>
    <row r="906" spans="2:8" ht="18" customHeight="1">
      <c r="B906" s="90">
        <v>2014</v>
      </c>
      <c r="C906" s="101" t="s">
        <v>2</v>
      </c>
      <c r="D906" s="91" t="s">
        <v>119</v>
      </c>
      <c r="E906" s="91" t="s">
        <v>120</v>
      </c>
      <c r="F906" s="91">
        <v>2</v>
      </c>
      <c r="G906" s="91" t="s">
        <v>11</v>
      </c>
      <c r="H906" s="102"/>
    </row>
    <row r="907" spans="2:8" ht="18" customHeight="1">
      <c r="B907" s="90">
        <v>2014</v>
      </c>
      <c r="C907" s="101" t="s">
        <v>2</v>
      </c>
      <c r="D907" s="91" t="s">
        <v>119</v>
      </c>
      <c r="E907" s="91" t="s">
        <v>12</v>
      </c>
      <c r="F907" s="91">
        <v>1</v>
      </c>
      <c r="G907" s="91" t="s">
        <v>12</v>
      </c>
      <c r="H907" s="102"/>
    </row>
    <row r="908" spans="2:8" ht="18" customHeight="1">
      <c r="B908" s="90">
        <v>2014</v>
      </c>
      <c r="C908" s="101" t="s">
        <v>2</v>
      </c>
      <c r="D908" s="91" t="s">
        <v>119</v>
      </c>
      <c r="E908" s="91" t="s">
        <v>122</v>
      </c>
      <c r="F908" s="91">
        <v>1</v>
      </c>
      <c r="G908" s="91" t="s">
        <v>108</v>
      </c>
      <c r="H908" s="102"/>
    </row>
    <row r="909" spans="2:8" ht="18" customHeight="1">
      <c r="B909" s="90">
        <v>2014</v>
      </c>
      <c r="C909" s="101" t="s">
        <v>2</v>
      </c>
      <c r="D909" s="91" t="s">
        <v>119</v>
      </c>
      <c r="E909" s="91" t="s">
        <v>122</v>
      </c>
      <c r="F909" s="91">
        <v>2</v>
      </c>
      <c r="G909" s="91" t="s">
        <v>114</v>
      </c>
      <c r="H909" s="102"/>
    </row>
    <row r="910" spans="2:8" ht="18" customHeight="1">
      <c r="B910" s="90">
        <v>2014</v>
      </c>
      <c r="C910" s="101" t="s">
        <v>2</v>
      </c>
      <c r="D910" s="91" t="s">
        <v>119</v>
      </c>
      <c r="E910" s="91" t="s">
        <v>21</v>
      </c>
      <c r="F910" s="91">
        <v>1</v>
      </c>
      <c r="G910" s="91" t="s">
        <v>21</v>
      </c>
      <c r="H910" s="102"/>
    </row>
    <row r="911" spans="2:8" ht="18" customHeight="1">
      <c r="B911" s="90">
        <v>2014</v>
      </c>
      <c r="C911" s="101" t="s">
        <v>2</v>
      </c>
      <c r="D911" s="91" t="s">
        <v>119</v>
      </c>
      <c r="E911" s="91" t="s">
        <v>123</v>
      </c>
      <c r="F911" s="91">
        <v>1</v>
      </c>
      <c r="G911" s="91" t="s">
        <v>97</v>
      </c>
      <c r="H911" s="102"/>
    </row>
    <row r="912" spans="2:8" ht="18" customHeight="1">
      <c r="B912" s="90">
        <v>2014</v>
      </c>
      <c r="C912" s="101" t="s">
        <v>2</v>
      </c>
      <c r="D912" s="91" t="s">
        <v>119</v>
      </c>
      <c r="E912" s="91" t="s">
        <v>123</v>
      </c>
      <c r="F912" s="91">
        <v>2</v>
      </c>
      <c r="G912" s="91" t="s">
        <v>114</v>
      </c>
      <c r="H912" s="102"/>
    </row>
    <row r="913" spans="2:8" ht="18" customHeight="1">
      <c r="B913" s="90">
        <v>2014</v>
      </c>
      <c r="C913" s="101" t="s">
        <v>2</v>
      </c>
      <c r="D913" s="91" t="s">
        <v>126</v>
      </c>
      <c r="E913" s="91" t="s">
        <v>127</v>
      </c>
      <c r="F913" s="91">
        <v>1</v>
      </c>
      <c r="G913" s="91" t="s">
        <v>57</v>
      </c>
      <c r="H913" s="102"/>
    </row>
    <row r="914" spans="2:8" ht="18" customHeight="1">
      <c r="B914" s="90">
        <v>2014</v>
      </c>
      <c r="C914" s="101" t="s">
        <v>2</v>
      </c>
      <c r="D914" s="91" t="s">
        <v>126</v>
      </c>
      <c r="E914" s="91" t="s">
        <v>28</v>
      </c>
      <c r="F914" s="91">
        <v>1</v>
      </c>
      <c r="G914" s="91" t="s">
        <v>28</v>
      </c>
      <c r="H914" s="102"/>
    </row>
    <row r="915" spans="2:8" ht="18" customHeight="1">
      <c r="B915" s="90">
        <v>2014</v>
      </c>
      <c r="C915" s="101" t="s">
        <v>2</v>
      </c>
      <c r="D915" s="91" t="s">
        <v>128</v>
      </c>
      <c r="E915" s="91" t="s">
        <v>13</v>
      </c>
      <c r="F915" s="91">
        <v>1</v>
      </c>
      <c r="G915" s="91" t="s">
        <v>13</v>
      </c>
      <c r="H915" s="102"/>
    </row>
    <row r="916" spans="2:8" ht="18" customHeight="1">
      <c r="B916" s="90">
        <v>2014</v>
      </c>
      <c r="C916" s="101" t="s">
        <v>2</v>
      </c>
      <c r="D916" s="91" t="s">
        <v>128</v>
      </c>
      <c r="E916" s="91" t="s">
        <v>4</v>
      </c>
      <c r="F916" s="91">
        <v>1</v>
      </c>
      <c r="G916" s="91" t="s">
        <v>6</v>
      </c>
      <c r="H916" s="102"/>
    </row>
    <row r="917" spans="2:8" ht="18" customHeight="1">
      <c r="B917" s="90">
        <v>2014</v>
      </c>
      <c r="C917" s="101" t="s">
        <v>2</v>
      </c>
      <c r="D917" s="91" t="s">
        <v>128</v>
      </c>
      <c r="E917" s="91" t="s">
        <v>4</v>
      </c>
      <c r="F917" s="91">
        <v>2</v>
      </c>
      <c r="G917" s="91" t="s">
        <v>19</v>
      </c>
      <c r="H917" s="102"/>
    </row>
    <row r="918" spans="2:8" ht="18" customHeight="1">
      <c r="B918" s="90">
        <v>2014</v>
      </c>
      <c r="C918" s="101" t="s">
        <v>2</v>
      </c>
      <c r="D918" s="91" t="s">
        <v>128</v>
      </c>
      <c r="E918" s="91" t="s">
        <v>129</v>
      </c>
      <c r="F918" s="91">
        <v>1</v>
      </c>
      <c r="G918" s="91" t="s">
        <v>6</v>
      </c>
      <c r="H918" s="102"/>
    </row>
    <row r="919" spans="2:8" ht="18" customHeight="1">
      <c r="B919" s="90">
        <v>2014</v>
      </c>
      <c r="C919" s="101" t="s">
        <v>2</v>
      </c>
      <c r="D919" s="91" t="s">
        <v>130</v>
      </c>
      <c r="E919" s="91" t="s">
        <v>19</v>
      </c>
      <c r="F919" s="91">
        <v>1</v>
      </c>
      <c r="G919" s="91" t="s">
        <v>5</v>
      </c>
      <c r="H919" s="102"/>
    </row>
    <row r="920" spans="2:8" ht="18" customHeight="1">
      <c r="B920" s="90">
        <v>2014</v>
      </c>
      <c r="C920" s="101" t="s">
        <v>2</v>
      </c>
      <c r="D920" s="91" t="s">
        <v>130</v>
      </c>
      <c r="E920" s="91" t="s">
        <v>19</v>
      </c>
      <c r="F920" s="91">
        <v>2</v>
      </c>
      <c r="G920" s="91" t="s">
        <v>19</v>
      </c>
      <c r="H920" s="102"/>
    </row>
    <row r="921" spans="2:8" ht="18" customHeight="1">
      <c r="B921" s="90">
        <v>2014</v>
      </c>
      <c r="C921" s="101" t="s">
        <v>2</v>
      </c>
      <c r="D921" s="91" t="s">
        <v>130</v>
      </c>
      <c r="E921" s="91" t="s">
        <v>17</v>
      </c>
      <c r="F921" s="91">
        <v>1</v>
      </c>
      <c r="G921" s="91" t="s">
        <v>5</v>
      </c>
      <c r="H921" s="102"/>
    </row>
    <row r="922" spans="2:8" ht="18" customHeight="1">
      <c r="B922" s="90">
        <v>2014</v>
      </c>
      <c r="C922" s="101" t="s">
        <v>2</v>
      </c>
      <c r="D922" s="91" t="s">
        <v>130</v>
      </c>
      <c r="E922" s="91" t="s">
        <v>17</v>
      </c>
      <c r="F922" s="91">
        <v>2</v>
      </c>
      <c r="G922" s="91" t="s">
        <v>1425</v>
      </c>
      <c r="H922" s="102"/>
    </row>
    <row r="923" spans="2:8" ht="18" customHeight="1">
      <c r="B923" s="90">
        <v>2014</v>
      </c>
      <c r="C923" s="101" t="s">
        <v>2</v>
      </c>
      <c r="D923" s="91" t="s">
        <v>130</v>
      </c>
      <c r="E923" s="91" t="s">
        <v>64</v>
      </c>
      <c r="F923" s="91">
        <v>1</v>
      </c>
      <c r="G923" s="91" t="s">
        <v>5</v>
      </c>
      <c r="H923" s="102"/>
    </row>
    <row r="924" spans="2:8" ht="18" customHeight="1">
      <c r="B924" s="90">
        <v>2014</v>
      </c>
      <c r="C924" s="101" t="s">
        <v>2</v>
      </c>
      <c r="D924" s="91" t="s">
        <v>130</v>
      </c>
      <c r="E924" s="91" t="s">
        <v>64</v>
      </c>
      <c r="F924" s="91">
        <v>2</v>
      </c>
      <c r="G924" s="91" t="s">
        <v>139</v>
      </c>
      <c r="H924" s="102"/>
    </row>
    <row r="925" spans="2:8" ht="18" customHeight="1">
      <c r="B925" s="90">
        <v>2014</v>
      </c>
      <c r="C925" s="101" t="s">
        <v>2</v>
      </c>
      <c r="D925" s="91" t="s">
        <v>5376</v>
      </c>
      <c r="E925" s="91" t="s">
        <v>4160</v>
      </c>
      <c r="F925" s="91">
        <v>1</v>
      </c>
      <c r="G925" s="91" t="s">
        <v>13</v>
      </c>
      <c r="H925" s="102"/>
    </row>
    <row r="926" spans="2:8" ht="18" customHeight="1">
      <c r="B926" s="90">
        <v>2014</v>
      </c>
      <c r="C926" s="101" t="s">
        <v>2</v>
      </c>
      <c r="D926" s="91" t="s">
        <v>5376</v>
      </c>
      <c r="E926" s="91" t="s">
        <v>4161</v>
      </c>
      <c r="F926" s="91">
        <v>1</v>
      </c>
      <c r="G926" s="91" t="s">
        <v>12</v>
      </c>
      <c r="H926" s="102"/>
    </row>
    <row r="927" spans="2:8" ht="18" customHeight="1">
      <c r="B927" s="90">
        <v>2014</v>
      </c>
      <c r="C927" s="101" t="s">
        <v>2</v>
      </c>
      <c r="D927" s="91" t="s">
        <v>5376</v>
      </c>
      <c r="E927" s="91" t="s">
        <v>4162</v>
      </c>
      <c r="F927" s="91">
        <v>1</v>
      </c>
      <c r="G927" s="91" t="s">
        <v>13</v>
      </c>
      <c r="H927" s="102"/>
    </row>
    <row r="928" spans="2:8" ht="18" customHeight="1">
      <c r="B928" s="90">
        <v>2014</v>
      </c>
      <c r="C928" s="101" t="s">
        <v>2</v>
      </c>
      <c r="D928" s="91" t="s">
        <v>5377</v>
      </c>
      <c r="E928" s="91" t="s">
        <v>5378</v>
      </c>
      <c r="F928" s="91">
        <v>1</v>
      </c>
      <c r="G928" s="91" t="s">
        <v>10</v>
      </c>
      <c r="H928" s="102"/>
    </row>
    <row r="929" spans="2:8" ht="18" customHeight="1">
      <c r="B929" s="90">
        <v>2014</v>
      </c>
      <c r="C929" s="101" t="s">
        <v>2</v>
      </c>
      <c r="D929" s="91" t="s">
        <v>5377</v>
      </c>
      <c r="E929" s="91" t="s">
        <v>5378</v>
      </c>
      <c r="F929" s="91">
        <v>2</v>
      </c>
      <c r="G929" s="91" t="s">
        <v>11</v>
      </c>
      <c r="H929" s="102"/>
    </row>
    <row r="930" spans="2:8" ht="18" customHeight="1">
      <c r="B930" s="90">
        <v>2014</v>
      </c>
      <c r="C930" s="101" t="s">
        <v>2</v>
      </c>
      <c r="D930" s="91" t="s">
        <v>5377</v>
      </c>
      <c r="E930" s="91" t="s">
        <v>5379</v>
      </c>
      <c r="F930" s="91">
        <v>1</v>
      </c>
      <c r="G930" s="91" t="s">
        <v>12</v>
      </c>
      <c r="H930" s="102"/>
    </row>
    <row r="931" spans="2:8" ht="18" customHeight="1">
      <c r="B931" s="90">
        <v>2014</v>
      </c>
      <c r="C931" s="101" t="s">
        <v>2</v>
      </c>
      <c r="D931" s="91" t="s">
        <v>5377</v>
      </c>
      <c r="E931" s="91" t="s">
        <v>5379</v>
      </c>
      <c r="F931" s="91">
        <v>2</v>
      </c>
      <c r="G931" s="91" t="s">
        <v>13</v>
      </c>
      <c r="H931" s="102"/>
    </row>
    <row r="932" spans="2:8" ht="18" customHeight="1">
      <c r="B932" s="90">
        <v>2014</v>
      </c>
      <c r="C932" s="101" t="s">
        <v>2</v>
      </c>
      <c r="D932" s="91" t="s">
        <v>5377</v>
      </c>
      <c r="E932" s="91" t="s">
        <v>1167</v>
      </c>
      <c r="F932" s="91">
        <v>1</v>
      </c>
      <c r="G932" s="91" t="s">
        <v>12</v>
      </c>
      <c r="H932" s="102"/>
    </row>
    <row r="933" spans="2:8" ht="18" customHeight="1">
      <c r="B933" s="90">
        <v>2014</v>
      </c>
      <c r="C933" s="101" t="s">
        <v>2</v>
      </c>
      <c r="D933" s="91" t="s">
        <v>5377</v>
      </c>
      <c r="E933" s="91" t="s">
        <v>1167</v>
      </c>
      <c r="F933" s="91">
        <v>2</v>
      </c>
      <c r="G933" s="91" t="s">
        <v>13</v>
      </c>
      <c r="H933" s="102"/>
    </row>
    <row r="934" spans="2:8" ht="18" customHeight="1">
      <c r="B934" s="90">
        <v>2014</v>
      </c>
      <c r="C934" s="101" t="s">
        <v>2</v>
      </c>
      <c r="D934" s="91" t="s">
        <v>5380</v>
      </c>
      <c r="E934" s="91" t="s">
        <v>4165</v>
      </c>
      <c r="F934" s="91">
        <v>1</v>
      </c>
      <c r="G934" s="91" t="s">
        <v>12</v>
      </c>
      <c r="H934" s="102"/>
    </row>
    <row r="935" spans="2:8" ht="18" customHeight="1">
      <c r="B935" s="90">
        <v>2014</v>
      </c>
      <c r="C935" s="101" t="s">
        <v>2</v>
      </c>
      <c r="D935" s="91" t="s">
        <v>5380</v>
      </c>
      <c r="E935" s="91" t="s">
        <v>14</v>
      </c>
      <c r="F935" s="91">
        <v>1</v>
      </c>
      <c r="G935" s="91" t="s">
        <v>13</v>
      </c>
      <c r="H935" s="102"/>
    </row>
    <row r="936" spans="2:8" ht="18" customHeight="1">
      <c r="B936" s="90">
        <v>2014</v>
      </c>
      <c r="C936" s="101" t="s">
        <v>2</v>
      </c>
      <c r="D936" s="91" t="s">
        <v>5380</v>
      </c>
      <c r="E936" s="91" t="s">
        <v>267</v>
      </c>
      <c r="F936" s="91">
        <v>1</v>
      </c>
      <c r="G936" s="91" t="s">
        <v>5</v>
      </c>
      <c r="H936" s="102"/>
    </row>
    <row r="937" spans="2:8" ht="18" customHeight="1">
      <c r="B937" s="90">
        <v>2014</v>
      </c>
      <c r="C937" s="101" t="s">
        <v>2</v>
      </c>
      <c r="D937" s="91" t="s">
        <v>4168</v>
      </c>
      <c r="E937" s="91" t="s">
        <v>4169</v>
      </c>
      <c r="F937" s="91">
        <v>1</v>
      </c>
      <c r="G937" s="91" t="s">
        <v>97</v>
      </c>
      <c r="H937" s="102"/>
    </row>
    <row r="938" spans="2:8" ht="18" customHeight="1">
      <c r="B938" s="90">
        <v>2014</v>
      </c>
      <c r="C938" s="101" t="s">
        <v>2</v>
      </c>
      <c r="D938" s="91" t="s">
        <v>4168</v>
      </c>
      <c r="E938" s="91" t="s">
        <v>4169</v>
      </c>
      <c r="F938" s="91">
        <v>2</v>
      </c>
      <c r="G938" s="91" t="s">
        <v>114</v>
      </c>
      <c r="H938" s="102"/>
    </row>
    <row r="939" spans="2:8" ht="18" customHeight="1">
      <c r="B939" s="90">
        <v>2014</v>
      </c>
      <c r="C939" s="101" t="s">
        <v>2</v>
      </c>
      <c r="D939" s="91" t="s">
        <v>40</v>
      </c>
      <c r="E939" s="91" t="s">
        <v>5</v>
      </c>
      <c r="F939" s="91">
        <v>1</v>
      </c>
      <c r="G939" s="91" t="s">
        <v>5</v>
      </c>
      <c r="H939" s="102"/>
    </row>
    <row r="940" spans="2:8" ht="18" customHeight="1">
      <c r="B940" s="90">
        <v>2014</v>
      </c>
      <c r="C940" s="101" t="s">
        <v>2</v>
      </c>
      <c r="D940" s="91" t="s">
        <v>5381</v>
      </c>
      <c r="E940" s="91" t="s">
        <v>21</v>
      </c>
      <c r="F940" s="91">
        <v>1</v>
      </c>
      <c r="G940" s="91" t="s">
        <v>21</v>
      </c>
      <c r="H940" s="102"/>
    </row>
    <row r="941" spans="2:8" ht="18" customHeight="1">
      <c r="B941" s="90">
        <v>2014</v>
      </c>
      <c r="C941" s="101" t="s">
        <v>2</v>
      </c>
      <c r="D941" s="91" t="s">
        <v>45</v>
      </c>
      <c r="E941" s="91" t="s">
        <v>46</v>
      </c>
      <c r="F941" s="91">
        <v>1</v>
      </c>
      <c r="G941" s="91" t="s">
        <v>25</v>
      </c>
      <c r="H941" s="102"/>
    </row>
    <row r="942" spans="2:8" ht="18" customHeight="1">
      <c r="B942" s="90">
        <v>2014</v>
      </c>
      <c r="C942" s="101" t="s">
        <v>2</v>
      </c>
      <c r="D942" s="91" t="s">
        <v>45</v>
      </c>
      <c r="E942" s="91" t="s">
        <v>48</v>
      </c>
      <c r="F942" s="91">
        <v>1</v>
      </c>
      <c r="G942" s="91" t="s">
        <v>13</v>
      </c>
      <c r="H942" s="102"/>
    </row>
    <row r="943" spans="2:8" ht="18" customHeight="1">
      <c r="B943" s="90">
        <v>2014</v>
      </c>
      <c r="C943" s="101" t="s">
        <v>2</v>
      </c>
      <c r="D943" s="91" t="s">
        <v>4172</v>
      </c>
      <c r="E943" s="91" t="s">
        <v>5362</v>
      </c>
      <c r="F943" s="91">
        <v>1</v>
      </c>
      <c r="G943" s="91" t="s">
        <v>114</v>
      </c>
      <c r="H943" s="102"/>
    </row>
    <row r="944" spans="2:8" ht="18" customHeight="1">
      <c r="B944" s="90">
        <v>2014</v>
      </c>
      <c r="C944" s="101" t="s">
        <v>2</v>
      </c>
      <c r="D944" s="91" t="s">
        <v>4172</v>
      </c>
      <c r="E944" s="91" t="s">
        <v>5382</v>
      </c>
      <c r="F944" s="91">
        <v>1</v>
      </c>
      <c r="G944" s="91" t="s">
        <v>36</v>
      </c>
      <c r="H944" s="102"/>
    </row>
    <row r="945" spans="2:8" ht="18" customHeight="1">
      <c r="B945" s="90">
        <v>2014</v>
      </c>
      <c r="C945" s="101" t="s">
        <v>2</v>
      </c>
      <c r="D945" s="91" t="s">
        <v>5384</v>
      </c>
      <c r="E945" s="91" t="s">
        <v>5385</v>
      </c>
      <c r="F945" s="91">
        <v>1</v>
      </c>
      <c r="G945" s="91" t="s">
        <v>13</v>
      </c>
      <c r="H945" s="102"/>
    </row>
    <row r="946" spans="2:8" ht="18" customHeight="1">
      <c r="B946" s="90">
        <v>2014</v>
      </c>
      <c r="C946" s="101" t="s">
        <v>2</v>
      </c>
      <c r="D946" s="91" t="s">
        <v>67</v>
      </c>
      <c r="E946" s="91" t="s">
        <v>214</v>
      </c>
      <c r="F946" s="91">
        <v>1</v>
      </c>
      <c r="G946" s="91" t="s">
        <v>5</v>
      </c>
      <c r="H946" s="102"/>
    </row>
    <row r="947" spans="2:8" ht="18" customHeight="1">
      <c r="B947" s="90">
        <v>2014</v>
      </c>
      <c r="C947" s="101" t="s">
        <v>2</v>
      </c>
      <c r="D947" s="91" t="s">
        <v>67</v>
      </c>
      <c r="E947" s="91" t="s">
        <v>214</v>
      </c>
      <c r="F947" s="91">
        <v>2</v>
      </c>
      <c r="G947" s="91" t="s">
        <v>62</v>
      </c>
      <c r="H947" s="102"/>
    </row>
    <row r="948" spans="2:8" ht="18" customHeight="1">
      <c r="B948" s="90">
        <v>2014</v>
      </c>
      <c r="C948" s="101" t="s">
        <v>2</v>
      </c>
      <c r="D948" s="91" t="s">
        <v>67</v>
      </c>
      <c r="E948" s="91" t="s">
        <v>69</v>
      </c>
      <c r="F948" s="91">
        <v>1</v>
      </c>
      <c r="G948" s="91" t="s">
        <v>19</v>
      </c>
      <c r="H948" s="102"/>
    </row>
    <row r="949" spans="2:8" ht="18" customHeight="1">
      <c r="B949" s="90">
        <v>2014</v>
      </c>
      <c r="C949" s="101" t="s">
        <v>2</v>
      </c>
      <c r="D949" s="91" t="s">
        <v>67</v>
      </c>
      <c r="E949" s="91" t="s">
        <v>69</v>
      </c>
      <c r="F949" s="91">
        <v>2</v>
      </c>
      <c r="G949" s="91" t="s">
        <v>1425</v>
      </c>
      <c r="H949" s="102"/>
    </row>
    <row r="950" spans="2:8" ht="18" customHeight="1">
      <c r="B950" s="90">
        <v>2014</v>
      </c>
      <c r="C950" s="101" t="s">
        <v>2</v>
      </c>
      <c r="D950" s="91" t="s">
        <v>5386</v>
      </c>
      <c r="E950" s="91" t="s">
        <v>78</v>
      </c>
      <c r="F950" s="91">
        <v>1</v>
      </c>
      <c r="G950" s="91" t="s">
        <v>79</v>
      </c>
      <c r="H950" s="102"/>
    </row>
    <row r="951" spans="2:8" ht="18" customHeight="1">
      <c r="B951" s="90">
        <v>2014</v>
      </c>
      <c r="C951" s="101" t="s">
        <v>2</v>
      </c>
      <c r="D951" s="91" t="s">
        <v>4179</v>
      </c>
      <c r="E951" s="91" t="s">
        <v>78</v>
      </c>
      <c r="F951" s="91">
        <v>1</v>
      </c>
      <c r="G951" s="91" t="s">
        <v>79</v>
      </c>
      <c r="H951" s="102"/>
    </row>
    <row r="952" spans="2:8" ht="18" customHeight="1">
      <c r="B952" s="90">
        <v>2014</v>
      </c>
      <c r="C952" s="101" t="s">
        <v>2</v>
      </c>
      <c r="D952" s="91" t="s">
        <v>4180</v>
      </c>
      <c r="E952" s="91" t="s">
        <v>267</v>
      </c>
      <c r="F952" s="91">
        <v>1</v>
      </c>
      <c r="G952" s="91" t="s">
        <v>5</v>
      </c>
      <c r="H952" s="102"/>
    </row>
    <row r="953" spans="2:8" ht="18" customHeight="1">
      <c r="B953" s="90">
        <v>2014</v>
      </c>
      <c r="C953" s="101" t="s">
        <v>2</v>
      </c>
      <c r="D953" s="91" t="s">
        <v>4180</v>
      </c>
      <c r="E953" s="91" t="s">
        <v>267</v>
      </c>
      <c r="F953" s="91">
        <v>2</v>
      </c>
      <c r="G953" s="91" t="s">
        <v>19</v>
      </c>
      <c r="H953" s="102"/>
    </row>
    <row r="954" spans="2:8" ht="18" customHeight="1">
      <c r="B954" s="90">
        <v>2014</v>
      </c>
      <c r="C954" s="101" t="s">
        <v>2</v>
      </c>
      <c r="D954" s="91" t="s">
        <v>84</v>
      </c>
      <c r="E954" s="91" t="s">
        <v>19</v>
      </c>
      <c r="F954" s="91">
        <v>1</v>
      </c>
      <c r="G954" s="91" t="s">
        <v>5</v>
      </c>
      <c r="H954" s="102"/>
    </row>
    <row r="955" spans="2:8" ht="18" customHeight="1">
      <c r="B955" s="90">
        <v>2014</v>
      </c>
      <c r="C955" s="101" t="s">
        <v>2</v>
      </c>
      <c r="D955" s="91" t="s">
        <v>84</v>
      </c>
      <c r="E955" s="91" t="s">
        <v>19</v>
      </c>
      <c r="F955" s="91">
        <v>2</v>
      </c>
      <c r="G955" s="91" t="s">
        <v>6</v>
      </c>
      <c r="H955" s="102"/>
    </row>
    <row r="956" spans="2:8" ht="18" customHeight="1">
      <c r="B956" s="90">
        <v>2014</v>
      </c>
      <c r="C956" s="101" t="s">
        <v>2</v>
      </c>
      <c r="D956" s="91" t="s">
        <v>5387</v>
      </c>
      <c r="E956" s="91" t="s">
        <v>19</v>
      </c>
      <c r="F956" s="91">
        <v>1</v>
      </c>
      <c r="G956" s="91" t="s">
        <v>5</v>
      </c>
      <c r="H956" s="102"/>
    </row>
    <row r="957" spans="2:8" ht="18" customHeight="1">
      <c r="B957" s="90">
        <v>2014</v>
      </c>
      <c r="C957" s="101" t="s">
        <v>2</v>
      </c>
      <c r="D957" s="91" t="s">
        <v>102</v>
      </c>
      <c r="E957" s="91" t="s">
        <v>103</v>
      </c>
      <c r="F957" s="91">
        <v>1</v>
      </c>
      <c r="G957" s="91" t="s">
        <v>57</v>
      </c>
      <c r="H957" s="102"/>
    </row>
    <row r="958" spans="2:8" ht="18" customHeight="1">
      <c r="B958" s="90">
        <v>2014</v>
      </c>
      <c r="C958" s="101" t="s">
        <v>2</v>
      </c>
      <c r="D958" s="91" t="s">
        <v>102</v>
      </c>
      <c r="E958" s="91" t="s">
        <v>103</v>
      </c>
      <c r="F958" s="91">
        <v>2</v>
      </c>
      <c r="G958" s="91" t="s">
        <v>74</v>
      </c>
      <c r="H958" s="102"/>
    </row>
    <row r="959" spans="2:8" ht="18" customHeight="1">
      <c r="B959" s="90">
        <v>2014</v>
      </c>
      <c r="C959" s="101" t="s">
        <v>2</v>
      </c>
      <c r="D959" s="91" t="s">
        <v>4182</v>
      </c>
      <c r="E959" s="91" t="s">
        <v>19</v>
      </c>
      <c r="F959" s="91">
        <v>1</v>
      </c>
      <c r="G959" s="91" t="s">
        <v>19</v>
      </c>
      <c r="H959" s="102"/>
    </row>
    <row r="960" spans="2:8" ht="18" customHeight="1">
      <c r="B960" s="90">
        <v>2014</v>
      </c>
      <c r="C960" s="101" t="s">
        <v>2</v>
      </c>
      <c r="D960" s="91" t="s">
        <v>4182</v>
      </c>
      <c r="E960" s="91" t="s">
        <v>19</v>
      </c>
      <c r="F960" s="91">
        <v>2</v>
      </c>
      <c r="G960" s="91" t="s">
        <v>5</v>
      </c>
      <c r="H960" s="102"/>
    </row>
    <row r="961" spans="2:8" ht="18" customHeight="1">
      <c r="B961" s="90">
        <v>2014</v>
      </c>
      <c r="C961" s="101" t="s">
        <v>2</v>
      </c>
      <c r="D961" s="91" t="s">
        <v>124</v>
      </c>
      <c r="E961" s="91" t="s">
        <v>125</v>
      </c>
      <c r="F961" s="91">
        <v>1</v>
      </c>
      <c r="G961" s="91" t="s">
        <v>125</v>
      </c>
      <c r="H961" s="102"/>
    </row>
    <row r="962" spans="2:8" ht="18" customHeight="1">
      <c r="B962" s="90">
        <v>2014</v>
      </c>
      <c r="C962" s="101" t="s">
        <v>2</v>
      </c>
      <c r="D962" s="91" t="s">
        <v>124</v>
      </c>
      <c r="E962" s="91" t="s">
        <v>125</v>
      </c>
      <c r="F962" s="91">
        <v>2</v>
      </c>
      <c r="G962" s="91" t="s">
        <v>19</v>
      </c>
      <c r="H962" s="102"/>
    </row>
    <row r="963" spans="2:8" ht="18" customHeight="1">
      <c r="B963" s="90">
        <v>2014</v>
      </c>
      <c r="C963" s="101" t="s">
        <v>2</v>
      </c>
      <c r="D963" s="91" t="s">
        <v>4183</v>
      </c>
      <c r="E963" s="91" t="s">
        <v>5</v>
      </c>
      <c r="F963" s="91">
        <v>1</v>
      </c>
      <c r="G963" s="91" t="s">
        <v>5</v>
      </c>
      <c r="H963" s="102"/>
    </row>
    <row r="964" spans="2:8" ht="18" customHeight="1">
      <c r="B964" s="90">
        <v>2014</v>
      </c>
      <c r="C964" s="101" t="s">
        <v>2</v>
      </c>
      <c r="D964" s="91" t="s">
        <v>4183</v>
      </c>
      <c r="E964" s="91" t="s">
        <v>19</v>
      </c>
      <c r="F964" s="91">
        <v>1</v>
      </c>
      <c r="G964" s="91" t="s">
        <v>19</v>
      </c>
      <c r="H964" s="102"/>
    </row>
    <row r="965" spans="2:8" ht="18" customHeight="1">
      <c r="B965" s="90">
        <v>2014</v>
      </c>
      <c r="C965" s="101" t="s">
        <v>2</v>
      </c>
      <c r="D965" s="91" t="s">
        <v>3</v>
      </c>
      <c r="E965" s="91" t="s">
        <v>4</v>
      </c>
      <c r="F965" s="91">
        <v>1</v>
      </c>
      <c r="G965" s="91" t="s">
        <v>5</v>
      </c>
      <c r="H965" s="102"/>
    </row>
    <row r="966" spans="2:8" ht="18" customHeight="1">
      <c r="B966" s="90">
        <v>2014</v>
      </c>
      <c r="C966" s="101" t="s">
        <v>2</v>
      </c>
      <c r="D966" s="91" t="s">
        <v>3</v>
      </c>
      <c r="E966" s="91" t="s">
        <v>4</v>
      </c>
      <c r="F966" s="91">
        <v>2</v>
      </c>
      <c r="G966" s="91" t="s">
        <v>6</v>
      </c>
      <c r="H966" s="102"/>
    </row>
    <row r="967" spans="2:8" ht="18" customHeight="1">
      <c r="B967" s="90">
        <v>2014</v>
      </c>
      <c r="C967" s="101" t="s">
        <v>2</v>
      </c>
      <c r="D967" s="91" t="s">
        <v>58</v>
      </c>
      <c r="E967" s="91" t="s">
        <v>19</v>
      </c>
      <c r="F967" s="91">
        <v>1</v>
      </c>
      <c r="G967" s="91" t="s">
        <v>5</v>
      </c>
      <c r="H967" s="102"/>
    </row>
    <row r="968" spans="2:8" ht="18" customHeight="1">
      <c r="B968" s="90">
        <v>2014</v>
      </c>
      <c r="C968" s="101" t="s">
        <v>2</v>
      </c>
      <c r="D968" s="91" t="s">
        <v>58</v>
      </c>
      <c r="E968" s="91" t="s">
        <v>19</v>
      </c>
      <c r="F968" s="91">
        <v>2</v>
      </c>
      <c r="G968" s="91" t="s">
        <v>19</v>
      </c>
      <c r="H968" s="102"/>
    </row>
    <row r="969" spans="2:8" ht="18" customHeight="1">
      <c r="B969" s="90">
        <v>2014</v>
      </c>
      <c r="C969" s="101" t="s">
        <v>2</v>
      </c>
      <c r="D969" s="91" t="s">
        <v>58</v>
      </c>
      <c r="E969" s="91" t="s">
        <v>17</v>
      </c>
      <c r="F969" s="91">
        <v>1</v>
      </c>
      <c r="G969" s="91" t="s">
        <v>5</v>
      </c>
      <c r="H969" s="102"/>
    </row>
    <row r="970" spans="2:8" ht="18" customHeight="1">
      <c r="B970" s="90">
        <v>2014</v>
      </c>
      <c r="C970" s="101" t="s">
        <v>2</v>
      </c>
      <c r="D970" s="91" t="s">
        <v>58</v>
      </c>
      <c r="E970" s="91" t="s">
        <v>17</v>
      </c>
      <c r="F970" s="91">
        <v>2</v>
      </c>
      <c r="G970" s="91" t="s">
        <v>19</v>
      </c>
      <c r="H970" s="102"/>
    </row>
    <row r="971" spans="2:8" ht="18" customHeight="1">
      <c r="B971" s="90">
        <v>2014</v>
      </c>
      <c r="C971" s="101" t="s">
        <v>2</v>
      </c>
      <c r="D971" s="91" t="s">
        <v>1529</v>
      </c>
      <c r="E971" s="91" t="s">
        <v>19</v>
      </c>
      <c r="F971" s="91">
        <v>1</v>
      </c>
      <c r="G971" s="91" t="s">
        <v>19</v>
      </c>
      <c r="H971" s="102"/>
    </row>
    <row r="972" spans="2:8" ht="18" customHeight="1">
      <c r="B972" s="90">
        <v>2014</v>
      </c>
      <c r="C972" s="101" t="s">
        <v>2</v>
      </c>
      <c r="D972" s="91" t="s">
        <v>597</v>
      </c>
      <c r="E972" s="91" t="s">
        <v>17</v>
      </c>
      <c r="F972" s="91">
        <v>1</v>
      </c>
      <c r="G972" s="91" t="s">
        <v>5</v>
      </c>
      <c r="H972" s="102"/>
    </row>
    <row r="973" spans="2:8" ht="18" customHeight="1">
      <c r="B973" s="90">
        <v>2014</v>
      </c>
      <c r="C973" s="101" t="s">
        <v>2</v>
      </c>
      <c r="D973" s="91" t="s">
        <v>597</v>
      </c>
      <c r="E973" s="91" t="s">
        <v>17</v>
      </c>
      <c r="F973" s="91">
        <v>2</v>
      </c>
      <c r="G973" s="91" t="s">
        <v>19</v>
      </c>
      <c r="H973" s="102"/>
    </row>
    <row r="974" spans="2:8" ht="18" customHeight="1">
      <c r="B974" s="90">
        <v>2014</v>
      </c>
      <c r="C974" s="101" t="s">
        <v>2</v>
      </c>
      <c r="D974" s="91" t="s">
        <v>597</v>
      </c>
      <c r="E974" s="91" t="s">
        <v>19</v>
      </c>
      <c r="F974" s="91">
        <v>1</v>
      </c>
      <c r="G974" s="91" t="s">
        <v>5</v>
      </c>
      <c r="H974" s="102"/>
    </row>
    <row r="975" spans="2:8" ht="18" customHeight="1">
      <c r="B975" s="90">
        <v>2014</v>
      </c>
      <c r="C975" s="101" t="s">
        <v>2</v>
      </c>
      <c r="D975" s="91" t="s">
        <v>597</v>
      </c>
      <c r="E975" s="91" t="s">
        <v>19</v>
      </c>
      <c r="F975" s="91">
        <v>2</v>
      </c>
      <c r="G975" s="91" t="s">
        <v>19</v>
      </c>
      <c r="H975" s="102"/>
    </row>
    <row r="976" spans="2:8" ht="18" customHeight="1">
      <c r="B976" s="90">
        <v>2014</v>
      </c>
      <c r="C976" s="101" t="s">
        <v>2</v>
      </c>
      <c r="D976" s="91" t="s">
        <v>63</v>
      </c>
      <c r="E976" s="91" t="s">
        <v>64</v>
      </c>
      <c r="F976" s="91">
        <v>1</v>
      </c>
      <c r="G976" s="91" t="s">
        <v>64</v>
      </c>
      <c r="H976" s="102"/>
    </row>
    <row r="977" spans="2:8" ht="18" customHeight="1">
      <c r="B977" s="90">
        <v>2014</v>
      </c>
      <c r="C977" s="101" t="s">
        <v>2</v>
      </c>
      <c r="D977" s="91" t="s">
        <v>63</v>
      </c>
      <c r="E977" s="91" t="s">
        <v>64</v>
      </c>
      <c r="F977" s="91">
        <v>2</v>
      </c>
      <c r="G977" s="91" t="s">
        <v>5</v>
      </c>
      <c r="H977" s="102"/>
    </row>
    <row r="978" spans="2:8" ht="18" customHeight="1">
      <c r="B978" s="90">
        <v>2014</v>
      </c>
      <c r="C978" s="101" t="s">
        <v>2</v>
      </c>
      <c r="D978" s="91" t="s">
        <v>63</v>
      </c>
      <c r="E978" s="91" t="s">
        <v>19</v>
      </c>
      <c r="F978" s="91">
        <v>1</v>
      </c>
      <c r="G978" s="91" t="s">
        <v>19</v>
      </c>
      <c r="H978" s="102"/>
    </row>
    <row r="979" spans="2:8" ht="18" customHeight="1">
      <c r="B979" s="90">
        <v>2014</v>
      </c>
      <c r="C979" s="101" t="s">
        <v>2</v>
      </c>
      <c r="D979" s="91" t="s">
        <v>63</v>
      </c>
      <c r="E979" s="91" t="s">
        <v>19</v>
      </c>
      <c r="F979" s="91">
        <v>2</v>
      </c>
      <c r="G979" s="91" t="s">
        <v>5</v>
      </c>
      <c r="H979" s="102"/>
    </row>
    <row r="980" spans="2:8" ht="18" customHeight="1">
      <c r="B980" s="90">
        <v>2014</v>
      </c>
      <c r="C980" s="101" t="s">
        <v>2</v>
      </c>
      <c r="D980" s="91" t="s">
        <v>63</v>
      </c>
      <c r="E980" s="91" t="s">
        <v>65</v>
      </c>
      <c r="F980" s="91">
        <v>1</v>
      </c>
      <c r="G980" s="91" t="s">
        <v>579</v>
      </c>
      <c r="H980" s="102"/>
    </row>
    <row r="981" spans="2:8" ht="18" customHeight="1">
      <c r="B981" s="90">
        <v>2014</v>
      </c>
      <c r="C981" s="101" t="s">
        <v>2</v>
      </c>
      <c r="D981" s="91" t="s">
        <v>63</v>
      </c>
      <c r="E981" s="91" t="s">
        <v>65</v>
      </c>
      <c r="F981" s="91">
        <v>2</v>
      </c>
      <c r="G981" s="91" t="s">
        <v>5</v>
      </c>
      <c r="H981" s="102"/>
    </row>
    <row r="982" spans="2:8" ht="18" customHeight="1">
      <c r="B982" s="90">
        <v>2014</v>
      </c>
      <c r="C982" s="101" t="s">
        <v>2</v>
      </c>
      <c r="D982" s="91" t="s">
        <v>70</v>
      </c>
      <c r="E982" s="91" t="s">
        <v>71</v>
      </c>
      <c r="F982" s="91">
        <v>1</v>
      </c>
      <c r="G982" s="91" t="s">
        <v>5</v>
      </c>
      <c r="H982" s="102"/>
    </row>
    <row r="983" spans="2:8" ht="18" customHeight="1">
      <c r="B983" s="90">
        <v>2014</v>
      </c>
      <c r="C983" s="101" t="s">
        <v>2</v>
      </c>
      <c r="D983" s="91" t="s">
        <v>70</v>
      </c>
      <c r="E983" s="91" t="s">
        <v>71</v>
      </c>
      <c r="F983" s="91">
        <v>2</v>
      </c>
      <c r="G983" s="91" t="s">
        <v>6</v>
      </c>
      <c r="H983" s="102"/>
    </row>
    <row r="984" spans="2:8" ht="18" customHeight="1">
      <c r="B984" s="90">
        <v>2013</v>
      </c>
      <c r="C984" s="101" t="s">
        <v>5391</v>
      </c>
      <c r="D984" s="90" t="s">
        <v>135</v>
      </c>
      <c r="E984" s="92" t="s">
        <v>136</v>
      </c>
      <c r="F984" s="90">
        <v>1</v>
      </c>
      <c r="G984" s="90" t="s">
        <v>5</v>
      </c>
      <c r="H984" s="102"/>
    </row>
    <row r="985" spans="2:8" ht="18" customHeight="1">
      <c r="B985" s="90">
        <v>2013</v>
      </c>
      <c r="C985" s="101" t="s">
        <v>5391</v>
      </c>
      <c r="D985" s="90" t="s">
        <v>135</v>
      </c>
      <c r="E985" s="92" t="s">
        <v>136</v>
      </c>
      <c r="F985" s="90">
        <v>2</v>
      </c>
      <c r="G985" s="90" t="s">
        <v>19</v>
      </c>
      <c r="H985" s="102"/>
    </row>
    <row r="986" spans="2:8" ht="18" customHeight="1">
      <c r="B986" s="90">
        <v>2013</v>
      </c>
      <c r="C986" s="101" t="s">
        <v>5391</v>
      </c>
      <c r="D986" s="92" t="s">
        <v>5392</v>
      </c>
      <c r="E986" s="92" t="s">
        <v>5</v>
      </c>
      <c r="F986" s="90">
        <v>1</v>
      </c>
      <c r="G986" s="90" t="s">
        <v>5</v>
      </c>
      <c r="H986" s="102"/>
    </row>
    <row r="987" spans="2:8" ht="18" customHeight="1">
      <c r="B987" s="90">
        <v>2013</v>
      </c>
      <c r="C987" s="101" t="s">
        <v>5391</v>
      </c>
      <c r="D987" s="92" t="s">
        <v>5392</v>
      </c>
      <c r="E987" s="92" t="s">
        <v>25</v>
      </c>
      <c r="F987" s="90">
        <v>1</v>
      </c>
      <c r="G987" s="90" t="s">
        <v>25</v>
      </c>
      <c r="H987" s="102"/>
    </row>
    <row r="988" spans="2:8" ht="18" customHeight="1">
      <c r="B988" s="90">
        <v>2013</v>
      </c>
      <c r="C988" s="101" t="s">
        <v>5391</v>
      </c>
      <c r="D988" s="90" t="s">
        <v>137</v>
      </c>
      <c r="E988" s="92" t="s">
        <v>64</v>
      </c>
      <c r="F988" s="90">
        <v>1</v>
      </c>
      <c r="G988" s="90" t="s">
        <v>64</v>
      </c>
      <c r="H988" s="102"/>
    </row>
    <row r="989" spans="2:8" ht="18" customHeight="1">
      <c r="B989" s="90">
        <v>2013</v>
      </c>
      <c r="C989" s="101" t="s">
        <v>5391</v>
      </c>
      <c r="D989" s="90" t="s">
        <v>137</v>
      </c>
      <c r="E989" s="92" t="s">
        <v>180</v>
      </c>
      <c r="F989" s="90">
        <v>1</v>
      </c>
      <c r="G989" s="90" t="s">
        <v>64</v>
      </c>
      <c r="H989" s="102"/>
    </row>
    <row r="990" spans="2:8" ht="18" customHeight="1">
      <c r="B990" s="90">
        <v>2013</v>
      </c>
      <c r="C990" s="101" t="s">
        <v>5391</v>
      </c>
      <c r="D990" s="90" t="s">
        <v>137</v>
      </c>
      <c r="E990" s="92" t="s">
        <v>4</v>
      </c>
      <c r="F990" s="90">
        <v>1</v>
      </c>
      <c r="G990" s="90" t="s">
        <v>19</v>
      </c>
      <c r="H990" s="102"/>
    </row>
    <row r="991" spans="2:8" ht="18" customHeight="1">
      <c r="B991" s="90">
        <v>2013</v>
      </c>
      <c r="C991" s="101" t="s">
        <v>5391</v>
      </c>
      <c r="D991" s="90" t="s">
        <v>142</v>
      </c>
      <c r="E991" s="92" t="s">
        <v>5393</v>
      </c>
      <c r="F991" s="90">
        <v>1</v>
      </c>
      <c r="G991" s="90" t="s">
        <v>64</v>
      </c>
      <c r="H991" s="102"/>
    </row>
    <row r="992" spans="2:8" ht="18" customHeight="1">
      <c r="B992" s="90">
        <v>2013</v>
      </c>
      <c r="C992" s="101" t="s">
        <v>5391</v>
      </c>
      <c r="D992" s="90" t="s">
        <v>142</v>
      </c>
      <c r="E992" s="92" t="s">
        <v>5393</v>
      </c>
      <c r="F992" s="90">
        <v>2</v>
      </c>
      <c r="G992" s="90" t="s">
        <v>5</v>
      </c>
      <c r="H992" s="102"/>
    </row>
    <row r="993" spans="2:8" ht="18" customHeight="1">
      <c r="B993" s="90">
        <v>2013</v>
      </c>
      <c r="C993" s="101" t="s">
        <v>5391</v>
      </c>
      <c r="D993" s="90" t="s">
        <v>142</v>
      </c>
      <c r="E993" s="92" t="s">
        <v>145</v>
      </c>
      <c r="F993" s="90">
        <v>1</v>
      </c>
      <c r="G993" s="90" t="s">
        <v>6</v>
      </c>
      <c r="H993" s="102"/>
    </row>
    <row r="994" spans="2:8" ht="18" customHeight="1">
      <c r="B994" s="90">
        <v>2013</v>
      </c>
      <c r="C994" s="101" t="s">
        <v>5394</v>
      </c>
      <c r="D994" s="90" t="s">
        <v>142</v>
      </c>
      <c r="E994" s="92" t="s">
        <v>145</v>
      </c>
      <c r="F994" s="90">
        <v>2</v>
      </c>
      <c r="G994" s="90" t="s">
        <v>19</v>
      </c>
      <c r="H994" s="102"/>
    </row>
    <row r="995" spans="2:8" ht="18" customHeight="1">
      <c r="B995" s="90">
        <v>2013</v>
      </c>
      <c r="C995" s="101" t="s">
        <v>5391</v>
      </c>
      <c r="D995" s="90" t="s">
        <v>142</v>
      </c>
      <c r="E995" s="92" t="s">
        <v>143</v>
      </c>
      <c r="F995" s="90">
        <v>1</v>
      </c>
      <c r="G995" s="90" t="s">
        <v>144</v>
      </c>
      <c r="H995" s="102"/>
    </row>
    <row r="996" spans="2:8" ht="18" customHeight="1">
      <c r="B996" s="90">
        <v>2013</v>
      </c>
      <c r="C996" s="101" t="s">
        <v>5394</v>
      </c>
      <c r="D996" s="90" t="s">
        <v>142</v>
      </c>
      <c r="E996" s="92" t="s">
        <v>143</v>
      </c>
      <c r="F996" s="90">
        <v>2</v>
      </c>
      <c r="G996" s="90" t="s">
        <v>5</v>
      </c>
      <c r="H996" s="102"/>
    </row>
    <row r="997" spans="2:8" ht="18" customHeight="1">
      <c r="B997" s="90">
        <v>2013</v>
      </c>
      <c r="C997" s="101" t="s">
        <v>5391</v>
      </c>
      <c r="D997" s="90" t="s">
        <v>142</v>
      </c>
      <c r="E997" s="92" t="s">
        <v>782</v>
      </c>
      <c r="F997" s="90">
        <v>1</v>
      </c>
      <c r="G997" s="90" t="s">
        <v>579</v>
      </c>
      <c r="H997" s="102"/>
    </row>
    <row r="998" spans="2:8" ht="18" customHeight="1">
      <c r="B998" s="90">
        <v>2013</v>
      </c>
      <c r="C998" s="101" t="s">
        <v>5394</v>
      </c>
      <c r="D998" s="90" t="s">
        <v>147</v>
      </c>
      <c r="E998" s="92" t="s">
        <v>5000</v>
      </c>
      <c r="F998" s="90">
        <v>1</v>
      </c>
      <c r="G998" s="90" t="s">
        <v>5</v>
      </c>
      <c r="H998" s="102"/>
    </row>
    <row r="999" spans="2:8" ht="18" customHeight="1">
      <c r="B999" s="90">
        <v>2013</v>
      </c>
      <c r="C999" s="101" t="s">
        <v>5394</v>
      </c>
      <c r="D999" s="90" t="s">
        <v>147</v>
      </c>
      <c r="E999" s="92" t="s">
        <v>5000</v>
      </c>
      <c r="F999" s="90">
        <v>2</v>
      </c>
      <c r="G999" s="90" t="s">
        <v>144</v>
      </c>
      <c r="H999" s="102"/>
    </row>
    <row r="1000" spans="2:8" ht="18" customHeight="1">
      <c r="B1000" s="90">
        <v>2013</v>
      </c>
      <c r="C1000" s="101" t="s">
        <v>5391</v>
      </c>
      <c r="D1000" s="90" t="s">
        <v>147</v>
      </c>
      <c r="E1000" s="92" t="s">
        <v>5395</v>
      </c>
      <c r="F1000" s="90">
        <v>1</v>
      </c>
      <c r="G1000" s="90" t="s">
        <v>125</v>
      </c>
      <c r="H1000" s="102"/>
    </row>
    <row r="1001" spans="2:8" ht="18" customHeight="1">
      <c r="B1001" s="90">
        <v>2013</v>
      </c>
      <c r="C1001" s="101" t="s">
        <v>5396</v>
      </c>
      <c r="D1001" s="90" t="s">
        <v>147</v>
      </c>
      <c r="E1001" s="92" t="s">
        <v>5395</v>
      </c>
      <c r="F1001" s="90">
        <v>2</v>
      </c>
      <c r="G1001" s="90" t="s">
        <v>5</v>
      </c>
      <c r="H1001" s="102"/>
    </row>
    <row r="1002" spans="2:8" ht="18" customHeight="1">
      <c r="B1002" s="90">
        <v>2013</v>
      </c>
      <c r="C1002" s="101" t="s">
        <v>5391</v>
      </c>
      <c r="D1002" s="90" t="s">
        <v>147</v>
      </c>
      <c r="E1002" s="92" t="s">
        <v>4</v>
      </c>
      <c r="F1002" s="90">
        <v>1</v>
      </c>
      <c r="G1002" s="90" t="s">
        <v>19</v>
      </c>
      <c r="H1002" s="102"/>
    </row>
    <row r="1003" spans="2:8" ht="18" customHeight="1">
      <c r="B1003" s="90">
        <v>2013</v>
      </c>
      <c r="C1003" s="101" t="s">
        <v>5391</v>
      </c>
      <c r="D1003" s="90" t="s">
        <v>147</v>
      </c>
      <c r="E1003" s="92" t="s">
        <v>4</v>
      </c>
      <c r="F1003" s="90">
        <v>2</v>
      </c>
      <c r="G1003" s="90" t="s">
        <v>5</v>
      </c>
      <c r="H1003" s="102"/>
    </row>
    <row r="1004" spans="2:8" ht="18" customHeight="1">
      <c r="B1004" s="90">
        <v>2013</v>
      </c>
      <c r="C1004" s="101" t="s">
        <v>5391</v>
      </c>
      <c r="D1004" s="90" t="s">
        <v>151</v>
      </c>
      <c r="E1004" s="92" t="s">
        <v>154</v>
      </c>
      <c r="F1004" s="90">
        <v>1</v>
      </c>
      <c r="G1004" s="90" t="s">
        <v>114</v>
      </c>
      <c r="H1004" s="102"/>
    </row>
    <row r="1005" spans="2:8" ht="18" customHeight="1">
      <c r="B1005" s="90">
        <v>2013</v>
      </c>
      <c r="C1005" s="101" t="s">
        <v>5394</v>
      </c>
      <c r="D1005" s="90" t="s">
        <v>151</v>
      </c>
      <c r="E1005" s="92" t="s">
        <v>154</v>
      </c>
      <c r="F1005" s="90">
        <v>2</v>
      </c>
      <c r="G1005" s="90" t="s">
        <v>35</v>
      </c>
      <c r="H1005" s="102"/>
    </row>
    <row r="1006" spans="2:8" ht="18" customHeight="1">
      <c r="B1006" s="90">
        <v>2013</v>
      </c>
      <c r="C1006" s="101" t="s">
        <v>5394</v>
      </c>
      <c r="D1006" s="90" t="s">
        <v>151</v>
      </c>
      <c r="E1006" s="92" t="s">
        <v>152</v>
      </c>
      <c r="F1006" s="90">
        <v>1</v>
      </c>
      <c r="G1006" s="90" t="s">
        <v>5</v>
      </c>
      <c r="H1006" s="102"/>
    </row>
    <row r="1007" spans="2:8" ht="18" customHeight="1">
      <c r="B1007" s="90">
        <v>2013</v>
      </c>
      <c r="C1007" s="101" t="s">
        <v>5394</v>
      </c>
      <c r="D1007" s="90" t="s">
        <v>151</v>
      </c>
      <c r="E1007" s="92" t="s">
        <v>152</v>
      </c>
      <c r="F1007" s="90">
        <v>2</v>
      </c>
      <c r="G1007" s="90" t="s">
        <v>6</v>
      </c>
      <c r="H1007" s="102"/>
    </row>
    <row r="1008" spans="2:8" ht="18" customHeight="1">
      <c r="B1008" s="90">
        <v>2013</v>
      </c>
      <c r="C1008" s="101" t="s">
        <v>5391</v>
      </c>
      <c r="D1008" s="90" t="s">
        <v>151</v>
      </c>
      <c r="E1008" s="92" t="s">
        <v>153</v>
      </c>
      <c r="F1008" s="90">
        <v>1</v>
      </c>
      <c r="G1008" s="90" t="s">
        <v>19</v>
      </c>
      <c r="H1008" s="102"/>
    </row>
    <row r="1009" spans="2:8" ht="18" customHeight="1">
      <c r="B1009" s="90">
        <v>2013</v>
      </c>
      <c r="C1009" s="101" t="s">
        <v>5394</v>
      </c>
      <c r="D1009" s="90" t="s">
        <v>151</v>
      </c>
      <c r="E1009" s="92" t="s">
        <v>153</v>
      </c>
      <c r="F1009" s="90">
        <v>2</v>
      </c>
      <c r="G1009" s="90" t="s">
        <v>47</v>
      </c>
      <c r="H1009" s="102"/>
    </row>
    <row r="1010" spans="2:8" ht="18" customHeight="1">
      <c r="B1010" s="90">
        <v>2013</v>
      </c>
      <c r="C1010" s="101" t="s">
        <v>5391</v>
      </c>
      <c r="D1010" s="90" t="s">
        <v>155</v>
      </c>
      <c r="E1010" s="92" t="s">
        <v>5397</v>
      </c>
      <c r="F1010" s="90">
        <v>1</v>
      </c>
      <c r="G1010" s="90" t="s">
        <v>125</v>
      </c>
      <c r="H1010" s="102"/>
    </row>
    <row r="1011" spans="2:8" ht="18" customHeight="1">
      <c r="B1011" s="90">
        <v>2013</v>
      </c>
      <c r="C1011" s="101" t="s">
        <v>5391</v>
      </c>
      <c r="D1011" s="90" t="s">
        <v>155</v>
      </c>
      <c r="E1011" s="92" t="s">
        <v>5398</v>
      </c>
      <c r="F1011" s="90">
        <v>1</v>
      </c>
      <c r="G1011" s="90" t="s">
        <v>5</v>
      </c>
      <c r="H1011" s="102"/>
    </row>
    <row r="1012" spans="2:8" ht="18" customHeight="1">
      <c r="B1012" s="90">
        <v>2013</v>
      </c>
      <c r="C1012" s="101" t="s">
        <v>5391</v>
      </c>
      <c r="D1012" s="90" t="s">
        <v>158</v>
      </c>
      <c r="E1012" s="92" t="s">
        <v>19</v>
      </c>
      <c r="F1012" s="90">
        <v>1</v>
      </c>
      <c r="G1012" s="90" t="s">
        <v>19</v>
      </c>
      <c r="H1012" s="102"/>
    </row>
    <row r="1013" spans="2:8" ht="18" customHeight="1">
      <c r="B1013" s="90">
        <v>2013</v>
      </c>
      <c r="C1013" s="101" t="s">
        <v>5396</v>
      </c>
      <c r="D1013" s="92" t="s">
        <v>161</v>
      </c>
      <c r="E1013" s="92" t="s">
        <v>4388</v>
      </c>
      <c r="F1013" s="90">
        <v>1</v>
      </c>
      <c r="G1013" s="90" t="s">
        <v>36</v>
      </c>
      <c r="H1013" s="102"/>
    </row>
    <row r="1014" spans="2:8" ht="18" customHeight="1">
      <c r="B1014" s="90">
        <v>2013</v>
      </c>
      <c r="C1014" s="101" t="s">
        <v>5396</v>
      </c>
      <c r="D1014" s="92" t="s">
        <v>161</v>
      </c>
      <c r="E1014" s="92" t="s">
        <v>166</v>
      </c>
      <c r="F1014" s="90">
        <v>1</v>
      </c>
      <c r="G1014" s="90" t="s">
        <v>97</v>
      </c>
      <c r="H1014" s="102"/>
    </row>
    <row r="1015" spans="2:8" ht="18" customHeight="1">
      <c r="B1015" s="90">
        <v>2013</v>
      </c>
      <c r="C1015" s="101" t="s">
        <v>5391</v>
      </c>
      <c r="D1015" s="92" t="s">
        <v>161</v>
      </c>
      <c r="E1015" s="92" t="s">
        <v>166</v>
      </c>
      <c r="F1015" s="90">
        <v>2</v>
      </c>
      <c r="G1015" s="90" t="s">
        <v>171</v>
      </c>
      <c r="H1015" s="102"/>
    </row>
    <row r="1016" spans="2:8" ht="18" customHeight="1">
      <c r="B1016" s="90">
        <v>2013</v>
      </c>
      <c r="C1016" s="101" t="s">
        <v>5391</v>
      </c>
      <c r="D1016" s="92" t="s">
        <v>161</v>
      </c>
      <c r="E1016" s="92" t="s">
        <v>165</v>
      </c>
      <c r="F1016" s="90">
        <v>1</v>
      </c>
      <c r="G1016" s="90" t="s">
        <v>36</v>
      </c>
      <c r="H1016" s="102"/>
    </row>
    <row r="1017" spans="2:8" ht="18" customHeight="1">
      <c r="B1017" s="90">
        <v>2013</v>
      </c>
      <c r="C1017" s="101" t="s">
        <v>5391</v>
      </c>
      <c r="D1017" s="92" t="s">
        <v>161</v>
      </c>
      <c r="E1017" s="92" t="s">
        <v>165</v>
      </c>
      <c r="F1017" s="90">
        <v>2</v>
      </c>
      <c r="G1017" s="90" t="s">
        <v>47</v>
      </c>
      <c r="H1017" s="102"/>
    </row>
    <row r="1018" spans="2:8" ht="18" customHeight="1">
      <c r="B1018" s="90">
        <v>2013</v>
      </c>
      <c r="C1018" s="101" t="s">
        <v>5394</v>
      </c>
      <c r="D1018" s="92" t="s">
        <v>161</v>
      </c>
      <c r="E1018" s="92" t="s">
        <v>5399</v>
      </c>
      <c r="F1018" s="90">
        <v>1</v>
      </c>
      <c r="G1018" s="90" t="s">
        <v>12</v>
      </c>
      <c r="H1018" s="102"/>
    </row>
    <row r="1019" spans="2:8" ht="18" customHeight="1">
      <c r="B1019" s="90">
        <v>2013</v>
      </c>
      <c r="C1019" s="101" t="s">
        <v>5394</v>
      </c>
      <c r="D1019" s="92" t="s">
        <v>161</v>
      </c>
      <c r="E1019" s="92" t="s">
        <v>5399</v>
      </c>
      <c r="F1019" s="90">
        <v>2</v>
      </c>
      <c r="G1019" s="90" t="s">
        <v>36</v>
      </c>
      <c r="H1019" s="102"/>
    </row>
    <row r="1020" spans="2:8" ht="18" customHeight="1">
      <c r="B1020" s="90">
        <v>2013</v>
      </c>
      <c r="C1020" s="101" t="s">
        <v>5394</v>
      </c>
      <c r="D1020" s="92" t="s">
        <v>161</v>
      </c>
      <c r="E1020" s="92" t="s">
        <v>164</v>
      </c>
      <c r="F1020" s="90">
        <v>1</v>
      </c>
      <c r="G1020" s="90" t="s">
        <v>25</v>
      </c>
      <c r="H1020" s="102"/>
    </row>
    <row r="1021" spans="2:8" ht="18" customHeight="1">
      <c r="B1021" s="90">
        <v>2013</v>
      </c>
      <c r="C1021" s="101" t="s">
        <v>5391</v>
      </c>
      <c r="D1021" s="92" t="s">
        <v>161</v>
      </c>
      <c r="E1021" s="92" t="s">
        <v>164</v>
      </c>
      <c r="F1021" s="90">
        <v>2</v>
      </c>
      <c r="G1021" s="90" t="s">
        <v>47</v>
      </c>
      <c r="H1021" s="102"/>
    </row>
    <row r="1022" spans="2:8" ht="18" customHeight="1">
      <c r="B1022" s="90">
        <v>2013</v>
      </c>
      <c r="C1022" s="101" t="s">
        <v>5391</v>
      </c>
      <c r="D1022" s="92" t="s">
        <v>167</v>
      </c>
      <c r="E1022" s="92" t="s">
        <v>5334</v>
      </c>
      <c r="F1022" s="90">
        <v>1</v>
      </c>
      <c r="G1022" s="90" t="s">
        <v>21</v>
      </c>
      <c r="H1022" s="102"/>
    </row>
    <row r="1023" spans="2:8" ht="18" customHeight="1">
      <c r="B1023" s="90">
        <v>2013</v>
      </c>
      <c r="C1023" s="101" t="s">
        <v>5394</v>
      </c>
      <c r="D1023" s="92" t="s">
        <v>167</v>
      </c>
      <c r="E1023" s="92" t="s">
        <v>21</v>
      </c>
      <c r="F1023" s="90">
        <v>1</v>
      </c>
      <c r="G1023" s="90" t="s">
        <v>21</v>
      </c>
      <c r="H1023" s="102"/>
    </row>
    <row r="1024" spans="2:8" ht="18" customHeight="1">
      <c r="B1024" s="90">
        <v>2013</v>
      </c>
      <c r="C1024" s="101" t="s">
        <v>5391</v>
      </c>
      <c r="D1024" s="92" t="s">
        <v>167</v>
      </c>
      <c r="E1024" s="92" t="s">
        <v>169</v>
      </c>
      <c r="F1024" s="90">
        <v>1</v>
      </c>
      <c r="G1024" s="90" t="s">
        <v>114</v>
      </c>
      <c r="H1024" s="102"/>
    </row>
    <row r="1025" spans="2:8" ht="18" customHeight="1">
      <c r="B1025" s="90">
        <v>2013</v>
      </c>
      <c r="C1025" s="101" t="s">
        <v>5396</v>
      </c>
      <c r="D1025" s="92" t="s">
        <v>170</v>
      </c>
      <c r="E1025" s="92" t="s">
        <v>114</v>
      </c>
      <c r="F1025" s="90">
        <v>1</v>
      </c>
      <c r="G1025" s="90" t="s">
        <v>114</v>
      </c>
      <c r="H1025" s="102"/>
    </row>
    <row r="1026" spans="2:8" ht="18" customHeight="1">
      <c r="B1026" s="90">
        <v>2013</v>
      </c>
      <c r="C1026" s="101" t="s">
        <v>5394</v>
      </c>
      <c r="D1026" s="92" t="s">
        <v>170</v>
      </c>
      <c r="E1026" s="92" t="s">
        <v>136</v>
      </c>
      <c r="F1026" s="90">
        <v>1</v>
      </c>
      <c r="G1026" s="90" t="s">
        <v>47</v>
      </c>
      <c r="H1026" s="102"/>
    </row>
    <row r="1027" spans="2:8" ht="18" customHeight="1">
      <c r="B1027" s="90">
        <v>2013</v>
      </c>
      <c r="C1027" s="101" t="s">
        <v>5391</v>
      </c>
      <c r="D1027" s="92" t="s">
        <v>170</v>
      </c>
      <c r="E1027" s="92" t="s">
        <v>14</v>
      </c>
      <c r="F1027" s="90">
        <v>1</v>
      </c>
      <c r="G1027" s="90" t="s">
        <v>25</v>
      </c>
      <c r="H1027" s="102"/>
    </row>
    <row r="1028" spans="2:8" ht="18" customHeight="1">
      <c r="B1028" s="90">
        <v>2013</v>
      </c>
      <c r="C1028" s="101" t="s">
        <v>5391</v>
      </c>
      <c r="D1028" s="90" t="s">
        <v>174</v>
      </c>
      <c r="E1028" s="92" t="s">
        <v>4</v>
      </c>
      <c r="F1028" s="90">
        <v>1</v>
      </c>
      <c r="G1028" s="90" t="s">
        <v>6</v>
      </c>
      <c r="H1028" s="102"/>
    </row>
    <row r="1029" spans="2:8" ht="18" customHeight="1">
      <c r="B1029" s="90">
        <v>2013</v>
      </c>
      <c r="C1029" s="101" t="s">
        <v>5396</v>
      </c>
      <c r="D1029" s="90" t="s">
        <v>174</v>
      </c>
      <c r="E1029" s="92" t="s">
        <v>4</v>
      </c>
      <c r="F1029" s="90">
        <v>2</v>
      </c>
      <c r="G1029" s="90" t="s">
        <v>19</v>
      </c>
      <c r="H1029" s="102"/>
    </row>
    <row r="1030" spans="2:8" ht="18" customHeight="1">
      <c r="B1030" s="90">
        <v>2013</v>
      </c>
      <c r="C1030" s="101" t="s">
        <v>5391</v>
      </c>
      <c r="D1030" s="90" t="s">
        <v>174</v>
      </c>
      <c r="E1030" s="92" t="s">
        <v>62</v>
      </c>
      <c r="F1030" s="90">
        <v>1</v>
      </c>
      <c r="G1030" s="90" t="s">
        <v>6</v>
      </c>
      <c r="H1030" s="102"/>
    </row>
    <row r="1031" spans="2:8" ht="18" customHeight="1">
      <c r="B1031" s="90">
        <v>2013</v>
      </c>
      <c r="C1031" s="101" t="s">
        <v>5391</v>
      </c>
      <c r="D1031" s="90" t="s">
        <v>174</v>
      </c>
      <c r="E1031" s="92" t="s">
        <v>62</v>
      </c>
      <c r="F1031" s="90">
        <v>2</v>
      </c>
      <c r="G1031" s="90" t="s">
        <v>62</v>
      </c>
      <c r="H1031" s="102"/>
    </row>
    <row r="1032" spans="2:8" ht="18" customHeight="1">
      <c r="B1032" s="90">
        <v>2013</v>
      </c>
      <c r="C1032" s="101" t="s">
        <v>5391</v>
      </c>
      <c r="D1032" s="90" t="s">
        <v>174</v>
      </c>
      <c r="E1032" s="92" t="s">
        <v>5400</v>
      </c>
      <c r="F1032" s="90">
        <v>1</v>
      </c>
      <c r="G1032" s="90" t="s">
        <v>6</v>
      </c>
      <c r="H1032" s="102"/>
    </row>
    <row r="1033" spans="2:8" ht="18" customHeight="1">
      <c r="B1033" s="90">
        <v>2013</v>
      </c>
      <c r="C1033" s="101" t="s">
        <v>5391</v>
      </c>
      <c r="D1033" s="90" t="s">
        <v>174</v>
      </c>
      <c r="E1033" s="92" t="s">
        <v>5400</v>
      </c>
      <c r="F1033" s="90">
        <v>2</v>
      </c>
      <c r="G1033" s="90" t="s">
        <v>144</v>
      </c>
      <c r="H1033" s="102"/>
    </row>
    <row r="1034" spans="2:8" ht="18" customHeight="1">
      <c r="B1034" s="90">
        <v>2013</v>
      </c>
      <c r="C1034" s="101" t="s">
        <v>5396</v>
      </c>
      <c r="D1034" s="90" t="s">
        <v>178</v>
      </c>
      <c r="E1034" s="92" t="s">
        <v>64</v>
      </c>
      <c r="F1034" s="90">
        <v>1</v>
      </c>
      <c r="G1034" s="90" t="s">
        <v>5</v>
      </c>
      <c r="H1034" s="102"/>
    </row>
    <row r="1035" spans="2:8" ht="18" customHeight="1">
      <c r="B1035" s="90">
        <v>2013</v>
      </c>
      <c r="C1035" s="101" t="s">
        <v>5391</v>
      </c>
      <c r="D1035" s="90" t="s">
        <v>178</v>
      </c>
      <c r="E1035" s="92" t="s">
        <v>64</v>
      </c>
      <c r="F1035" s="90">
        <v>2</v>
      </c>
      <c r="G1035" s="90" t="s">
        <v>64</v>
      </c>
      <c r="H1035" s="102"/>
    </row>
    <row r="1036" spans="2:8" ht="18" customHeight="1">
      <c r="B1036" s="90">
        <v>2013</v>
      </c>
      <c r="C1036" s="101" t="s">
        <v>5391</v>
      </c>
      <c r="D1036" s="90" t="s">
        <v>178</v>
      </c>
      <c r="E1036" s="92" t="s">
        <v>294</v>
      </c>
      <c r="F1036" s="90">
        <v>1</v>
      </c>
      <c r="G1036" s="90" t="s">
        <v>5</v>
      </c>
      <c r="H1036" s="102"/>
    </row>
    <row r="1037" spans="2:8" ht="18" customHeight="1">
      <c r="B1037" s="90">
        <v>2013</v>
      </c>
      <c r="C1037" s="101" t="s">
        <v>5391</v>
      </c>
      <c r="D1037" s="90" t="s">
        <v>178</v>
      </c>
      <c r="E1037" s="92" t="s">
        <v>294</v>
      </c>
      <c r="F1037" s="90">
        <v>2</v>
      </c>
      <c r="G1037" s="90" t="s">
        <v>19</v>
      </c>
      <c r="H1037" s="102"/>
    </row>
    <row r="1038" spans="2:8" ht="18" customHeight="1">
      <c r="B1038" s="90">
        <v>2013</v>
      </c>
      <c r="C1038" s="101" t="s">
        <v>5396</v>
      </c>
      <c r="D1038" s="90" t="s">
        <v>178</v>
      </c>
      <c r="E1038" s="92" t="s">
        <v>929</v>
      </c>
      <c r="F1038" s="90">
        <v>1</v>
      </c>
      <c r="G1038" s="90" t="s">
        <v>5</v>
      </c>
      <c r="H1038" s="102"/>
    </row>
    <row r="1039" spans="2:8" ht="18" customHeight="1">
      <c r="B1039" s="90">
        <v>2013</v>
      </c>
      <c r="C1039" s="101" t="s">
        <v>5391</v>
      </c>
      <c r="D1039" s="90" t="s">
        <v>178</v>
      </c>
      <c r="E1039" s="92" t="s">
        <v>929</v>
      </c>
      <c r="F1039" s="90">
        <v>2</v>
      </c>
      <c r="G1039" s="90" t="s">
        <v>6</v>
      </c>
      <c r="H1039" s="102"/>
    </row>
    <row r="1040" spans="2:8" ht="18" customHeight="1">
      <c r="B1040" s="90">
        <v>2013</v>
      </c>
      <c r="C1040" s="101" t="s">
        <v>5396</v>
      </c>
      <c r="D1040" s="90" t="s">
        <v>182</v>
      </c>
      <c r="E1040" s="92" t="s">
        <v>183</v>
      </c>
      <c r="F1040" s="90">
        <v>1</v>
      </c>
      <c r="G1040" s="90" t="s">
        <v>5</v>
      </c>
      <c r="H1040" s="102"/>
    </row>
    <row r="1041" spans="2:8" ht="18" customHeight="1">
      <c r="B1041" s="90">
        <v>2013</v>
      </c>
      <c r="C1041" s="101" t="s">
        <v>5391</v>
      </c>
      <c r="D1041" s="90" t="s">
        <v>182</v>
      </c>
      <c r="E1041" s="92" t="s">
        <v>183</v>
      </c>
      <c r="F1041" s="90">
        <v>2</v>
      </c>
      <c r="G1041" s="90" t="s">
        <v>144</v>
      </c>
      <c r="H1041" s="102"/>
    </row>
    <row r="1042" spans="2:8" ht="18" customHeight="1">
      <c r="B1042" s="90">
        <v>2013</v>
      </c>
      <c r="C1042" s="101" t="s">
        <v>5391</v>
      </c>
      <c r="D1042" s="90" t="s">
        <v>184</v>
      </c>
      <c r="E1042" s="92" t="s">
        <v>28</v>
      </c>
      <c r="F1042" s="90">
        <v>1</v>
      </c>
      <c r="G1042" s="90" t="s">
        <v>28</v>
      </c>
      <c r="H1042" s="102"/>
    </row>
    <row r="1043" spans="2:8" ht="18" customHeight="1">
      <c r="B1043" s="90">
        <v>2013</v>
      </c>
      <c r="C1043" s="101" t="s">
        <v>5396</v>
      </c>
      <c r="D1043" s="90" t="s">
        <v>184</v>
      </c>
      <c r="E1043" s="92" t="s">
        <v>28</v>
      </c>
      <c r="F1043" s="90">
        <v>2</v>
      </c>
      <c r="G1043" s="90" t="s">
        <v>27</v>
      </c>
      <c r="H1043" s="102"/>
    </row>
    <row r="1044" spans="2:8" ht="18" customHeight="1">
      <c r="B1044" s="90">
        <v>2013</v>
      </c>
      <c r="C1044" s="101" t="s">
        <v>5391</v>
      </c>
      <c r="D1044" s="90" t="s">
        <v>184</v>
      </c>
      <c r="E1044" s="92" t="s">
        <v>648</v>
      </c>
      <c r="F1044" s="90">
        <v>1</v>
      </c>
      <c r="G1044" s="90" t="s">
        <v>74</v>
      </c>
      <c r="H1044" s="102"/>
    </row>
    <row r="1045" spans="2:8" ht="18" customHeight="1">
      <c r="B1045" s="90">
        <v>2013</v>
      </c>
      <c r="C1045" s="101" t="s">
        <v>5391</v>
      </c>
      <c r="D1045" s="90" t="s">
        <v>184</v>
      </c>
      <c r="E1045" s="92" t="s">
        <v>229</v>
      </c>
      <c r="F1045" s="90">
        <v>1</v>
      </c>
      <c r="G1045" s="91" t="s">
        <v>13</v>
      </c>
      <c r="H1045" s="102"/>
    </row>
    <row r="1046" spans="2:8" ht="18" customHeight="1">
      <c r="B1046" s="90">
        <v>2013</v>
      </c>
      <c r="C1046" s="101" t="s">
        <v>5394</v>
      </c>
      <c r="D1046" s="90" t="s">
        <v>184</v>
      </c>
      <c r="E1046" s="92" t="s">
        <v>229</v>
      </c>
      <c r="F1046" s="90">
        <v>2</v>
      </c>
      <c r="G1046" s="90" t="s">
        <v>47</v>
      </c>
      <c r="H1046" s="102"/>
    </row>
    <row r="1047" spans="2:8" ht="18" customHeight="1">
      <c r="B1047" s="90">
        <v>2013</v>
      </c>
      <c r="C1047" s="101" t="s">
        <v>5394</v>
      </c>
      <c r="D1047" s="90" t="s">
        <v>184</v>
      </c>
      <c r="E1047" s="92" t="s">
        <v>195</v>
      </c>
      <c r="F1047" s="90">
        <v>1</v>
      </c>
      <c r="G1047" s="91" t="s">
        <v>57</v>
      </c>
      <c r="H1047" s="102"/>
    </row>
    <row r="1048" spans="2:8" ht="18" customHeight="1">
      <c r="B1048" s="90">
        <v>2013</v>
      </c>
      <c r="C1048" s="101" t="s">
        <v>5396</v>
      </c>
      <c r="D1048" s="90" t="s">
        <v>184</v>
      </c>
      <c r="E1048" s="92" t="s">
        <v>195</v>
      </c>
      <c r="F1048" s="90">
        <v>2</v>
      </c>
      <c r="G1048" s="90" t="s">
        <v>8</v>
      </c>
      <c r="H1048" s="102"/>
    </row>
    <row r="1049" spans="2:8" ht="18" customHeight="1">
      <c r="B1049" s="90">
        <v>2013</v>
      </c>
      <c r="C1049" s="101" t="s">
        <v>5391</v>
      </c>
      <c r="D1049" s="90" t="s">
        <v>190</v>
      </c>
      <c r="E1049" s="92" t="s">
        <v>5</v>
      </c>
      <c r="F1049" s="90">
        <v>1</v>
      </c>
      <c r="G1049" s="90" t="s">
        <v>5</v>
      </c>
      <c r="H1049" s="102"/>
    </row>
    <row r="1050" spans="2:8" ht="18" customHeight="1">
      <c r="B1050" s="90">
        <v>2013</v>
      </c>
      <c r="C1050" s="101" t="s">
        <v>5391</v>
      </c>
      <c r="D1050" s="90" t="s">
        <v>190</v>
      </c>
      <c r="E1050" s="92" t="s">
        <v>19</v>
      </c>
      <c r="F1050" s="90">
        <v>1</v>
      </c>
      <c r="G1050" s="90" t="s">
        <v>19</v>
      </c>
      <c r="H1050" s="102"/>
    </row>
    <row r="1051" spans="2:8" ht="18" customHeight="1">
      <c r="B1051" s="90">
        <v>2013</v>
      </c>
      <c r="C1051" s="101" t="s">
        <v>5394</v>
      </c>
      <c r="D1051" s="92" t="s">
        <v>192</v>
      </c>
      <c r="E1051" s="92" t="s">
        <v>97</v>
      </c>
      <c r="F1051" s="90">
        <v>1</v>
      </c>
      <c r="G1051" s="90" t="s">
        <v>97</v>
      </c>
      <c r="H1051" s="102"/>
    </row>
    <row r="1052" spans="2:8" ht="18" customHeight="1">
      <c r="B1052" s="90">
        <v>2013</v>
      </c>
      <c r="C1052" s="101" t="s">
        <v>5396</v>
      </c>
      <c r="D1052" s="92" t="s">
        <v>192</v>
      </c>
      <c r="E1052" s="92" t="s">
        <v>4930</v>
      </c>
      <c r="F1052" s="90">
        <v>1</v>
      </c>
      <c r="G1052" s="90" t="s">
        <v>13</v>
      </c>
      <c r="H1052" s="102"/>
    </row>
    <row r="1053" spans="2:8" ht="18" customHeight="1">
      <c r="B1053" s="90">
        <v>2013</v>
      </c>
      <c r="C1053" s="101" t="s">
        <v>5391</v>
      </c>
      <c r="D1053" s="90" t="s">
        <v>5401</v>
      </c>
      <c r="E1053" s="92" t="s">
        <v>5</v>
      </c>
      <c r="F1053" s="90">
        <v>1</v>
      </c>
      <c r="G1053" s="90" t="s">
        <v>5</v>
      </c>
      <c r="H1053" s="102"/>
    </row>
    <row r="1054" spans="2:8" ht="18" customHeight="1">
      <c r="B1054" s="90">
        <v>2013</v>
      </c>
      <c r="C1054" s="101" t="s">
        <v>5391</v>
      </c>
      <c r="D1054" s="90" t="s">
        <v>5401</v>
      </c>
      <c r="E1054" s="92" t="s">
        <v>5</v>
      </c>
      <c r="F1054" s="90">
        <v>2</v>
      </c>
      <c r="G1054" s="90" t="s">
        <v>6</v>
      </c>
      <c r="H1054" s="102"/>
    </row>
    <row r="1055" spans="2:8" ht="18" customHeight="1">
      <c r="B1055" s="90">
        <v>2013</v>
      </c>
      <c r="C1055" s="101" t="s">
        <v>5391</v>
      </c>
      <c r="D1055" s="90" t="s">
        <v>5401</v>
      </c>
      <c r="E1055" s="92" t="s">
        <v>333</v>
      </c>
      <c r="F1055" s="90">
        <v>1</v>
      </c>
      <c r="G1055" s="90" t="s">
        <v>5</v>
      </c>
      <c r="H1055" s="102"/>
    </row>
    <row r="1056" spans="2:8" ht="18" customHeight="1">
      <c r="B1056" s="90">
        <v>2013</v>
      </c>
      <c r="C1056" s="101" t="s">
        <v>5396</v>
      </c>
      <c r="D1056" s="90" t="s">
        <v>5401</v>
      </c>
      <c r="E1056" s="92" t="s">
        <v>333</v>
      </c>
      <c r="F1056" s="90">
        <v>2</v>
      </c>
      <c r="G1056" s="90" t="s">
        <v>579</v>
      </c>
      <c r="H1056" s="102"/>
    </row>
    <row r="1057" spans="2:8" ht="18" customHeight="1">
      <c r="B1057" s="90">
        <v>2013</v>
      </c>
      <c r="C1057" s="101" t="s">
        <v>5394</v>
      </c>
      <c r="D1057" s="90" t="s">
        <v>5401</v>
      </c>
      <c r="E1057" s="92" t="s">
        <v>19</v>
      </c>
      <c r="F1057" s="90">
        <v>1</v>
      </c>
      <c r="G1057" s="90" t="s">
        <v>5</v>
      </c>
      <c r="H1057" s="102"/>
    </row>
    <row r="1058" spans="2:8" ht="18" customHeight="1">
      <c r="B1058" s="90">
        <v>2013</v>
      </c>
      <c r="C1058" s="101" t="s">
        <v>5391</v>
      </c>
      <c r="D1058" s="90" t="s">
        <v>5401</v>
      </c>
      <c r="E1058" s="92" t="s">
        <v>19</v>
      </c>
      <c r="F1058" s="90">
        <v>2</v>
      </c>
      <c r="G1058" s="90" t="s">
        <v>19</v>
      </c>
      <c r="H1058" s="102"/>
    </row>
    <row r="1059" spans="2:8" ht="18" customHeight="1">
      <c r="B1059" s="90">
        <v>2013</v>
      </c>
      <c r="C1059" s="101" t="s">
        <v>5391</v>
      </c>
      <c r="D1059" s="90" t="s">
        <v>193</v>
      </c>
      <c r="E1059" s="90" t="s">
        <v>194</v>
      </c>
      <c r="F1059" s="90">
        <v>1</v>
      </c>
      <c r="G1059" s="91" t="s">
        <v>187</v>
      </c>
      <c r="H1059" s="102"/>
    </row>
    <row r="1060" spans="2:8" ht="18" customHeight="1">
      <c r="B1060" s="90">
        <v>2013</v>
      </c>
      <c r="C1060" s="101" t="s">
        <v>5396</v>
      </c>
      <c r="D1060" s="90" t="s">
        <v>193</v>
      </c>
      <c r="E1060" s="90" t="s">
        <v>194</v>
      </c>
      <c r="F1060" s="90">
        <v>2</v>
      </c>
      <c r="G1060" s="90" t="s">
        <v>125</v>
      </c>
      <c r="H1060" s="102"/>
    </row>
    <row r="1061" spans="2:8" ht="18" customHeight="1">
      <c r="B1061" s="90">
        <v>2013</v>
      </c>
      <c r="C1061" s="101" t="s">
        <v>5391</v>
      </c>
      <c r="D1061" s="90" t="s">
        <v>193</v>
      </c>
      <c r="E1061" s="90" t="s">
        <v>78</v>
      </c>
      <c r="F1061" s="90">
        <v>1</v>
      </c>
      <c r="G1061" s="90" t="s">
        <v>79</v>
      </c>
      <c r="H1061" s="102"/>
    </row>
    <row r="1062" spans="2:8" ht="18" customHeight="1">
      <c r="B1062" s="90">
        <v>2013</v>
      </c>
      <c r="C1062" s="101" t="s">
        <v>5396</v>
      </c>
      <c r="D1062" s="90" t="s">
        <v>193</v>
      </c>
      <c r="E1062" s="90" t="s">
        <v>78</v>
      </c>
      <c r="F1062" s="90">
        <v>2</v>
      </c>
      <c r="G1062" s="90" t="s">
        <v>5402</v>
      </c>
      <c r="H1062" s="102"/>
    </row>
    <row r="1063" spans="2:8" ht="18" customHeight="1">
      <c r="B1063" s="90">
        <v>2013</v>
      </c>
      <c r="C1063" s="101" t="s">
        <v>5394</v>
      </c>
      <c r="D1063" s="90" t="s">
        <v>193</v>
      </c>
      <c r="E1063" s="90" t="s">
        <v>28</v>
      </c>
      <c r="F1063" s="90">
        <v>1</v>
      </c>
      <c r="G1063" s="90" t="s">
        <v>28</v>
      </c>
      <c r="H1063" s="102"/>
    </row>
    <row r="1064" spans="2:8" ht="18" customHeight="1">
      <c r="B1064" s="90">
        <v>2013</v>
      </c>
      <c r="C1064" s="101" t="s">
        <v>5394</v>
      </c>
      <c r="D1064" s="90" t="s">
        <v>193</v>
      </c>
      <c r="E1064" s="90" t="s">
        <v>195</v>
      </c>
      <c r="F1064" s="90">
        <v>1</v>
      </c>
      <c r="G1064" s="90" t="s">
        <v>57</v>
      </c>
      <c r="H1064" s="102"/>
    </row>
    <row r="1065" spans="2:8" ht="18" customHeight="1">
      <c r="B1065" s="90">
        <v>2013</v>
      </c>
      <c r="C1065" s="101" t="s">
        <v>5394</v>
      </c>
      <c r="D1065" s="90" t="s">
        <v>196</v>
      </c>
      <c r="E1065" s="92" t="s">
        <v>19</v>
      </c>
      <c r="F1065" s="90">
        <v>1</v>
      </c>
      <c r="G1065" s="90" t="s">
        <v>19</v>
      </c>
      <c r="H1065" s="102"/>
    </row>
    <row r="1066" spans="2:8" ht="18" customHeight="1">
      <c r="B1066" s="90">
        <v>2013</v>
      </c>
      <c r="C1066" s="101" t="s">
        <v>5396</v>
      </c>
      <c r="D1066" s="92" t="s">
        <v>197</v>
      </c>
      <c r="E1066" s="92" t="s">
        <v>198</v>
      </c>
      <c r="F1066" s="90">
        <v>1</v>
      </c>
      <c r="G1066" s="90" t="s">
        <v>116</v>
      </c>
      <c r="H1066" s="102"/>
    </row>
    <row r="1067" spans="2:8" ht="18" customHeight="1">
      <c r="B1067" s="90">
        <v>2013</v>
      </c>
      <c r="C1067" s="101" t="s">
        <v>5391</v>
      </c>
      <c r="D1067" s="92" t="s">
        <v>197</v>
      </c>
      <c r="E1067" s="92" t="s">
        <v>198</v>
      </c>
      <c r="F1067" s="90">
        <v>2</v>
      </c>
      <c r="G1067" s="90" t="s">
        <v>273</v>
      </c>
      <c r="H1067" s="102"/>
    </row>
    <row r="1068" spans="2:8" ht="18" customHeight="1">
      <c r="B1068" s="90">
        <v>2013</v>
      </c>
      <c r="C1068" s="101" t="s">
        <v>5396</v>
      </c>
      <c r="D1068" s="92" t="s">
        <v>197</v>
      </c>
      <c r="E1068" s="92" t="s">
        <v>200</v>
      </c>
      <c r="F1068" s="90">
        <v>1</v>
      </c>
      <c r="G1068" s="90" t="s">
        <v>201</v>
      </c>
      <c r="H1068" s="102"/>
    </row>
    <row r="1069" spans="2:8" ht="18" customHeight="1">
      <c r="B1069" s="90">
        <v>2013</v>
      </c>
      <c r="C1069" s="101" t="s">
        <v>5391</v>
      </c>
      <c r="D1069" s="92" t="s">
        <v>197</v>
      </c>
      <c r="E1069" s="92" t="s">
        <v>200</v>
      </c>
      <c r="F1069" s="90">
        <v>2</v>
      </c>
      <c r="G1069" s="90" t="s">
        <v>114</v>
      </c>
      <c r="H1069" s="102"/>
    </row>
    <row r="1070" spans="2:8" ht="18" customHeight="1">
      <c r="B1070" s="90">
        <v>2013</v>
      </c>
      <c r="C1070" s="101" t="s">
        <v>5394</v>
      </c>
      <c r="D1070" s="92" t="s">
        <v>197</v>
      </c>
      <c r="E1070" s="92" t="s">
        <v>5403</v>
      </c>
      <c r="F1070" s="90">
        <v>1</v>
      </c>
      <c r="G1070" s="90" t="s">
        <v>13</v>
      </c>
      <c r="H1070" s="102"/>
    </row>
    <row r="1071" spans="2:8" ht="18" customHeight="1">
      <c r="B1071" s="90">
        <v>2013</v>
      </c>
      <c r="C1071" s="101" t="s">
        <v>5391</v>
      </c>
      <c r="D1071" s="92" t="s">
        <v>197</v>
      </c>
      <c r="E1071" s="92" t="s">
        <v>5403</v>
      </c>
      <c r="F1071" s="90">
        <v>2</v>
      </c>
      <c r="G1071" s="90" t="s">
        <v>25</v>
      </c>
      <c r="H1071" s="102"/>
    </row>
    <row r="1072" spans="2:8" ht="18" customHeight="1">
      <c r="B1072" s="90">
        <v>2013</v>
      </c>
      <c r="C1072" s="101" t="s">
        <v>5394</v>
      </c>
      <c r="D1072" s="92" t="s">
        <v>197</v>
      </c>
      <c r="E1072" s="92" t="s">
        <v>199</v>
      </c>
      <c r="F1072" s="90">
        <v>1</v>
      </c>
      <c r="G1072" s="90" t="s">
        <v>12</v>
      </c>
      <c r="H1072" s="102"/>
    </row>
    <row r="1073" spans="2:8" ht="18" customHeight="1">
      <c r="B1073" s="90">
        <v>2013</v>
      </c>
      <c r="C1073" s="101" t="s">
        <v>5396</v>
      </c>
      <c r="D1073" s="92" t="s">
        <v>197</v>
      </c>
      <c r="E1073" s="92" t="s">
        <v>199</v>
      </c>
      <c r="F1073" s="90">
        <v>2</v>
      </c>
      <c r="G1073" s="90" t="s">
        <v>13</v>
      </c>
      <c r="H1073" s="102"/>
    </row>
    <row r="1074" spans="2:8" ht="18" customHeight="1">
      <c r="B1074" s="90">
        <v>2013</v>
      </c>
      <c r="C1074" s="101" t="s">
        <v>5391</v>
      </c>
      <c r="D1074" s="90" t="s">
        <v>202</v>
      </c>
      <c r="E1074" s="92" t="s">
        <v>214</v>
      </c>
      <c r="F1074" s="90">
        <v>1</v>
      </c>
      <c r="G1074" s="90" t="s">
        <v>5</v>
      </c>
      <c r="H1074" s="102"/>
    </row>
    <row r="1075" spans="2:8" ht="18" customHeight="1">
      <c r="B1075" s="90">
        <v>2013</v>
      </c>
      <c r="C1075" s="101" t="s">
        <v>5391</v>
      </c>
      <c r="D1075" s="90" t="s">
        <v>202</v>
      </c>
      <c r="E1075" s="92" t="s">
        <v>214</v>
      </c>
      <c r="F1075" s="90">
        <v>2</v>
      </c>
      <c r="G1075" s="90" t="s">
        <v>6</v>
      </c>
      <c r="H1075" s="102"/>
    </row>
    <row r="1076" spans="2:8" ht="18" customHeight="1">
      <c r="B1076" s="90">
        <v>2013</v>
      </c>
      <c r="C1076" s="101" t="s">
        <v>5396</v>
      </c>
      <c r="D1076" s="90" t="s">
        <v>202</v>
      </c>
      <c r="E1076" s="92" t="s">
        <v>519</v>
      </c>
      <c r="F1076" s="90">
        <v>1</v>
      </c>
      <c r="G1076" s="90" t="s">
        <v>125</v>
      </c>
      <c r="H1076" s="102"/>
    </row>
    <row r="1077" spans="2:8" ht="18" customHeight="1">
      <c r="B1077" s="90">
        <v>2013</v>
      </c>
      <c r="C1077" s="101" t="s">
        <v>5396</v>
      </c>
      <c r="D1077" s="90" t="s">
        <v>202</v>
      </c>
      <c r="E1077" s="92" t="s">
        <v>519</v>
      </c>
      <c r="F1077" s="90">
        <v>2</v>
      </c>
      <c r="G1077" s="90" t="s">
        <v>5</v>
      </c>
      <c r="H1077" s="102"/>
    </row>
    <row r="1078" spans="2:8" ht="18" customHeight="1">
      <c r="B1078" s="90">
        <v>2013</v>
      </c>
      <c r="C1078" s="101" t="s">
        <v>5391</v>
      </c>
      <c r="D1078" s="90" t="s">
        <v>202</v>
      </c>
      <c r="E1078" s="92" t="s">
        <v>333</v>
      </c>
      <c r="F1078" s="90">
        <v>1</v>
      </c>
      <c r="G1078" s="90" t="s">
        <v>579</v>
      </c>
      <c r="H1078" s="102"/>
    </row>
    <row r="1079" spans="2:8" ht="18" customHeight="1">
      <c r="B1079" s="90">
        <v>2013</v>
      </c>
      <c r="C1079" s="101" t="s">
        <v>5391</v>
      </c>
      <c r="D1079" s="90" t="s">
        <v>202</v>
      </c>
      <c r="E1079" s="92" t="s">
        <v>4</v>
      </c>
      <c r="F1079" s="90">
        <v>1</v>
      </c>
      <c r="G1079" s="90" t="s">
        <v>19</v>
      </c>
      <c r="H1079" s="102"/>
    </row>
    <row r="1080" spans="2:8" ht="18" customHeight="1">
      <c r="B1080" s="90">
        <v>2013</v>
      </c>
      <c r="C1080" s="101" t="s">
        <v>5396</v>
      </c>
      <c r="D1080" s="90" t="s">
        <v>202</v>
      </c>
      <c r="E1080" s="92" t="s">
        <v>4</v>
      </c>
      <c r="F1080" s="90">
        <v>2</v>
      </c>
      <c r="G1080" s="90" t="s">
        <v>5</v>
      </c>
      <c r="H1080" s="102"/>
    </row>
    <row r="1081" spans="2:8" ht="18" customHeight="1">
      <c r="B1081" s="90">
        <v>2013</v>
      </c>
      <c r="C1081" s="101" t="s">
        <v>5391</v>
      </c>
      <c r="D1081" s="90" t="s">
        <v>207</v>
      </c>
      <c r="E1081" s="92" t="s">
        <v>5</v>
      </c>
      <c r="F1081" s="90">
        <v>1</v>
      </c>
      <c r="G1081" s="90" t="s">
        <v>5</v>
      </c>
      <c r="H1081" s="102"/>
    </row>
    <row r="1082" spans="2:8" ht="18" customHeight="1">
      <c r="B1082" s="90">
        <v>2013</v>
      </c>
      <c r="C1082" s="101" t="s">
        <v>5396</v>
      </c>
      <c r="D1082" s="90" t="s">
        <v>207</v>
      </c>
      <c r="E1082" s="92" t="s">
        <v>5</v>
      </c>
      <c r="F1082" s="90">
        <v>2</v>
      </c>
      <c r="G1082" s="90" t="s">
        <v>19</v>
      </c>
      <c r="H1082" s="102"/>
    </row>
    <row r="1083" spans="2:8" ht="18" customHeight="1">
      <c r="B1083" s="90">
        <v>2013</v>
      </c>
      <c r="C1083" s="101" t="s">
        <v>5391</v>
      </c>
      <c r="D1083" s="90" t="s">
        <v>207</v>
      </c>
      <c r="E1083" s="92" t="s">
        <v>175</v>
      </c>
      <c r="F1083" s="90">
        <v>1</v>
      </c>
      <c r="G1083" s="90" t="s">
        <v>144</v>
      </c>
      <c r="H1083" s="102"/>
    </row>
    <row r="1084" spans="2:8" ht="18" customHeight="1">
      <c r="B1084" s="90">
        <v>2013</v>
      </c>
      <c r="C1084" s="101" t="s">
        <v>5391</v>
      </c>
      <c r="D1084" s="90" t="s">
        <v>207</v>
      </c>
      <c r="E1084" s="92" t="s">
        <v>175</v>
      </c>
      <c r="F1084" s="90">
        <v>2</v>
      </c>
      <c r="G1084" s="90" t="s">
        <v>5</v>
      </c>
      <c r="H1084" s="102"/>
    </row>
    <row r="1085" spans="2:8" ht="18" customHeight="1">
      <c r="B1085" s="90">
        <v>2013</v>
      </c>
      <c r="C1085" s="101" t="s">
        <v>5391</v>
      </c>
      <c r="D1085" s="90" t="s">
        <v>207</v>
      </c>
      <c r="E1085" s="92" t="s">
        <v>114</v>
      </c>
      <c r="F1085" s="90">
        <v>1</v>
      </c>
      <c r="G1085" s="90" t="s">
        <v>579</v>
      </c>
      <c r="H1085" s="102"/>
    </row>
    <row r="1086" spans="2:8" ht="18" customHeight="1">
      <c r="B1086" s="90">
        <v>2013</v>
      </c>
      <c r="C1086" s="101" t="s">
        <v>5394</v>
      </c>
      <c r="D1086" s="90" t="s">
        <v>207</v>
      </c>
      <c r="E1086" s="92" t="s">
        <v>114</v>
      </c>
      <c r="F1086" s="90">
        <v>2</v>
      </c>
      <c r="G1086" s="90" t="s">
        <v>5</v>
      </c>
      <c r="H1086" s="102"/>
    </row>
    <row r="1087" spans="2:8" ht="18" customHeight="1">
      <c r="B1087" s="90">
        <v>2013</v>
      </c>
      <c r="C1087" s="101" t="s">
        <v>5391</v>
      </c>
      <c r="D1087" s="90" t="s">
        <v>207</v>
      </c>
      <c r="E1087" s="92" t="s">
        <v>4</v>
      </c>
      <c r="F1087" s="90">
        <v>1</v>
      </c>
      <c r="G1087" s="90" t="s">
        <v>5</v>
      </c>
      <c r="H1087" s="102"/>
    </row>
    <row r="1088" spans="2:8" ht="18" customHeight="1">
      <c r="B1088" s="90">
        <v>2013</v>
      </c>
      <c r="C1088" s="101" t="s">
        <v>5391</v>
      </c>
      <c r="D1088" s="90" t="s">
        <v>207</v>
      </c>
      <c r="E1088" s="92" t="s">
        <v>4</v>
      </c>
      <c r="F1088" s="90">
        <v>2</v>
      </c>
      <c r="G1088" s="90" t="s">
        <v>19</v>
      </c>
      <c r="H1088" s="102"/>
    </row>
    <row r="1089" spans="2:8" ht="18" customHeight="1">
      <c r="B1089" s="90">
        <v>2013</v>
      </c>
      <c r="C1089" s="101" t="s">
        <v>5391</v>
      </c>
      <c r="D1089" s="90" t="s">
        <v>211</v>
      </c>
      <c r="E1089" s="92" t="s">
        <v>214</v>
      </c>
      <c r="F1089" s="90">
        <v>1</v>
      </c>
      <c r="G1089" s="90" t="s">
        <v>5</v>
      </c>
      <c r="H1089" s="102"/>
    </row>
    <row r="1090" spans="2:8" ht="18" customHeight="1">
      <c r="B1090" s="90">
        <v>2013</v>
      </c>
      <c r="C1090" s="101" t="s">
        <v>5391</v>
      </c>
      <c r="D1090" s="90" t="s">
        <v>211</v>
      </c>
      <c r="E1090" s="92" t="s">
        <v>214</v>
      </c>
      <c r="F1090" s="90">
        <v>2</v>
      </c>
      <c r="G1090" s="90" t="s">
        <v>19</v>
      </c>
      <c r="H1090" s="102"/>
    </row>
    <row r="1091" spans="2:8" ht="18" customHeight="1">
      <c r="B1091" s="90">
        <v>2013</v>
      </c>
      <c r="C1091" s="101" t="s">
        <v>5391</v>
      </c>
      <c r="D1091" s="90" t="s">
        <v>211</v>
      </c>
      <c r="E1091" s="92" t="s">
        <v>5</v>
      </c>
      <c r="F1091" s="90">
        <v>1</v>
      </c>
      <c r="G1091" s="90" t="s">
        <v>5</v>
      </c>
      <c r="H1091" s="102"/>
    </row>
    <row r="1092" spans="2:8" ht="18" customHeight="1">
      <c r="B1092" s="90">
        <v>2013</v>
      </c>
      <c r="C1092" s="101" t="s">
        <v>5391</v>
      </c>
      <c r="D1092" s="90" t="s">
        <v>211</v>
      </c>
      <c r="E1092" s="92" t="s">
        <v>19</v>
      </c>
      <c r="F1092" s="90">
        <v>1</v>
      </c>
      <c r="G1092" s="90" t="s">
        <v>19</v>
      </c>
      <c r="H1092" s="102"/>
    </row>
    <row r="1093" spans="2:8" ht="18" customHeight="1">
      <c r="B1093" s="90">
        <v>2013</v>
      </c>
      <c r="C1093" s="101" t="s">
        <v>5391</v>
      </c>
      <c r="D1093" s="90" t="s">
        <v>211</v>
      </c>
      <c r="E1093" s="92" t="s">
        <v>19</v>
      </c>
      <c r="F1093" s="90">
        <v>2</v>
      </c>
      <c r="G1093" s="90" t="s">
        <v>5</v>
      </c>
      <c r="H1093" s="102"/>
    </row>
    <row r="1094" spans="2:8" ht="18" customHeight="1">
      <c r="B1094" s="90">
        <v>2013</v>
      </c>
      <c r="C1094" s="101" t="s">
        <v>5394</v>
      </c>
      <c r="D1094" s="92" t="s">
        <v>5404</v>
      </c>
      <c r="E1094" s="92" t="s">
        <v>217</v>
      </c>
      <c r="F1094" s="90">
        <v>1</v>
      </c>
      <c r="G1094" s="90" t="s">
        <v>116</v>
      </c>
      <c r="H1094" s="102"/>
    </row>
    <row r="1095" spans="2:8" ht="18" customHeight="1">
      <c r="B1095" s="90">
        <v>2013</v>
      </c>
      <c r="C1095" s="101" t="s">
        <v>5394</v>
      </c>
      <c r="D1095" s="92" t="s">
        <v>5404</v>
      </c>
      <c r="E1095" s="92" t="s">
        <v>216</v>
      </c>
      <c r="F1095" s="90">
        <v>1</v>
      </c>
      <c r="G1095" s="90" t="s">
        <v>12</v>
      </c>
      <c r="H1095" s="102"/>
    </row>
    <row r="1096" spans="2:8" ht="18" customHeight="1">
      <c r="B1096" s="90">
        <v>2013</v>
      </c>
      <c r="C1096" s="101" t="s">
        <v>5391</v>
      </c>
      <c r="D1096" s="92" t="s">
        <v>5404</v>
      </c>
      <c r="E1096" s="92" t="s">
        <v>218</v>
      </c>
      <c r="F1096" s="90">
        <v>1</v>
      </c>
      <c r="G1096" s="90" t="s">
        <v>13</v>
      </c>
      <c r="H1096" s="102"/>
    </row>
    <row r="1097" spans="2:8" ht="18" customHeight="1">
      <c r="B1097" s="90">
        <v>2013</v>
      </c>
      <c r="C1097" s="101" t="s">
        <v>5394</v>
      </c>
      <c r="D1097" s="92" t="s">
        <v>5404</v>
      </c>
      <c r="E1097" s="92" t="s">
        <v>9</v>
      </c>
      <c r="F1097" s="90">
        <v>1</v>
      </c>
      <c r="G1097" s="90" t="s">
        <v>10</v>
      </c>
      <c r="H1097" s="102"/>
    </row>
    <row r="1098" spans="2:8" ht="18" customHeight="1">
      <c r="B1098" s="90">
        <v>2013</v>
      </c>
      <c r="C1098" s="101" t="s">
        <v>5391</v>
      </c>
      <c r="D1098" s="90" t="s">
        <v>219</v>
      </c>
      <c r="E1098" s="92" t="s">
        <v>4</v>
      </c>
      <c r="F1098" s="90">
        <v>1</v>
      </c>
      <c r="G1098" s="90" t="s">
        <v>5</v>
      </c>
      <c r="H1098" s="102"/>
    </row>
    <row r="1099" spans="2:8" ht="18" customHeight="1">
      <c r="B1099" s="90">
        <v>2013</v>
      </c>
      <c r="C1099" s="101" t="s">
        <v>5394</v>
      </c>
      <c r="D1099" s="92" t="s">
        <v>220</v>
      </c>
      <c r="E1099" s="92" t="s">
        <v>231</v>
      </c>
      <c r="F1099" s="90">
        <v>1</v>
      </c>
      <c r="G1099" s="90" t="s">
        <v>15</v>
      </c>
      <c r="H1099" s="102"/>
    </row>
    <row r="1100" spans="2:8" ht="18" customHeight="1">
      <c r="B1100" s="90">
        <v>2013</v>
      </c>
      <c r="C1100" s="101" t="s">
        <v>5396</v>
      </c>
      <c r="D1100" s="92" t="s">
        <v>220</v>
      </c>
      <c r="E1100" s="92" t="s">
        <v>5405</v>
      </c>
      <c r="F1100" s="90">
        <v>1</v>
      </c>
      <c r="G1100" s="90" t="s">
        <v>97</v>
      </c>
      <c r="H1100" s="102"/>
    </row>
    <row r="1101" spans="2:8" ht="18" customHeight="1">
      <c r="B1101" s="90">
        <v>2013</v>
      </c>
      <c r="C1101" s="101" t="s">
        <v>5391</v>
      </c>
      <c r="D1101" s="92" t="s">
        <v>220</v>
      </c>
      <c r="E1101" s="92" t="s">
        <v>4930</v>
      </c>
      <c r="F1101" s="90">
        <v>1</v>
      </c>
      <c r="G1101" s="90" t="s">
        <v>13</v>
      </c>
      <c r="H1101" s="102"/>
    </row>
    <row r="1102" spans="2:8" ht="18" customHeight="1">
      <c r="B1102" s="90">
        <v>2013</v>
      </c>
      <c r="C1102" s="101" t="s">
        <v>5394</v>
      </c>
      <c r="D1102" s="92" t="s">
        <v>220</v>
      </c>
      <c r="E1102" s="92" t="s">
        <v>4930</v>
      </c>
      <c r="F1102" s="90">
        <v>2</v>
      </c>
      <c r="G1102" s="90" t="s">
        <v>47</v>
      </c>
      <c r="H1102" s="102"/>
    </row>
    <row r="1103" spans="2:8" ht="18" customHeight="1">
      <c r="B1103" s="90">
        <v>2013</v>
      </c>
      <c r="C1103" s="101" t="s">
        <v>5394</v>
      </c>
      <c r="D1103" s="92" t="s">
        <v>225</v>
      </c>
      <c r="E1103" s="92" t="s">
        <v>31</v>
      </c>
      <c r="F1103" s="90">
        <v>1</v>
      </c>
      <c r="G1103" s="90" t="s">
        <v>32</v>
      </c>
      <c r="H1103" s="102"/>
    </row>
    <row r="1104" spans="2:8" ht="18" customHeight="1">
      <c r="B1104" s="90">
        <v>2013</v>
      </c>
      <c r="C1104" s="101" t="s">
        <v>5391</v>
      </c>
      <c r="D1104" s="92" t="s">
        <v>225</v>
      </c>
      <c r="E1104" s="92" t="s">
        <v>226</v>
      </c>
      <c r="F1104" s="90">
        <v>1</v>
      </c>
      <c r="G1104" s="90" t="s">
        <v>1762</v>
      </c>
      <c r="H1104" s="102"/>
    </row>
    <row r="1105" spans="2:8" ht="18" customHeight="1">
      <c r="B1105" s="90">
        <v>2013</v>
      </c>
      <c r="C1105" s="101" t="s">
        <v>5394</v>
      </c>
      <c r="D1105" s="92" t="s">
        <v>225</v>
      </c>
      <c r="E1105" s="92" t="s">
        <v>226</v>
      </c>
      <c r="F1105" s="90">
        <v>2</v>
      </c>
      <c r="G1105" s="90" t="s">
        <v>5406</v>
      </c>
      <c r="H1105" s="102"/>
    </row>
    <row r="1106" spans="2:8" ht="18" customHeight="1">
      <c r="B1106" s="90">
        <v>2013</v>
      </c>
      <c r="C1106" s="101" t="s">
        <v>5391</v>
      </c>
      <c r="D1106" s="90" t="s">
        <v>227</v>
      </c>
      <c r="E1106" s="92" t="s">
        <v>19</v>
      </c>
      <c r="F1106" s="90">
        <v>1</v>
      </c>
      <c r="G1106" s="90" t="s">
        <v>19</v>
      </c>
      <c r="H1106" s="102"/>
    </row>
    <row r="1107" spans="2:8" ht="18" customHeight="1">
      <c r="B1107" s="90">
        <v>2013</v>
      </c>
      <c r="C1107" s="101" t="s">
        <v>5391</v>
      </c>
      <c r="D1107" s="92" t="s">
        <v>228</v>
      </c>
      <c r="E1107" s="92" t="s">
        <v>229</v>
      </c>
      <c r="F1107" s="90">
        <v>1</v>
      </c>
      <c r="G1107" s="90" t="s">
        <v>13</v>
      </c>
      <c r="H1107" s="102"/>
    </row>
    <row r="1108" spans="2:8" ht="18" customHeight="1">
      <c r="B1108" s="90">
        <v>2013</v>
      </c>
      <c r="C1108" s="101" t="s">
        <v>5391</v>
      </c>
      <c r="D1108" s="92" t="s">
        <v>230</v>
      </c>
      <c r="E1108" s="92" t="s">
        <v>231</v>
      </c>
      <c r="F1108" s="90">
        <v>1</v>
      </c>
      <c r="G1108" s="90" t="s">
        <v>15</v>
      </c>
      <c r="H1108" s="102"/>
    </row>
    <row r="1109" spans="2:8" ht="18" customHeight="1">
      <c r="B1109" s="90">
        <v>2013</v>
      </c>
      <c r="C1109" s="101" t="s">
        <v>5391</v>
      </c>
      <c r="D1109" s="92" t="s">
        <v>230</v>
      </c>
      <c r="E1109" s="92" t="s">
        <v>4789</v>
      </c>
      <c r="F1109" s="90">
        <v>1</v>
      </c>
      <c r="G1109" s="90" t="s">
        <v>10</v>
      </c>
      <c r="H1109" s="102"/>
    </row>
    <row r="1110" spans="2:8" ht="18" customHeight="1">
      <c r="B1110" s="90">
        <v>2013</v>
      </c>
      <c r="C1110" s="101" t="s">
        <v>5391</v>
      </c>
      <c r="D1110" s="92" t="s">
        <v>230</v>
      </c>
      <c r="E1110" s="92" t="s">
        <v>21</v>
      </c>
      <c r="F1110" s="90">
        <v>1</v>
      </c>
      <c r="G1110" s="90" t="s">
        <v>21</v>
      </c>
      <c r="H1110" s="102"/>
    </row>
    <row r="1111" spans="2:8" ht="18" customHeight="1">
      <c r="B1111" s="90">
        <v>2013</v>
      </c>
      <c r="C1111" s="101" t="s">
        <v>5391</v>
      </c>
      <c r="D1111" s="92" t="s">
        <v>230</v>
      </c>
      <c r="E1111" s="92" t="s">
        <v>218</v>
      </c>
      <c r="F1111" s="90">
        <v>1</v>
      </c>
      <c r="G1111" s="90" t="s">
        <v>25</v>
      </c>
      <c r="H1111" s="102"/>
    </row>
    <row r="1112" spans="2:8" ht="18" customHeight="1">
      <c r="B1112" s="90">
        <v>2013</v>
      </c>
      <c r="C1112" s="101" t="s">
        <v>5391</v>
      </c>
      <c r="D1112" s="92" t="s">
        <v>230</v>
      </c>
      <c r="E1112" s="92" t="s">
        <v>218</v>
      </c>
      <c r="F1112" s="90">
        <v>2</v>
      </c>
      <c r="G1112" s="90" t="s">
        <v>47</v>
      </c>
      <c r="H1112" s="102"/>
    </row>
    <row r="1113" spans="2:8" ht="18" customHeight="1">
      <c r="B1113" s="90">
        <v>2013</v>
      </c>
      <c r="C1113" s="101" t="s">
        <v>5391</v>
      </c>
      <c r="D1113" s="92" t="s">
        <v>230</v>
      </c>
      <c r="E1113" s="92" t="s">
        <v>229</v>
      </c>
      <c r="F1113" s="90">
        <v>1</v>
      </c>
      <c r="G1113" s="90" t="s">
        <v>13</v>
      </c>
      <c r="H1113" s="102"/>
    </row>
    <row r="1114" spans="2:8" ht="18" customHeight="1">
      <c r="B1114" s="90">
        <v>2013</v>
      </c>
      <c r="C1114" s="101" t="s">
        <v>5391</v>
      </c>
      <c r="D1114" s="90" t="s">
        <v>232</v>
      </c>
      <c r="E1114" s="92" t="s">
        <v>214</v>
      </c>
      <c r="F1114" s="90">
        <v>1</v>
      </c>
      <c r="G1114" s="90" t="s">
        <v>5</v>
      </c>
      <c r="H1114" s="102"/>
    </row>
    <row r="1115" spans="2:8" ht="18" customHeight="1">
      <c r="B1115" s="90">
        <v>2013</v>
      </c>
      <c r="C1115" s="101" t="s">
        <v>5396</v>
      </c>
      <c r="D1115" s="90" t="s">
        <v>232</v>
      </c>
      <c r="E1115" s="92" t="s">
        <v>214</v>
      </c>
      <c r="F1115" s="90">
        <v>2</v>
      </c>
      <c r="G1115" s="90" t="s">
        <v>125</v>
      </c>
      <c r="H1115" s="102"/>
    </row>
    <row r="1116" spans="2:8" ht="18" customHeight="1">
      <c r="B1116" s="90">
        <v>2013</v>
      </c>
      <c r="C1116" s="101" t="s">
        <v>5396</v>
      </c>
      <c r="D1116" s="90" t="s">
        <v>232</v>
      </c>
      <c r="E1116" s="92" t="s">
        <v>65</v>
      </c>
      <c r="F1116" s="90">
        <v>1</v>
      </c>
      <c r="G1116" s="90" t="s">
        <v>19</v>
      </c>
      <c r="H1116" s="102"/>
    </row>
    <row r="1117" spans="2:8" ht="18" customHeight="1">
      <c r="B1117" s="90">
        <v>2013</v>
      </c>
      <c r="C1117" s="101" t="s">
        <v>5391</v>
      </c>
      <c r="D1117" s="90" t="s">
        <v>232</v>
      </c>
      <c r="E1117" s="92" t="s">
        <v>65</v>
      </c>
      <c r="F1117" s="90">
        <v>2</v>
      </c>
      <c r="G1117" s="90" t="s">
        <v>5</v>
      </c>
      <c r="H1117" s="102"/>
    </row>
    <row r="1118" spans="2:8" ht="18" customHeight="1">
      <c r="B1118" s="90">
        <v>2013</v>
      </c>
      <c r="C1118" s="101" t="s">
        <v>5391</v>
      </c>
      <c r="D1118" s="90" t="s">
        <v>233</v>
      </c>
      <c r="E1118" s="92" t="s">
        <v>5</v>
      </c>
      <c r="F1118" s="90">
        <v>1</v>
      </c>
      <c r="G1118" s="90" t="s">
        <v>5</v>
      </c>
      <c r="H1118" s="102"/>
    </row>
    <row r="1119" spans="2:8" ht="18" customHeight="1">
      <c r="B1119" s="90">
        <v>2013</v>
      </c>
      <c r="C1119" s="101" t="s">
        <v>5391</v>
      </c>
      <c r="D1119" s="90" t="s">
        <v>233</v>
      </c>
      <c r="E1119" s="92" t="s">
        <v>5</v>
      </c>
      <c r="F1119" s="90">
        <v>2</v>
      </c>
      <c r="G1119" s="90" t="s">
        <v>19</v>
      </c>
      <c r="H1119" s="102"/>
    </row>
    <row r="1120" spans="2:8" ht="18" customHeight="1">
      <c r="B1120" s="90">
        <v>2013</v>
      </c>
      <c r="C1120" s="101" t="s">
        <v>5394</v>
      </c>
      <c r="D1120" s="90" t="s">
        <v>233</v>
      </c>
      <c r="E1120" s="92" t="s">
        <v>428</v>
      </c>
      <c r="F1120" s="90">
        <v>1</v>
      </c>
      <c r="G1120" s="90" t="s">
        <v>5</v>
      </c>
      <c r="H1120" s="102"/>
    </row>
    <row r="1121" spans="2:8" ht="18" customHeight="1">
      <c r="B1121" s="90">
        <v>2013</v>
      </c>
      <c r="C1121" s="101" t="s">
        <v>5394</v>
      </c>
      <c r="D1121" s="90" t="s">
        <v>233</v>
      </c>
      <c r="E1121" s="92" t="s">
        <v>428</v>
      </c>
      <c r="F1121" s="90">
        <v>2</v>
      </c>
      <c r="G1121" s="90" t="s">
        <v>19</v>
      </c>
      <c r="H1121" s="102"/>
    </row>
    <row r="1122" spans="2:8" ht="18" customHeight="1">
      <c r="B1122" s="90">
        <v>2013</v>
      </c>
      <c r="C1122" s="101" t="s">
        <v>5391</v>
      </c>
      <c r="D1122" s="90" t="s">
        <v>4333</v>
      </c>
      <c r="E1122" s="92" t="s">
        <v>19</v>
      </c>
      <c r="F1122" s="90">
        <v>1</v>
      </c>
      <c r="G1122" s="90" t="s">
        <v>19</v>
      </c>
      <c r="H1122" s="102"/>
    </row>
    <row r="1123" spans="2:8" ht="18" customHeight="1">
      <c r="B1123" s="90">
        <v>2013</v>
      </c>
      <c r="C1123" s="101" t="s">
        <v>5391</v>
      </c>
      <c r="D1123" s="90" t="s">
        <v>237</v>
      </c>
      <c r="E1123" s="92" t="s">
        <v>238</v>
      </c>
      <c r="F1123" s="90">
        <v>1</v>
      </c>
      <c r="G1123" s="90" t="s">
        <v>57</v>
      </c>
      <c r="H1123" s="102"/>
    </row>
    <row r="1124" spans="2:8" ht="18" customHeight="1">
      <c r="B1124" s="90">
        <v>2013</v>
      </c>
      <c r="C1124" s="101" t="s">
        <v>5394</v>
      </c>
      <c r="D1124" s="90" t="s">
        <v>237</v>
      </c>
      <c r="E1124" s="92" t="s">
        <v>238</v>
      </c>
      <c r="F1124" s="90">
        <v>2</v>
      </c>
      <c r="G1124" s="90" t="s">
        <v>8</v>
      </c>
      <c r="H1124" s="102"/>
    </row>
    <row r="1125" spans="2:8" ht="18" customHeight="1">
      <c r="B1125" s="90">
        <v>2013</v>
      </c>
      <c r="C1125" s="101" t="s">
        <v>5391</v>
      </c>
      <c r="D1125" s="90" t="s">
        <v>237</v>
      </c>
      <c r="E1125" s="92" t="s">
        <v>239</v>
      </c>
      <c r="F1125" s="90">
        <v>1</v>
      </c>
      <c r="G1125" s="91" t="s">
        <v>187</v>
      </c>
      <c r="H1125" s="102"/>
    </row>
    <row r="1126" spans="2:8" ht="18" customHeight="1">
      <c r="B1126" s="90">
        <v>2013</v>
      </c>
      <c r="C1126" s="101" t="s">
        <v>5391</v>
      </c>
      <c r="D1126" s="90" t="s">
        <v>237</v>
      </c>
      <c r="E1126" s="92" t="s">
        <v>239</v>
      </c>
      <c r="F1126" s="90">
        <v>2</v>
      </c>
      <c r="G1126" s="90" t="s">
        <v>125</v>
      </c>
      <c r="H1126" s="102"/>
    </row>
    <row r="1127" spans="2:8" ht="18" customHeight="1">
      <c r="B1127" s="90">
        <v>2013</v>
      </c>
      <c r="C1127" s="101" t="s">
        <v>5391</v>
      </c>
      <c r="D1127" s="90" t="s">
        <v>240</v>
      </c>
      <c r="E1127" s="92" t="s">
        <v>5407</v>
      </c>
      <c r="F1127" s="90">
        <v>1</v>
      </c>
      <c r="G1127" s="90" t="s">
        <v>28</v>
      </c>
      <c r="H1127" s="102"/>
    </row>
    <row r="1128" spans="2:8" ht="18" customHeight="1">
      <c r="B1128" s="90">
        <v>2013</v>
      </c>
      <c r="C1128" s="101" t="s">
        <v>5394</v>
      </c>
      <c r="D1128" s="90" t="s">
        <v>240</v>
      </c>
      <c r="E1128" s="92" t="s">
        <v>5408</v>
      </c>
      <c r="F1128" s="90">
        <v>1</v>
      </c>
      <c r="G1128" s="91" t="s">
        <v>74</v>
      </c>
      <c r="H1128" s="102"/>
    </row>
    <row r="1129" spans="2:8" ht="18" customHeight="1">
      <c r="B1129" s="90">
        <v>2013</v>
      </c>
      <c r="C1129" s="101" t="s">
        <v>5396</v>
      </c>
      <c r="D1129" s="90" t="s">
        <v>240</v>
      </c>
      <c r="E1129" s="92" t="s">
        <v>5408</v>
      </c>
      <c r="F1129" s="90">
        <v>2</v>
      </c>
      <c r="G1129" s="90" t="s">
        <v>57</v>
      </c>
      <c r="H1129" s="102"/>
    </row>
    <row r="1130" spans="2:8" ht="18" customHeight="1">
      <c r="B1130" s="90">
        <v>2013</v>
      </c>
      <c r="C1130" s="101" t="s">
        <v>5391</v>
      </c>
      <c r="D1130" s="90" t="s">
        <v>240</v>
      </c>
      <c r="E1130" s="92" t="s">
        <v>241</v>
      </c>
      <c r="F1130" s="90">
        <v>1</v>
      </c>
      <c r="G1130" s="90" t="s">
        <v>28</v>
      </c>
      <c r="H1130" s="102"/>
    </row>
    <row r="1131" spans="2:8" ht="18" customHeight="1">
      <c r="B1131" s="90">
        <v>2013</v>
      </c>
      <c r="C1131" s="101" t="s">
        <v>5391</v>
      </c>
      <c r="D1131" s="90" t="s">
        <v>240</v>
      </c>
      <c r="E1131" s="92" t="s">
        <v>243</v>
      </c>
      <c r="F1131" s="90">
        <v>1</v>
      </c>
      <c r="G1131" s="91" t="s">
        <v>28</v>
      </c>
      <c r="H1131" s="102"/>
    </row>
    <row r="1132" spans="2:8" ht="18" customHeight="1">
      <c r="B1132" s="90">
        <v>2013</v>
      </c>
      <c r="C1132" s="101" t="s">
        <v>5394</v>
      </c>
      <c r="D1132" s="90" t="s">
        <v>240</v>
      </c>
      <c r="E1132" s="92" t="s">
        <v>243</v>
      </c>
      <c r="F1132" s="90">
        <v>2</v>
      </c>
      <c r="G1132" s="90" t="s">
        <v>27</v>
      </c>
      <c r="H1132" s="102"/>
    </row>
    <row r="1133" spans="2:8" ht="18" customHeight="1">
      <c r="B1133" s="90">
        <v>2013</v>
      </c>
      <c r="C1133" s="101" t="s">
        <v>5391</v>
      </c>
      <c r="D1133" s="90" t="s">
        <v>5409</v>
      </c>
      <c r="E1133" s="92" t="s">
        <v>345</v>
      </c>
      <c r="F1133" s="90">
        <v>1</v>
      </c>
      <c r="G1133" s="90" t="s">
        <v>579</v>
      </c>
      <c r="H1133" s="102"/>
    </row>
    <row r="1134" spans="2:8" ht="18" customHeight="1">
      <c r="B1134" s="90">
        <v>2013</v>
      </c>
      <c r="C1134" s="101" t="s">
        <v>5394</v>
      </c>
      <c r="D1134" s="90" t="s">
        <v>245</v>
      </c>
      <c r="E1134" s="92" t="s">
        <v>19</v>
      </c>
      <c r="F1134" s="90">
        <v>1</v>
      </c>
      <c r="G1134" s="90" t="s">
        <v>19</v>
      </c>
      <c r="H1134" s="102"/>
    </row>
    <row r="1135" spans="2:8" ht="18" customHeight="1">
      <c r="B1135" s="90">
        <v>2013</v>
      </c>
      <c r="C1135" s="101" t="s">
        <v>5394</v>
      </c>
      <c r="D1135" s="90" t="s">
        <v>245</v>
      </c>
      <c r="E1135" s="92" t="s">
        <v>19</v>
      </c>
      <c r="F1135" s="90">
        <v>2</v>
      </c>
      <c r="G1135" s="90" t="s">
        <v>6</v>
      </c>
      <c r="H1135" s="102"/>
    </row>
    <row r="1136" spans="2:8" ht="18" customHeight="1">
      <c r="B1136" s="90">
        <v>2013</v>
      </c>
      <c r="C1136" s="101" t="s">
        <v>5391</v>
      </c>
      <c r="D1136" s="90" t="s">
        <v>246</v>
      </c>
      <c r="E1136" s="92" t="s">
        <v>214</v>
      </c>
      <c r="F1136" s="90">
        <v>1</v>
      </c>
      <c r="G1136" s="90" t="s">
        <v>19</v>
      </c>
      <c r="H1136" s="102"/>
    </row>
    <row r="1137" spans="2:8" ht="18" customHeight="1">
      <c r="B1137" s="90">
        <v>2013</v>
      </c>
      <c r="C1137" s="101" t="s">
        <v>5396</v>
      </c>
      <c r="D1137" s="90" t="s">
        <v>246</v>
      </c>
      <c r="E1137" s="92" t="s">
        <v>247</v>
      </c>
      <c r="F1137" s="90">
        <v>1</v>
      </c>
      <c r="G1137" s="90" t="s">
        <v>5</v>
      </c>
      <c r="H1137" s="102"/>
    </row>
    <row r="1138" spans="2:8" ht="18" customHeight="1">
      <c r="B1138" s="90">
        <v>2013</v>
      </c>
      <c r="C1138" s="101" t="s">
        <v>5391</v>
      </c>
      <c r="D1138" s="92" t="s">
        <v>248</v>
      </c>
      <c r="E1138" s="92" t="s">
        <v>231</v>
      </c>
      <c r="F1138" s="90">
        <v>1</v>
      </c>
      <c r="G1138" s="90" t="s">
        <v>15</v>
      </c>
      <c r="H1138" s="102"/>
    </row>
    <row r="1139" spans="2:8" ht="18" customHeight="1">
      <c r="B1139" s="90">
        <v>2013</v>
      </c>
      <c r="C1139" s="101" t="s">
        <v>5394</v>
      </c>
      <c r="D1139" s="92" t="s">
        <v>248</v>
      </c>
      <c r="E1139" s="92" t="s">
        <v>231</v>
      </c>
      <c r="F1139" s="90">
        <v>2</v>
      </c>
      <c r="G1139" s="90" t="s">
        <v>97</v>
      </c>
      <c r="H1139" s="102"/>
    </row>
    <row r="1140" spans="2:8" ht="18" customHeight="1">
      <c r="B1140" s="90">
        <v>2013</v>
      </c>
      <c r="C1140" s="101" t="s">
        <v>5391</v>
      </c>
      <c r="D1140" s="92" t="s">
        <v>248</v>
      </c>
      <c r="E1140" s="92" t="s">
        <v>229</v>
      </c>
      <c r="F1140" s="90">
        <v>1</v>
      </c>
      <c r="G1140" s="90" t="s">
        <v>13</v>
      </c>
      <c r="H1140" s="102"/>
    </row>
    <row r="1141" spans="2:8" ht="18" customHeight="1">
      <c r="B1141" s="90">
        <v>2013</v>
      </c>
      <c r="C1141" s="101" t="s">
        <v>5396</v>
      </c>
      <c r="D1141" s="92" t="s">
        <v>250</v>
      </c>
      <c r="E1141" s="92" t="s">
        <v>255</v>
      </c>
      <c r="F1141" s="90">
        <v>1</v>
      </c>
      <c r="G1141" s="90" t="s">
        <v>97</v>
      </c>
      <c r="H1141" s="102"/>
    </row>
    <row r="1142" spans="2:8" ht="18" customHeight="1">
      <c r="B1142" s="90">
        <v>2013</v>
      </c>
      <c r="C1142" s="101" t="s">
        <v>5396</v>
      </c>
      <c r="D1142" s="92" t="s">
        <v>250</v>
      </c>
      <c r="E1142" s="92" t="s">
        <v>5410</v>
      </c>
      <c r="F1142" s="90">
        <v>1</v>
      </c>
      <c r="G1142" s="90" t="s">
        <v>108</v>
      </c>
      <c r="H1142" s="102"/>
    </row>
    <row r="1143" spans="2:8" ht="18" customHeight="1">
      <c r="B1143" s="90">
        <v>2013</v>
      </c>
      <c r="C1143" s="101" t="s">
        <v>5391</v>
      </c>
      <c r="D1143" s="92" t="s">
        <v>250</v>
      </c>
      <c r="E1143" s="92" t="s">
        <v>21</v>
      </c>
      <c r="F1143" s="90">
        <v>1</v>
      </c>
      <c r="G1143" s="90" t="s">
        <v>21</v>
      </c>
      <c r="H1143" s="102"/>
    </row>
    <row r="1144" spans="2:8" ht="18" customHeight="1">
      <c r="B1144" s="90">
        <v>2013</v>
      </c>
      <c r="C1144" s="101" t="s">
        <v>5396</v>
      </c>
      <c r="D1144" s="92" t="s">
        <v>250</v>
      </c>
      <c r="E1144" s="92" t="s">
        <v>12</v>
      </c>
      <c r="F1144" s="90">
        <v>1</v>
      </c>
      <c r="G1144" s="90" t="s">
        <v>12</v>
      </c>
      <c r="H1144" s="102"/>
    </row>
    <row r="1145" spans="2:8" ht="18" customHeight="1">
      <c r="B1145" s="90">
        <v>2013</v>
      </c>
      <c r="C1145" s="101" t="s">
        <v>5391</v>
      </c>
      <c r="D1145" s="92" t="s">
        <v>250</v>
      </c>
      <c r="E1145" s="92" t="s">
        <v>13</v>
      </c>
      <c r="F1145" s="90">
        <v>1</v>
      </c>
      <c r="G1145" s="90" t="s">
        <v>13</v>
      </c>
      <c r="H1145" s="102"/>
    </row>
    <row r="1146" spans="2:8" ht="18" customHeight="1">
      <c r="B1146" s="90">
        <v>2013</v>
      </c>
      <c r="C1146" s="101" t="s">
        <v>5394</v>
      </c>
      <c r="D1146" s="92" t="s">
        <v>250</v>
      </c>
      <c r="E1146" s="92" t="s">
        <v>9</v>
      </c>
      <c r="F1146" s="90">
        <v>1</v>
      </c>
      <c r="G1146" s="90" t="s">
        <v>10</v>
      </c>
      <c r="H1146" s="102"/>
    </row>
    <row r="1147" spans="2:8" ht="18" customHeight="1">
      <c r="B1147" s="90">
        <v>2013</v>
      </c>
      <c r="C1147" s="101" t="s">
        <v>5394</v>
      </c>
      <c r="D1147" s="92" t="s">
        <v>250</v>
      </c>
      <c r="E1147" s="92" t="s">
        <v>5411</v>
      </c>
      <c r="F1147" s="90">
        <v>1</v>
      </c>
      <c r="G1147" s="90" t="s">
        <v>116</v>
      </c>
      <c r="H1147" s="102"/>
    </row>
    <row r="1148" spans="2:8" ht="18" customHeight="1">
      <c r="B1148" s="90">
        <v>2013</v>
      </c>
      <c r="C1148" s="101" t="s">
        <v>5391</v>
      </c>
      <c r="D1148" s="92" t="s">
        <v>250</v>
      </c>
      <c r="E1148" s="92" t="s">
        <v>25</v>
      </c>
      <c r="F1148" s="90">
        <v>1</v>
      </c>
      <c r="G1148" s="90" t="s">
        <v>25</v>
      </c>
      <c r="H1148" s="102"/>
    </row>
    <row r="1149" spans="2:8" ht="18" customHeight="1">
      <c r="B1149" s="90">
        <v>2013</v>
      </c>
      <c r="C1149" s="101" t="s">
        <v>5391</v>
      </c>
      <c r="D1149" s="90" t="s">
        <v>257</v>
      </c>
      <c r="E1149" s="92" t="s">
        <v>5</v>
      </c>
      <c r="F1149" s="90">
        <v>1</v>
      </c>
      <c r="G1149" s="90" t="s">
        <v>5</v>
      </c>
      <c r="H1149" s="102"/>
    </row>
    <row r="1150" spans="2:8" ht="18" customHeight="1">
      <c r="B1150" s="90">
        <v>2013</v>
      </c>
      <c r="C1150" s="101" t="s">
        <v>5391</v>
      </c>
      <c r="D1150" s="90" t="s">
        <v>257</v>
      </c>
      <c r="E1150" s="92" t="s">
        <v>64</v>
      </c>
      <c r="F1150" s="90">
        <v>1</v>
      </c>
      <c r="G1150" s="90" t="s">
        <v>5</v>
      </c>
      <c r="H1150" s="102"/>
    </row>
    <row r="1151" spans="2:8" ht="18" customHeight="1">
      <c r="B1151" s="90">
        <v>2013</v>
      </c>
      <c r="C1151" s="101" t="s">
        <v>5396</v>
      </c>
      <c r="D1151" s="90" t="s">
        <v>257</v>
      </c>
      <c r="E1151" s="92" t="s">
        <v>64</v>
      </c>
      <c r="F1151" s="90">
        <v>2</v>
      </c>
      <c r="G1151" s="90" t="s">
        <v>139</v>
      </c>
      <c r="H1151" s="102"/>
    </row>
    <row r="1152" spans="2:8" ht="18" customHeight="1">
      <c r="B1152" s="90">
        <v>2013</v>
      </c>
      <c r="C1152" s="101" t="s">
        <v>5394</v>
      </c>
      <c r="D1152" s="90" t="s">
        <v>257</v>
      </c>
      <c r="E1152" s="92" t="s">
        <v>19</v>
      </c>
      <c r="F1152" s="90">
        <v>1</v>
      </c>
      <c r="G1152" s="90" t="s">
        <v>5</v>
      </c>
      <c r="H1152" s="102"/>
    </row>
    <row r="1153" spans="2:8" ht="18" customHeight="1">
      <c r="B1153" s="90">
        <v>2013</v>
      </c>
      <c r="C1153" s="101" t="s">
        <v>5391</v>
      </c>
      <c r="D1153" s="90" t="s">
        <v>257</v>
      </c>
      <c r="E1153" s="92" t="s">
        <v>19</v>
      </c>
      <c r="F1153" s="90">
        <v>2</v>
      </c>
      <c r="G1153" s="90" t="s">
        <v>19</v>
      </c>
      <c r="H1153" s="102"/>
    </row>
    <row r="1154" spans="2:8" ht="18" customHeight="1">
      <c r="B1154" s="90">
        <v>2013</v>
      </c>
      <c r="C1154" s="101" t="s">
        <v>5391</v>
      </c>
      <c r="D1154" s="90" t="s">
        <v>257</v>
      </c>
      <c r="E1154" s="92" t="s">
        <v>261</v>
      </c>
      <c r="F1154" s="90">
        <v>1</v>
      </c>
      <c r="G1154" s="90" t="s">
        <v>5</v>
      </c>
      <c r="H1154" s="102"/>
    </row>
    <row r="1155" spans="2:8" ht="18" customHeight="1">
      <c r="B1155" s="90">
        <v>2013</v>
      </c>
      <c r="C1155" s="101" t="s">
        <v>5391</v>
      </c>
      <c r="D1155" s="90" t="s">
        <v>257</v>
      </c>
      <c r="E1155" s="92" t="s">
        <v>261</v>
      </c>
      <c r="F1155" s="90">
        <v>2</v>
      </c>
      <c r="G1155" s="90" t="s">
        <v>114</v>
      </c>
      <c r="H1155" s="102"/>
    </row>
    <row r="1156" spans="2:8" ht="18" customHeight="1">
      <c r="B1156" s="90">
        <v>2013</v>
      </c>
      <c r="C1156" s="101" t="s">
        <v>5391</v>
      </c>
      <c r="D1156" s="90" t="s">
        <v>5412</v>
      </c>
      <c r="E1156" s="92" t="s">
        <v>214</v>
      </c>
      <c r="F1156" s="90">
        <v>1</v>
      </c>
      <c r="G1156" s="90" t="s">
        <v>62</v>
      </c>
      <c r="H1156" s="102"/>
    </row>
    <row r="1157" spans="2:8" ht="18" customHeight="1">
      <c r="B1157" s="90">
        <v>2013</v>
      </c>
      <c r="C1157" s="101" t="s">
        <v>5391</v>
      </c>
      <c r="D1157" s="90" t="s">
        <v>5412</v>
      </c>
      <c r="E1157" s="92" t="s">
        <v>5</v>
      </c>
      <c r="F1157" s="90">
        <v>1</v>
      </c>
      <c r="G1157" s="90" t="s">
        <v>5</v>
      </c>
      <c r="H1157" s="102"/>
    </row>
    <row r="1158" spans="2:8" ht="18" customHeight="1">
      <c r="B1158" s="90">
        <v>2013</v>
      </c>
      <c r="C1158" s="101" t="s">
        <v>5391</v>
      </c>
      <c r="D1158" s="90" t="s">
        <v>5412</v>
      </c>
      <c r="E1158" s="92" t="s">
        <v>64</v>
      </c>
      <c r="F1158" s="90">
        <v>1</v>
      </c>
      <c r="G1158" s="90" t="s">
        <v>64</v>
      </c>
      <c r="H1158" s="102"/>
    </row>
    <row r="1159" spans="2:8" ht="18" customHeight="1">
      <c r="B1159" s="90">
        <v>2013</v>
      </c>
      <c r="C1159" s="101" t="s">
        <v>5394</v>
      </c>
      <c r="D1159" s="90" t="s">
        <v>5412</v>
      </c>
      <c r="E1159" s="92" t="s">
        <v>333</v>
      </c>
      <c r="F1159" s="90">
        <v>1</v>
      </c>
      <c r="G1159" s="90" t="s">
        <v>579</v>
      </c>
      <c r="H1159" s="102"/>
    </row>
    <row r="1160" spans="2:8" ht="18" customHeight="1">
      <c r="B1160" s="90">
        <v>2013</v>
      </c>
      <c r="C1160" s="101" t="s">
        <v>5391</v>
      </c>
      <c r="D1160" s="90" t="s">
        <v>5412</v>
      </c>
      <c r="E1160" s="92" t="s">
        <v>19</v>
      </c>
      <c r="F1160" s="90">
        <v>1</v>
      </c>
      <c r="G1160" s="90" t="s">
        <v>19</v>
      </c>
      <c r="H1160" s="102"/>
    </row>
    <row r="1161" spans="2:8" ht="18" customHeight="1">
      <c r="B1161" s="90">
        <v>2013</v>
      </c>
      <c r="C1161" s="101" t="s">
        <v>5391</v>
      </c>
      <c r="D1161" s="92" t="s">
        <v>266</v>
      </c>
      <c r="E1161" s="92" t="s">
        <v>267</v>
      </c>
      <c r="F1161" s="90">
        <v>1</v>
      </c>
      <c r="G1161" s="90" t="s">
        <v>5</v>
      </c>
      <c r="H1161" s="102"/>
    </row>
    <row r="1162" spans="2:8" ht="18" customHeight="1">
      <c r="B1162" s="90">
        <v>2013</v>
      </c>
      <c r="C1162" s="101" t="s">
        <v>5391</v>
      </c>
      <c r="D1162" s="92" t="s">
        <v>266</v>
      </c>
      <c r="E1162" s="92" t="s">
        <v>268</v>
      </c>
      <c r="F1162" s="90">
        <v>1</v>
      </c>
      <c r="G1162" s="90" t="s">
        <v>114</v>
      </c>
      <c r="H1162" s="102"/>
    </row>
    <row r="1163" spans="2:8" ht="18" customHeight="1">
      <c r="B1163" s="90">
        <v>2013</v>
      </c>
      <c r="C1163" s="101" t="s">
        <v>5394</v>
      </c>
      <c r="D1163" s="92" t="s">
        <v>269</v>
      </c>
      <c r="E1163" s="92" t="s">
        <v>5413</v>
      </c>
      <c r="F1163" s="90">
        <v>1</v>
      </c>
      <c r="G1163" s="90" t="s">
        <v>12</v>
      </c>
      <c r="H1163" s="102"/>
    </row>
    <row r="1164" spans="2:8" ht="18" customHeight="1">
      <c r="B1164" s="90">
        <v>2013</v>
      </c>
      <c r="C1164" s="101" t="s">
        <v>5394</v>
      </c>
      <c r="D1164" s="92" t="s">
        <v>269</v>
      </c>
      <c r="E1164" s="92" t="s">
        <v>5413</v>
      </c>
      <c r="F1164" s="90">
        <v>2</v>
      </c>
      <c r="G1164" s="90" t="s">
        <v>13</v>
      </c>
      <c r="H1164" s="102"/>
    </row>
    <row r="1165" spans="2:8" ht="18" customHeight="1">
      <c r="B1165" s="90">
        <v>2013</v>
      </c>
      <c r="C1165" s="101" t="s">
        <v>5394</v>
      </c>
      <c r="D1165" s="92" t="s">
        <v>269</v>
      </c>
      <c r="E1165" s="92" t="s">
        <v>256</v>
      </c>
      <c r="F1165" s="90">
        <v>1</v>
      </c>
      <c r="G1165" s="90" t="s">
        <v>10</v>
      </c>
      <c r="H1165" s="102"/>
    </row>
    <row r="1166" spans="2:8" ht="18" customHeight="1">
      <c r="B1166" s="90">
        <v>2013</v>
      </c>
      <c r="C1166" s="101" t="s">
        <v>5394</v>
      </c>
      <c r="D1166" s="92" t="s">
        <v>269</v>
      </c>
      <c r="E1166" s="92" t="s">
        <v>256</v>
      </c>
      <c r="F1166" s="90">
        <v>2</v>
      </c>
      <c r="G1166" s="90" t="s">
        <v>11</v>
      </c>
      <c r="H1166" s="102"/>
    </row>
    <row r="1167" spans="2:8" ht="18" customHeight="1">
      <c r="B1167" s="90">
        <v>2013</v>
      </c>
      <c r="C1167" s="101" t="s">
        <v>5391</v>
      </c>
      <c r="D1167" s="92" t="s">
        <v>269</v>
      </c>
      <c r="E1167" s="92" t="s">
        <v>856</v>
      </c>
      <c r="F1167" s="90">
        <v>1</v>
      </c>
      <c r="G1167" s="90" t="s">
        <v>97</v>
      </c>
      <c r="H1167" s="102"/>
    </row>
    <row r="1168" spans="2:8" ht="18" customHeight="1">
      <c r="B1168" s="90">
        <v>2013</v>
      </c>
      <c r="C1168" s="101" t="s">
        <v>5391</v>
      </c>
      <c r="D1168" s="92" t="s">
        <v>269</v>
      </c>
      <c r="E1168" s="92" t="s">
        <v>856</v>
      </c>
      <c r="F1168" s="90">
        <v>2</v>
      </c>
      <c r="G1168" s="90" t="s">
        <v>114</v>
      </c>
      <c r="H1168" s="102"/>
    </row>
    <row r="1169" spans="2:8" ht="18" customHeight="1">
      <c r="B1169" s="90">
        <v>2013</v>
      </c>
      <c r="C1169" s="101" t="s">
        <v>5391</v>
      </c>
      <c r="D1169" s="92" t="s">
        <v>269</v>
      </c>
      <c r="E1169" s="92" t="s">
        <v>5414</v>
      </c>
      <c r="F1169" s="90">
        <v>1</v>
      </c>
      <c r="G1169" s="90" t="s">
        <v>116</v>
      </c>
      <c r="H1169" s="102"/>
    </row>
    <row r="1170" spans="2:8" ht="18" customHeight="1">
      <c r="B1170" s="90">
        <v>2013</v>
      </c>
      <c r="C1170" s="101" t="s">
        <v>5391</v>
      </c>
      <c r="D1170" s="92" t="s">
        <v>269</v>
      </c>
      <c r="E1170" s="92" t="s">
        <v>5414</v>
      </c>
      <c r="F1170" s="90">
        <v>2</v>
      </c>
      <c r="G1170" s="90" t="s">
        <v>273</v>
      </c>
      <c r="H1170" s="102"/>
    </row>
    <row r="1171" spans="2:8" ht="18" customHeight="1">
      <c r="B1171" s="90">
        <v>2013</v>
      </c>
      <c r="C1171" s="101" t="s">
        <v>5396</v>
      </c>
      <c r="D1171" s="92" t="s">
        <v>269</v>
      </c>
      <c r="E1171" s="92" t="s">
        <v>5415</v>
      </c>
      <c r="F1171" s="90">
        <v>1</v>
      </c>
      <c r="G1171" s="90" t="s">
        <v>21</v>
      </c>
      <c r="H1171" s="102"/>
    </row>
    <row r="1172" spans="2:8" ht="18" customHeight="1">
      <c r="B1172" s="90">
        <v>2013</v>
      </c>
      <c r="C1172" s="101" t="s">
        <v>5394</v>
      </c>
      <c r="D1172" s="90" t="s">
        <v>5416</v>
      </c>
      <c r="E1172" s="92" t="s">
        <v>5417</v>
      </c>
      <c r="F1172" s="90">
        <v>1</v>
      </c>
      <c r="G1172" s="90" t="s">
        <v>5</v>
      </c>
      <c r="H1172" s="102"/>
    </row>
    <row r="1173" spans="2:8" ht="18" customHeight="1">
      <c r="B1173" s="90">
        <v>2013</v>
      </c>
      <c r="C1173" s="101" t="s">
        <v>5394</v>
      </c>
      <c r="D1173" s="90" t="s">
        <v>5416</v>
      </c>
      <c r="E1173" s="92" t="s">
        <v>5417</v>
      </c>
      <c r="F1173" s="90">
        <v>2</v>
      </c>
      <c r="G1173" s="90" t="s">
        <v>62</v>
      </c>
      <c r="H1173" s="102"/>
    </row>
    <row r="1174" spans="2:8" ht="18" customHeight="1">
      <c r="B1174" s="90">
        <v>2013</v>
      </c>
      <c r="C1174" s="101" t="s">
        <v>5391</v>
      </c>
      <c r="D1174" s="92" t="s">
        <v>275</v>
      </c>
      <c r="E1174" s="92" t="s">
        <v>10</v>
      </c>
      <c r="F1174" s="90">
        <v>1</v>
      </c>
      <c r="G1174" s="90" t="s">
        <v>10</v>
      </c>
      <c r="H1174" s="102"/>
    </row>
    <row r="1175" spans="2:8" ht="18" customHeight="1">
      <c r="B1175" s="90">
        <v>2013</v>
      </c>
      <c r="C1175" s="101" t="s">
        <v>5391</v>
      </c>
      <c r="D1175" s="92" t="s">
        <v>275</v>
      </c>
      <c r="E1175" s="92" t="s">
        <v>10</v>
      </c>
      <c r="F1175" s="90">
        <v>2</v>
      </c>
      <c r="G1175" s="90" t="s">
        <v>11</v>
      </c>
      <c r="H1175" s="102"/>
    </row>
    <row r="1176" spans="2:8" ht="18" customHeight="1">
      <c r="B1176" s="90">
        <v>2013</v>
      </c>
      <c r="C1176" s="101" t="s">
        <v>5396</v>
      </c>
      <c r="D1176" s="92" t="s">
        <v>275</v>
      </c>
      <c r="E1176" s="92" t="s">
        <v>17</v>
      </c>
      <c r="F1176" s="90">
        <v>1</v>
      </c>
      <c r="G1176" s="90" t="s">
        <v>13</v>
      </c>
      <c r="H1176" s="102"/>
    </row>
    <row r="1177" spans="2:8" ht="18" customHeight="1">
      <c r="B1177" s="90">
        <v>2013</v>
      </c>
      <c r="C1177" s="101" t="s">
        <v>5396</v>
      </c>
      <c r="D1177" s="92" t="s">
        <v>275</v>
      </c>
      <c r="E1177" s="92" t="s">
        <v>17</v>
      </c>
      <c r="F1177" s="90">
        <v>2</v>
      </c>
      <c r="G1177" s="90" t="s">
        <v>47</v>
      </c>
      <c r="H1177" s="102"/>
    </row>
    <row r="1178" spans="2:8" ht="18" customHeight="1">
      <c r="B1178" s="90">
        <v>2013</v>
      </c>
      <c r="C1178" s="101" t="s">
        <v>5394</v>
      </c>
      <c r="D1178" s="92" t="s">
        <v>275</v>
      </c>
      <c r="E1178" s="92" t="s">
        <v>873</v>
      </c>
      <c r="F1178" s="90">
        <v>1</v>
      </c>
      <c r="G1178" s="90" t="s">
        <v>13</v>
      </c>
      <c r="H1178" s="102"/>
    </row>
    <row r="1179" spans="2:8" ht="18" customHeight="1">
      <c r="B1179" s="90">
        <v>2013</v>
      </c>
      <c r="C1179" s="101" t="s">
        <v>5394</v>
      </c>
      <c r="D1179" s="92" t="s">
        <v>275</v>
      </c>
      <c r="E1179" s="92" t="s">
        <v>873</v>
      </c>
      <c r="F1179" s="90">
        <v>2</v>
      </c>
      <c r="G1179" s="90" t="s">
        <v>47</v>
      </c>
      <c r="H1179" s="102"/>
    </row>
    <row r="1180" spans="2:8" ht="18" customHeight="1">
      <c r="B1180" s="90">
        <v>2013</v>
      </c>
      <c r="C1180" s="101" t="s">
        <v>5394</v>
      </c>
      <c r="D1180" s="92" t="s">
        <v>275</v>
      </c>
      <c r="E1180" s="92" t="s">
        <v>229</v>
      </c>
      <c r="F1180" s="90">
        <v>1</v>
      </c>
      <c r="G1180" s="90" t="s">
        <v>13</v>
      </c>
      <c r="H1180" s="102"/>
    </row>
    <row r="1181" spans="2:8" ht="18" customHeight="1">
      <c r="B1181" s="90">
        <v>2013</v>
      </c>
      <c r="C1181" s="101" t="s">
        <v>5396</v>
      </c>
      <c r="D1181" s="92" t="s">
        <v>275</v>
      </c>
      <c r="E1181" s="92" t="s">
        <v>229</v>
      </c>
      <c r="F1181" s="90">
        <v>2</v>
      </c>
      <c r="G1181" s="90" t="s">
        <v>12</v>
      </c>
      <c r="H1181" s="102"/>
    </row>
    <row r="1182" spans="2:8" ht="18" customHeight="1">
      <c r="B1182" s="90">
        <v>2013</v>
      </c>
      <c r="C1182" s="101" t="s">
        <v>5391</v>
      </c>
      <c r="D1182" s="92" t="s">
        <v>275</v>
      </c>
      <c r="E1182" s="92" t="s">
        <v>4537</v>
      </c>
      <c r="F1182" s="90">
        <v>1</v>
      </c>
      <c r="G1182" s="90" t="s">
        <v>12</v>
      </c>
      <c r="H1182" s="102"/>
    </row>
    <row r="1183" spans="2:8" ht="18" customHeight="1">
      <c r="B1183" s="90">
        <v>2013</v>
      </c>
      <c r="C1183" s="101" t="s">
        <v>5396</v>
      </c>
      <c r="D1183" s="92" t="s">
        <v>275</v>
      </c>
      <c r="E1183" s="92" t="s">
        <v>116</v>
      </c>
      <c r="F1183" s="90">
        <v>1</v>
      </c>
      <c r="G1183" s="90" t="s">
        <v>116</v>
      </c>
      <c r="H1183" s="102"/>
    </row>
    <row r="1184" spans="2:8" ht="18" customHeight="1">
      <c r="B1184" s="90">
        <v>2013</v>
      </c>
      <c r="C1184" s="101" t="s">
        <v>5391</v>
      </c>
      <c r="D1184" s="92" t="s">
        <v>275</v>
      </c>
      <c r="E1184" s="92" t="s">
        <v>273</v>
      </c>
      <c r="F1184" s="90">
        <v>1</v>
      </c>
      <c r="G1184" s="90" t="s">
        <v>273</v>
      </c>
      <c r="H1184" s="102"/>
    </row>
    <row r="1185" spans="2:8" ht="18" customHeight="1">
      <c r="B1185" s="90">
        <v>2013</v>
      </c>
      <c r="C1185" s="101" t="s">
        <v>5394</v>
      </c>
      <c r="D1185" s="90" t="s">
        <v>280</v>
      </c>
      <c r="E1185" s="92" t="s">
        <v>281</v>
      </c>
      <c r="F1185" s="90">
        <v>1</v>
      </c>
      <c r="G1185" s="90" t="s">
        <v>5</v>
      </c>
      <c r="H1185" s="102"/>
    </row>
    <row r="1186" spans="2:8" ht="18" customHeight="1">
      <c r="B1186" s="90">
        <v>2013</v>
      </c>
      <c r="C1186" s="101" t="s">
        <v>5394</v>
      </c>
      <c r="D1186" s="90" t="s">
        <v>280</v>
      </c>
      <c r="E1186" s="92" t="s">
        <v>281</v>
      </c>
      <c r="F1186" s="90">
        <v>2</v>
      </c>
      <c r="G1186" s="90" t="s">
        <v>19</v>
      </c>
      <c r="H1186" s="102"/>
    </row>
    <row r="1187" spans="2:8" ht="18" customHeight="1">
      <c r="B1187" s="90">
        <v>2013</v>
      </c>
      <c r="C1187" s="101" t="s">
        <v>5391</v>
      </c>
      <c r="D1187" s="90" t="s">
        <v>280</v>
      </c>
      <c r="E1187" s="92" t="s">
        <v>282</v>
      </c>
      <c r="F1187" s="90">
        <v>1</v>
      </c>
      <c r="G1187" s="90" t="s">
        <v>5</v>
      </c>
      <c r="H1187" s="102"/>
    </row>
    <row r="1188" spans="2:8" ht="18" customHeight="1">
      <c r="B1188" s="90">
        <v>2013</v>
      </c>
      <c r="C1188" s="101" t="s">
        <v>5391</v>
      </c>
      <c r="D1188" s="90" t="s">
        <v>280</v>
      </c>
      <c r="E1188" s="92" t="s">
        <v>282</v>
      </c>
      <c r="F1188" s="90">
        <v>2</v>
      </c>
      <c r="G1188" s="90" t="s">
        <v>19</v>
      </c>
      <c r="H1188" s="102"/>
    </row>
    <row r="1189" spans="2:8" ht="18" customHeight="1">
      <c r="B1189" s="90">
        <v>2013</v>
      </c>
      <c r="C1189" s="101" t="s">
        <v>5391</v>
      </c>
      <c r="D1189" s="90" t="s">
        <v>280</v>
      </c>
      <c r="E1189" s="92" t="s">
        <v>283</v>
      </c>
      <c r="F1189" s="90">
        <v>1</v>
      </c>
      <c r="G1189" s="90" t="s">
        <v>5</v>
      </c>
      <c r="H1189" s="102"/>
    </row>
    <row r="1190" spans="2:8" ht="18" customHeight="1">
      <c r="B1190" s="90">
        <v>2013</v>
      </c>
      <c r="C1190" s="101" t="s">
        <v>5394</v>
      </c>
      <c r="D1190" s="90" t="s">
        <v>280</v>
      </c>
      <c r="E1190" s="92" t="s">
        <v>283</v>
      </c>
      <c r="F1190" s="90">
        <v>2</v>
      </c>
      <c r="G1190" s="90" t="s">
        <v>19</v>
      </c>
      <c r="H1190" s="102"/>
    </row>
    <row r="1191" spans="2:8" ht="18" customHeight="1">
      <c r="B1191" s="90">
        <v>2013</v>
      </c>
      <c r="C1191" s="101" t="s">
        <v>5391</v>
      </c>
      <c r="D1191" s="92" t="s">
        <v>287</v>
      </c>
      <c r="E1191" s="92" t="s">
        <v>4388</v>
      </c>
      <c r="F1191" s="90">
        <v>1</v>
      </c>
      <c r="G1191" s="90" t="s">
        <v>10</v>
      </c>
      <c r="H1191" s="102"/>
    </row>
    <row r="1192" spans="2:8" ht="18" customHeight="1">
      <c r="B1192" s="90">
        <v>2013</v>
      </c>
      <c r="C1192" s="101" t="s">
        <v>5391</v>
      </c>
      <c r="D1192" s="92" t="s">
        <v>287</v>
      </c>
      <c r="E1192" s="92" t="s">
        <v>4388</v>
      </c>
      <c r="F1192" s="90">
        <v>2</v>
      </c>
      <c r="G1192" s="90" t="s">
        <v>36</v>
      </c>
      <c r="H1192" s="102"/>
    </row>
    <row r="1193" spans="2:8" ht="18" customHeight="1">
      <c r="B1193" s="90">
        <v>2013</v>
      </c>
      <c r="C1193" s="101" t="s">
        <v>5396</v>
      </c>
      <c r="D1193" s="92" t="s">
        <v>287</v>
      </c>
      <c r="E1193" s="92" t="s">
        <v>4389</v>
      </c>
      <c r="F1193" s="90">
        <v>1</v>
      </c>
      <c r="G1193" s="90" t="s">
        <v>97</v>
      </c>
      <c r="H1193" s="102"/>
    </row>
    <row r="1194" spans="2:8" ht="18" customHeight="1">
      <c r="B1194" s="90">
        <v>2013</v>
      </c>
      <c r="C1194" s="101" t="s">
        <v>5391</v>
      </c>
      <c r="D1194" s="92" t="s">
        <v>287</v>
      </c>
      <c r="E1194" s="92" t="s">
        <v>4389</v>
      </c>
      <c r="F1194" s="90">
        <v>2</v>
      </c>
      <c r="G1194" s="90" t="s">
        <v>114</v>
      </c>
      <c r="H1194" s="102"/>
    </row>
    <row r="1195" spans="2:8" ht="18" customHeight="1">
      <c r="B1195" s="90">
        <v>2013</v>
      </c>
      <c r="C1195" s="101" t="s">
        <v>5396</v>
      </c>
      <c r="D1195" s="92" t="s">
        <v>287</v>
      </c>
      <c r="E1195" s="92" t="s">
        <v>4390</v>
      </c>
      <c r="F1195" s="90">
        <v>1</v>
      </c>
      <c r="G1195" s="90" t="s">
        <v>12</v>
      </c>
      <c r="H1195" s="102"/>
    </row>
    <row r="1196" spans="2:8" ht="18" customHeight="1">
      <c r="B1196" s="90">
        <v>2013</v>
      </c>
      <c r="C1196" s="101" t="s">
        <v>5391</v>
      </c>
      <c r="D1196" s="92" t="s">
        <v>287</v>
      </c>
      <c r="E1196" s="92" t="s">
        <v>4390</v>
      </c>
      <c r="F1196" s="90">
        <v>2</v>
      </c>
      <c r="G1196" s="90" t="s">
        <v>36</v>
      </c>
      <c r="H1196" s="102"/>
    </row>
    <row r="1197" spans="2:8" ht="18" customHeight="1">
      <c r="B1197" s="90">
        <v>2013</v>
      </c>
      <c r="C1197" s="101" t="s">
        <v>5396</v>
      </c>
      <c r="D1197" s="90" t="s">
        <v>5418</v>
      </c>
      <c r="E1197" s="92" t="s">
        <v>64</v>
      </c>
      <c r="F1197" s="90">
        <v>1</v>
      </c>
      <c r="G1197" s="90" t="s">
        <v>64</v>
      </c>
      <c r="H1197" s="102"/>
    </row>
    <row r="1198" spans="2:8" ht="18" customHeight="1">
      <c r="B1198" s="90">
        <v>2013</v>
      </c>
      <c r="C1198" s="101" t="s">
        <v>5391</v>
      </c>
      <c r="D1198" s="90" t="s">
        <v>5418</v>
      </c>
      <c r="E1198" s="92" t="s">
        <v>345</v>
      </c>
      <c r="F1198" s="90">
        <v>1</v>
      </c>
      <c r="G1198" s="90" t="s">
        <v>579</v>
      </c>
      <c r="H1198" s="102"/>
    </row>
    <row r="1199" spans="2:8" ht="18" customHeight="1">
      <c r="B1199" s="90">
        <v>2013</v>
      </c>
      <c r="C1199" s="101" t="s">
        <v>5394</v>
      </c>
      <c r="D1199" s="90" t="s">
        <v>5418</v>
      </c>
      <c r="E1199" s="92" t="s">
        <v>4</v>
      </c>
      <c r="F1199" s="90">
        <v>1</v>
      </c>
      <c r="G1199" s="90" t="s">
        <v>19</v>
      </c>
      <c r="H1199" s="102"/>
    </row>
    <row r="1200" spans="2:8" ht="18" customHeight="1">
      <c r="B1200" s="90">
        <v>2013</v>
      </c>
      <c r="C1200" s="101" t="s">
        <v>5394</v>
      </c>
      <c r="D1200" s="90" t="s">
        <v>5418</v>
      </c>
      <c r="E1200" s="92" t="s">
        <v>62</v>
      </c>
      <c r="F1200" s="90">
        <v>1</v>
      </c>
      <c r="G1200" s="90" t="s">
        <v>62</v>
      </c>
      <c r="H1200" s="102"/>
    </row>
    <row r="1201" spans="2:8" ht="18" customHeight="1">
      <c r="B1201" s="90">
        <v>2013</v>
      </c>
      <c r="C1201" s="101" t="s">
        <v>5391</v>
      </c>
      <c r="D1201" s="90" t="s">
        <v>288</v>
      </c>
      <c r="E1201" s="92" t="s">
        <v>64</v>
      </c>
      <c r="F1201" s="90">
        <v>1</v>
      </c>
      <c r="G1201" s="90" t="s">
        <v>64</v>
      </c>
      <c r="H1201" s="102"/>
    </row>
    <row r="1202" spans="2:8" ht="18" customHeight="1">
      <c r="B1202" s="90">
        <v>2013</v>
      </c>
      <c r="C1202" s="101" t="s">
        <v>5394</v>
      </c>
      <c r="D1202" s="90" t="s">
        <v>288</v>
      </c>
      <c r="E1202" s="92" t="s">
        <v>64</v>
      </c>
      <c r="F1202" s="90">
        <v>2</v>
      </c>
      <c r="G1202" s="90" t="s">
        <v>5</v>
      </c>
      <c r="H1202" s="102"/>
    </row>
    <row r="1203" spans="2:8" ht="18" customHeight="1">
      <c r="B1203" s="90">
        <v>2013</v>
      </c>
      <c r="C1203" s="101" t="s">
        <v>5396</v>
      </c>
      <c r="D1203" s="90" t="s">
        <v>288</v>
      </c>
      <c r="E1203" s="92" t="s">
        <v>183</v>
      </c>
      <c r="F1203" s="90">
        <v>1</v>
      </c>
      <c r="G1203" s="90" t="s">
        <v>144</v>
      </c>
      <c r="H1203" s="102"/>
    </row>
    <row r="1204" spans="2:8" ht="18" customHeight="1">
      <c r="B1204" s="90">
        <v>2013</v>
      </c>
      <c r="C1204" s="101" t="s">
        <v>5394</v>
      </c>
      <c r="D1204" s="90" t="s">
        <v>288</v>
      </c>
      <c r="E1204" s="92" t="s">
        <v>183</v>
      </c>
      <c r="F1204" s="90">
        <v>2</v>
      </c>
      <c r="G1204" s="90" t="s">
        <v>5</v>
      </c>
      <c r="H1204" s="102"/>
    </row>
    <row r="1205" spans="2:8" ht="18" customHeight="1">
      <c r="B1205" s="90">
        <v>2013</v>
      </c>
      <c r="C1205" s="101" t="s">
        <v>5394</v>
      </c>
      <c r="D1205" s="90" t="s">
        <v>288</v>
      </c>
      <c r="E1205" s="92" t="s">
        <v>5419</v>
      </c>
      <c r="F1205" s="90">
        <v>1</v>
      </c>
      <c r="G1205" s="90" t="s">
        <v>5</v>
      </c>
      <c r="H1205" s="102"/>
    </row>
    <row r="1206" spans="2:8" ht="18" customHeight="1">
      <c r="B1206" s="90">
        <v>2013</v>
      </c>
      <c r="C1206" s="101" t="s">
        <v>5391</v>
      </c>
      <c r="D1206" s="90" t="s">
        <v>288</v>
      </c>
      <c r="E1206" s="92" t="s">
        <v>5419</v>
      </c>
      <c r="F1206" s="90">
        <v>2</v>
      </c>
      <c r="G1206" s="90" t="s">
        <v>6</v>
      </c>
      <c r="H1206" s="102"/>
    </row>
    <row r="1207" spans="2:8" ht="18" customHeight="1">
      <c r="B1207" s="90">
        <v>2013</v>
      </c>
      <c r="C1207" s="101" t="s">
        <v>5391</v>
      </c>
      <c r="D1207" s="90" t="s">
        <v>288</v>
      </c>
      <c r="E1207" s="92" t="s">
        <v>4939</v>
      </c>
      <c r="F1207" s="90">
        <v>1</v>
      </c>
      <c r="G1207" s="90" t="s">
        <v>19</v>
      </c>
      <c r="H1207" s="102"/>
    </row>
    <row r="1208" spans="2:8" ht="18" customHeight="1">
      <c r="B1208" s="90">
        <v>2013</v>
      </c>
      <c r="C1208" s="101" t="s">
        <v>5391</v>
      </c>
      <c r="D1208" s="90" t="s">
        <v>288</v>
      </c>
      <c r="E1208" s="92" t="s">
        <v>4939</v>
      </c>
      <c r="F1208" s="90">
        <v>2</v>
      </c>
      <c r="G1208" s="90" t="s">
        <v>5</v>
      </c>
      <c r="H1208" s="102"/>
    </row>
    <row r="1209" spans="2:8" ht="18" customHeight="1">
      <c r="B1209" s="90">
        <v>2013</v>
      </c>
      <c r="C1209" s="101" t="s">
        <v>5394</v>
      </c>
      <c r="D1209" s="90" t="s">
        <v>288</v>
      </c>
      <c r="E1209" s="92" t="s">
        <v>4836</v>
      </c>
      <c r="F1209" s="90">
        <v>1</v>
      </c>
      <c r="G1209" s="90" t="s">
        <v>114</v>
      </c>
      <c r="H1209" s="102"/>
    </row>
    <row r="1210" spans="2:8" ht="18" customHeight="1">
      <c r="B1210" s="90">
        <v>2013</v>
      </c>
      <c r="C1210" s="101" t="s">
        <v>5394</v>
      </c>
      <c r="D1210" s="90" t="s">
        <v>288</v>
      </c>
      <c r="E1210" s="92" t="s">
        <v>4836</v>
      </c>
      <c r="F1210" s="90">
        <v>2</v>
      </c>
      <c r="G1210" s="90" t="s">
        <v>5</v>
      </c>
      <c r="H1210" s="102"/>
    </row>
    <row r="1211" spans="2:8" ht="18" customHeight="1">
      <c r="B1211" s="90">
        <v>2013</v>
      </c>
      <c r="C1211" s="101" t="s">
        <v>5391</v>
      </c>
      <c r="D1211" s="90" t="s">
        <v>292</v>
      </c>
      <c r="E1211" s="92" t="s">
        <v>294</v>
      </c>
      <c r="F1211" s="90">
        <v>1</v>
      </c>
      <c r="G1211" s="90" t="s">
        <v>5</v>
      </c>
      <c r="H1211" s="102"/>
    </row>
    <row r="1212" spans="2:8" ht="18" customHeight="1">
      <c r="B1212" s="90">
        <v>2013</v>
      </c>
      <c r="C1212" s="101" t="s">
        <v>5394</v>
      </c>
      <c r="D1212" s="90" t="s">
        <v>292</v>
      </c>
      <c r="E1212" s="92" t="s">
        <v>294</v>
      </c>
      <c r="F1212" s="90">
        <v>2</v>
      </c>
      <c r="G1212" s="90" t="s">
        <v>19</v>
      </c>
      <c r="H1212" s="102"/>
    </row>
    <row r="1213" spans="2:8" ht="18" customHeight="1">
      <c r="B1213" s="90">
        <v>2013</v>
      </c>
      <c r="C1213" s="101" t="s">
        <v>5391</v>
      </c>
      <c r="D1213" s="90" t="s">
        <v>292</v>
      </c>
      <c r="E1213" s="92" t="s">
        <v>293</v>
      </c>
      <c r="F1213" s="90">
        <v>1</v>
      </c>
      <c r="G1213" s="90" t="s">
        <v>5</v>
      </c>
      <c r="H1213" s="102"/>
    </row>
    <row r="1214" spans="2:8" ht="18" customHeight="1">
      <c r="B1214" s="90">
        <v>2013</v>
      </c>
      <c r="C1214" s="101" t="s">
        <v>5394</v>
      </c>
      <c r="D1214" s="90" t="s">
        <v>292</v>
      </c>
      <c r="E1214" s="92" t="s">
        <v>293</v>
      </c>
      <c r="F1214" s="90">
        <v>2</v>
      </c>
      <c r="G1214" s="90" t="s">
        <v>19</v>
      </c>
      <c r="H1214" s="102"/>
    </row>
    <row r="1215" spans="2:8" ht="18" customHeight="1">
      <c r="B1215" s="90">
        <v>2013</v>
      </c>
      <c r="C1215" s="101" t="s">
        <v>5396</v>
      </c>
      <c r="D1215" s="92" t="s">
        <v>295</v>
      </c>
      <c r="E1215" s="92" t="s">
        <v>255</v>
      </c>
      <c r="F1215" s="90">
        <v>1</v>
      </c>
      <c r="G1215" s="90" t="s">
        <v>97</v>
      </c>
      <c r="H1215" s="102"/>
    </row>
    <row r="1216" spans="2:8" ht="18" customHeight="1">
      <c r="B1216" s="90">
        <v>2013</v>
      </c>
      <c r="C1216" s="101" t="s">
        <v>5391</v>
      </c>
      <c r="D1216" s="92" t="s">
        <v>295</v>
      </c>
      <c r="E1216" s="92" t="s">
        <v>81</v>
      </c>
      <c r="F1216" s="90">
        <v>1</v>
      </c>
      <c r="G1216" s="90" t="s">
        <v>13</v>
      </c>
      <c r="H1216" s="102"/>
    </row>
    <row r="1217" spans="2:8" ht="18" customHeight="1">
      <c r="B1217" s="90">
        <v>2013</v>
      </c>
      <c r="C1217" s="101" t="s">
        <v>5391</v>
      </c>
      <c r="D1217" s="92" t="s">
        <v>295</v>
      </c>
      <c r="E1217" s="92" t="s">
        <v>81</v>
      </c>
      <c r="F1217" s="90">
        <v>2</v>
      </c>
      <c r="G1217" s="90" t="s">
        <v>19</v>
      </c>
      <c r="H1217" s="102"/>
    </row>
    <row r="1218" spans="2:8" ht="18" customHeight="1">
      <c r="B1218" s="90">
        <v>2013</v>
      </c>
      <c r="C1218" s="101" t="s">
        <v>5391</v>
      </c>
      <c r="D1218" s="92" t="s">
        <v>295</v>
      </c>
      <c r="E1218" s="92" t="s">
        <v>296</v>
      </c>
      <c r="F1218" s="90">
        <v>1</v>
      </c>
      <c r="G1218" s="92" t="s">
        <v>114</v>
      </c>
      <c r="H1218" s="102"/>
    </row>
    <row r="1219" spans="2:8" ht="18" customHeight="1">
      <c r="B1219" s="90">
        <v>2013</v>
      </c>
      <c r="C1219" s="101" t="s">
        <v>5394</v>
      </c>
      <c r="D1219" s="92" t="s">
        <v>295</v>
      </c>
      <c r="E1219" s="92" t="s">
        <v>296</v>
      </c>
      <c r="F1219" s="90">
        <v>2</v>
      </c>
      <c r="G1219" s="90" t="s">
        <v>1530</v>
      </c>
      <c r="H1219" s="102"/>
    </row>
    <row r="1220" spans="2:8" ht="18" customHeight="1">
      <c r="B1220" s="90">
        <v>2013</v>
      </c>
      <c r="C1220" s="101" t="s">
        <v>5391</v>
      </c>
      <c r="D1220" s="92" t="s">
        <v>295</v>
      </c>
      <c r="E1220" s="92" t="s">
        <v>297</v>
      </c>
      <c r="F1220" s="90">
        <v>1</v>
      </c>
      <c r="G1220" s="90" t="s">
        <v>13</v>
      </c>
      <c r="H1220" s="102"/>
    </row>
    <row r="1221" spans="2:8" ht="18" customHeight="1">
      <c r="B1221" s="90">
        <v>2013</v>
      </c>
      <c r="C1221" s="101" t="s">
        <v>5394</v>
      </c>
      <c r="D1221" s="92" t="s">
        <v>295</v>
      </c>
      <c r="E1221" s="92" t="s">
        <v>109</v>
      </c>
      <c r="F1221" s="90">
        <v>1</v>
      </c>
      <c r="G1221" s="90" t="s">
        <v>21</v>
      </c>
      <c r="H1221" s="102"/>
    </row>
    <row r="1222" spans="2:8" ht="18" customHeight="1">
      <c r="B1222" s="90">
        <v>2013</v>
      </c>
      <c r="C1222" s="101" t="s">
        <v>5391</v>
      </c>
      <c r="D1222" s="90" t="s">
        <v>5420</v>
      </c>
      <c r="E1222" s="92" t="s">
        <v>19</v>
      </c>
      <c r="F1222" s="90">
        <v>1</v>
      </c>
      <c r="G1222" s="90" t="s">
        <v>19</v>
      </c>
      <c r="H1222" s="102"/>
    </row>
    <row r="1223" spans="2:8" ht="18" customHeight="1">
      <c r="B1223" s="90">
        <v>2013</v>
      </c>
      <c r="C1223" s="101" t="s">
        <v>5394</v>
      </c>
      <c r="D1223" s="92" t="s">
        <v>301</v>
      </c>
      <c r="E1223" s="92" t="s">
        <v>231</v>
      </c>
      <c r="F1223" s="90">
        <v>1</v>
      </c>
      <c r="G1223" s="90" t="s">
        <v>15</v>
      </c>
      <c r="H1223" s="102"/>
    </row>
    <row r="1224" spans="2:8" ht="18" customHeight="1">
      <c r="B1224" s="90">
        <v>2013</v>
      </c>
      <c r="C1224" s="101" t="s">
        <v>5391</v>
      </c>
      <c r="D1224" s="92" t="s">
        <v>301</v>
      </c>
      <c r="E1224" s="92" t="s">
        <v>255</v>
      </c>
      <c r="F1224" s="90">
        <v>1</v>
      </c>
      <c r="G1224" s="90" t="s">
        <v>97</v>
      </c>
      <c r="H1224" s="102"/>
    </row>
    <row r="1225" spans="2:8" ht="18" customHeight="1">
      <c r="B1225" s="90">
        <v>2013</v>
      </c>
      <c r="C1225" s="101" t="s">
        <v>5394</v>
      </c>
      <c r="D1225" s="92" t="s">
        <v>301</v>
      </c>
      <c r="E1225" s="92" t="s">
        <v>255</v>
      </c>
      <c r="F1225" s="90">
        <v>2</v>
      </c>
      <c r="G1225" s="90" t="s">
        <v>114</v>
      </c>
      <c r="H1225" s="102"/>
    </row>
    <row r="1226" spans="2:8" ht="18" customHeight="1">
      <c r="B1226" s="90">
        <v>2013</v>
      </c>
      <c r="C1226" s="101" t="s">
        <v>5391</v>
      </c>
      <c r="D1226" s="92" t="s">
        <v>301</v>
      </c>
      <c r="E1226" s="92" t="s">
        <v>10</v>
      </c>
      <c r="F1226" s="90">
        <v>1</v>
      </c>
      <c r="G1226" s="90" t="s">
        <v>10</v>
      </c>
      <c r="H1226" s="102"/>
    </row>
    <row r="1227" spans="2:8" ht="18" customHeight="1">
      <c r="B1227" s="90">
        <v>2013</v>
      </c>
      <c r="C1227" s="101" t="s">
        <v>5394</v>
      </c>
      <c r="D1227" s="92" t="s">
        <v>301</v>
      </c>
      <c r="E1227" s="92" t="s">
        <v>303</v>
      </c>
      <c r="F1227" s="90">
        <v>1</v>
      </c>
      <c r="G1227" s="90" t="s">
        <v>304</v>
      </c>
      <c r="H1227" s="102"/>
    </row>
    <row r="1228" spans="2:8" ht="18" customHeight="1">
      <c r="B1228" s="90">
        <v>2013</v>
      </c>
      <c r="C1228" s="101" t="s">
        <v>5394</v>
      </c>
      <c r="D1228" s="92" t="s">
        <v>301</v>
      </c>
      <c r="E1228" s="92" t="s">
        <v>303</v>
      </c>
      <c r="F1228" s="90">
        <v>2</v>
      </c>
      <c r="G1228" s="90" t="s">
        <v>114</v>
      </c>
      <c r="H1228" s="102"/>
    </row>
    <row r="1229" spans="2:8" ht="18" customHeight="1">
      <c r="B1229" s="90">
        <v>2013</v>
      </c>
      <c r="C1229" s="101" t="s">
        <v>5391</v>
      </c>
      <c r="D1229" s="92" t="s">
        <v>301</v>
      </c>
      <c r="E1229" s="92" t="s">
        <v>21</v>
      </c>
      <c r="F1229" s="90">
        <v>1</v>
      </c>
      <c r="G1229" s="90" t="s">
        <v>21</v>
      </c>
      <c r="H1229" s="102"/>
    </row>
    <row r="1230" spans="2:8" ht="18" customHeight="1">
      <c r="B1230" s="90">
        <v>2013</v>
      </c>
      <c r="C1230" s="101" t="s">
        <v>5396</v>
      </c>
      <c r="D1230" s="92" t="s">
        <v>301</v>
      </c>
      <c r="E1230" s="92" t="s">
        <v>302</v>
      </c>
      <c r="F1230" s="90">
        <v>1</v>
      </c>
      <c r="G1230" s="90" t="s">
        <v>12</v>
      </c>
      <c r="H1230" s="102"/>
    </row>
    <row r="1231" spans="2:8" ht="18" customHeight="1">
      <c r="B1231" s="90">
        <v>2013</v>
      </c>
      <c r="C1231" s="101" t="s">
        <v>5391</v>
      </c>
      <c r="D1231" s="92" t="s">
        <v>301</v>
      </c>
      <c r="E1231" s="92" t="s">
        <v>172</v>
      </c>
      <c r="F1231" s="90">
        <v>1</v>
      </c>
      <c r="G1231" s="90" t="s">
        <v>13</v>
      </c>
      <c r="H1231" s="102"/>
    </row>
    <row r="1232" spans="2:8" ht="18" customHeight="1">
      <c r="B1232" s="90">
        <v>2013</v>
      </c>
      <c r="C1232" s="101" t="s">
        <v>5391</v>
      </c>
      <c r="D1232" s="92" t="s">
        <v>301</v>
      </c>
      <c r="E1232" s="92" t="s">
        <v>172</v>
      </c>
      <c r="F1232" s="90">
        <v>2</v>
      </c>
      <c r="G1232" s="90" t="s">
        <v>25</v>
      </c>
      <c r="H1232" s="102"/>
    </row>
    <row r="1233" spans="2:8" ht="18" customHeight="1">
      <c r="B1233" s="90">
        <v>2013</v>
      </c>
      <c r="C1233" s="101" t="s">
        <v>5391</v>
      </c>
      <c r="D1233" s="92" t="s">
        <v>301</v>
      </c>
      <c r="E1233" s="92" t="s">
        <v>5421</v>
      </c>
      <c r="F1233" s="90">
        <v>1</v>
      </c>
      <c r="G1233" s="90" t="s">
        <v>13</v>
      </c>
      <c r="H1233" s="102"/>
    </row>
    <row r="1234" spans="2:8" ht="18" customHeight="1">
      <c r="B1234" s="90">
        <v>2013</v>
      </c>
      <c r="C1234" s="101" t="s">
        <v>5391</v>
      </c>
      <c r="D1234" s="92" t="s">
        <v>301</v>
      </c>
      <c r="E1234" s="92" t="s">
        <v>5421</v>
      </c>
      <c r="F1234" s="90">
        <v>2</v>
      </c>
      <c r="G1234" s="90" t="s">
        <v>25</v>
      </c>
      <c r="H1234" s="102"/>
    </row>
    <row r="1235" spans="2:8" ht="18" customHeight="1">
      <c r="B1235" s="90">
        <v>2013</v>
      </c>
      <c r="C1235" s="101" t="s">
        <v>5391</v>
      </c>
      <c r="D1235" s="90" t="s">
        <v>306</v>
      </c>
      <c r="E1235" s="92" t="s">
        <v>78</v>
      </c>
      <c r="F1235" s="90">
        <v>1</v>
      </c>
      <c r="G1235" s="91" t="s">
        <v>79</v>
      </c>
      <c r="H1235" s="102"/>
    </row>
    <row r="1236" spans="2:8" ht="18" customHeight="1">
      <c r="B1236" s="90">
        <v>2013</v>
      </c>
      <c r="C1236" s="101" t="s">
        <v>5391</v>
      </c>
      <c r="D1236" s="90" t="s">
        <v>306</v>
      </c>
      <c r="E1236" s="92" t="s">
        <v>78</v>
      </c>
      <c r="F1236" s="90">
        <v>2</v>
      </c>
      <c r="G1236" s="90" t="s">
        <v>5402</v>
      </c>
      <c r="H1236" s="102"/>
    </row>
    <row r="1237" spans="2:8" ht="18" customHeight="1">
      <c r="B1237" s="90">
        <v>2013</v>
      </c>
      <c r="C1237" s="101" t="s">
        <v>5391</v>
      </c>
      <c r="D1237" s="90" t="s">
        <v>306</v>
      </c>
      <c r="E1237" s="92" t="s">
        <v>674</v>
      </c>
      <c r="F1237" s="90">
        <v>1</v>
      </c>
      <c r="G1237" s="91" t="s">
        <v>1427</v>
      </c>
      <c r="H1237" s="102"/>
    </row>
    <row r="1238" spans="2:8" ht="18" customHeight="1">
      <c r="B1238" s="90">
        <v>2013</v>
      </c>
      <c r="C1238" s="101" t="s">
        <v>5391</v>
      </c>
      <c r="D1238" s="90" t="s">
        <v>306</v>
      </c>
      <c r="E1238" s="92" t="s">
        <v>674</v>
      </c>
      <c r="F1238" s="90">
        <v>2</v>
      </c>
      <c r="G1238" s="90" t="s">
        <v>4696</v>
      </c>
      <c r="H1238" s="102"/>
    </row>
    <row r="1239" spans="2:8" ht="18" customHeight="1">
      <c r="B1239" s="90">
        <v>2013</v>
      </c>
      <c r="C1239" s="101" t="s">
        <v>5391</v>
      </c>
      <c r="D1239" s="90" t="s">
        <v>306</v>
      </c>
      <c r="E1239" s="92" t="s">
        <v>57</v>
      </c>
      <c r="F1239" s="90">
        <v>1</v>
      </c>
      <c r="G1239" s="91" t="s">
        <v>57</v>
      </c>
      <c r="H1239" s="102"/>
    </row>
    <row r="1240" spans="2:8" ht="18" customHeight="1">
      <c r="B1240" s="90">
        <v>2013</v>
      </c>
      <c r="C1240" s="101" t="s">
        <v>5391</v>
      </c>
      <c r="D1240" s="90" t="s">
        <v>306</v>
      </c>
      <c r="E1240" s="92" t="s">
        <v>57</v>
      </c>
      <c r="F1240" s="90">
        <v>2</v>
      </c>
      <c r="G1240" s="90" t="s">
        <v>8</v>
      </c>
      <c r="H1240" s="102"/>
    </row>
    <row r="1241" spans="2:8" ht="18" customHeight="1">
      <c r="B1241" s="90">
        <v>2013</v>
      </c>
      <c r="C1241" s="101" t="s">
        <v>5391</v>
      </c>
      <c r="D1241" s="90" t="s">
        <v>306</v>
      </c>
      <c r="E1241" s="92" t="s">
        <v>86</v>
      </c>
      <c r="F1241" s="90">
        <v>1</v>
      </c>
      <c r="G1241" s="91" t="s">
        <v>28</v>
      </c>
      <c r="H1241" s="102"/>
    </row>
    <row r="1242" spans="2:8" ht="18" customHeight="1">
      <c r="B1242" s="90">
        <v>2013</v>
      </c>
      <c r="C1242" s="101" t="s">
        <v>5396</v>
      </c>
      <c r="D1242" s="90" t="s">
        <v>306</v>
      </c>
      <c r="E1242" s="92" t="s">
        <v>86</v>
      </c>
      <c r="F1242" s="90">
        <v>2</v>
      </c>
      <c r="G1242" s="90" t="s">
        <v>187</v>
      </c>
      <c r="H1242" s="102"/>
    </row>
    <row r="1243" spans="2:8" ht="18" customHeight="1">
      <c r="B1243" s="90">
        <v>2013</v>
      </c>
      <c r="C1243" s="101" t="s">
        <v>5396</v>
      </c>
      <c r="D1243" s="92" t="s">
        <v>313</v>
      </c>
      <c r="E1243" s="92" t="s">
        <v>4932</v>
      </c>
      <c r="F1243" s="90">
        <v>1</v>
      </c>
      <c r="G1243" s="90" t="s">
        <v>5</v>
      </c>
      <c r="H1243" s="102"/>
    </row>
    <row r="1244" spans="2:8" ht="18" customHeight="1">
      <c r="B1244" s="90">
        <v>2013</v>
      </c>
      <c r="C1244" s="101" t="s">
        <v>5391</v>
      </c>
      <c r="D1244" s="92" t="s">
        <v>313</v>
      </c>
      <c r="E1244" s="92" t="s">
        <v>4932</v>
      </c>
      <c r="F1244" s="90">
        <v>2</v>
      </c>
      <c r="G1244" s="90" t="s">
        <v>19</v>
      </c>
      <c r="H1244" s="102"/>
    </row>
    <row r="1245" spans="2:8" ht="18" customHeight="1">
      <c r="B1245" s="90">
        <v>2013</v>
      </c>
      <c r="C1245" s="101" t="s">
        <v>5391</v>
      </c>
      <c r="D1245" s="92" t="s">
        <v>313</v>
      </c>
      <c r="E1245" s="92" t="s">
        <v>314</v>
      </c>
      <c r="F1245" s="90">
        <v>1</v>
      </c>
      <c r="G1245" s="90" t="s">
        <v>25</v>
      </c>
      <c r="H1245" s="102"/>
    </row>
    <row r="1246" spans="2:8" ht="18" customHeight="1">
      <c r="B1246" s="90">
        <v>2013</v>
      </c>
      <c r="C1246" s="101" t="s">
        <v>5391</v>
      </c>
      <c r="D1246" s="92" t="s">
        <v>313</v>
      </c>
      <c r="E1246" s="92" t="s">
        <v>314</v>
      </c>
      <c r="F1246" s="90">
        <v>2</v>
      </c>
      <c r="G1246" s="90" t="s">
        <v>47</v>
      </c>
      <c r="H1246" s="102"/>
    </row>
    <row r="1247" spans="2:8" ht="18" customHeight="1">
      <c r="B1247" s="90">
        <v>2013</v>
      </c>
      <c r="C1247" s="101" t="s">
        <v>5394</v>
      </c>
      <c r="D1247" s="92" t="s">
        <v>313</v>
      </c>
      <c r="E1247" s="92" t="s">
        <v>5422</v>
      </c>
      <c r="F1247" s="90">
        <v>1</v>
      </c>
      <c r="G1247" s="90" t="s">
        <v>114</v>
      </c>
      <c r="H1247" s="102"/>
    </row>
    <row r="1248" spans="2:8" ht="18" customHeight="1">
      <c r="B1248" s="90">
        <v>2013</v>
      </c>
      <c r="C1248" s="101" t="s">
        <v>5394</v>
      </c>
      <c r="D1248" s="92" t="s">
        <v>313</v>
      </c>
      <c r="E1248" s="92" t="s">
        <v>48</v>
      </c>
      <c r="F1248" s="90">
        <v>1</v>
      </c>
      <c r="G1248" s="90" t="s">
        <v>13</v>
      </c>
      <c r="H1248" s="102"/>
    </row>
    <row r="1249" spans="2:8" ht="18" customHeight="1">
      <c r="B1249" s="90">
        <v>2013</v>
      </c>
      <c r="C1249" s="101" t="s">
        <v>5391</v>
      </c>
      <c r="D1249" s="92" t="s">
        <v>313</v>
      </c>
      <c r="E1249" s="92" t="s">
        <v>48</v>
      </c>
      <c r="F1249" s="90">
        <v>2</v>
      </c>
      <c r="G1249" s="90" t="s">
        <v>47</v>
      </c>
      <c r="H1249" s="102"/>
    </row>
    <row r="1250" spans="2:8" ht="18" customHeight="1">
      <c r="B1250" s="90">
        <v>2013</v>
      </c>
      <c r="C1250" s="101" t="s">
        <v>5391</v>
      </c>
      <c r="D1250" s="92" t="s">
        <v>1828</v>
      </c>
      <c r="E1250" s="92" t="s">
        <v>317</v>
      </c>
      <c r="F1250" s="90">
        <v>1</v>
      </c>
      <c r="G1250" s="90" t="s">
        <v>11</v>
      </c>
      <c r="H1250" s="102"/>
    </row>
    <row r="1251" spans="2:8" ht="18" customHeight="1">
      <c r="B1251" s="90">
        <v>2013</v>
      </c>
      <c r="C1251" s="101" t="s">
        <v>5394</v>
      </c>
      <c r="D1251" s="92" t="s">
        <v>1828</v>
      </c>
      <c r="E1251" s="92" t="s">
        <v>317</v>
      </c>
      <c r="F1251" s="90">
        <v>2</v>
      </c>
      <c r="G1251" s="90" t="s">
        <v>12</v>
      </c>
      <c r="H1251" s="102"/>
    </row>
    <row r="1252" spans="2:8" ht="18" customHeight="1">
      <c r="B1252" s="90">
        <v>2013</v>
      </c>
      <c r="C1252" s="101" t="s">
        <v>5391</v>
      </c>
      <c r="D1252" s="92" t="s">
        <v>1828</v>
      </c>
      <c r="E1252" s="90" t="s">
        <v>302</v>
      </c>
      <c r="F1252" s="90">
        <v>1</v>
      </c>
      <c r="G1252" s="90" t="s">
        <v>12</v>
      </c>
      <c r="H1252" s="102"/>
    </row>
    <row r="1253" spans="2:8" ht="18" customHeight="1">
      <c r="B1253" s="90">
        <v>2013</v>
      </c>
      <c r="C1253" s="101" t="s">
        <v>5391</v>
      </c>
      <c r="D1253" s="92" t="s">
        <v>1828</v>
      </c>
      <c r="E1253" s="90" t="s">
        <v>302</v>
      </c>
      <c r="F1253" s="90">
        <v>2</v>
      </c>
      <c r="G1253" s="90" t="s">
        <v>13</v>
      </c>
      <c r="H1253" s="102"/>
    </row>
    <row r="1254" spans="2:8" ht="18" customHeight="1">
      <c r="B1254" s="90">
        <v>2013</v>
      </c>
      <c r="C1254" s="101" t="s">
        <v>5391</v>
      </c>
      <c r="D1254" s="92" t="s">
        <v>1828</v>
      </c>
      <c r="E1254" s="92" t="s">
        <v>316</v>
      </c>
      <c r="F1254" s="90">
        <v>1</v>
      </c>
      <c r="G1254" s="90" t="s">
        <v>10</v>
      </c>
      <c r="H1254" s="102"/>
    </row>
    <row r="1255" spans="2:8" ht="18" customHeight="1">
      <c r="B1255" s="90">
        <v>2013</v>
      </c>
      <c r="C1255" s="101" t="s">
        <v>5394</v>
      </c>
      <c r="D1255" s="92" t="s">
        <v>5423</v>
      </c>
      <c r="E1255" s="92" t="s">
        <v>218</v>
      </c>
      <c r="F1255" s="90">
        <v>1</v>
      </c>
      <c r="G1255" s="90" t="s">
        <v>47</v>
      </c>
      <c r="H1255" s="102"/>
    </row>
    <row r="1256" spans="2:8" ht="18" customHeight="1">
      <c r="B1256" s="90">
        <v>2013</v>
      </c>
      <c r="C1256" s="101" t="s">
        <v>5391</v>
      </c>
      <c r="D1256" s="92" t="s">
        <v>5423</v>
      </c>
      <c r="E1256" s="92" t="s">
        <v>218</v>
      </c>
      <c r="F1256" s="90">
        <v>2</v>
      </c>
      <c r="G1256" s="90" t="s">
        <v>114</v>
      </c>
      <c r="H1256" s="102"/>
    </row>
    <row r="1257" spans="2:8" ht="18" customHeight="1">
      <c r="B1257" s="90">
        <v>2013</v>
      </c>
      <c r="C1257" s="101" t="s">
        <v>5391</v>
      </c>
      <c r="D1257" s="92" t="s">
        <v>318</v>
      </c>
      <c r="E1257" s="92" t="s">
        <v>320</v>
      </c>
      <c r="F1257" s="90">
        <v>1</v>
      </c>
      <c r="G1257" s="90" t="s">
        <v>12</v>
      </c>
      <c r="H1257" s="102"/>
    </row>
    <row r="1258" spans="2:8" ht="18" customHeight="1">
      <c r="B1258" s="90">
        <v>2013</v>
      </c>
      <c r="C1258" s="101" t="s">
        <v>5396</v>
      </c>
      <c r="D1258" s="92" t="s">
        <v>318</v>
      </c>
      <c r="E1258" s="92" t="s">
        <v>319</v>
      </c>
      <c r="F1258" s="90">
        <v>1</v>
      </c>
      <c r="G1258" s="90" t="s">
        <v>108</v>
      </c>
      <c r="H1258" s="102"/>
    </row>
    <row r="1259" spans="2:8" ht="18" customHeight="1">
      <c r="B1259" s="90">
        <v>2013</v>
      </c>
      <c r="C1259" s="101" t="s">
        <v>5391</v>
      </c>
      <c r="D1259" s="92" t="s">
        <v>318</v>
      </c>
      <c r="E1259" s="92" t="s">
        <v>317</v>
      </c>
      <c r="F1259" s="90">
        <v>1</v>
      </c>
      <c r="G1259" s="90" t="s">
        <v>10</v>
      </c>
      <c r="H1259" s="102"/>
    </row>
    <row r="1260" spans="2:8" ht="18" customHeight="1">
      <c r="B1260" s="90">
        <v>2013</v>
      </c>
      <c r="C1260" s="101" t="s">
        <v>5391</v>
      </c>
      <c r="D1260" s="92" t="s">
        <v>318</v>
      </c>
      <c r="E1260" s="92" t="s">
        <v>317</v>
      </c>
      <c r="F1260" s="90">
        <v>2</v>
      </c>
      <c r="G1260" s="90" t="s">
        <v>11</v>
      </c>
      <c r="H1260" s="102"/>
    </row>
    <row r="1261" spans="2:8" ht="18" customHeight="1">
      <c r="B1261" s="90">
        <v>2013</v>
      </c>
      <c r="C1261" s="101" t="s">
        <v>5391</v>
      </c>
      <c r="D1261" s="92" t="s">
        <v>318</v>
      </c>
      <c r="E1261" s="92" t="s">
        <v>9</v>
      </c>
      <c r="F1261" s="90">
        <v>1</v>
      </c>
      <c r="G1261" s="90" t="s">
        <v>10</v>
      </c>
      <c r="H1261" s="102"/>
    </row>
    <row r="1262" spans="2:8" ht="18" customHeight="1">
      <c r="B1262" s="90">
        <v>2013</v>
      </c>
      <c r="C1262" s="101" t="s">
        <v>5391</v>
      </c>
      <c r="D1262" s="90" t="s">
        <v>321</v>
      </c>
      <c r="E1262" s="92" t="s">
        <v>4</v>
      </c>
      <c r="F1262" s="90">
        <v>1</v>
      </c>
      <c r="G1262" s="90" t="s">
        <v>19</v>
      </c>
      <c r="H1262" s="102"/>
    </row>
    <row r="1263" spans="2:8" ht="18" customHeight="1">
      <c r="B1263" s="90">
        <v>2013</v>
      </c>
      <c r="C1263" s="101" t="s">
        <v>5396</v>
      </c>
      <c r="D1263" s="90" t="s">
        <v>321</v>
      </c>
      <c r="E1263" s="92" t="s">
        <v>4</v>
      </c>
      <c r="F1263" s="90">
        <v>2</v>
      </c>
      <c r="G1263" s="90" t="s">
        <v>5</v>
      </c>
      <c r="H1263" s="102"/>
    </row>
    <row r="1264" spans="2:8" ht="18" customHeight="1">
      <c r="B1264" s="90">
        <v>2013</v>
      </c>
      <c r="C1264" s="101" t="s">
        <v>5391</v>
      </c>
      <c r="D1264" s="90" t="s">
        <v>321</v>
      </c>
      <c r="E1264" s="92" t="s">
        <v>62</v>
      </c>
      <c r="F1264" s="90">
        <v>1</v>
      </c>
      <c r="G1264" s="90" t="s">
        <v>62</v>
      </c>
      <c r="H1264" s="102"/>
    </row>
    <row r="1265" spans="2:8" ht="18" customHeight="1">
      <c r="B1265" s="90">
        <v>2013</v>
      </c>
      <c r="C1265" s="101" t="s">
        <v>5394</v>
      </c>
      <c r="D1265" s="90" t="s">
        <v>321</v>
      </c>
      <c r="E1265" s="92" t="s">
        <v>62</v>
      </c>
      <c r="F1265" s="90">
        <v>2</v>
      </c>
      <c r="G1265" s="90" t="s">
        <v>5</v>
      </c>
      <c r="H1265" s="102"/>
    </row>
    <row r="1266" spans="2:8" ht="18" customHeight="1">
      <c r="B1266" s="90">
        <v>2013</v>
      </c>
      <c r="C1266" s="101" t="s">
        <v>5394</v>
      </c>
      <c r="D1266" s="90" t="s">
        <v>321</v>
      </c>
      <c r="E1266" s="92" t="s">
        <v>19</v>
      </c>
      <c r="F1266" s="90">
        <v>1</v>
      </c>
      <c r="G1266" s="90" t="s">
        <v>19</v>
      </c>
      <c r="H1266" s="102"/>
    </row>
    <row r="1267" spans="2:8" ht="18" customHeight="1">
      <c r="B1267" s="90">
        <v>2013</v>
      </c>
      <c r="C1267" s="101" t="s">
        <v>5391</v>
      </c>
      <c r="D1267" s="90" t="s">
        <v>321</v>
      </c>
      <c r="E1267" s="92" t="s">
        <v>19</v>
      </c>
      <c r="F1267" s="90">
        <v>2</v>
      </c>
      <c r="G1267" s="90" t="s">
        <v>5</v>
      </c>
      <c r="H1267" s="102"/>
    </row>
    <row r="1268" spans="2:8" ht="18" customHeight="1">
      <c r="B1268" s="90">
        <v>2013</v>
      </c>
      <c r="C1268" s="101" t="s">
        <v>5391</v>
      </c>
      <c r="D1268" s="90" t="s">
        <v>321</v>
      </c>
      <c r="E1268" s="92" t="s">
        <v>925</v>
      </c>
      <c r="F1268" s="90">
        <v>1</v>
      </c>
      <c r="G1268" s="90" t="s">
        <v>579</v>
      </c>
      <c r="H1268" s="102"/>
    </row>
    <row r="1269" spans="2:8" ht="18" customHeight="1">
      <c r="B1269" s="90">
        <v>2013</v>
      </c>
      <c r="C1269" s="101" t="s">
        <v>5396</v>
      </c>
      <c r="D1269" s="90" t="s">
        <v>321</v>
      </c>
      <c r="E1269" s="92" t="s">
        <v>925</v>
      </c>
      <c r="F1269" s="90">
        <v>2</v>
      </c>
      <c r="G1269" s="90" t="s">
        <v>5</v>
      </c>
      <c r="H1269" s="102"/>
    </row>
    <row r="1270" spans="2:8" ht="18" customHeight="1">
      <c r="B1270" s="90">
        <v>2013</v>
      </c>
      <c r="C1270" s="101" t="s">
        <v>5396</v>
      </c>
      <c r="D1270" s="90" t="s">
        <v>5424</v>
      </c>
      <c r="E1270" s="92" t="s">
        <v>5</v>
      </c>
      <c r="F1270" s="90">
        <v>1</v>
      </c>
      <c r="G1270" s="90" t="s">
        <v>5</v>
      </c>
      <c r="H1270" s="102"/>
    </row>
    <row r="1271" spans="2:8" ht="18" customHeight="1">
      <c r="B1271" s="90">
        <v>2013</v>
      </c>
      <c r="C1271" s="101" t="s">
        <v>5394</v>
      </c>
      <c r="D1271" s="90" t="s">
        <v>5424</v>
      </c>
      <c r="E1271" s="92" t="s">
        <v>5</v>
      </c>
      <c r="F1271" s="90">
        <v>2</v>
      </c>
      <c r="G1271" s="90" t="s">
        <v>6</v>
      </c>
      <c r="H1271" s="102"/>
    </row>
    <row r="1272" spans="2:8" ht="18" customHeight="1">
      <c r="B1272" s="90">
        <v>2013</v>
      </c>
      <c r="C1272" s="101" t="s">
        <v>5394</v>
      </c>
      <c r="D1272" s="90" t="s">
        <v>5424</v>
      </c>
      <c r="E1272" s="92" t="s">
        <v>132</v>
      </c>
      <c r="F1272" s="90">
        <v>1</v>
      </c>
      <c r="G1272" s="90" t="s">
        <v>5</v>
      </c>
      <c r="H1272" s="102"/>
    </row>
    <row r="1273" spans="2:8" ht="18" customHeight="1">
      <c r="B1273" s="90">
        <v>2013</v>
      </c>
      <c r="C1273" s="101" t="s">
        <v>5394</v>
      </c>
      <c r="D1273" s="90" t="s">
        <v>5424</v>
      </c>
      <c r="E1273" s="92" t="s">
        <v>132</v>
      </c>
      <c r="F1273" s="90">
        <v>2</v>
      </c>
      <c r="G1273" s="90" t="s">
        <v>19</v>
      </c>
      <c r="H1273" s="102"/>
    </row>
    <row r="1274" spans="2:8" ht="18" customHeight="1">
      <c r="B1274" s="90">
        <v>2013</v>
      </c>
      <c r="C1274" s="101" t="s">
        <v>5396</v>
      </c>
      <c r="D1274" s="90" t="s">
        <v>5424</v>
      </c>
      <c r="E1274" s="92" t="s">
        <v>5261</v>
      </c>
      <c r="F1274" s="90">
        <v>1</v>
      </c>
      <c r="G1274" s="90" t="s">
        <v>5</v>
      </c>
      <c r="H1274" s="102"/>
    </row>
    <row r="1275" spans="2:8" ht="18" customHeight="1">
      <c r="B1275" s="90">
        <v>2013</v>
      </c>
      <c r="C1275" s="101" t="s">
        <v>5391</v>
      </c>
      <c r="D1275" s="90" t="s">
        <v>5424</v>
      </c>
      <c r="E1275" s="92" t="s">
        <v>5261</v>
      </c>
      <c r="F1275" s="90">
        <v>2</v>
      </c>
      <c r="G1275" s="90" t="s">
        <v>144</v>
      </c>
      <c r="H1275" s="102"/>
    </row>
    <row r="1276" spans="2:8" ht="18" customHeight="1">
      <c r="B1276" s="90">
        <v>2013</v>
      </c>
      <c r="C1276" s="101" t="s">
        <v>5396</v>
      </c>
      <c r="D1276" s="90" t="s">
        <v>5424</v>
      </c>
      <c r="E1276" s="92" t="s">
        <v>4958</v>
      </c>
      <c r="F1276" s="90">
        <v>1</v>
      </c>
      <c r="G1276" s="90" t="s">
        <v>5</v>
      </c>
      <c r="H1276" s="102"/>
    </row>
    <row r="1277" spans="2:8" ht="18" customHeight="1">
      <c r="B1277" s="90">
        <v>2013</v>
      </c>
      <c r="C1277" s="101" t="s">
        <v>5391</v>
      </c>
      <c r="D1277" s="90" t="s">
        <v>5424</v>
      </c>
      <c r="E1277" s="92" t="s">
        <v>4958</v>
      </c>
      <c r="F1277" s="90">
        <v>2</v>
      </c>
      <c r="G1277" s="90" t="s">
        <v>144</v>
      </c>
      <c r="H1277" s="102"/>
    </row>
    <row r="1278" spans="2:8" ht="18" customHeight="1">
      <c r="B1278" s="90">
        <v>2013</v>
      </c>
      <c r="C1278" s="101" t="s">
        <v>5394</v>
      </c>
      <c r="D1278" s="90" t="s">
        <v>5424</v>
      </c>
      <c r="E1278" s="92" t="s">
        <v>62</v>
      </c>
      <c r="F1278" s="90">
        <v>1</v>
      </c>
      <c r="G1278" s="90" t="s">
        <v>5</v>
      </c>
      <c r="H1278" s="102"/>
    </row>
    <row r="1279" spans="2:8" ht="18" customHeight="1">
      <c r="B1279" s="90">
        <v>2013</v>
      </c>
      <c r="C1279" s="101" t="s">
        <v>5394</v>
      </c>
      <c r="D1279" s="90" t="s">
        <v>5424</v>
      </c>
      <c r="E1279" s="92" t="s">
        <v>62</v>
      </c>
      <c r="F1279" s="90">
        <v>2</v>
      </c>
      <c r="G1279" s="90" t="s">
        <v>62</v>
      </c>
      <c r="H1279" s="102"/>
    </row>
    <row r="1280" spans="2:8" ht="18" customHeight="1">
      <c r="B1280" s="90">
        <v>2013</v>
      </c>
      <c r="C1280" s="101" t="s">
        <v>5391</v>
      </c>
      <c r="D1280" s="92" t="s">
        <v>323</v>
      </c>
      <c r="E1280" s="92" t="s">
        <v>10</v>
      </c>
      <c r="F1280" s="90">
        <v>1</v>
      </c>
      <c r="G1280" s="90" t="s">
        <v>10</v>
      </c>
      <c r="H1280" s="102"/>
    </row>
    <row r="1281" spans="2:8" ht="18" customHeight="1">
      <c r="B1281" s="90">
        <v>2013</v>
      </c>
      <c r="C1281" s="101" t="s">
        <v>5391</v>
      </c>
      <c r="D1281" s="92" t="s">
        <v>323</v>
      </c>
      <c r="E1281" s="92" t="s">
        <v>10</v>
      </c>
      <c r="F1281" s="90">
        <v>2</v>
      </c>
      <c r="G1281" s="90" t="s">
        <v>11</v>
      </c>
      <c r="H1281" s="102"/>
    </row>
    <row r="1282" spans="2:8" ht="18" customHeight="1">
      <c r="B1282" s="90">
        <v>2013</v>
      </c>
      <c r="C1282" s="101" t="s">
        <v>5391</v>
      </c>
      <c r="D1282" s="92" t="s">
        <v>323</v>
      </c>
      <c r="E1282" s="92" t="s">
        <v>114</v>
      </c>
      <c r="F1282" s="90">
        <v>1</v>
      </c>
      <c r="G1282" s="92" t="s">
        <v>114</v>
      </c>
      <c r="H1282" s="102"/>
    </row>
    <row r="1283" spans="2:8" ht="18" customHeight="1">
      <c r="B1283" s="90">
        <v>2013</v>
      </c>
      <c r="C1283" s="101" t="s">
        <v>5394</v>
      </c>
      <c r="D1283" s="92" t="s">
        <v>323</v>
      </c>
      <c r="E1283" s="92" t="s">
        <v>12</v>
      </c>
      <c r="F1283" s="90">
        <v>1</v>
      </c>
      <c r="G1283" s="90" t="s">
        <v>12</v>
      </c>
      <c r="H1283" s="102"/>
    </row>
    <row r="1284" spans="2:8" ht="18" customHeight="1">
      <c r="B1284" s="90">
        <v>2013</v>
      </c>
      <c r="C1284" s="101" t="s">
        <v>5391</v>
      </c>
      <c r="D1284" s="92" t="s">
        <v>323</v>
      </c>
      <c r="E1284" s="92" t="s">
        <v>12</v>
      </c>
      <c r="F1284" s="90">
        <v>2</v>
      </c>
      <c r="G1284" s="90" t="s">
        <v>13</v>
      </c>
      <c r="H1284" s="102"/>
    </row>
    <row r="1285" spans="2:8" ht="18" customHeight="1">
      <c r="B1285" s="90">
        <v>2013</v>
      </c>
      <c r="C1285" s="101" t="s">
        <v>5391</v>
      </c>
      <c r="D1285" s="92" t="s">
        <v>323</v>
      </c>
      <c r="E1285" s="92" t="s">
        <v>13</v>
      </c>
      <c r="F1285" s="90">
        <v>1</v>
      </c>
      <c r="G1285" s="90" t="s">
        <v>13</v>
      </c>
      <c r="H1285" s="102"/>
    </row>
    <row r="1286" spans="2:8" ht="18" customHeight="1">
      <c r="B1286" s="90">
        <v>2013</v>
      </c>
      <c r="C1286" s="101" t="s">
        <v>5396</v>
      </c>
      <c r="D1286" s="92" t="s">
        <v>323</v>
      </c>
      <c r="E1286" s="92" t="s">
        <v>13</v>
      </c>
      <c r="F1286" s="90">
        <v>2</v>
      </c>
      <c r="G1286" s="90" t="s">
        <v>25</v>
      </c>
      <c r="H1286" s="102"/>
    </row>
    <row r="1287" spans="2:8" ht="18" customHeight="1">
      <c r="B1287" s="90">
        <v>2013</v>
      </c>
      <c r="C1287" s="101" t="s">
        <v>5391</v>
      </c>
      <c r="D1287" s="92" t="s">
        <v>323</v>
      </c>
      <c r="E1287" s="92" t="s">
        <v>325</v>
      </c>
      <c r="F1287" s="90">
        <v>1</v>
      </c>
      <c r="G1287" s="92" t="s">
        <v>47</v>
      </c>
      <c r="H1287" s="102"/>
    </row>
    <row r="1288" spans="2:8" ht="18" customHeight="1">
      <c r="B1288" s="90">
        <v>2013</v>
      </c>
      <c r="C1288" s="101" t="s">
        <v>5396</v>
      </c>
      <c r="D1288" s="92" t="s">
        <v>323</v>
      </c>
      <c r="E1288" s="92" t="s">
        <v>325</v>
      </c>
      <c r="F1288" s="90">
        <v>2</v>
      </c>
      <c r="G1288" s="90" t="s">
        <v>304</v>
      </c>
      <c r="H1288" s="102"/>
    </row>
    <row r="1289" spans="2:8" ht="18" customHeight="1">
      <c r="B1289" s="90">
        <v>2013</v>
      </c>
      <c r="C1289" s="101" t="s">
        <v>5391</v>
      </c>
      <c r="D1289" s="92" t="s">
        <v>323</v>
      </c>
      <c r="E1289" s="92" t="s">
        <v>1139</v>
      </c>
      <c r="F1289" s="90">
        <v>1</v>
      </c>
      <c r="G1289" s="90" t="s">
        <v>116</v>
      </c>
      <c r="H1289" s="102"/>
    </row>
    <row r="1290" spans="2:8" ht="18" customHeight="1">
      <c r="B1290" s="90">
        <v>2013</v>
      </c>
      <c r="C1290" s="101" t="s">
        <v>5396</v>
      </c>
      <c r="D1290" s="92" t="s">
        <v>323</v>
      </c>
      <c r="E1290" s="92" t="s">
        <v>1139</v>
      </c>
      <c r="F1290" s="90">
        <v>2</v>
      </c>
      <c r="G1290" s="90" t="s">
        <v>273</v>
      </c>
      <c r="H1290" s="102"/>
    </row>
    <row r="1291" spans="2:8" ht="18" customHeight="1">
      <c r="B1291" s="90">
        <v>2013</v>
      </c>
      <c r="C1291" s="101" t="s">
        <v>5391</v>
      </c>
      <c r="D1291" s="90" t="s">
        <v>330</v>
      </c>
      <c r="E1291" s="92" t="s">
        <v>1128</v>
      </c>
      <c r="F1291" s="90">
        <v>1</v>
      </c>
      <c r="G1291" s="90" t="s">
        <v>19</v>
      </c>
      <c r="H1291" s="102"/>
    </row>
    <row r="1292" spans="2:8" ht="18" customHeight="1">
      <c r="B1292" s="90">
        <v>2013</v>
      </c>
      <c r="C1292" s="101" t="s">
        <v>5394</v>
      </c>
      <c r="D1292" s="90" t="s">
        <v>330</v>
      </c>
      <c r="E1292" s="92" t="s">
        <v>1128</v>
      </c>
      <c r="F1292" s="90">
        <v>2</v>
      </c>
      <c r="G1292" s="90" t="s">
        <v>5425</v>
      </c>
      <c r="H1292" s="102"/>
    </row>
    <row r="1293" spans="2:8" ht="18" customHeight="1">
      <c r="B1293" s="90">
        <v>2013</v>
      </c>
      <c r="C1293" s="101" t="s">
        <v>5394</v>
      </c>
      <c r="D1293" s="90" t="s">
        <v>330</v>
      </c>
      <c r="E1293" s="92" t="s">
        <v>65</v>
      </c>
      <c r="F1293" s="90">
        <v>1</v>
      </c>
      <c r="G1293" s="90" t="s">
        <v>5</v>
      </c>
      <c r="H1293" s="102"/>
    </row>
    <row r="1294" spans="2:8" ht="18" customHeight="1">
      <c r="B1294" s="90">
        <v>2013</v>
      </c>
      <c r="C1294" s="101" t="s">
        <v>5391</v>
      </c>
      <c r="D1294" s="90" t="s">
        <v>330</v>
      </c>
      <c r="E1294" s="92" t="s">
        <v>333</v>
      </c>
      <c r="F1294" s="90">
        <v>1</v>
      </c>
      <c r="G1294" s="90" t="s">
        <v>1739</v>
      </c>
      <c r="H1294" s="102"/>
    </row>
    <row r="1295" spans="2:8" ht="18" customHeight="1">
      <c r="B1295" s="90">
        <v>2013</v>
      </c>
      <c r="C1295" s="101" t="s">
        <v>5396</v>
      </c>
      <c r="D1295" s="90" t="s">
        <v>330</v>
      </c>
      <c r="E1295" s="92" t="s">
        <v>2114</v>
      </c>
      <c r="F1295" s="90">
        <v>2</v>
      </c>
      <c r="G1295" s="90" t="s">
        <v>5426</v>
      </c>
      <c r="H1295" s="102"/>
    </row>
    <row r="1296" spans="2:8" ht="18" customHeight="1">
      <c r="B1296" s="90">
        <v>2013</v>
      </c>
      <c r="C1296" s="101" t="s">
        <v>5391</v>
      </c>
      <c r="D1296" s="90" t="s">
        <v>330</v>
      </c>
      <c r="E1296" s="92" t="s">
        <v>71</v>
      </c>
      <c r="F1296" s="90">
        <v>1</v>
      </c>
      <c r="G1296" s="90" t="s">
        <v>5</v>
      </c>
      <c r="H1296" s="102"/>
    </row>
    <row r="1297" spans="2:8" ht="18" customHeight="1">
      <c r="B1297" s="90">
        <v>2013</v>
      </c>
      <c r="C1297" s="101" t="s">
        <v>5394</v>
      </c>
      <c r="D1297" s="90" t="s">
        <v>330</v>
      </c>
      <c r="E1297" s="92" t="s">
        <v>334</v>
      </c>
      <c r="F1297" s="90">
        <v>1</v>
      </c>
      <c r="G1297" s="90" t="s">
        <v>118</v>
      </c>
      <c r="H1297" s="102"/>
    </row>
    <row r="1298" spans="2:8" ht="18" customHeight="1">
      <c r="B1298" s="90">
        <v>2013</v>
      </c>
      <c r="C1298" s="101" t="s">
        <v>5391</v>
      </c>
      <c r="D1298" s="90" t="s">
        <v>330</v>
      </c>
      <c r="E1298" s="92" t="s">
        <v>334</v>
      </c>
      <c r="F1298" s="90">
        <v>2</v>
      </c>
      <c r="G1298" s="90" t="s">
        <v>114</v>
      </c>
      <c r="H1298" s="102"/>
    </row>
    <row r="1299" spans="2:8" ht="18" customHeight="1">
      <c r="B1299" s="90">
        <v>2013</v>
      </c>
      <c r="C1299" s="101" t="s">
        <v>5391</v>
      </c>
      <c r="D1299" s="92" t="s">
        <v>335</v>
      </c>
      <c r="E1299" s="92" t="s">
        <v>385</v>
      </c>
      <c r="F1299" s="90">
        <v>1</v>
      </c>
      <c r="G1299" s="90" t="s">
        <v>114</v>
      </c>
      <c r="H1299" s="102"/>
    </row>
    <row r="1300" spans="2:8" ht="18" customHeight="1">
      <c r="B1300" s="90">
        <v>2013</v>
      </c>
      <c r="C1300" s="101" t="s">
        <v>5394</v>
      </c>
      <c r="D1300" s="92" t="s">
        <v>335</v>
      </c>
      <c r="E1300" s="92" t="s">
        <v>317</v>
      </c>
      <c r="F1300" s="90">
        <v>1</v>
      </c>
      <c r="G1300" s="90" t="s">
        <v>11</v>
      </c>
      <c r="H1300" s="102"/>
    </row>
    <row r="1301" spans="2:8" ht="18" customHeight="1">
      <c r="B1301" s="90">
        <v>2013</v>
      </c>
      <c r="C1301" s="101" t="s">
        <v>5391</v>
      </c>
      <c r="D1301" s="92" t="s">
        <v>335</v>
      </c>
      <c r="E1301" s="92" t="s">
        <v>317</v>
      </c>
      <c r="F1301" s="90">
        <v>2</v>
      </c>
      <c r="G1301" s="90" t="s">
        <v>12</v>
      </c>
      <c r="H1301" s="102"/>
    </row>
    <row r="1302" spans="2:8" ht="18" customHeight="1">
      <c r="B1302" s="90">
        <v>2013</v>
      </c>
      <c r="C1302" s="101" t="s">
        <v>5394</v>
      </c>
      <c r="D1302" s="92" t="s">
        <v>337</v>
      </c>
      <c r="E1302" s="92" t="s">
        <v>231</v>
      </c>
      <c r="F1302" s="90">
        <v>1</v>
      </c>
      <c r="G1302" s="90" t="s">
        <v>15</v>
      </c>
      <c r="H1302" s="102"/>
    </row>
    <row r="1303" spans="2:8" ht="18" customHeight="1">
      <c r="B1303" s="90">
        <v>2013</v>
      </c>
      <c r="C1303" s="101" t="s">
        <v>5394</v>
      </c>
      <c r="D1303" s="92" t="s">
        <v>337</v>
      </c>
      <c r="E1303" s="92" t="s">
        <v>255</v>
      </c>
      <c r="F1303" s="90">
        <v>1</v>
      </c>
      <c r="G1303" s="90" t="s">
        <v>97</v>
      </c>
      <c r="H1303" s="102"/>
    </row>
    <row r="1304" spans="2:8" ht="18" customHeight="1">
      <c r="B1304" s="90">
        <v>2013</v>
      </c>
      <c r="C1304" s="101" t="s">
        <v>5394</v>
      </c>
      <c r="D1304" s="92" t="s">
        <v>337</v>
      </c>
      <c r="E1304" s="92" t="s">
        <v>255</v>
      </c>
      <c r="F1304" s="90">
        <v>2</v>
      </c>
      <c r="G1304" s="90" t="s">
        <v>114</v>
      </c>
      <c r="H1304" s="102"/>
    </row>
    <row r="1305" spans="2:8" ht="18" customHeight="1">
      <c r="B1305" s="90">
        <v>2013</v>
      </c>
      <c r="C1305" s="101" t="s">
        <v>5391</v>
      </c>
      <c r="D1305" s="92" t="s">
        <v>337</v>
      </c>
      <c r="E1305" s="92" t="s">
        <v>217</v>
      </c>
      <c r="F1305" s="90">
        <v>1</v>
      </c>
      <c r="G1305" s="90" t="s">
        <v>1747</v>
      </c>
      <c r="H1305" s="102"/>
    </row>
    <row r="1306" spans="2:8" ht="18" customHeight="1">
      <c r="B1306" s="90">
        <v>2013</v>
      </c>
      <c r="C1306" s="101" t="s">
        <v>5391</v>
      </c>
      <c r="D1306" s="92" t="s">
        <v>337</v>
      </c>
      <c r="E1306" s="92" t="s">
        <v>217</v>
      </c>
      <c r="F1306" s="90">
        <v>2</v>
      </c>
      <c r="G1306" s="90" t="s">
        <v>5427</v>
      </c>
      <c r="H1306" s="102"/>
    </row>
    <row r="1307" spans="2:8" ht="18" customHeight="1">
      <c r="B1307" s="90">
        <v>2013</v>
      </c>
      <c r="C1307" s="101" t="s">
        <v>5391</v>
      </c>
      <c r="D1307" s="92" t="s">
        <v>337</v>
      </c>
      <c r="E1307" s="92" t="s">
        <v>683</v>
      </c>
      <c r="F1307" s="90">
        <v>1</v>
      </c>
      <c r="G1307" s="90" t="s">
        <v>201</v>
      </c>
      <c r="H1307" s="102"/>
    </row>
    <row r="1308" spans="2:8" ht="18" customHeight="1">
      <c r="B1308" s="90">
        <v>2013</v>
      </c>
      <c r="C1308" s="101" t="s">
        <v>5394</v>
      </c>
      <c r="D1308" s="92" t="s">
        <v>337</v>
      </c>
      <c r="E1308" s="92" t="s">
        <v>683</v>
      </c>
      <c r="F1308" s="90">
        <v>2</v>
      </c>
      <c r="G1308" s="90" t="s">
        <v>114</v>
      </c>
      <c r="H1308" s="102"/>
    </row>
    <row r="1309" spans="2:8" ht="18" customHeight="1">
      <c r="B1309" s="90">
        <v>2013</v>
      </c>
      <c r="C1309" s="101" t="s">
        <v>5391</v>
      </c>
      <c r="D1309" s="92" t="s">
        <v>337</v>
      </c>
      <c r="E1309" s="92" t="s">
        <v>216</v>
      </c>
      <c r="F1309" s="90">
        <v>1</v>
      </c>
      <c r="G1309" s="90" t="s">
        <v>12</v>
      </c>
      <c r="H1309" s="102"/>
    </row>
    <row r="1310" spans="2:8" ht="18" customHeight="1">
      <c r="B1310" s="90">
        <v>2013</v>
      </c>
      <c r="C1310" s="101" t="s">
        <v>5391</v>
      </c>
      <c r="D1310" s="92" t="s">
        <v>337</v>
      </c>
      <c r="E1310" s="92" t="s">
        <v>216</v>
      </c>
      <c r="F1310" s="90">
        <v>2</v>
      </c>
      <c r="G1310" s="90" t="s">
        <v>13</v>
      </c>
      <c r="H1310" s="102"/>
    </row>
    <row r="1311" spans="2:8" ht="18" customHeight="1">
      <c r="B1311" s="90">
        <v>2013</v>
      </c>
      <c r="C1311" s="101" t="s">
        <v>5394</v>
      </c>
      <c r="D1311" s="92" t="s">
        <v>337</v>
      </c>
      <c r="E1311" s="92" t="s">
        <v>11</v>
      </c>
      <c r="F1311" s="90">
        <v>1</v>
      </c>
      <c r="G1311" s="90" t="s">
        <v>10</v>
      </c>
      <c r="H1311" s="102"/>
    </row>
    <row r="1312" spans="2:8" ht="18" customHeight="1">
      <c r="B1312" s="90">
        <v>2013</v>
      </c>
      <c r="C1312" s="101" t="s">
        <v>5391</v>
      </c>
      <c r="D1312" s="92" t="s">
        <v>337</v>
      </c>
      <c r="E1312" s="92" t="s">
        <v>11</v>
      </c>
      <c r="F1312" s="90">
        <v>2</v>
      </c>
      <c r="G1312" s="90" t="s">
        <v>13</v>
      </c>
      <c r="H1312" s="102"/>
    </row>
    <row r="1313" spans="2:8" ht="18" customHeight="1">
      <c r="B1313" s="90">
        <v>2013</v>
      </c>
      <c r="C1313" s="101" t="s">
        <v>5391</v>
      </c>
      <c r="D1313" s="92" t="s">
        <v>337</v>
      </c>
      <c r="E1313" s="92" t="s">
        <v>9</v>
      </c>
      <c r="F1313" s="90">
        <v>1</v>
      </c>
      <c r="G1313" s="90" t="s">
        <v>10</v>
      </c>
      <c r="H1313" s="102"/>
    </row>
    <row r="1314" spans="2:8" ht="18" customHeight="1">
      <c r="B1314" s="90">
        <v>2013</v>
      </c>
      <c r="C1314" s="101" t="s">
        <v>5391</v>
      </c>
      <c r="D1314" s="90" t="s">
        <v>338</v>
      </c>
      <c r="E1314" s="92" t="s">
        <v>5</v>
      </c>
      <c r="F1314" s="90">
        <v>1</v>
      </c>
      <c r="G1314" s="90" t="s">
        <v>5</v>
      </c>
      <c r="H1314" s="102"/>
    </row>
    <row r="1315" spans="2:8" ht="18" customHeight="1">
      <c r="B1315" s="90">
        <v>2013</v>
      </c>
      <c r="C1315" s="101" t="s">
        <v>5394</v>
      </c>
      <c r="D1315" s="90" t="s">
        <v>338</v>
      </c>
      <c r="E1315" s="92" t="s">
        <v>1040</v>
      </c>
      <c r="F1315" s="90">
        <v>1</v>
      </c>
      <c r="G1315" s="90" t="s">
        <v>51</v>
      </c>
      <c r="H1315" s="102"/>
    </row>
    <row r="1316" spans="2:8" ht="18" customHeight="1">
      <c r="B1316" s="90">
        <v>2013</v>
      </c>
      <c r="C1316" s="101" t="s">
        <v>5394</v>
      </c>
      <c r="D1316" s="90" t="s">
        <v>338</v>
      </c>
      <c r="E1316" s="92" t="s">
        <v>4458</v>
      </c>
      <c r="F1316" s="90">
        <v>1</v>
      </c>
      <c r="G1316" s="90" t="s">
        <v>64</v>
      </c>
      <c r="H1316" s="102"/>
    </row>
    <row r="1317" spans="2:8" ht="18" customHeight="1">
      <c r="B1317" s="90">
        <v>2013</v>
      </c>
      <c r="C1317" s="101" t="s">
        <v>5394</v>
      </c>
      <c r="D1317" s="92" t="s">
        <v>341</v>
      </c>
      <c r="E1317" s="92" t="s">
        <v>21</v>
      </c>
      <c r="F1317" s="90">
        <v>1</v>
      </c>
      <c r="G1317" s="90" t="s">
        <v>21</v>
      </c>
      <c r="H1317" s="102"/>
    </row>
    <row r="1318" spans="2:8" ht="18" customHeight="1">
      <c r="B1318" s="90">
        <v>2013</v>
      </c>
      <c r="C1318" s="101" t="s">
        <v>5428</v>
      </c>
      <c r="D1318" s="92" t="s">
        <v>341</v>
      </c>
      <c r="E1318" s="92" t="s">
        <v>13</v>
      </c>
      <c r="F1318" s="90">
        <v>1</v>
      </c>
      <c r="G1318" s="90" t="s">
        <v>13</v>
      </c>
      <c r="H1318" s="102"/>
    </row>
    <row r="1319" spans="2:8" ht="18" customHeight="1">
      <c r="B1319" s="90">
        <v>2013</v>
      </c>
      <c r="C1319" s="101" t="s">
        <v>5428</v>
      </c>
      <c r="D1319" s="90" t="s">
        <v>4938</v>
      </c>
      <c r="E1319" s="92" t="s">
        <v>4</v>
      </c>
      <c r="F1319" s="90">
        <v>1</v>
      </c>
      <c r="G1319" s="90" t="s">
        <v>19</v>
      </c>
      <c r="H1319" s="102"/>
    </row>
    <row r="1320" spans="2:8" ht="18" customHeight="1">
      <c r="B1320" s="90">
        <v>2013</v>
      </c>
      <c r="C1320" s="101" t="s">
        <v>5428</v>
      </c>
      <c r="D1320" s="90" t="s">
        <v>4938</v>
      </c>
      <c r="E1320" s="92" t="s">
        <v>19</v>
      </c>
      <c r="F1320" s="90">
        <v>1</v>
      </c>
      <c r="G1320" s="90" t="s">
        <v>19</v>
      </c>
      <c r="H1320" s="102"/>
    </row>
    <row r="1321" spans="2:8" ht="18" customHeight="1">
      <c r="B1321" s="90">
        <v>2013</v>
      </c>
      <c r="C1321" s="101" t="s">
        <v>5394</v>
      </c>
      <c r="D1321" s="90" t="s">
        <v>342</v>
      </c>
      <c r="E1321" s="92" t="s">
        <v>5</v>
      </c>
      <c r="F1321" s="90">
        <v>1</v>
      </c>
      <c r="G1321" s="90" t="s">
        <v>5</v>
      </c>
      <c r="H1321" s="102"/>
    </row>
    <row r="1322" spans="2:8" ht="18" customHeight="1">
      <c r="B1322" s="90">
        <v>2013</v>
      </c>
      <c r="C1322" s="101" t="s">
        <v>5428</v>
      </c>
      <c r="D1322" s="90" t="s">
        <v>342</v>
      </c>
      <c r="E1322" s="92" t="s">
        <v>30</v>
      </c>
      <c r="F1322" s="90">
        <v>1</v>
      </c>
      <c r="G1322" s="90" t="s">
        <v>23</v>
      </c>
      <c r="H1322" s="102"/>
    </row>
    <row r="1323" spans="2:8" ht="18" customHeight="1">
      <c r="B1323" s="90">
        <v>2013</v>
      </c>
      <c r="C1323" s="101" t="s">
        <v>5428</v>
      </c>
      <c r="D1323" s="90" t="s">
        <v>344</v>
      </c>
      <c r="E1323" s="92" t="s">
        <v>345</v>
      </c>
      <c r="F1323" s="90">
        <v>1</v>
      </c>
      <c r="G1323" s="90" t="s">
        <v>579</v>
      </c>
      <c r="H1323" s="102"/>
    </row>
    <row r="1324" spans="2:8" ht="18" customHeight="1">
      <c r="B1324" s="90">
        <v>2013</v>
      </c>
      <c r="C1324" s="101" t="s">
        <v>5428</v>
      </c>
      <c r="D1324" s="90" t="s">
        <v>344</v>
      </c>
      <c r="E1324" s="92" t="s">
        <v>345</v>
      </c>
      <c r="F1324" s="90">
        <v>2</v>
      </c>
      <c r="G1324" s="90" t="s">
        <v>1425</v>
      </c>
      <c r="H1324" s="102"/>
    </row>
    <row r="1325" spans="2:8" ht="18" customHeight="1">
      <c r="B1325" s="90">
        <v>2013</v>
      </c>
      <c r="C1325" s="101" t="s">
        <v>5428</v>
      </c>
      <c r="D1325" s="90" t="s">
        <v>344</v>
      </c>
      <c r="E1325" s="92" t="s">
        <v>19</v>
      </c>
      <c r="F1325" s="90">
        <v>1</v>
      </c>
      <c r="G1325" s="90" t="s">
        <v>19</v>
      </c>
      <c r="H1325" s="102"/>
    </row>
    <row r="1326" spans="2:8" ht="18" customHeight="1">
      <c r="B1326" s="90">
        <v>2013</v>
      </c>
      <c r="C1326" s="101" t="s">
        <v>5428</v>
      </c>
      <c r="D1326" s="90" t="s">
        <v>344</v>
      </c>
      <c r="E1326" s="92" t="s">
        <v>19</v>
      </c>
      <c r="F1326" s="90">
        <v>2</v>
      </c>
      <c r="G1326" s="90" t="s">
        <v>1425</v>
      </c>
      <c r="H1326" s="102"/>
    </row>
    <row r="1327" spans="2:8" ht="18" customHeight="1">
      <c r="B1327" s="90">
        <v>2013</v>
      </c>
      <c r="C1327" s="101" t="s">
        <v>5428</v>
      </c>
      <c r="D1327" s="92" t="s">
        <v>346</v>
      </c>
      <c r="E1327" s="92" t="s">
        <v>5429</v>
      </c>
      <c r="F1327" s="90">
        <v>1</v>
      </c>
      <c r="G1327" s="90" t="s">
        <v>25</v>
      </c>
      <c r="H1327" s="102"/>
    </row>
    <row r="1328" spans="2:8" ht="18" customHeight="1">
      <c r="B1328" s="90">
        <v>2013</v>
      </c>
      <c r="C1328" s="101" t="s">
        <v>5428</v>
      </c>
      <c r="D1328" s="92" t="s">
        <v>346</v>
      </c>
      <c r="E1328" s="92" t="s">
        <v>4465</v>
      </c>
      <c r="F1328" s="90">
        <v>1</v>
      </c>
      <c r="G1328" s="90" t="s">
        <v>13</v>
      </c>
      <c r="H1328" s="102"/>
    </row>
    <row r="1329" spans="2:8" ht="18" customHeight="1">
      <c r="B1329" s="90">
        <v>2013</v>
      </c>
      <c r="C1329" s="101" t="s">
        <v>5428</v>
      </c>
      <c r="D1329" s="92" t="s">
        <v>346</v>
      </c>
      <c r="E1329" s="92" t="s">
        <v>198</v>
      </c>
      <c r="F1329" s="90">
        <v>1</v>
      </c>
      <c r="G1329" s="90" t="s">
        <v>116</v>
      </c>
      <c r="H1329" s="102"/>
    </row>
    <row r="1330" spans="2:8" ht="18" customHeight="1">
      <c r="B1330" s="90">
        <v>2013</v>
      </c>
      <c r="C1330" s="101" t="s">
        <v>5394</v>
      </c>
      <c r="D1330" s="92" t="s">
        <v>346</v>
      </c>
      <c r="E1330" s="92" t="s">
        <v>198</v>
      </c>
      <c r="F1330" s="90">
        <v>2</v>
      </c>
      <c r="G1330" s="90" t="s">
        <v>1427</v>
      </c>
      <c r="H1330" s="102"/>
    </row>
    <row r="1331" spans="2:8" ht="18" customHeight="1">
      <c r="B1331" s="90">
        <v>2013</v>
      </c>
      <c r="C1331" s="101" t="s">
        <v>5428</v>
      </c>
      <c r="D1331" s="92" t="s">
        <v>346</v>
      </c>
      <c r="E1331" s="92" t="s">
        <v>17</v>
      </c>
      <c r="F1331" s="90">
        <v>1</v>
      </c>
      <c r="G1331" s="90" t="s">
        <v>47</v>
      </c>
      <c r="H1331" s="102"/>
    </row>
    <row r="1332" spans="2:8" ht="18" customHeight="1">
      <c r="B1332" s="90">
        <v>2013</v>
      </c>
      <c r="C1332" s="101" t="s">
        <v>5428</v>
      </c>
      <c r="D1332" s="90" t="s">
        <v>347</v>
      </c>
      <c r="E1332" s="92" t="s">
        <v>348</v>
      </c>
      <c r="F1332" s="90">
        <v>1</v>
      </c>
      <c r="G1332" s="91" t="s">
        <v>28</v>
      </c>
      <c r="H1332" s="102"/>
    </row>
    <row r="1333" spans="2:8" ht="18" customHeight="1">
      <c r="B1333" s="90">
        <v>2013</v>
      </c>
      <c r="C1333" s="101" t="s">
        <v>5428</v>
      </c>
      <c r="D1333" s="90" t="s">
        <v>347</v>
      </c>
      <c r="E1333" s="92" t="s">
        <v>348</v>
      </c>
      <c r="F1333" s="90">
        <v>2</v>
      </c>
      <c r="G1333" s="90" t="s">
        <v>27</v>
      </c>
      <c r="H1333" s="102"/>
    </row>
    <row r="1334" spans="2:8" ht="18" customHeight="1">
      <c r="B1334" s="90">
        <v>2013</v>
      </c>
      <c r="C1334" s="101" t="s">
        <v>5428</v>
      </c>
      <c r="D1334" s="90" t="s">
        <v>347</v>
      </c>
      <c r="E1334" s="92" t="s">
        <v>26</v>
      </c>
      <c r="F1334" s="90">
        <v>1</v>
      </c>
      <c r="G1334" s="91" t="s">
        <v>28</v>
      </c>
      <c r="H1334" s="102"/>
    </row>
    <row r="1335" spans="2:8" ht="18" customHeight="1">
      <c r="B1335" s="90">
        <v>2013</v>
      </c>
      <c r="C1335" s="101" t="s">
        <v>5428</v>
      </c>
      <c r="D1335" s="90" t="s">
        <v>347</v>
      </c>
      <c r="E1335" s="92" t="s">
        <v>26</v>
      </c>
      <c r="F1335" s="90">
        <v>2</v>
      </c>
      <c r="G1335" s="90" t="s">
        <v>27</v>
      </c>
      <c r="H1335" s="102"/>
    </row>
    <row r="1336" spans="2:8" ht="18" customHeight="1">
      <c r="B1336" s="90">
        <v>2013</v>
      </c>
      <c r="C1336" s="101" t="s">
        <v>5428</v>
      </c>
      <c r="D1336" s="92" t="s">
        <v>349</v>
      </c>
      <c r="E1336" s="92" t="s">
        <v>5430</v>
      </c>
      <c r="F1336" s="90">
        <v>1</v>
      </c>
      <c r="G1336" s="90" t="s">
        <v>25</v>
      </c>
      <c r="H1336" s="102"/>
    </row>
    <row r="1337" spans="2:8" ht="18" customHeight="1">
      <c r="B1337" s="90">
        <v>2013</v>
      </c>
      <c r="C1337" s="101" t="s">
        <v>5428</v>
      </c>
      <c r="D1337" s="92" t="s">
        <v>349</v>
      </c>
      <c r="E1337" s="92" t="s">
        <v>5430</v>
      </c>
      <c r="F1337" s="90">
        <v>2</v>
      </c>
      <c r="G1337" s="90" t="s">
        <v>13</v>
      </c>
      <c r="H1337" s="102"/>
    </row>
    <row r="1338" spans="2:8" ht="18" customHeight="1">
      <c r="B1338" s="90">
        <v>2013</v>
      </c>
      <c r="C1338" s="101" t="s">
        <v>5428</v>
      </c>
      <c r="D1338" s="92" t="s">
        <v>349</v>
      </c>
      <c r="E1338" s="92" t="s">
        <v>5431</v>
      </c>
      <c r="F1338" s="90">
        <v>1</v>
      </c>
      <c r="G1338" s="90" t="s">
        <v>13</v>
      </c>
      <c r="H1338" s="102"/>
    </row>
    <row r="1339" spans="2:8" ht="18" customHeight="1">
      <c r="B1339" s="90">
        <v>2013</v>
      </c>
      <c r="C1339" s="101" t="s">
        <v>5428</v>
      </c>
      <c r="D1339" s="92" t="s">
        <v>349</v>
      </c>
      <c r="E1339" s="92" t="s">
        <v>5432</v>
      </c>
      <c r="F1339" s="90">
        <v>1</v>
      </c>
      <c r="G1339" s="90" t="s">
        <v>12</v>
      </c>
      <c r="H1339" s="102"/>
    </row>
    <row r="1340" spans="2:8" ht="18" customHeight="1">
      <c r="B1340" s="90">
        <v>2013</v>
      </c>
      <c r="C1340" s="101" t="s">
        <v>5428</v>
      </c>
      <c r="D1340" s="92" t="s">
        <v>349</v>
      </c>
      <c r="E1340" s="92" t="s">
        <v>4537</v>
      </c>
      <c r="F1340" s="90">
        <v>1</v>
      </c>
      <c r="G1340" s="90" t="s">
        <v>12</v>
      </c>
      <c r="H1340" s="102"/>
    </row>
    <row r="1341" spans="2:8" ht="18" customHeight="1">
      <c r="B1341" s="90">
        <v>2013</v>
      </c>
      <c r="C1341" s="101" t="s">
        <v>5428</v>
      </c>
      <c r="D1341" s="90" t="s">
        <v>353</v>
      </c>
      <c r="E1341" s="92" t="s">
        <v>19</v>
      </c>
      <c r="F1341" s="90">
        <v>1</v>
      </c>
      <c r="G1341" s="90" t="s">
        <v>19</v>
      </c>
      <c r="H1341" s="102"/>
    </row>
    <row r="1342" spans="2:8" ht="18" customHeight="1">
      <c r="B1342" s="90">
        <v>2013</v>
      </c>
      <c r="C1342" s="101" t="s">
        <v>5428</v>
      </c>
      <c r="D1342" s="90" t="s">
        <v>353</v>
      </c>
      <c r="E1342" s="92" t="s">
        <v>19</v>
      </c>
      <c r="F1342" s="90">
        <v>2</v>
      </c>
      <c r="G1342" s="90" t="s">
        <v>5</v>
      </c>
      <c r="H1342" s="102"/>
    </row>
    <row r="1343" spans="2:8" ht="18" customHeight="1">
      <c r="B1343" s="90">
        <v>2013</v>
      </c>
      <c r="C1343" s="101" t="s">
        <v>5428</v>
      </c>
      <c r="D1343" s="90" t="s">
        <v>354</v>
      </c>
      <c r="E1343" s="92" t="s">
        <v>357</v>
      </c>
      <c r="F1343" s="90">
        <v>1</v>
      </c>
      <c r="G1343" s="90" t="s">
        <v>28</v>
      </c>
      <c r="H1343" s="102"/>
    </row>
    <row r="1344" spans="2:8" ht="18" customHeight="1">
      <c r="B1344" s="90">
        <v>2013</v>
      </c>
      <c r="C1344" s="101" t="s">
        <v>5428</v>
      </c>
      <c r="D1344" s="90" t="s">
        <v>354</v>
      </c>
      <c r="E1344" s="92" t="s">
        <v>355</v>
      </c>
      <c r="F1344" s="90">
        <v>1</v>
      </c>
      <c r="G1344" s="90" t="s">
        <v>57</v>
      </c>
      <c r="H1344" s="102"/>
    </row>
    <row r="1345" spans="2:8" ht="18" customHeight="1">
      <c r="B1345" s="90">
        <v>2013</v>
      </c>
      <c r="C1345" s="101" t="s">
        <v>5428</v>
      </c>
      <c r="D1345" s="90" t="s">
        <v>354</v>
      </c>
      <c r="E1345" s="92" t="s">
        <v>358</v>
      </c>
      <c r="F1345" s="90">
        <v>1</v>
      </c>
      <c r="G1345" s="90" t="s">
        <v>8</v>
      </c>
      <c r="H1345" s="102"/>
    </row>
    <row r="1346" spans="2:8" ht="18" customHeight="1">
      <c r="B1346" s="90">
        <v>2013</v>
      </c>
      <c r="C1346" s="101" t="s">
        <v>5428</v>
      </c>
      <c r="D1346" s="90" t="s">
        <v>354</v>
      </c>
      <c r="E1346" s="92" t="s">
        <v>356</v>
      </c>
      <c r="F1346" s="90">
        <v>1</v>
      </c>
      <c r="G1346" s="90" t="s">
        <v>74</v>
      </c>
      <c r="H1346" s="102"/>
    </row>
    <row r="1347" spans="2:8" ht="18" customHeight="1">
      <c r="B1347" s="90">
        <v>2013</v>
      </c>
      <c r="C1347" s="101" t="s">
        <v>5428</v>
      </c>
      <c r="D1347" s="90" t="s">
        <v>359</v>
      </c>
      <c r="E1347" s="92" t="s">
        <v>159</v>
      </c>
      <c r="F1347" s="90">
        <v>1</v>
      </c>
      <c r="G1347" s="90" t="s">
        <v>5</v>
      </c>
      <c r="H1347" s="102"/>
    </row>
    <row r="1348" spans="2:8" ht="18" customHeight="1">
      <c r="B1348" s="90">
        <v>2013</v>
      </c>
      <c r="C1348" s="101" t="s">
        <v>5428</v>
      </c>
      <c r="D1348" s="90" t="s">
        <v>359</v>
      </c>
      <c r="E1348" s="92" t="s">
        <v>159</v>
      </c>
      <c r="F1348" s="90">
        <v>2</v>
      </c>
      <c r="G1348" s="90" t="s">
        <v>6</v>
      </c>
      <c r="H1348" s="102"/>
    </row>
    <row r="1349" spans="2:8" ht="18" customHeight="1">
      <c r="B1349" s="90">
        <v>2013</v>
      </c>
      <c r="C1349" s="101" t="s">
        <v>5428</v>
      </c>
      <c r="D1349" s="90" t="s">
        <v>360</v>
      </c>
      <c r="E1349" s="92" t="s">
        <v>78</v>
      </c>
      <c r="F1349" s="90">
        <v>1</v>
      </c>
      <c r="G1349" s="91" t="s">
        <v>5433</v>
      </c>
      <c r="H1349" s="102"/>
    </row>
    <row r="1350" spans="2:8" ht="18" customHeight="1">
      <c r="B1350" s="90">
        <v>2013</v>
      </c>
      <c r="C1350" s="101" t="s">
        <v>5428</v>
      </c>
      <c r="D1350" s="90" t="s">
        <v>360</v>
      </c>
      <c r="E1350" s="92" t="s">
        <v>78</v>
      </c>
      <c r="F1350" s="90">
        <v>2</v>
      </c>
      <c r="G1350" s="90" t="s">
        <v>79</v>
      </c>
      <c r="H1350" s="102"/>
    </row>
    <row r="1351" spans="2:8" ht="18" customHeight="1">
      <c r="B1351" s="90">
        <v>2013</v>
      </c>
      <c r="C1351" s="101" t="s">
        <v>5428</v>
      </c>
      <c r="D1351" s="90" t="s">
        <v>360</v>
      </c>
      <c r="E1351" s="92" t="s">
        <v>4</v>
      </c>
      <c r="F1351" s="90">
        <v>1</v>
      </c>
      <c r="G1351" s="91" t="s">
        <v>19</v>
      </c>
      <c r="H1351" s="102"/>
    </row>
    <row r="1352" spans="2:8" ht="18" customHeight="1">
      <c r="B1352" s="90">
        <v>2013</v>
      </c>
      <c r="C1352" s="101" t="s">
        <v>5428</v>
      </c>
      <c r="D1352" s="90" t="s">
        <v>360</v>
      </c>
      <c r="E1352" s="92" t="s">
        <v>4</v>
      </c>
      <c r="F1352" s="90">
        <v>2</v>
      </c>
      <c r="G1352" s="90" t="s">
        <v>5</v>
      </c>
      <c r="H1352" s="102"/>
    </row>
    <row r="1353" spans="2:8" ht="18" customHeight="1">
      <c r="B1353" s="90">
        <v>2013</v>
      </c>
      <c r="C1353" s="101" t="s">
        <v>5428</v>
      </c>
      <c r="D1353" s="90" t="s">
        <v>361</v>
      </c>
      <c r="E1353" s="92" t="s">
        <v>4939</v>
      </c>
      <c r="F1353" s="90">
        <v>1</v>
      </c>
      <c r="G1353" s="90" t="s">
        <v>5</v>
      </c>
      <c r="H1353" s="102"/>
    </row>
    <row r="1354" spans="2:8" ht="18" customHeight="1">
      <c r="B1354" s="90">
        <v>2013</v>
      </c>
      <c r="C1354" s="101" t="s">
        <v>5428</v>
      </c>
      <c r="D1354" s="90" t="s">
        <v>361</v>
      </c>
      <c r="E1354" s="92" t="s">
        <v>4939</v>
      </c>
      <c r="F1354" s="90">
        <v>2</v>
      </c>
      <c r="G1354" s="90" t="s">
        <v>19</v>
      </c>
      <c r="H1354" s="102"/>
    </row>
    <row r="1355" spans="2:8" ht="18" customHeight="1">
      <c r="B1355" s="90">
        <v>2013</v>
      </c>
      <c r="C1355" s="101" t="s">
        <v>5428</v>
      </c>
      <c r="D1355" s="90" t="s">
        <v>362</v>
      </c>
      <c r="E1355" s="92" t="s">
        <v>363</v>
      </c>
      <c r="F1355" s="90">
        <v>1</v>
      </c>
      <c r="G1355" s="90" t="s">
        <v>5</v>
      </c>
      <c r="H1355" s="102"/>
    </row>
    <row r="1356" spans="2:8" ht="18" customHeight="1">
      <c r="B1356" s="90">
        <v>2013</v>
      </c>
      <c r="C1356" s="101" t="s">
        <v>5428</v>
      </c>
      <c r="D1356" s="90" t="s">
        <v>362</v>
      </c>
      <c r="E1356" s="92" t="s">
        <v>364</v>
      </c>
      <c r="F1356" s="90">
        <v>1</v>
      </c>
      <c r="G1356" s="90" t="s">
        <v>62</v>
      </c>
      <c r="H1356" s="102"/>
    </row>
    <row r="1357" spans="2:8" ht="18" customHeight="1">
      <c r="B1357" s="90">
        <v>2013</v>
      </c>
      <c r="C1357" s="101" t="s">
        <v>5428</v>
      </c>
      <c r="D1357" s="90" t="s">
        <v>362</v>
      </c>
      <c r="E1357" s="92" t="s">
        <v>365</v>
      </c>
      <c r="F1357" s="90">
        <v>1</v>
      </c>
      <c r="G1357" s="90" t="s">
        <v>1425</v>
      </c>
      <c r="H1357" s="102"/>
    </row>
    <row r="1358" spans="2:8" ht="18" customHeight="1">
      <c r="B1358" s="90">
        <v>2013</v>
      </c>
      <c r="C1358" s="101" t="s">
        <v>5394</v>
      </c>
      <c r="D1358" s="90" t="s">
        <v>366</v>
      </c>
      <c r="E1358" s="92" t="s">
        <v>5</v>
      </c>
      <c r="F1358" s="90">
        <v>1</v>
      </c>
      <c r="G1358" s="90" t="s">
        <v>5</v>
      </c>
      <c r="H1358" s="102"/>
    </row>
    <row r="1359" spans="2:8" ht="18" customHeight="1">
      <c r="B1359" s="90">
        <v>2013</v>
      </c>
      <c r="C1359" s="101" t="s">
        <v>5428</v>
      </c>
      <c r="D1359" s="90" t="s">
        <v>367</v>
      </c>
      <c r="E1359" s="92" t="s">
        <v>348</v>
      </c>
      <c r="F1359" s="90">
        <v>1</v>
      </c>
      <c r="G1359" s="90" t="s">
        <v>28</v>
      </c>
      <c r="H1359" s="102"/>
    </row>
    <row r="1360" spans="2:8" ht="18" customHeight="1">
      <c r="B1360" s="90">
        <v>2013</v>
      </c>
      <c r="C1360" s="101" t="s">
        <v>5428</v>
      </c>
      <c r="D1360" s="90" t="s">
        <v>367</v>
      </c>
      <c r="E1360" s="92" t="s">
        <v>348</v>
      </c>
      <c r="F1360" s="90">
        <v>2</v>
      </c>
      <c r="G1360" s="90" t="s">
        <v>27</v>
      </c>
      <c r="H1360" s="102"/>
    </row>
    <row r="1361" spans="2:8" ht="18" customHeight="1">
      <c r="B1361" s="90">
        <v>2013</v>
      </c>
      <c r="C1361" s="101" t="s">
        <v>5428</v>
      </c>
      <c r="D1361" s="90" t="s">
        <v>367</v>
      </c>
      <c r="E1361" s="92" t="s">
        <v>5434</v>
      </c>
      <c r="F1361" s="90">
        <v>1</v>
      </c>
      <c r="G1361" s="90" t="s">
        <v>8</v>
      </c>
      <c r="H1361" s="102"/>
    </row>
    <row r="1362" spans="2:8" ht="18" customHeight="1">
      <c r="B1362" s="90">
        <v>2013</v>
      </c>
      <c r="C1362" s="101" t="s">
        <v>5428</v>
      </c>
      <c r="D1362" s="90" t="s">
        <v>367</v>
      </c>
      <c r="E1362" s="92" t="s">
        <v>5434</v>
      </c>
      <c r="F1362" s="90">
        <v>2</v>
      </c>
      <c r="G1362" s="90" t="s">
        <v>57</v>
      </c>
      <c r="H1362" s="102"/>
    </row>
    <row r="1363" spans="2:8" ht="18" customHeight="1">
      <c r="B1363" s="90">
        <v>2013</v>
      </c>
      <c r="C1363" s="101" t="s">
        <v>5428</v>
      </c>
      <c r="D1363" s="90" t="s">
        <v>367</v>
      </c>
      <c r="E1363" s="92" t="s">
        <v>5435</v>
      </c>
      <c r="F1363" s="90">
        <v>1</v>
      </c>
      <c r="G1363" s="90" t="s">
        <v>57</v>
      </c>
      <c r="H1363" s="102"/>
    </row>
    <row r="1364" spans="2:8" ht="18" customHeight="1">
      <c r="B1364" s="90">
        <v>2013</v>
      </c>
      <c r="C1364" s="101" t="s">
        <v>5428</v>
      </c>
      <c r="D1364" s="90" t="s">
        <v>367</v>
      </c>
      <c r="E1364" s="92" t="s">
        <v>5435</v>
      </c>
      <c r="F1364" s="90">
        <v>2</v>
      </c>
      <c r="G1364" s="90" t="s">
        <v>8</v>
      </c>
      <c r="H1364" s="102"/>
    </row>
    <row r="1365" spans="2:8" ht="18" customHeight="1">
      <c r="B1365" s="90">
        <v>2013</v>
      </c>
      <c r="C1365" s="101" t="s">
        <v>5428</v>
      </c>
      <c r="D1365" s="90" t="s">
        <v>370</v>
      </c>
      <c r="E1365" s="92" t="s">
        <v>5436</v>
      </c>
      <c r="F1365" s="90">
        <v>1</v>
      </c>
      <c r="G1365" s="90" t="s">
        <v>19</v>
      </c>
      <c r="H1365" s="102"/>
    </row>
    <row r="1366" spans="2:8" ht="18" customHeight="1">
      <c r="B1366" s="90">
        <v>2013</v>
      </c>
      <c r="C1366" s="101" t="s">
        <v>5428</v>
      </c>
      <c r="D1366" s="90" t="s">
        <v>370</v>
      </c>
      <c r="E1366" s="92" t="s">
        <v>5437</v>
      </c>
      <c r="F1366" s="90">
        <v>2</v>
      </c>
      <c r="G1366" s="90" t="s">
        <v>5</v>
      </c>
      <c r="H1366" s="102"/>
    </row>
    <row r="1367" spans="2:8" ht="18" customHeight="1">
      <c r="B1367" s="90">
        <v>2013</v>
      </c>
      <c r="C1367" s="101" t="s">
        <v>5428</v>
      </c>
      <c r="D1367" s="90" t="s">
        <v>370</v>
      </c>
      <c r="E1367" s="92" t="s">
        <v>5438</v>
      </c>
      <c r="F1367" s="90">
        <v>1</v>
      </c>
      <c r="G1367" s="90" t="s">
        <v>5</v>
      </c>
      <c r="H1367" s="102"/>
    </row>
    <row r="1368" spans="2:8" ht="18" customHeight="1">
      <c r="B1368" s="90">
        <v>2013</v>
      </c>
      <c r="C1368" s="101" t="s">
        <v>5428</v>
      </c>
      <c r="D1368" s="90" t="s">
        <v>370</v>
      </c>
      <c r="E1368" s="92" t="s">
        <v>5438</v>
      </c>
      <c r="F1368" s="90">
        <v>2</v>
      </c>
      <c r="G1368" s="90" t="s">
        <v>6</v>
      </c>
      <c r="H1368" s="102"/>
    </row>
    <row r="1369" spans="2:8" ht="18" customHeight="1">
      <c r="B1369" s="90">
        <v>2013</v>
      </c>
      <c r="C1369" s="101" t="s">
        <v>5428</v>
      </c>
      <c r="D1369" s="90" t="s">
        <v>5439</v>
      </c>
      <c r="E1369" s="92" t="s">
        <v>19</v>
      </c>
      <c r="F1369" s="90">
        <v>1</v>
      </c>
      <c r="G1369" s="90" t="s">
        <v>19</v>
      </c>
      <c r="H1369" s="102"/>
    </row>
    <row r="1370" spans="2:8" ht="18" customHeight="1">
      <c r="B1370" s="90">
        <v>2013</v>
      </c>
      <c r="C1370" s="101" t="s">
        <v>5428</v>
      </c>
      <c r="D1370" s="90" t="s">
        <v>372</v>
      </c>
      <c r="E1370" s="92" t="s">
        <v>5440</v>
      </c>
      <c r="F1370" s="90">
        <v>1</v>
      </c>
      <c r="G1370" s="90" t="s">
        <v>5</v>
      </c>
      <c r="H1370" s="102"/>
    </row>
    <row r="1371" spans="2:8" ht="18" customHeight="1">
      <c r="B1371" s="90">
        <v>2013</v>
      </c>
      <c r="C1371" s="101" t="s">
        <v>5428</v>
      </c>
      <c r="D1371" s="90" t="s">
        <v>372</v>
      </c>
      <c r="E1371" s="92" t="s">
        <v>5440</v>
      </c>
      <c r="F1371" s="90">
        <v>2</v>
      </c>
      <c r="G1371" s="90" t="s">
        <v>19</v>
      </c>
      <c r="H1371" s="102"/>
    </row>
    <row r="1372" spans="2:8" ht="18" customHeight="1">
      <c r="B1372" s="90">
        <v>2013</v>
      </c>
      <c r="C1372" s="101" t="s">
        <v>5428</v>
      </c>
      <c r="D1372" s="90" t="s">
        <v>372</v>
      </c>
      <c r="E1372" s="92" t="s">
        <v>5441</v>
      </c>
      <c r="F1372" s="90">
        <v>1</v>
      </c>
      <c r="G1372" s="90" t="s">
        <v>5</v>
      </c>
      <c r="H1372" s="102"/>
    </row>
    <row r="1373" spans="2:8" ht="18" customHeight="1">
      <c r="B1373" s="90">
        <v>2013</v>
      </c>
      <c r="C1373" s="101" t="s">
        <v>5428</v>
      </c>
      <c r="D1373" s="90" t="s">
        <v>372</v>
      </c>
      <c r="E1373" s="92" t="s">
        <v>5441</v>
      </c>
      <c r="F1373" s="90">
        <v>2</v>
      </c>
      <c r="G1373" s="90" t="s">
        <v>19</v>
      </c>
      <c r="H1373" s="102"/>
    </row>
    <row r="1374" spans="2:8" ht="18" customHeight="1">
      <c r="B1374" s="90">
        <v>2013</v>
      </c>
      <c r="C1374" s="101" t="s">
        <v>5428</v>
      </c>
      <c r="D1374" s="92" t="s">
        <v>374</v>
      </c>
      <c r="E1374" s="92" t="s">
        <v>231</v>
      </c>
      <c r="F1374" s="90">
        <v>1</v>
      </c>
      <c r="G1374" s="90" t="s">
        <v>15</v>
      </c>
      <c r="H1374" s="102"/>
    </row>
    <row r="1375" spans="2:8" ht="18" customHeight="1">
      <c r="B1375" s="90">
        <v>2013</v>
      </c>
      <c r="C1375" s="101" t="s">
        <v>5428</v>
      </c>
      <c r="D1375" s="92" t="s">
        <v>374</v>
      </c>
      <c r="E1375" s="92" t="s">
        <v>97</v>
      </c>
      <c r="F1375" s="90">
        <v>1</v>
      </c>
      <c r="G1375" s="90" t="s">
        <v>97</v>
      </c>
      <c r="H1375" s="102"/>
    </row>
    <row r="1376" spans="2:8" ht="18" customHeight="1">
      <c r="B1376" s="90">
        <v>2013</v>
      </c>
      <c r="C1376" s="101" t="s">
        <v>5428</v>
      </c>
      <c r="D1376" s="92" t="s">
        <v>374</v>
      </c>
      <c r="E1376" s="92" t="s">
        <v>21</v>
      </c>
      <c r="F1376" s="90">
        <v>1</v>
      </c>
      <c r="G1376" s="90" t="s">
        <v>21</v>
      </c>
      <c r="H1376" s="102"/>
    </row>
    <row r="1377" spans="2:8" ht="18" customHeight="1">
      <c r="B1377" s="90">
        <v>2013</v>
      </c>
      <c r="C1377" s="101" t="s">
        <v>5428</v>
      </c>
      <c r="D1377" s="92" t="s">
        <v>374</v>
      </c>
      <c r="E1377" s="92" t="s">
        <v>229</v>
      </c>
      <c r="F1377" s="90">
        <v>1</v>
      </c>
      <c r="G1377" s="90" t="s">
        <v>13</v>
      </c>
      <c r="H1377" s="102"/>
    </row>
    <row r="1378" spans="2:8" ht="18" customHeight="1">
      <c r="B1378" s="90">
        <v>2013</v>
      </c>
      <c r="C1378" s="101" t="s">
        <v>5428</v>
      </c>
      <c r="D1378" s="92" t="s">
        <v>374</v>
      </c>
      <c r="E1378" s="92" t="s">
        <v>4941</v>
      </c>
      <c r="F1378" s="90">
        <v>1</v>
      </c>
      <c r="G1378" s="90" t="s">
        <v>12</v>
      </c>
      <c r="H1378" s="102"/>
    </row>
    <row r="1379" spans="2:8" ht="18" customHeight="1">
      <c r="B1379" s="90">
        <v>2013</v>
      </c>
      <c r="C1379" s="101" t="s">
        <v>5394</v>
      </c>
      <c r="D1379" s="92" t="s">
        <v>374</v>
      </c>
      <c r="E1379" s="92" t="s">
        <v>9</v>
      </c>
      <c r="F1379" s="90">
        <v>1</v>
      </c>
      <c r="G1379" s="90" t="s">
        <v>10</v>
      </c>
      <c r="H1379" s="102"/>
    </row>
    <row r="1380" spans="2:8" ht="18" customHeight="1">
      <c r="B1380" s="90">
        <v>2013</v>
      </c>
      <c r="C1380" s="101" t="s">
        <v>5428</v>
      </c>
      <c r="D1380" s="92" t="s">
        <v>374</v>
      </c>
      <c r="E1380" s="92" t="s">
        <v>116</v>
      </c>
      <c r="F1380" s="90">
        <v>1</v>
      </c>
      <c r="G1380" s="90" t="s">
        <v>116</v>
      </c>
      <c r="H1380" s="102"/>
    </row>
    <row r="1381" spans="2:8" ht="18" customHeight="1">
      <c r="B1381" s="90">
        <v>2013</v>
      </c>
      <c r="C1381" s="101" t="s">
        <v>5428</v>
      </c>
      <c r="D1381" s="90" t="s">
        <v>5442</v>
      </c>
      <c r="E1381" s="92" t="s">
        <v>5</v>
      </c>
      <c r="F1381" s="90">
        <v>1</v>
      </c>
      <c r="G1381" s="90" t="s">
        <v>5</v>
      </c>
      <c r="H1381" s="102"/>
    </row>
    <row r="1382" spans="2:8" ht="18" customHeight="1">
      <c r="B1382" s="90">
        <v>2013</v>
      </c>
      <c r="C1382" s="101" t="s">
        <v>5428</v>
      </c>
      <c r="D1382" s="90" t="s">
        <v>376</v>
      </c>
      <c r="E1382" s="92" t="s">
        <v>77</v>
      </c>
      <c r="F1382" s="90">
        <v>1</v>
      </c>
      <c r="G1382" s="91" t="s">
        <v>77</v>
      </c>
      <c r="H1382" s="102"/>
    </row>
    <row r="1383" spans="2:8" ht="18" customHeight="1">
      <c r="B1383" s="90">
        <v>2013</v>
      </c>
      <c r="C1383" s="101" t="s">
        <v>5428</v>
      </c>
      <c r="D1383" s="90" t="s">
        <v>376</v>
      </c>
      <c r="E1383" s="92" t="s">
        <v>77</v>
      </c>
      <c r="F1383" s="90">
        <v>2</v>
      </c>
      <c r="G1383" s="90" t="s">
        <v>15</v>
      </c>
      <c r="H1383" s="102"/>
    </row>
    <row r="1384" spans="2:8" ht="18" customHeight="1">
      <c r="B1384" s="90">
        <v>2013</v>
      </c>
      <c r="C1384" s="101" t="s">
        <v>5428</v>
      </c>
      <c r="D1384" s="90" t="s">
        <v>376</v>
      </c>
      <c r="E1384" s="92" t="s">
        <v>81</v>
      </c>
      <c r="F1384" s="90">
        <v>1</v>
      </c>
      <c r="G1384" s="91" t="s">
        <v>13</v>
      </c>
      <c r="H1384" s="102"/>
    </row>
    <row r="1385" spans="2:8" ht="18" customHeight="1">
      <c r="B1385" s="90">
        <v>2013</v>
      </c>
      <c r="C1385" s="101" t="s">
        <v>5428</v>
      </c>
      <c r="D1385" s="90" t="s">
        <v>376</v>
      </c>
      <c r="E1385" s="92" t="s">
        <v>81</v>
      </c>
      <c r="F1385" s="90">
        <v>2</v>
      </c>
      <c r="G1385" s="90" t="s">
        <v>12</v>
      </c>
      <c r="H1385" s="102"/>
    </row>
    <row r="1386" spans="2:8" ht="18" customHeight="1">
      <c r="B1386" s="90">
        <v>2013</v>
      </c>
      <c r="C1386" s="101" t="s">
        <v>5428</v>
      </c>
      <c r="D1386" s="90" t="s">
        <v>376</v>
      </c>
      <c r="E1386" s="92" t="s">
        <v>28</v>
      </c>
      <c r="F1386" s="90">
        <v>1</v>
      </c>
      <c r="G1386" s="91" t="s">
        <v>28</v>
      </c>
      <c r="H1386" s="102"/>
    </row>
    <row r="1387" spans="2:8" ht="18" customHeight="1">
      <c r="B1387" s="90">
        <v>2013</v>
      </c>
      <c r="C1387" s="101" t="s">
        <v>5428</v>
      </c>
      <c r="D1387" s="90" t="s">
        <v>376</v>
      </c>
      <c r="E1387" s="92" t="s">
        <v>28</v>
      </c>
      <c r="F1387" s="90">
        <v>2</v>
      </c>
      <c r="G1387" s="90" t="s">
        <v>27</v>
      </c>
      <c r="H1387" s="102"/>
    </row>
    <row r="1388" spans="2:8" ht="18" customHeight="1">
      <c r="B1388" s="90">
        <v>2013</v>
      </c>
      <c r="C1388" s="101" t="s">
        <v>5394</v>
      </c>
      <c r="D1388" s="90" t="s">
        <v>376</v>
      </c>
      <c r="E1388" s="92" t="s">
        <v>379</v>
      </c>
      <c r="F1388" s="90">
        <v>1</v>
      </c>
      <c r="G1388" s="91" t="s">
        <v>380</v>
      </c>
      <c r="H1388" s="102"/>
    </row>
    <row r="1389" spans="2:8" ht="18" customHeight="1">
      <c r="B1389" s="90">
        <v>2013</v>
      </c>
      <c r="C1389" s="101" t="s">
        <v>5428</v>
      </c>
      <c r="D1389" s="90" t="s">
        <v>376</v>
      </c>
      <c r="E1389" s="92" t="s">
        <v>379</v>
      </c>
      <c r="F1389" s="90">
        <v>2</v>
      </c>
      <c r="G1389" s="90" t="s">
        <v>114</v>
      </c>
      <c r="H1389" s="102"/>
    </row>
    <row r="1390" spans="2:8" ht="18" customHeight="1">
      <c r="B1390" s="90">
        <v>2013</v>
      </c>
      <c r="C1390" s="101" t="s">
        <v>5428</v>
      </c>
      <c r="D1390" s="90" t="s">
        <v>376</v>
      </c>
      <c r="E1390" s="92" t="s">
        <v>378</v>
      </c>
      <c r="F1390" s="90">
        <v>1</v>
      </c>
      <c r="G1390" s="91" t="s">
        <v>10</v>
      </c>
      <c r="H1390" s="102"/>
    </row>
    <row r="1391" spans="2:8" ht="18" customHeight="1">
      <c r="B1391" s="90">
        <v>2013</v>
      </c>
      <c r="C1391" s="101" t="s">
        <v>5428</v>
      </c>
      <c r="D1391" s="90" t="s">
        <v>376</v>
      </c>
      <c r="E1391" s="92" t="s">
        <v>378</v>
      </c>
      <c r="F1391" s="90">
        <v>2</v>
      </c>
      <c r="G1391" s="90" t="s">
        <v>11</v>
      </c>
      <c r="H1391" s="102"/>
    </row>
    <row r="1392" spans="2:8" ht="18" customHeight="1">
      <c r="B1392" s="90">
        <v>2013</v>
      </c>
      <c r="C1392" s="101" t="s">
        <v>5428</v>
      </c>
      <c r="D1392" s="90" t="s">
        <v>376</v>
      </c>
      <c r="E1392" s="92" t="s">
        <v>377</v>
      </c>
      <c r="F1392" s="90">
        <v>1</v>
      </c>
      <c r="G1392" s="91" t="s">
        <v>8</v>
      </c>
      <c r="H1392" s="102"/>
    </row>
    <row r="1393" spans="2:8" ht="18" customHeight="1">
      <c r="B1393" s="90">
        <v>2013</v>
      </c>
      <c r="C1393" s="101" t="s">
        <v>5428</v>
      </c>
      <c r="D1393" s="90" t="s">
        <v>376</v>
      </c>
      <c r="E1393" s="92" t="s">
        <v>377</v>
      </c>
      <c r="F1393" s="90">
        <v>2</v>
      </c>
      <c r="G1393" s="90" t="s">
        <v>57</v>
      </c>
      <c r="H1393" s="102"/>
    </row>
    <row r="1394" spans="2:8" ht="18" customHeight="1">
      <c r="B1394" s="90">
        <v>2013</v>
      </c>
      <c r="C1394" s="101" t="s">
        <v>5428</v>
      </c>
      <c r="D1394" s="90" t="s">
        <v>381</v>
      </c>
      <c r="E1394" s="92" t="s">
        <v>19</v>
      </c>
      <c r="F1394" s="90">
        <v>1</v>
      </c>
      <c r="G1394" s="90" t="s">
        <v>19</v>
      </c>
      <c r="H1394" s="102"/>
    </row>
    <row r="1395" spans="2:8" ht="18" customHeight="1">
      <c r="B1395" s="90">
        <v>2013</v>
      </c>
      <c r="C1395" s="101" t="s">
        <v>5428</v>
      </c>
      <c r="D1395" s="90" t="s">
        <v>381</v>
      </c>
      <c r="E1395" s="92" t="s">
        <v>116</v>
      </c>
      <c r="F1395" s="90">
        <v>1</v>
      </c>
      <c r="G1395" s="90" t="s">
        <v>116</v>
      </c>
      <c r="H1395" s="102"/>
    </row>
    <row r="1396" spans="2:8" ht="18" customHeight="1">
      <c r="B1396" s="90">
        <v>2013</v>
      </c>
      <c r="C1396" s="101" t="s">
        <v>5428</v>
      </c>
      <c r="D1396" s="92" t="s">
        <v>382</v>
      </c>
      <c r="E1396" s="92" t="s">
        <v>657</v>
      </c>
      <c r="F1396" s="90">
        <v>1</v>
      </c>
      <c r="G1396" s="92" t="s">
        <v>97</v>
      </c>
      <c r="H1396" s="102"/>
    </row>
    <row r="1397" spans="2:8" ht="18" customHeight="1">
      <c r="B1397" s="90">
        <v>2013</v>
      </c>
      <c r="C1397" s="101" t="s">
        <v>5394</v>
      </c>
      <c r="D1397" s="92" t="s">
        <v>382</v>
      </c>
      <c r="E1397" s="92" t="s">
        <v>5443</v>
      </c>
      <c r="F1397" s="90">
        <v>1</v>
      </c>
      <c r="G1397" s="92" t="s">
        <v>13</v>
      </c>
      <c r="H1397" s="102"/>
    </row>
    <row r="1398" spans="2:8" ht="18" customHeight="1">
      <c r="B1398" s="90">
        <v>2013</v>
      </c>
      <c r="C1398" s="101" t="s">
        <v>5428</v>
      </c>
      <c r="D1398" s="92" t="s">
        <v>382</v>
      </c>
      <c r="E1398" s="92" t="s">
        <v>5444</v>
      </c>
      <c r="F1398" s="90">
        <v>1</v>
      </c>
      <c r="G1398" s="92" t="s">
        <v>23</v>
      </c>
      <c r="H1398" s="102"/>
    </row>
    <row r="1399" spans="2:8" ht="18" customHeight="1">
      <c r="B1399" s="90">
        <v>2013</v>
      </c>
      <c r="C1399" s="101" t="s">
        <v>5428</v>
      </c>
      <c r="D1399" s="92" t="s">
        <v>382</v>
      </c>
      <c r="E1399" s="92" t="s">
        <v>384</v>
      </c>
      <c r="F1399" s="90">
        <v>1</v>
      </c>
      <c r="G1399" s="92" t="s">
        <v>116</v>
      </c>
      <c r="H1399" s="102"/>
    </row>
    <row r="1400" spans="2:8" ht="18" customHeight="1">
      <c r="B1400" s="90">
        <v>2013</v>
      </c>
      <c r="C1400" s="101" t="s">
        <v>5428</v>
      </c>
      <c r="D1400" s="92" t="s">
        <v>382</v>
      </c>
      <c r="E1400" s="92" t="s">
        <v>5445</v>
      </c>
      <c r="F1400" s="90">
        <v>1</v>
      </c>
      <c r="G1400" s="92" t="s">
        <v>5446</v>
      </c>
      <c r="H1400" s="102"/>
    </row>
    <row r="1401" spans="2:8" ht="18" customHeight="1">
      <c r="B1401" s="90">
        <v>2013</v>
      </c>
      <c r="C1401" s="101" t="s">
        <v>5428</v>
      </c>
      <c r="D1401" s="92" t="s">
        <v>382</v>
      </c>
      <c r="E1401" s="92" t="s">
        <v>55</v>
      </c>
      <c r="F1401" s="90">
        <v>1</v>
      </c>
      <c r="G1401" s="92" t="s">
        <v>27</v>
      </c>
      <c r="H1401" s="102"/>
    </row>
    <row r="1402" spans="2:8" ht="18" customHeight="1">
      <c r="B1402" s="90">
        <v>2013</v>
      </c>
      <c r="C1402" s="101" t="s">
        <v>5428</v>
      </c>
      <c r="D1402" s="90" t="s">
        <v>389</v>
      </c>
      <c r="E1402" s="92" t="s">
        <v>60</v>
      </c>
      <c r="F1402" s="90">
        <v>1</v>
      </c>
      <c r="G1402" s="90" t="s">
        <v>579</v>
      </c>
      <c r="H1402" s="102"/>
    </row>
    <row r="1403" spans="2:8" ht="18" customHeight="1">
      <c r="B1403" s="90">
        <v>2013</v>
      </c>
      <c r="C1403" s="101" t="s">
        <v>5428</v>
      </c>
      <c r="D1403" s="90" t="s">
        <v>389</v>
      </c>
      <c r="E1403" s="92" t="s">
        <v>60</v>
      </c>
      <c r="F1403" s="90">
        <v>2</v>
      </c>
      <c r="G1403" s="90" t="s">
        <v>5447</v>
      </c>
      <c r="H1403" s="102"/>
    </row>
    <row r="1404" spans="2:8" ht="18" customHeight="1">
      <c r="B1404" s="90">
        <v>2013</v>
      </c>
      <c r="C1404" s="101" t="s">
        <v>5428</v>
      </c>
      <c r="D1404" s="90" t="s">
        <v>389</v>
      </c>
      <c r="E1404" s="92" t="s">
        <v>371</v>
      </c>
      <c r="F1404" s="90">
        <v>1</v>
      </c>
      <c r="G1404" s="90" t="s">
        <v>5</v>
      </c>
      <c r="H1404" s="102"/>
    </row>
    <row r="1405" spans="2:8" ht="18" customHeight="1">
      <c r="B1405" s="90">
        <v>2013</v>
      </c>
      <c r="C1405" s="101" t="s">
        <v>5428</v>
      </c>
      <c r="D1405" s="90" t="s">
        <v>389</v>
      </c>
      <c r="E1405" s="92" t="s">
        <v>371</v>
      </c>
      <c r="F1405" s="90">
        <v>2</v>
      </c>
      <c r="G1405" s="90" t="s">
        <v>5448</v>
      </c>
      <c r="H1405" s="102"/>
    </row>
    <row r="1406" spans="2:8" ht="18" customHeight="1">
      <c r="B1406" s="90">
        <v>2013</v>
      </c>
      <c r="C1406" s="101" t="s">
        <v>5428</v>
      </c>
      <c r="D1406" s="90" t="s">
        <v>389</v>
      </c>
      <c r="E1406" s="92" t="s">
        <v>390</v>
      </c>
      <c r="F1406" s="90">
        <v>1</v>
      </c>
      <c r="G1406" s="90" t="s">
        <v>5</v>
      </c>
      <c r="H1406" s="102"/>
    </row>
    <row r="1407" spans="2:8" ht="18" customHeight="1">
      <c r="B1407" s="90">
        <v>2013</v>
      </c>
      <c r="C1407" s="101" t="s">
        <v>5428</v>
      </c>
      <c r="D1407" s="90" t="s">
        <v>389</v>
      </c>
      <c r="E1407" s="92" t="s">
        <v>390</v>
      </c>
      <c r="F1407" s="90">
        <v>2</v>
      </c>
      <c r="G1407" s="90" t="s">
        <v>5448</v>
      </c>
      <c r="H1407" s="102"/>
    </row>
    <row r="1408" spans="2:8" ht="18" customHeight="1">
      <c r="B1408" s="90">
        <v>2013</v>
      </c>
      <c r="C1408" s="101" t="s">
        <v>5428</v>
      </c>
      <c r="D1408" s="90" t="s">
        <v>389</v>
      </c>
      <c r="E1408" s="92" t="s">
        <v>391</v>
      </c>
      <c r="F1408" s="90">
        <v>1</v>
      </c>
      <c r="G1408" s="90" t="s">
        <v>5446</v>
      </c>
      <c r="H1408" s="102"/>
    </row>
    <row r="1409" spans="2:8" ht="18" customHeight="1">
      <c r="B1409" s="90">
        <v>2013</v>
      </c>
      <c r="C1409" s="101" t="s">
        <v>5394</v>
      </c>
      <c r="D1409" s="90" t="s">
        <v>389</v>
      </c>
      <c r="E1409" s="92" t="s">
        <v>391</v>
      </c>
      <c r="F1409" s="90">
        <v>2</v>
      </c>
      <c r="G1409" s="90" t="s">
        <v>5447</v>
      </c>
      <c r="H1409" s="102"/>
    </row>
    <row r="1410" spans="2:8" ht="18" customHeight="1">
      <c r="B1410" s="90">
        <v>2013</v>
      </c>
      <c r="C1410" s="101" t="s">
        <v>5428</v>
      </c>
      <c r="D1410" s="90" t="s">
        <v>394</v>
      </c>
      <c r="E1410" s="92" t="s">
        <v>5449</v>
      </c>
      <c r="F1410" s="90">
        <v>1</v>
      </c>
      <c r="G1410" s="91" t="s">
        <v>8</v>
      </c>
      <c r="H1410" s="102"/>
    </row>
    <row r="1411" spans="2:8" ht="18" customHeight="1">
      <c r="B1411" s="90">
        <v>2013</v>
      </c>
      <c r="C1411" s="101" t="s">
        <v>5428</v>
      </c>
      <c r="D1411" s="90" t="s">
        <v>394</v>
      </c>
      <c r="E1411" s="92" t="s">
        <v>5449</v>
      </c>
      <c r="F1411" s="90">
        <v>2</v>
      </c>
      <c r="G1411" s="90" t="s">
        <v>5450</v>
      </c>
      <c r="H1411" s="102"/>
    </row>
    <row r="1412" spans="2:8" ht="18" customHeight="1">
      <c r="B1412" s="90">
        <v>2013</v>
      </c>
      <c r="C1412" s="101" t="s">
        <v>5428</v>
      </c>
      <c r="D1412" s="90" t="s">
        <v>397</v>
      </c>
      <c r="E1412" s="92" t="s">
        <v>5</v>
      </c>
      <c r="F1412" s="90">
        <v>1</v>
      </c>
      <c r="G1412" s="90" t="s">
        <v>5</v>
      </c>
      <c r="H1412" s="102"/>
    </row>
    <row r="1413" spans="2:8" ht="18" customHeight="1">
      <c r="B1413" s="90">
        <v>2013</v>
      </c>
      <c r="C1413" s="101" t="s">
        <v>5428</v>
      </c>
      <c r="D1413" s="90" t="s">
        <v>397</v>
      </c>
      <c r="E1413" s="92" t="s">
        <v>19</v>
      </c>
      <c r="F1413" s="90">
        <v>1</v>
      </c>
      <c r="G1413" s="90" t="s">
        <v>19</v>
      </c>
      <c r="H1413" s="102"/>
    </row>
    <row r="1414" spans="2:8" ht="18" customHeight="1">
      <c r="B1414" s="90">
        <v>2013</v>
      </c>
      <c r="C1414" s="101" t="s">
        <v>5428</v>
      </c>
      <c r="D1414" s="92" t="s">
        <v>398</v>
      </c>
      <c r="E1414" s="92" t="s">
        <v>21</v>
      </c>
      <c r="F1414" s="90">
        <v>1</v>
      </c>
      <c r="G1414" s="90" t="s">
        <v>5451</v>
      </c>
      <c r="H1414" s="102"/>
    </row>
    <row r="1415" spans="2:8" ht="18" customHeight="1">
      <c r="B1415" s="90">
        <v>2013</v>
      </c>
      <c r="C1415" s="101" t="s">
        <v>5428</v>
      </c>
      <c r="D1415" s="90" t="s">
        <v>5452</v>
      </c>
      <c r="E1415" s="92" t="s">
        <v>5</v>
      </c>
      <c r="F1415" s="90">
        <v>1</v>
      </c>
      <c r="G1415" s="90" t="s">
        <v>5447</v>
      </c>
      <c r="H1415" s="102"/>
    </row>
    <row r="1416" spans="2:8" ht="18" customHeight="1">
      <c r="B1416" s="90">
        <v>2013</v>
      </c>
      <c r="C1416" s="101" t="s">
        <v>5428</v>
      </c>
      <c r="D1416" s="90" t="s">
        <v>400</v>
      </c>
      <c r="E1416" s="92" t="s">
        <v>5453</v>
      </c>
      <c r="F1416" s="90">
        <v>1</v>
      </c>
      <c r="G1416" s="90" t="s">
        <v>62</v>
      </c>
      <c r="H1416" s="102"/>
    </row>
    <row r="1417" spans="2:8" ht="18" customHeight="1">
      <c r="B1417" s="90">
        <v>2013</v>
      </c>
      <c r="C1417" s="101" t="s">
        <v>5428</v>
      </c>
      <c r="D1417" s="90" t="s">
        <v>400</v>
      </c>
      <c r="E1417" s="92" t="s">
        <v>5</v>
      </c>
      <c r="F1417" s="90">
        <v>1</v>
      </c>
      <c r="G1417" s="90" t="s">
        <v>5</v>
      </c>
      <c r="H1417" s="102"/>
    </row>
    <row r="1418" spans="2:8" ht="18" customHeight="1">
      <c r="B1418" s="90">
        <v>2013</v>
      </c>
      <c r="C1418" s="101" t="s">
        <v>5428</v>
      </c>
      <c r="D1418" s="90" t="s">
        <v>400</v>
      </c>
      <c r="E1418" s="92" t="s">
        <v>19</v>
      </c>
      <c r="F1418" s="90">
        <v>1</v>
      </c>
      <c r="G1418" s="90" t="s">
        <v>19</v>
      </c>
      <c r="H1418" s="102"/>
    </row>
    <row r="1419" spans="2:8" ht="18" customHeight="1">
      <c r="B1419" s="90">
        <v>2013</v>
      </c>
      <c r="C1419" s="101" t="s">
        <v>5428</v>
      </c>
      <c r="D1419" s="90" t="s">
        <v>405</v>
      </c>
      <c r="E1419" s="92" t="s">
        <v>19</v>
      </c>
      <c r="F1419" s="90">
        <v>1</v>
      </c>
      <c r="G1419" s="90" t="s">
        <v>19</v>
      </c>
      <c r="H1419" s="102"/>
    </row>
    <row r="1420" spans="2:8" ht="18" customHeight="1">
      <c r="B1420" s="90">
        <v>2013</v>
      </c>
      <c r="C1420" s="101" t="s">
        <v>5428</v>
      </c>
      <c r="D1420" s="90" t="s">
        <v>406</v>
      </c>
      <c r="E1420" s="92" t="s">
        <v>19</v>
      </c>
      <c r="F1420" s="90">
        <v>1</v>
      </c>
      <c r="G1420" s="90" t="s">
        <v>19</v>
      </c>
      <c r="H1420" s="102"/>
    </row>
    <row r="1421" spans="2:8" ht="18" customHeight="1">
      <c r="B1421" s="90">
        <v>2013</v>
      </c>
      <c r="C1421" s="101" t="s">
        <v>5428</v>
      </c>
      <c r="D1421" s="90" t="s">
        <v>406</v>
      </c>
      <c r="E1421" s="92" t="s">
        <v>19</v>
      </c>
      <c r="F1421" s="90">
        <v>2</v>
      </c>
      <c r="G1421" s="90" t="s">
        <v>5447</v>
      </c>
      <c r="H1421" s="102"/>
    </row>
    <row r="1422" spans="2:8" ht="18" customHeight="1">
      <c r="B1422" s="90">
        <v>2013</v>
      </c>
      <c r="C1422" s="101" t="s">
        <v>5394</v>
      </c>
      <c r="D1422" s="90" t="s">
        <v>5454</v>
      </c>
      <c r="E1422" s="92" t="s">
        <v>19</v>
      </c>
      <c r="F1422" s="90">
        <v>1</v>
      </c>
      <c r="G1422" s="90" t="s">
        <v>19</v>
      </c>
      <c r="H1422" s="102"/>
    </row>
    <row r="1423" spans="2:8" ht="18" customHeight="1">
      <c r="B1423" s="90">
        <v>2013</v>
      </c>
      <c r="C1423" s="101" t="s">
        <v>5428</v>
      </c>
      <c r="D1423" s="90" t="s">
        <v>407</v>
      </c>
      <c r="E1423" s="92" t="s">
        <v>267</v>
      </c>
      <c r="F1423" s="90">
        <v>1</v>
      </c>
      <c r="G1423" s="90" t="s">
        <v>5</v>
      </c>
      <c r="H1423" s="102"/>
    </row>
    <row r="1424" spans="2:8" ht="18" customHeight="1">
      <c r="B1424" s="90">
        <v>2013</v>
      </c>
      <c r="C1424" s="101" t="s">
        <v>5428</v>
      </c>
      <c r="D1424" s="90" t="s">
        <v>407</v>
      </c>
      <c r="E1424" s="92" t="s">
        <v>267</v>
      </c>
      <c r="F1424" s="90">
        <v>2</v>
      </c>
      <c r="G1424" s="90" t="s">
        <v>5455</v>
      </c>
      <c r="H1424" s="102"/>
    </row>
    <row r="1425" spans="2:8" ht="18" customHeight="1">
      <c r="B1425" s="90">
        <v>2013</v>
      </c>
      <c r="C1425" s="101" t="s">
        <v>5394</v>
      </c>
      <c r="D1425" s="90" t="s">
        <v>407</v>
      </c>
      <c r="E1425" s="92" t="s">
        <v>19</v>
      </c>
      <c r="F1425" s="90">
        <v>1</v>
      </c>
      <c r="G1425" s="90" t="s">
        <v>6</v>
      </c>
      <c r="H1425" s="102"/>
    </row>
    <row r="1426" spans="2:8" ht="18" customHeight="1">
      <c r="B1426" s="90">
        <v>2013</v>
      </c>
      <c r="C1426" s="101" t="s">
        <v>5428</v>
      </c>
      <c r="D1426" s="90" t="s">
        <v>407</v>
      </c>
      <c r="E1426" s="92" t="s">
        <v>19</v>
      </c>
      <c r="F1426" s="90">
        <v>2</v>
      </c>
      <c r="G1426" s="90" t="s">
        <v>5455</v>
      </c>
      <c r="H1426" s="102"/>
    </row>
    <row r="1427" spans="2:8" ht="18" customHeight="1">
      <c r="B1427" s="90">
        <v>2013</v>
      </c>
      <c r="C1427" s="101" t="s">
        <v>5394</v>
      </c>
      <c r="D1427" s="90" t="s">
        <v>408</v>
      </c>
      <c r="E1427" s="92" t="s">
        <v>410</v>
      </c>
      <c r="F1427" s="90">
        <v>1</v>
      </c>
      <c r="G1427" s="90" t="s">
        <v>5</v>
      </c>
      <c r="H1427" s="102"/>
    </row>
    <row r="1428" spans="2:8" ht="18" customHeight="1">
      <c r="B1428" s="90">
        <v>2013</v>
      </c>
      <c r="C1428" s="101" t="s">
        <v>5428</v>
      </c>
      <c r="D1428" s="90" t="s">
        <v>408</v>
      </c>
      <c r="E1428" s="92" t="s">
        <v>410</v>
      </c>
      <c r="F1428" s="90">
        <v>2</v>
      </c>
      <c r="G1428" s="90" t="s">
        <v>5455</v>
      </c>
      <c r="H1428" s="102"/>
    </row>
    <row r="1429" spans="2:8" ht="18" customHeight="1">
      <c r="B1429" s="90">
        <v>2013</v>
      </c>
      <c r="C1429" s="101" t="s">
        <v>5428</v>
      </c>
      <c r="D1429" s="90" t="s">
        <v>408</v>
      </c>
      <c r="E1429" s="92" t="s">
        <v>4958</v>
      </c>
      <c r="F1429" s="90">
        <v>1</v>
      </c>
      <c r="G1429" s="90" t="s">
        <v>5</v>
      </c>
      <c r="H1429" s="102"/>
    </row>
    <row r="1430" spans="2:8" ht="18" customHeight="1">
      <c r="B1430" s="90">
        <v>2013</v>
      </c>
      <c r="C1430" s="101" t="s">
        <v>5428</v>
      </c>
      <c r="D1430" s="90" t="s">
        <v>408</v>
      </c>
      <c r="E1430" s="92" t="s">
        <v>5456</v>
      </c>
      <c r="F1430" s="90">
        <v>1</v>
      </c>
      <c r="G1430" s="90" t="s">
        <v>5</v>
      </c>
      <c r="H1430" s="102"/>
    </row>
    <row r="1431" spans="2:8" ht="18" customHeight="1">
      <c r="B1431" s="90">
        <v>2013</v>
      </c>
      <c r="C1431" s="101" t="s">
        <v>5428</v>
      </c>
      <c r="D1431" s="90" t="s">
        <v>408</v>
      </c>
      <c r="E1431" s="92" t="s">
        <v>19</v>
      </c>
      <c r="F1431" s="90">
        <v>1</v>
      </c>
      <c r="G1431" s="90" t="s">
        <v>5</v>
      </c>
      <c r="H1431" s="102"/>
    </row>
    <row r="1432" spans="2:8" ht="18" customHeight="1">
      <c r="B1432" s="90">
        <v>2013</v>
      </c>
      <c r="C1432" s="101" t="s">
        <v>5428</v>
      </c>
      <c r="D1432" s="90" t="s">
        <v>408</v>
      </c>
      <c r="E1432" s="92" t="s">
        <v>19</v>
      </c>
      <c r="F1432" s="90">
        <v>2</v>
      </c>
      <c r="G1432" s="90" t="s">
        <v>5455</v>
      </c>
      <c r="H1432" s="102"/>
    </row>
    <row r="1433" spans="2:8" ht="18" customHeight="1">
      <c r="B1433" s="90">
        <v>2013</v>
      </c>
      <c r="C1433" s="101" t="s">
        <v>5428</v>
      </c>
      <c r="D1433" s="92" t="s">
        <v>5457</v>
      </c>
      <c r="E1433" s="92" t="s">
        <v>5458</v>
      </c>
      <c r="F1433" s="90">
        <v>1</v>
      </c>
      <c r="G1433" s="90" t="s">
        <v>97</v>
      </c>
      <c r="H1433" s="102"/>
    </row>
    <row r="1434" spans="2:8" ht="18" customHeight="1">
      <c r="B1434" s="90">
        <v>2013</v>
      </c>
      <c r="C1434" s="101" t="s">
        <v>5428</v>
      </c>
      <c r="D1434" s="92" t="s">
        <v>5457</v>
      </c>
      <c r="E1434" s="92" t="s">
        <v>5458</v>
      </c>
      <c r="F1434" s="90">
        <v>2</v>
      </c>
      <c r="G1434" s="90" t="s">
        <v>116</v>
      </c>
      <c r="H1434" s="102"/>
    </row>
    <row r="1435" spans="2:8" ht="18" customHeight="1">
      <c r="B1435" s="90">
        <v>2013</v>
      </c>
      <c r="C1435" s="101" t="s">
        <v>5428</v>
      </c>
      <c r="D1435" s="92" t="s">
        <v>5457</v>
      </c>
      <c r="E1435" s="92" t="s">
        <v>412</v>
      </c>
      <c r="F1435" s="90">
        <v>1</v>
      </c>
      <c r="G1435" s="90" t="s">
        <v>12</v>
      </c>
      <c r="H1435" s="102"/>
    </row>
    <row r="1436" spans="2:8" ht="18" customHeight="1">
      <c r="B1436" s="90">
        <v>2013</v>
      </c>
      <c r="C1436" s="101" t="s">
        <v>5428</v>
      </c>
      <c r="D1436" s="92" t="s">
        <v>5457</v>
      </c>
      <c r="E1436" s="92" t="s">
        <v>412</v>
      </c>
      <c r="F1436" s="90">
        <v>2</v>
      </c>
      <c r="G1436" s="90" t="s">
        <v>13</v>
      </c>
      <c r="H1436" s="102"/>
    </row>
    <row r="1437" spans="2:8" ht="18" customHeight="1">
      <c r="B1437" s="90">
        <v>2013</v>
      </c>
      <c r="C1437" s="101" t="s">
        <v>5428</v>
      </c>
      <c r="D1437" s="90" t="s">
        <v>5459</v>
      </c>
      <c r="E1437" s="92" t="s">
        <v>214</v>
      </c>
      <c r="F1437" s="90">
        <v>1</v>
      </c>
      <c r="G1437" s="90" t="s">
        <v>62</v>
      </c>
      <c r="H1437" s="102"/>
    </row>
    <row r="1438" spans="2:8" ht="18" customHeight="1">
      <c r="B1438" s="90">
        <v>2013</v>
      </c>
      <c r="C1438" s="101" t="s">
        <v>5428</v>
      </c>
      <c r="D1438" s="90" t="s">
        <v>5459</v>
      </c>
      <c r="E1438" s="92" t="s">
        <v>1369</v>
      </c>
      <c r="F1438" s="90">
        <v>1</v>
      </c>
      <c r="G1438" s="90" t="s">
        <v>23</v>
      </c>
      <c r="H1438" s="102"/>
    </row>
    <row r="1439" spans="2:8" ht="18" customHeight="1">
      <c r="B1439" s="90">
        <v>2013</v>
      </c>
      <c r="C1439" s="101" t="s">
        <v>5428</v>
      </c>
      <c r="D1439" s="90" t="s">
        <v>414</v>
      </c>
      <c r="E1439" s="92" t="s">
        <v>66</v>
      </c>
      <c r="F1439" s="90">
        <v>1</v>
      </c>
      <c r="G1439" s="90" t="s">
        <v>5</v>
      </c>
      <c r="H1439" s="102"/>
    </row>
    <row r="1440" spans="2:8" ht="18" customHeight="1">
      <c r="B1440" s="90">
        <v>2013</v>
      </c>
      <c r="C1440" s="101" t="s">
        <v>5428</v>
      </c>
      <c r="D1440" s="90" t="s">
        <v>414</v>
      </c>
      <c r="E1440" s="92" t="s">
        <v>66</v>
      </c>
      <c r="F1440" s="90">
        <v>2</v>
      </c>
      <c r="G1440" s="90" t="s">
        <v>6</v>
      </c>
      <c r="H1440" s="102"/>
    </row>
    <row r="1441" spans="2:8" ht="18" customHeight="1">
      <c r="B1441" s="90">
        <v>2013</v>
      </c>
      <c r="C1441" s="101" t="s">
        <v>5428</v>
      </c>
      <c r="D1441" s="90" t="s">
        <v>414</v>
      </c>
      <c r="E1441" s="92" t="s">
        <v>4</v>
      </c>
      <c r="F1441" s="90">
        <v>1</v>
      </c>
      <c r="G1441" s="90" t="s">
        <v>19</v>
      </c>
      <c r="H1441" s="102"/>
    </row>
    <row r="1442" spans="2:8" ht="18" customHeight="1">
      <c r="B1442" s="90">
        <v>2013</v>
      </c>
      <c r="C1442" s="101" t="s">
        <v>5428</v>
      </c>
      <c r="D1442" s="90" t="s">
        <v>414</v>
      </c>
      <c r="E1442" s="92" t="s">
        <v>4</v>
      </c>
      <c r="F1442" s="90">
        <v>2</v>
      </c>
      <c r="G1442" s="90" t="s">
        <v>62</v>
      </c>
      <c r="H1442" s="102"/>
    </row>
    <row r="1443" spans="2:8" ht="18" customHeight="1">
      <c r="B1443" s="90">
        <v>2013</v>
      </c>
      <c r="C1443" s="101" t="s">
        <v>5428</v>
      </c>
      <c r="D1443" s="92" t="s">
        <v>5460</v>
      </c>
      <c r="E1443" s="92" t="s">
        <v>21</v>
      </c>
      <c r="F1443" s="90">
        <v>1</v>
      </c>
      <c r="G1443" s="90" t="s">
        <v>21</v>
      </c>
      <c r="H1443" s="102"/>
    </row>
    <row r="1444" spans="2:8" ht="18" customHeight="1">
      <c r="B1444" s="90">
        <v>2013</v>
      </c>
      <c r="C1444" s="101" t="s">
        <v>5428</v>
      </c>
      <c r="D1444" s="92" t="s">
        <v>5460</v>
      </c>
      <c r="E1444" s="92" t="s">
        <v>21</v>
      </c>
      <c r="F1444" s="90">
        <v>2</v>
      </c>
      <c r="G1444" s="90" t="s">
        <v>10</v>
      </c>
      <c r="H1444" s="102"/>
    </row>
    <row r="1445" spans="2:8" ht="18" customHeight="1">
      <c r="B1445" s="90">
        <v>2013</v>
      </c>
      <c r="C1445" s="101" t="s">
        <v>5394</v>
      </c>
      <c r="D1445" s="90" t="s">
        <v>417</v>
      </c>
      <c r="E1445" s="92" t="s">
        <v>5</v>
      </c>
      <c r="F1445" s="90">
        <v>1</v>
      </c>
      <c r="G1445" s="90" t="s">
        <v>5</v>
      </c>
      <c r="H1445" s="102"/>
    </row>
    <row r="1446" spans="2:8" ht="18" customHeight="1">
      <c r="B1446" s="90">
        <v>2013</v>
      </c>
      <c r="C1446" s="101" t="s">
        <v>5428</v>
      </c>
      <c r="D1446" s="90" t="s">
        <v>417</v>
      </c>
      <c r="E1446" s="92" t="s">
        <v>19</v>
      </c>
      <c r="F1446" s="90">
        <v>1</v>
      </c>
      <c r="G1446" s="90" t="s">
        <v>19</v>
      </c>
      <c r="H1446" s="102"/>
    </row>
    <row r="1447" spans="2:8" ht="18" customHeight="1">
      <c r="B1447" s="90">
        <v>2013</v>
      </c>
      <c r="C1447" s="101" t="s">
        <v>5428</v>
      </c>
      <c r="D1447" s="90" t="s">
        <v>418</v>
      </c>
      <c r="E1447" s="92" t="s">
        <v>5</v>
      </c>
      <c r="F1447" s="90">
        <v>1</v>
      </c>
      <c r="G1447" s="90" t="s">
        <v>5</v>
      </c>
      <c r="H1447" s="102"/>
    </row>
    <row r="1448" spans="2:8" ht="18" customHeight="1">
      <c r="B1448" s="90">
        <v>2013</v>
      </c>
      <c r="C1448" s="101" t="s">
        <v>5394</v>
      </c>
      <c r="D1448" s="90" t="s">
        <v>418</v>
      </c>
      <c r="E1448" s="92" t="s">
        <v>64</v>
      </c>
      <c r="F1448" s="90">
        <v>1</v>
      </c>
      <c r="G1448" s="90" t="s">
        <v>64</v>
      </c>
      <c r="H1448" s="102"/>
    </row>
    <row r="1449" spans="2:8" ht="18" customHeight="1">
      <c r="B1449" s="90">
        <v>2013</v>
      </c>
      <c r="C1449" s="101" t="s">
        <v>5428</v>
      </c>
      <c r="D1449" s="90" t="s">
        <v>418</v>
      </c>
      <c r="E1449" s="92" t="s">
        <v>113</v>
      </c>
      <c r="F1449" s="90">
        <v>1</v>
      </c>
      <c r="G1449" s="90" t="s">
        <v>579</v>
      </c>
      <c r="H1449" s="102"/>
    </row>
    <row r="1450" spans="2:8" ht="18" customHeight="1">
      <c r="B1450" s="90">
        <v>2013</v>
      </c>
      <c r="C1450" s="101" t="s">
        <v>5428</v>
      </c>
      <c r="D1450" s="90" t="s">
        <v>418</v>
      </c>
      <c r="E1450" s="92" t="s">
        <v>4</v>
      </c>
      <c r="F1450" s="90">
        <v>1</v>
      </c>
      <c r="G1450" s="90" t="s">
        <v>19</v>
      </c>
      <c r="H1450" s="102"/>
    </row>
    <row r="1451" spans="2:8" ht="18" customHeight="1">
      <c r="B1451" s="90">
        <v>2013</v>
      </c>
      <c r="C1451" s="101" t="s">
        <v>5428</v>
      </c>
      <c r="D1451" s="92" t="s">
        <v>420</v>
      </c>
      <c r="E1451" s="92" t="s">
        <v>5461</v>
      </c>
      <c r="F1451" s="90">
        <v>1</v>
      </c>
      <c r="G1451" s="90" t="s">
        <v>13</v>
      </c>
      <c r="H1451" s="102"/>
    </row>
    <row r="1452" spans="2:8" ht="18" customHeight="1">
      <c r="B1452" s="90">
        <v>2013</v>
      </c>
      <c r="C1452" s="101" t="s">
        <v>5428</v>
      </c>
      <c r="D1452" s="92" t="s">
        <v>420</v>
      </c>
      <c r="E1452" s="92" t="s">
        <v>5461</v>
      </c>
      <c r="F1452" s="90">
        <v>2</v>
      </c>
      <c r="G1452" s="90" t="s">
        <v>25</v>
      </c>
      <c r="H1452" s="102"/>
    </row>
    <row r="1453" spans="2:8" ht="18" customHeight="1">
      <c r="B1453" s="90">
        <v>2013</v>
      </c>
      <c r="C1453" s="101" t="s">
        <v>5428</v>
      </c>
      <c r="D1453" s="92" t="s">
        <v>420</v>
      </c>
      <c r="E1453" s="92" t="s">
        <v>336</v>
      </c>
      <c r="F1453" s="90">
        <v>1</v>
      </c>
      <c r="G1453" s="92" t="s">
        <v>114</v>
      </c>
      <c r="H1453" s="102"/>
    </row>
    <row r="1454" spans="2:8" ht="18" customHeight="1">
      <c r="B1454" s="90">
        <v>2013</v>
      </c>
      <c r="C1454" s="101" t="s">
        <v>5428</v>
      </c>
      <c r="D1454" s="92" t="s">
        <v>420</v>
      </c>
      <c r="E1454" s="92" t="s">
        <v>11</v>
      </c>
      <c r="F1454" s="90">
        <v>1</v>
      </c>
      <c r="G1454" s="90" t="s">
        <v>11</v>
      </c>
      <c r="H1454" s="102"/>
    </row>
    <row r="1455" spans="2:8" ht="18" customHeight="1">
      <c r="B1455" s="90">
        <v>2013</v>
      </c>
      <c r="C1455" s="101" t="s">
        <v>5428</v>
      </c>
      <c r="D1455" s="92" t="s">
        <v>420</v>
      </c>
      <c r="E1455" s="92" t="s">
        <v>11</v>
      </c>
      <c r="F1455" s="90">
        <v>2</v>
      </c>
      <c r="G1455" s="90" t="s">
        <v>10</v>
      </c>
      <c r="H1455" s="102"/>
    </row>
    <row r="1456" spans="2:8" ht="18" customHeight="1">
      <c r="B1456" s="90">
        <v>2013</v>
      </c>
      <c r="C1456" s="101" t="s">
        <v>5428</v>
      </c>
      <c r="D1456" s="92" t="s">
        <v>420</v>
      </c>
      <c r="E1456" s="92" t="s">
        <v>4537</v>
      </c>
      <c r="F1456" s="90">
        <v>1</v>
      </c>
      <c r="G1456" s="90" t="s">
        <v>12</v>
      </c>
      <c r="H1456" s="102"/>
    </row>
    <row r="1457" spans="2:8" ht="18" customHeight="1">
      <c r="B1457" s="90">
        <v>2013</v>
      </c>
      <c r="C1457" s="101" t="s">
        <v>5428</v>
      </c>
      <c r="D1457" s="92" t="s">
        <v>420</v>
      </c>
      <c r="E1457" s="92" t="s">
        <v>4537</v>
      </c>
      <c r="F1457" s="90">
        <v>2</v>
      </c>
      <c r="G1457" s="90" t="s">
        <v>47</v>
      </c>
      <c r="H1457" s="102"/>
    </row>
    <row r="1458" spans="2:8" ht="18" customHeight="1">
      <c r="B1458" s="90">
        <v>2013</v>
      </c>
      <c r="C1458" s="101" t="s">
        <v>5428</v>
      </c>
      <c r="D1458" s="92" t="s">
        <v>1452</v>
      </c>
      <c r="E1458" s="92" t="s">
        <v>1453</v>
      </c>
      <c r="F1458" s="90">
        <v>1</v>
      </c>
      <c r="G1458" s="90" t="s">
        <v>11</v>
      </c>
      <c r="H1458" s="102"/>
    </row>
    <row r="1459" spans="2:8" ht="18" customHeight="1">
      <c r="B1459" s="90">
        <v>2013</v>
      </c>
      <c r="C1459" s="101" t="s">
        <v>5428</v>
      </c>
      <c r="D1459" s="92" t="s">
        <v>1452</v>
      </c>
      <c r="E1459" s="92" t="s">
        <v>423</v>
      </c>
      <c r="F1459" s="90">
        <v>1</v>
      </c>
      <c r="G1459" s="90" t="s">
        <v>12</v>
      </c>
      <c r="H1459" s="102"/>
    </row>
    <row r="1460" spans="2:8" ht="18" customHeight="1">
      <c r="B1460" s="90">
        <v>2013</v>
      </c>
      <c r="C1460" s="101" t="s">
        <v>5428</v>
      </c>
      <c r="D1460" s="92" t="s">
        <v>1452</v>
      </c>
      <c r="E1460" s="92" t="s">
        <v>421</v>
      </c>
      <c r="F1460" s="90">
        <v>1</v>
      </c>
      <c r="G1460" s="90" t="s">
        <v>10</v>
      </c>
      <c r="H1460" s="102"/>
    </row>
    <row r="1461" spans="2:8" ht="18" customHeight="1">
      <c r="B1461" s="90">
        <v>2013</v>
      </c>
      <c r="C1461" s="101" t="s">
        <v>5428</v>
      </c>
      <c r="D1461" s="92" t="s">
        <v>1452</v>
      </c>
      <c r="E1461" s="92" t="s">
        <v>422</v>
      </c>
      <c r="F1461" s="90">
        <v>1</v>
      </c>
      <c r="G1461" s="90" t="s">
        <v>10</v>
      </c>
      <c r="H1461" s="102"/>
    </row>
    <row r="1462" spans="2:8" ht="18" customHeight="1">
      <c r="B1462" s="90">
        <v>2013</v>
      </c>
      <c r="C1462" s="101" t="s">
        <v>5428</v>
      </c>
      <c r="D1462" s="90" t="s">
        <v>424</v>
      </c>
      <c r="E1462" s="92" t="s">
        <v>125</v>
      </c>
      <c r="F1462" s="90">
        <v>1</v>
      </c>
      <c r="G1462" s="90" t="s">
        <v>125</v>
      </c>
      <c r="H1462" s="102"/>
    </row>
    <row r="1463" spans="2:8" ht="18" customHeight="1">
      <c r="B1463" s="90">
        <v>2013</v>
      </c>
      <c r="C1463" s="101" t="s">
        <v>5428</v>
      </c>
      <c r="D1463" s="90" t="s">
        <v>424</v>
      </c>
      <c r="E1463" s="92" t="s">
        <v>19</v>
      </c>
      <c r="F1463" s="90">
        <v>1</v>
      </c>
      <c r="G1463" s="90" t="s">
        <v>19</v>
      </c>
      <c r="H1463" s="102"/>
    </row>
    <row r="1464" spans="2:8" ht="18" customHeight="1">
      <c r="B1464" s="90">
        <v>2013</v>
      </c>
      <c r="C1464" s="101" t="s">
        <v>5428</v>
      </c>
      <c r="D1464" s="90" t="s">
        <v>425</v>
      </c>
      <c r="E1464" s="92" t="s">
        <v>5</v>
      </c>
      <c r="F1464" s="90">
        <v>1</v>
      </c>
      <c r="G1464" s="90" t="s">
        <v>5</v>
      </c>
      <c r="H1464" s="102"/>
    </row>
    <row r="1465" spans="2:8" ht="18" customHeight="1">
      <c r="B1465" s="90">
        <v>2013</v>
      </c>
      <c r="C1465" s="101" t="s">
        <v>5428</v>
      </c>
      <c r="D1465" s="90" t="s">
        <v>425</v>
      </c>
      <c r="E1465" s="92" t="s">
        <v>5462</v>
      </c>
      <c r="F1465" s="90">
        <v>1</v>
      </c>
      <c r="G1465" s="91" t="s">
        <v>74</v>
      </c>
      <c r="H1465" s="102"/>
    </row>
    <row r="1466" spans="2:8" ht="18" customHeight="1">
      <c r="B1466" s="90">
        <v>2013</v>
      </c>
      <c r="C1466" s="101" t="s">
        <v>5428</v>
      </c>
      <c r="D1466" s="90" t="s">
        <v>425</v>
      </c>
      <c r="E1466" s="92" t="s">
        <v>5462</v>
      </c>
      <c r="F1466" s="90">
        <v>2</v>
      </c>
      <c r="G1466" s="90" t="s">
        <v>28</v>
      </c>
      <c r="H1466" s="102"/>
    </row>
    <row r="1467" spans="2:8" ht="18" customHeight="1">
      <c r="B1467" s="90">
        <v>2013</v>
      </c>
      <c r="C1467" s="101" t="s">
        <v>5428</v>
      </c>
      <c r="D1467" s="90" t="s">
        <v>5463</v>
      </c>
      <c r="E1467" s="92" t="s">
        <v>333</v>
      </c>
      <c r="F1467" s="90">
        <v>1</v>
      </c>
      <c r="G1467" s="90" t="s">
        <v>579</v>
      </c>
      <c r="H1467" s="102"/>
    </row>
    <row r="1468" spans="2:8" ht="18" customHeight="1">
      <c r="B1468" s="90">
        <v>2013</v>
      </c>
      <c r="C1468" s="101" t="s">
        <v>5428</v>
      </c>
      <c r="D1468" s="90" t="s">
        <v>5463</v>
      </c>
      <c r="E1468" s="92" t="s">
        <v>333</v>
      </c>
      <c r="F1468" s="90">
        <v>2</v>
      </c>
      <c r="G1468" s="90" t="s">
        <v>114</v>
      </c>
      <c r="H1468" s="102"/>
    </row>
    <row r="1469" spans="2:8" ht="18" customHeight="1">
      <c r="B1469" s="90">
        <v>2013</v>
      </c>
      <c r="C1469" s="101" t="s">
        <v>5428</v>
      </c>
      <c r="D1469" s="90" t="s">
        <v>5463</v>
      </c>
      <c r="E1469" s="92" t="s">
        <v>62</v>
      </c>
      <c r="F1469" s="90">
        <v>1</v>
      </c>
      <c r="G1469" s="90" t="s">
        <v>5</v>
      </c>
      <c r="H1469" s="102"/>
    </row>
    <row r="1470" spans="2:8" ht="18" customHeight="1">
      <c r="B1470" s="90">
        <v>2013</v>
      </c>
      <c r="C1470" s="101" t="s">
        <v>5428</v>
      </c>
      <c r="D1470" s="90" t="s">
        <v>5463</v>
      </c>
      <c r="E1470" s="92" t="s">
        <v>62</v>
      </c>
      <c r="F1470" s="90">
        <v>2</v>
      </c>
      <c r="G1470" s="90" t="s">
        <v>62</v>
      </c>
      <c r="H1470" s="102"/>
    </row>
    <row r="1471" spans="2:8" ht="18" customHeight="1">
      <c r="B1471" s="90">
        <v>2013</v>
      </c>
      <c r="C1471" s="101" t="s">
        <v>5394</v>
      </c>
      <c r="D1471" s="90" t="s">
        <v>5463</v>
      </c>
      <c r="E1471" s="92" t="s">
        <v>19</v>
      </c>
      <c r="F1471" s="90">
        <v>1</v>
      </c>
      <c r="G1471" s="90" t="s">
        <v>19</v>
      </c>
      <c r="H1471" s="102"/>
    </row>
    <row r="1472" spans="2:8" ht="18" customHeight="1">
      <c r="B1472" s="90">
        <v>2013</v>
      </c>
      <c r="C1472" s="101" t="s">
        <v>5428</v>
      </c>
      <c r="D1472" s="90" t="s">
        <v>430</v>
      </c>
      <c r="E1472" s="92" t="s">
        <v>214</v>
      </c>
      <c r="F1472" s="90">
        <v>1</v>
      </c>
      <c r="G1472" s="90" t="s">
        <v>5</v>
      </c>
      <c r="H1472" s="102"/>
    </row>
    <row r="1473" spans="2:8" ht="18" customHeight="1">
      <c r="B1473" s="90">
        <v>2013</v>
      </c>
      <c r="C1473" s="101" t="s">
        <v>5428</v>
      </c>
      <c r="D1473" s="90" t="s">
        <v>430</v>
      </c>
      <c r="E1473" s="92" t="s">
        <v>214</v>
      </c>
      <c r="F1473" s="90">
        <v>2</v>
      </c>
      <c r="G1473" s="90" t="s">
        <v>62</v>
      </c>
      <c r="H1473" s="102"/>
    </row>
    <row r="1474" spans="2:8" ht="18" customHeight="1">
      <c r="B1474" s="90">
        <v>2013</v>
      </c>
      <c r="C1474" s="101" t="s">
        <v>5428</v>
      </c>
      <c r="D1474" s="90" t="s">
        <v>430</v>
      </c>
      <c r="E1474" s="92" t="s">
        <v>4</v>
      </c>
      <c r="F1474" s="90">
        <v>1</v>
      </c>
      <c r="G1474" s="90" t="s">
        <v>5</v>
      </c>
      <c r="H1474" s="102"/>
    </row>
    <row r="1475" spans="2:8" ht="18" customHeight="1">
      <c r="B1475" s="90">
        <v>2013</v>
      </c>
      <c r="C1475" s="101" t="s">
        <v>5428</v>
      </c>
      <c r="D1475" s="90" t="s">
        <v>430</v>
      </c>
      <c r="E1475" s="92" t="s">
        <v>4</v>
      </c>
      <c r="F1475" s="90">
        <v>2</v>
      </c>
      <c r="G1475" s="90" t="s">
        <v>19</v>
      </c>
      <c r="H1475" s="102"/>
    </row>
    <row r="1476" spans="2:8" ht="18" customHeight="1">
      <c r="B1476" s="90">
        <v>2013</v>
      </c>
      <c r="C1476" s="101" t="s">
        <v>5428</v>
      </c>
      <c r="D1476" s="90" t="s">
        <v>431</v>
      </c>
      <c r="E1476" s="92" t="s">
        <v>432</v>
      </c>
      <c r="F1476" s="90">
        <v>1</v>
      </c>
      <c r="G1476" s="90" t="s">
        <v>64</v>
      </c>
      <c r="H1476" s="102"/>
    </row>
    <row r="1477" spans="2:8" ht="18" customHeight="1">
      <c r="B1477" s="90">
        <v>2013</v>
      </c>
      <c r="C1477" s="101" t="s">
        <v>5428</v>
      </c>
      <c r="D1477" s="90" t="s">
        <v>431</v>
      </c>
      <c r="E1477" s="92" t="s">
        <v>433</v>
      </c>
      <c r="F1477" s="90">
        <v>1</v>
      </c>
      <c r="G1477" s="90" t="s">
        <v>64</v>
      </c>
      <c r="H1477" s="102"/>
    </row>
    <row r="1478" spans="2:8" ht="18" customHeight="1">
      <c r="B1478" s="90">
        <v>2013</v>
      </c>
      <c r="C1478" s="101" t="s">
        <v>5428</v>
      </c>
      <c r="D1478" s="90" t="s">
        <v>431</v>
      </c>
      <c r="E1478" s="92" t="s">
        <v>434</v>
      </c>
      <c r="F1478" s="90">
        <v>1</v>
      </c>
      <c r="G1478" s="90" t="s">
        <v>64</v>
      </c>
      <c r="H1478" s="102"/>
    </row>
    <row r="1479" spans="2:8" ht="18" customHeight="1">
      <c r="B1479" s="90">
        <v>2013</v>
      </c>
      <c r="C1479" s="101" t="s">
        <v>5428</v>
      </c>
      <c r="D1479" s="92" t="s">
        <v>435</v>
      </c>
      <c r="E1479" s="92" t="s">
        <v>436</v>
      </c>
      <c r="F1479" s="90">
        <v>1</v>
      </c>
      <c r="G1479" s="90" t="s">
        <v>380</v>
      </c>
      <c r="H1479" s="102"/>
    </row>
    <row r="1480" spans="2:8" ht="18" customHeight="1">
      <c r="B1480" s="90">
        <v>2013</v>
      </c>
      <c r="C1480" s="101" t="s">
        <v>5428</v>
      </c>
      <c r="D1480" s="90" t="s">
        <v>437</v>
      </c>
      <c r="E1480" s="92" t="s">
        <v>5464</v>
      </c>
      <c r="F1480" s="92">
        <v>1</v>
      </c>
      <c r="G1480" s="90" t="s">
        <v>5</v>
      </c>
      <c r="H1480" s="102"/>
    </row>
    <row r="1481" spans="2:8" ht="18" customHeight="1">
      <c r="B1481" s="90">
        <v>2013</v>
      </c>
      <c r="C1481" s="101" t="s">
        <v>5428</v>
      </c>
      <c r="D1481" s="90" t="s">
        <v>437</v>
      </c>
      <c r="E1481" s="92" t="s">
        <v>5464</v>
      </c>
      <c r="F1481" s="92">
        <v>2</v>
      </c>
      <c r="G1481" s="90" t="s">
        <v>19</v>
      </c>
      <c r="H1481" s="102"/>
    </row>
    <row r="1482" spans="2:8" ht="18" customHeight="1">
      <c r="B1482" s="90">
        <v>2013</v>
      </c>
      <c r="C1482" s="101" t="s">
        <v>5428</v>
      </c>
      <c r="D1482" s="90" t="s">
        <v>437</v>
      </c>
      <c r="E1482" s="92" t="s">
        <v>5465</v>
      </c>
      <c r="F1482" s="92">
        <v>1</v>
      </c>
      <c r="G1482" s="90" t="s">
        <v>5</v>
      </c>
      <c r="H1482" s="102"/>
    </row>
    <row r="1483" spans="2:8" ht="18" customHeight="1">
      <c r="B1483" s="90">
        <v>2013</v>
      </c>
      <c r="C1483" s="101" t="s">
        <v>5428</v>
      </c>
      <c r="D1483" s="90" t="s">
        <v>437</v>
      </c>
      <c r="E1483" s="92" t="s">
        <v>5465</v>
      </c>
      <c r="F1483" s="92">
        <v>2</v>
      </c>
      <c r="G1483" s="90" t="s">
        <v>1425</v>
      </c>
      <c r="H1483" s="102"/>
    </row>
    <row r="1484" spans="2:8" ht="18" customHeight="1">
      <c r="B1484" s="90">
        <v>2013</v>
      </c>
      <c r="C1484" s="101" t="s">
        <v>5428</v>
      </c>
      <c r="D1484" s="90" t="s">
        <v>437</v>
      </c>
      <c r="E1484" s="92" t="s">
        <v>5466</v>
      </c>
      <c r="F1484" s="92">
        <v>1</v>
      </c>
      <c r="G1484" s="90" t="s">
        <v>47</v>
      </c>
      <c r="H1484" s="102"/>
    </row>
    <row r="1485" spans="2:8" ht="18" customHeight="1">
      <c r="B1485" s="90">
        <v>2013</v>
      </c>
      <c r="C1485" s="101" t="s">
        <v>5428</v>
      </c>
      <c r="D1485" s="90" t="s">
        <v>437</v>
      </c>
      <c r="E1485" s="92" t="s">
        <v>5466</v>
      </c>
      <c r="F1485" s="92">
        <v>2</v>
      </c>
      <c r="G1485" s="90" t="s">
        <v>11</v>
      </c>
      <c r="H1485" s="102"/>
    </row>
    <row r="1486" spans="2:8" ht="18" customHeight="1">
      <c r="B1486" s="90">
        <v>2013</v>
      </c>
      <c r="C1486" s="101" t="s">
        <v>5428</v>
      </c>
      <c r="D1486" s="90" t="s">
        <v>437</v>
      </c>
      <c r="E1486" s="92" t="s">
        <v>5467</v>
      </c>
      <c r="F1486" s="92">
        <v>1</v>
      </c>
      <c r="G1486" s="90" t="s">
        <v>47</v>
      </c>
      <c r="H1486" s="102"/>
    </row>
    <row r="1487" spans="2:8" ht="18" customHeight="1">
      <c r="B1487" s="90">
        <v>2013</v>
      </c>
      <c r="C1487" s="101" t="s">
        <v>5428</v>
      </c>
      <c r="D1487" s="90" t="s">
        <v>437</v>
      </c>
      <c r="E1487" s="92" t="s">
        <v>5467</v>
      </c>
      <c r="F1487" s="92">
        <v>2</v>
      </c>
      <c r="G1487" s="90" t="s">
        <v>11</v>
      </c>
      <c r="H1487" s="102"/>
    </row>
    <row r="1488" spans="2:8" ht="18" customHeight="1">
      <c r="B1488" s="90">
        <v>2013</v>
      </c>
      <c r="C1488" s="101" t="s">
        <v>5394</v>
      </c>
      <c r="D1488" s="90" t="s">
        <v>440</v>
      </c>
      <c r="E1488" s="92" t="s">
        <v>5468</v>
      </c>
      <c r="F1488" s="90">
        <v>1</v>
      </c>
      <c r="G1488" s="90" t="s">
        <v>139</v>
      </c>
      <c r="H1488" s="102"/>
    </row>
    <row r="1489" spans="2:8" ht="18" customHeight="1">
      <c r="B1489" s="90">
        <v>2013</v>
      </c>
      <c r="C1489" s="101" t="s">
        <v>5428</v>
      </c>
      <c r="D1489" s="90" t="s">
        <v>440</v>
      </c>
      <c r="E1489" s="92" t="s">
        <v>5468</v>
      </c>
      <c r="F1489" s="90">
        <v>2</v>
      </c>
      <c r="G1489" s="90" t="s">
        <v>64</v>
      </c>
      <c r="H1489" s="102"/>
    </row>
    <row r="1490" spans="2:8" ht="18" customHeight="1">
      <c r="B1490" s="90">
        <v>2013</v>
      </c>
      <c r="C1490" s="101" t="s">
        <v>5428</v>
      </c>
      <c r="D1490" s="90" t="s">
        <v>440</v>
      </c>
      <c r="E1490" s="92" t="s">
        <v>441</v>
      </c>
      <c r="F1490" s="90">
        <v>1</v>
      </c>
      <c r="G1490" s="90" t="s">
        <v>114</v>
      </c>
      <c r="H1490" s="102"/>
    </row>
    <row r="1491" spans="2:8" ht="18" customHeight="1">
      <c r="B1491" s="90">
        <v>2013</v>
      </c>
      <c r="C1491" s="101" t="s">
        <v>5428</v>
      </c>
      <c r="D1491" s="90" t="s">
        <v>440</v>
      </c>
      <c r="E1491" s="92" t="s">
        <v>441</v>
      </c>
      <c r="F1491" s="90">
        <v>2</v>
      </c>
      <c r="G1491" s="90" t="s">
        <v>36</v>
      </c>
      <c r="H1491" s="102"/>
    </row>
    <row r="1492" spans="2:8" ht="18" customHeight="1">
      <c r="B1492" s="90">
        <v>2013</v>
      </c>
      <c r="C1492" s="101" t="s">
        <v>5428</v>
      </c>
      <c r="D1492" s="90" t="s">
        <v>440</v>
      </c>
      <c r="E1492" s="92" t="s">
        <v>5469</v>
      </c>
      <c r="F1492" s="90">
        <v>1</v>
      </c>
      <c r="G1492" s="90" t="s">
        <v>6</v>
      </c>
      <c r="H1492" s="102"/>
    </row>
    <row r="1493" spans="2:8" ht="18" customHeight="1">
      <c r="B1493" s="90">
        <v>2013</v>
      </c>
      <c r="C1493" s="101" t="s">
        <v>5428</v>
      </c>
      <c r="D1493" s="90" t="s">
        <v>440</v>
      </c>
      <c r="E1493" s="92" t="s">
        <v>5469</v>
      </c>
      <c r="F1493" s="90">
        <v>2</v>
      </c>
      <c r="G1493" s="90" t="s">
        <v>19</v>
      </c>
      <c r="H1493" s="102"/>
    </row>
    <row r="1494" spans="2:8" ht="18" customHeight="1">
      <c r="B1494" s="90">
        <v>2013</v>
      </c>
      <c r="C1494" s="101" t="s">
        <v>5428</v>
      </c>
      <c r="D1494" s="92" t="s">
        <v>442</v>
      </c>
      <c r="E1494" s="92" t="s">
        <v>443</v>
      </c>
      <c r="F1494" s="90">
        <v>1</v>
      </c>
      <c r="G1494" s="90" t="s">
        <v>35</v>
      </c>
      <c r="H1494" s="102"/>
    </row>
    <row r="1495" spans="2:8" ht="18" customHeight="1">
      <c r="B1495" s="90">
        <v>2013</v>
      </c>
      <c r="C1495" s="101" t="s">
        <v>5428</v>
      </c>
      <c r="D1495" s="92" t="s">
        <v>442</v>
      </c>
      <c r="E1495" s="92" t="s">
        <v>444</v>
      </c>
      <c r="F1495" s="90">
        <v>1</v>
      </c>
      <c r="G1495" s="90" t="s">
        <v>35</v>
      </c>
      <c r="H1495" s="102"/>
    </row>
    <row r="1496" spans="2:8" ht="18" customHeight="1">
      <c r="B1496" s="90">
        <v>2013</v>
      </c>
      <c r="C1496" s="101" t="s">
        <v>5428</v>
      </c>
      <c r="D1496" s="92" t="s">
        <v>442</v>
      </c>
      <c r="E1496" s="92" t="s">
        <v>445</v>
      </c>
      <c r="F1496" s="90">
        <v>1</v>
      </c>
      <c r="G1496" s="90" t="s">
        <v>36</v>
      </c>
      <c r="H1496" s="102"/>
    </row>
    <row r="1497" spans="2:8" ht="18" customHeight="1">
      <c r="B1497" s="90">
        <v>2013</v>
      </c>
      <c r="C1497" s="101" t="s">
        <v>5428</v>
      </c>
      <c r="D1497" s="92" t="s">
        <v>442</v>
      </c>
      <c r="E1497" s="92" t="s">
        <v>445</v>
      </c>
      <c r="F1497" s="90">
        <v>2</v>
      </c>
      <c r="G1497" s="90" t="s">
        <v>1425</v>
      </c>
      <c r="H1497" s="102"/>
    </row>
    <row r="1498" spans="2:8" ht="18" customHeight="1">
      <c r="B1498" s="90">
        <v>2013</v>
      </c>
      <c r="C1498" s="101" t="s">
        <v>5428</v>
      </c>
      <c r="D1498" s="92" t="s">
        <v>442</v>
      </c>
      <c r="E1498" s="92" t="s">
        <v>446</v>
      </c>
      <c r="F1498" s="90">
        <v>1</v>
      </c>
      <c r="G1498" s="92" t="s">
        <v>304</v>
      </c>
      <c r="H1498" s="102"/>
    </row>
    <row r="1499" spans="2:8" ht="18" customHeight="1">
      <c r="B1499" s="90">
        <v>2013</v>
      </c>
      <c r="C1499" s="101" t="s">
        <v>5428</v>
      </c>
      <c r="D1499" s="92" t="s">
        <v>442</v>
      </c>
      <c r="E1499" s="92" t="s">
        <v>446</v>
      </c>
      <c r="F1499" s="90">
        <v>2</v>
      </c>
      <c r="G1499" s="90" t="s">
        <v>47</v>
      </c>
      <c r="H1499" s="102"/>
    </row>
    <row r="1500" spans="2:8" ht="18" customHeight="1">
      <c r="B1500" s="90">
        <v>2013</v>
      </c>
      <c r="C1500" s="101" t="s">
        <v>5428</v>
      </c>
      <c r="D1500" s="90" t="s">
        <v>447</v>
      </c>
      <c r="E1500" s="92" t="s">
        <v>139</v>
      </c>
      <c r="F1500" s="90">
        <v>1</v>
      </c>
      <c r="G1500" s="91" t="s">
        <v>139</v>
      </c>
      <c r="H1500" s="102"/>
    </row>
    <row r="1501" spans="2:8" ht="18" customHeight="1">
      <c r="B1501" s="90">
        <v>2013</v>
      </c>
      <c r="C1501" s="101" t="s">
        <v>5428</v>
      </c>
      <c r="D1501" s="90" t="s">
        <v>447</v>
      </c>
      <c r="E1501" s="92" t="s">
        <v>139</v>
      </c>
      <c r="F1501" s="90">
        <v>2</v>
      </c>
      <c r="G1501" s="90" t="s">
        <v>27</v>
      </c>
      <c r="H1501" s="102"/>
    </row>
    <row r="1502" spans="2:8" ht="18" customHeight="1">
      <c r="B1502" s="90">
        <v>2013</v>
      </c>
      <c r="C1502" s="101" t="s">
        <v>5428</v>
      </c>
      <c r="D1502" s="90" t="s">
        <v>447</v>
      </c>
      <c r="E1502" s="92" t="s">
        <v>55</v>
      </c>
      <c r="F1502" s="90">
        <v>1</v>
      </c>
      <c r="G1502" s="91" t="s">
        <v>27</v>
      </c>
      <c r="H1502" s="102"/>
    </row>
    <row r="1503" spans="2:8" ht="18" customHeight="1">
      <c r="B1503" s="90">
        <v>2013</v>
      </c>
      <c r="C1503" s="101" t="s">
        <v>5428</v>
      </c>
      <c r="D1503" s="90" t="s">
        <v>448</v>
      </c>
      <c r="E1503" s="92" t="s">
        <v>27</v>
      </c>
      <c r="F1503" s="90">
        <v>1</v>
      </c>
      <c r="G1503" s="91" t="s">
        <v>27</v>
      </c>
      <c r="H1503" s="102"/>
    </row>
    <row r="1504" spans="2:8" ht="18" customHeight="1">
      <c r="B1504" s="90">
        <v>2013</v>
      </c>
      <c r="C1504" s="101" t="s">
        <v>5428</v>
      </c>
      <c r="D1504" s="90" t="s">
        <v>5470</v>
      </c>
      <c r="E1504" s="92" t="s">
        <v>1128</v>
      </c>
      <c r="F1504" s="90">
        <v>1</v>
      </c>
      <c r="G1504" s="90" t="s">
        <v>5</v>
      </c>
      <c r="H1504" s="102"/>
    </row>
    <row r="1505" spans="2:8" ht="18" customHeight="1">
      <c r="B1505" s="90">
        <v>2013</v>
      </c>
      <c r="C1505" s="101" t="s">
        <v>5394</v>
      </c>
      <c r="D1505" s="90" t="s">
        <v>5470</v>
      </c>
      <c r="E1505" s="92" t="s">
        <v>1128</v>
      </c>
      <c r="F1505" s="90">
        <v>2</v>
      </c>
      <c r="G1505" s="90" t="s">
        <v>6</v>
      </c>
      <c r="H1505" s="102"/>
    </row>
    <row r="1506" spans="2:8" ht="18" customHeight="1">
      <c r="B1506" s="90">
        <v>2014</v>
      </c>
      <c r="C1506" s="101" t="s">
        <v>5428</v>
      </c>
      <c r="D1506" s="90" t="s">
        <v>135</v>
      </c>
      <c r="E1506" s="92" t="s">
        <v>136</v>
      </c>
      <c r="F1506" s="90">
        <v>1</v>
      </c>
      <c r="G1506" s="90" t="s">
        <v>6</v>
      </c>
      <c r="H1506" s="102"/>
    </row>
    <row r="1507" spans="2:8" ht="18" customHeight="1">
      <c r="B1507" s="90">
        <v>2014</v>
      </c>
      <c r="C1507" s="101" t="s">
        <v>5428</v>
      </c>
      <c r="D1507" s="90" t="s">
        <v>135</v>
      </c>
      <c r="E1507" s="92" t="s">
        <v>136</v>
      </c>
      <c r="F1507" s="90">
        <v>2</v>
      </c>
      <c r="G1507" s="90" t="s">
        <v>19</v>
      </c>
      <c r="H1507" s="102"/>
    </row>
    <row r="1508" spans="2:8" ht="18" customHeight="1">
      <c r="B1508" s="90">
        <v>2014</v>
      </c>
      <c r="C1508" s="101" t="s">
        <v>5428</v>
      </c>
      <c r="D1508" s="92" t="s">
        <v>5392</v>
      </c>
      <c r="E1508" s="92" t="s">
        <v>5</v>
      </c>
      <c r="F1508" s="90">
        <v>1</v>
      </c>
      <c r="G1508" s="90" t="s">
        <v>5</v>
      </c>
      <c r="H1508" s="102"/>
    </row>
    <row r="1509" spans="2:8" ht="18" customHeight="1">
      <c r="B1509" s="90">
        <v>2014</v>
      </c>
      <c r="C1509" s="101" t="s">
        <v>5428</v>
      </c>
      <c r="D1509" s="92" t="s">
        <v>5392</v>
      </c>
      <c r="E1509" s="92" t="s">
        <v>25</v>
      </c>
      <c r="F1509" s="90">
        <v>1</v>
      </c>
      <c r="G1509" s="90" t="s">
        <v>25</v>
      </c>
      <c r="H1509" s="102"/>
    </row>
    <row r="1510" spans="2:8" ht="18" customHeight="1">
      <c r="B1510" s="90">
        <v>2014</v>
      </c>
      <c r="C1510" s="101" t="s">
        <v>5394</v>
      </c>
      <c r="D1510" s="90" t="s">
        <v>137</v>
      </c>
      <c r="E1510" s="92" t="s">
        <v>64</v>
      </c>
      <c r="F1510" s="90">
        <v>1</v>
      </c>
      <c r="G1510" s="90" t="s">
        <v>64</v>
      </c>
      <c r="H1510" s="102"/>
    </row>
    <row r="1511" spans="2:8" ht="18" customHeight="1">
      <c r="B1511" s="90">
        <v>2014</v>
      </c>
      <c r="C1511" s="101" t="s">
        <v>5428</v>
      </c>
      <c r="D1511" s="90" t="s">
        <v>137</v>
      </c>
      <c r="E1511" s="92" t="s">
        <v>180</v>
      </c>
      <c r="F1511" s="90">
        <v>1</v>
      </c>
      <c r="G1511" s="90" t="s">
        <v>64</v>
      </c>
      <c r="H1511" s="102"/>
    </row>
    <row r="1512" spans="2:8" ht="18" customHeight="1">
      <c r="B1512" s="90">
        <v>2014</v>
      </c>
      <c r="C1512" s="101" t="s">
        <v>5428</v>
      </c>
      <c r="D1512" s="90" t="s">
        <v>137</v>
      </c>
      <c r="E1512" s="92" t="s">
        <v>4</v>
      </c>
      <c r="F1512" s="90">
        <v>1</v>
      </c>
      <c r="G1512" s="90" t="s">
        <v>19</v>
      </c>
      <c r="H1512" s="102"/>
    </row>
    <row r="1513" spans="2:8" ht="18" customHeight="1">
      <c r="B1513" s="90">
        <v>2014</v>
      </c>
      <c r="C1513" s="101" t="s">
        <v>5394</v>
      </c>
      <c r="D1513" s="90" t="s">
        <v>142</v>
      </c>
      <c r="E1513" s="92" t="s">
        <v>5393</v>
      </c>
      <c r="F1513" s="90">
        <v>1</v>
      </c>
      <c r="G1513" s="90" t="s">
        <v>64</v>
      </c>
      <c r="H1513" s="102"/>
    </row>
    <row r="1514" spans="2:8" ht="18" customHeight="1">
      <c r="B1514" s="90">
        <v>2014</v>
      </c>
      <c r="C1514" s="101" t="s">
        <v>5394</v>
      </c>
      <c r="D1514" s="90" t="s">
        <v>142</v>
      </c>
      <c r="E1514" s="92" t="s">
        <v>5393</v>
      </c>
      <c r="F1514" s="90">
        <v>2</v>
      </c>
      <c r="G1514" s="90" t="s">
        <v>5</v>
      </c>
      <c r="H1514" s="102"/>
    </row>
    <row r="1515" spans="2:8" ht="18" customHeight="1">
      <c r="B1515" s="90">
        <v>2014</v>
      </c>
      <c r="C1515" s="101" t="s">
        <v>5428</v>
      </c>
      <c r="D1515" s="90" t="s">
        <v>142</v>
      </c>
      <c r="E1515" s="92" t="s">
        <v>145</v>
      </c>
      <c r="F1515" s="90">
        <v>1</v>
      </c>
      <c r="G1515" s="90" t="s">
        <v>5</v>
      </c>
      <c r="H1515" s="102"/>
    </row>
    <row r="1516" spans="2:8" ht="18" customHeight="1">
      <c r="B1516" s="90">
        <v>2014</v>
      </c>
      <c r="C1516" s="101" t="s">
        <v>5394</v>
      </c>
      <c r="D1516" s="90" t="s">
        <v>142</v>
      </c>
      <c r="E1516" s="92" t="s">
        <v>145</v>
      </c>
      <c r="F1516" s="90">
        <v>2</v>
      </c>
      <c r="G1516" s="90" t="s">
        <v>19</v>
      </c>
      <c r="H1516" s="102"/>
    </row>
    <row r="1517" spans="2:8" ht="18" customHeight="1">
      <c r="B1517" s="90">
        <v>2014</v>
      </c>
      <c r="C1517" s="101" t="s">
        <v>5428</v>
      </c>
      <c r="D1517" s="90" t="s">
        <v>142</v>
      </c>
      <c r="E1517" s="92" t="s">
        <v>143</v>
      </c>
      <c r="F1517" s="90">
        <v>1</v>
      </c>
      <c r="G1517" s="90" t="s">
        <v>144</v>
      </c>
      <c r="H1517" s="102"/>
    </row>
    <row r="1518" spans="2:8" ht="18" customHeight="1">
      <c r="B1518" s="90">
        <v>2014</v>
      </c>
      <c r="C1518" s="101" t="s">
        <v>5428</v>
      </c>
      <c r="D1518" s="90" t="s">
        <v>142</v>
      </c>
      <c r="E1518" s="92" t="s">
        <v>143</v>
      </c>
      <c r="F1518" s="90">
        <v>2</v>
      </c>
      <c r="G1518" s="90" t="s">
        <v>5</v>
      </c>
      <c r="H1518" s="102"/>
    </row>
    <row r="1519" spans="2:8" ht="18" customHeight="1">
      <c r="B1519" s="90">
        <v>2014</v>
      </c>
      <c r="C1519" s="101" t="s">
        <v>5428</v>
      </c>
      <c r="D1519" s="90" t="s">
        <v>142</v>
      </c>
      <c r="E1519" s="92" t="s">
        <v>4927</v>
      </c>
      <c r="F1519" s="90">
        <v>1</v>
      </c>
      <c r="G1519" s="90" t="s">
        <v>579</v>
      </c>
      <c r="H1519" s="102"/>
    </row>
    <row r="1520" spans="2:8" ht="18" customHeight="1">
      <c r="B1520" s="90">
        <v>2014</v>
      </c>
      <c r="C1520" s="101" t="s">
        <v>5428</v>
      </c>
      <c r="D1520" s="90" t="s">
        <v>142</v>
      </c>
      <c r="E1520" s="92" t="s">
        <v>4927</v>
      </c>
      <c r="F1520" s="90">
        <v>2</v>
      </c>
      <c r="G1520" s="90" t="s">
        <v>19</v>
      </c>
      <c r="H1520" s="102"/>
    </row>
    <row r="1521" spans="2:8" ht="18" customHeight="1">
      <c r="B1521" s="90">
        <v>2014</v>
      </c>
      <c r="C1521" s="101" t="s">
        <v>5428</v>
      </c>
      <c r="D1521" s="90" t="s">
        <v>147</v>
      </c>
      <c r="E1521" s="92" t="s">
        <v>149</v>
      </c>
      <c r="F1521" s="90">
        <v>1</v>
      </c>
      <c r="G1521" s="90" t="s">
        <v>19</v>
      </c>
      <c r="H1521" s="102"/>
    </row>
    <row r="1522" spans="2:8" ht="18" customHeight="1">
      <c r="B1522" s="90">
        <v>2014</v>
      </c>
      <c r="C1522" s="101" t="s">
        <v>5428</v>
      </c>
      <c r="D1522" s="90" t="s">
        <v>147</v>
      </c>
      <c r="E1522" s="92" t="s">
        <v>149</v>
      </c>
      <c r="F1522" s="90">
        <v>2</v>
      </c>
      <c r="G1522" s="90" t="s">
        <v>5</v>
      </c>
      <c r="H1522" s="102"/>
    </row>
    <row r="1523" spans="2:8" ht="18" customHeight="1">
      <c r="B1523" s="90">
        <v>2014</v>
      </c>
      <c r="C1523" s="101" t="s">
        <v>5428</v>
      </c>
      <c r="D1523" s="90" t="s">
        <v>147</v>
      </c>
      <c r="E1523" s="92" t="s">
        <v>143</v>
      </c>
      <c r="F1523" s="90">
        <v>1</v>
      </c>
      <c r="G1523" s="90" t="s">
        <v>5</v>
      </c>
      <c r="H1523" s="102"/>
    </row>
    <row r="1524" spans="2:8" ht="18" customHeight="1">
      <c r="B1524" s="90">
        <v>2014</v>
      </c>
      <c r="C1524" s="101" t="s">
        <v>5428</v>
      </c>
      <c r="D1524" s="90" t="s">
        <v>147</v>
      </c>
      <c r="E1524" s="92" t="s">
        <v>143</v>
      </c>
      <c r="F1524" s="90">
        <v>2</v>
      </c>
      <c r="G1524" s="90" t="s">
        <v>144</v>
      </c>
      <c r="H1524" s="102"/>
    </row>
    <row r="1525" spans="2:8" ht="18" customHeight="1">
      <c r="B1525" s="90">
        <v>2014</v>
      </c>
      <c r="C1525" s="101" t="s">
        <v>5394</v>
      </c>
      <c r="D1525" s="90" t="s">
        <v>147</v>
      </c>
      <c r="E1525" s="92" t="s">
        <v>148</v>
      </c>
      <c r="F1525" s="90">
        <v>1</v>
      </c>
      <c r="G1525" s="90" t="s">
        <v>6</v>
      </c>
      <c r="H1525" s="102"/>
    </row>
    <row r="1526" spans="2:8" ht="18" customHeight="1">
      <c r="B1526" s="90">
        <v>2014</v>
      </c>
      <c r="C1526" s="101" t="s">
        <v>5428</v>
      </c>
      <c r="D1526" s="90" t="s">
        <v>147</v>
      </c>
      <c r="E1526" s="92" t="s">
        <v>148</v>
      </c>
      <c r="F1526" s="90">
        <v>2</v>
      </c>
      <c r="G1526" s="90" t="s">
        <v>5</v>
      </c>
      <c r="H1526" s="102"/>
    </row>
    <row r="1527" spans="2:8" ht="18" customHeight="1">
      <c r="B1527" s="90">
        <v>2014</v>
      </c>
      <c r="C1527" s="101" t="s">
        <v>5428</v>
      </c>
      <c r="D1527" s="90" t="s">
        <v>147</v>
      </c>
      <c r="E1527" s="92" t="s">
        <v>150</v>
      </c>
      <c r="F1527" s="90">
        <v>1</v>
      </c>
      <c r="G1527" s="90" t="s">
        <v>23</v>
      </c>
      <c r="H1527" s="102"/>
    </row>
    <row r="1528" spans="2:8" ht="18" customHeight="1">
      <c r="B1528" s="90">
        <v>2014</v>
      </c>
      <c r="C1528" s="101" t="s">
        <v>5428</v>
      </c>
      <c r="D1528" s="90" t="s">
        <v>147</v>
      </c>
      <c r="E1528" s="92" t="s">
        <v>150</v>
      </c>
      <c r="F1528" s="90">
        <v>2</v>
      </c>
      <c r="G1528" s="90" t="s">
        <v>5</v>
      </c>
      <c r="H1528" s="102"/>
    </row>
    <row r="1529" spans="2:8" ht="18" customHeight="1">
      <c r="B1529" s="90">
        <v>2014</v>
      </c>
      <c r="C1529" s="101" t="s">
        <v>5428</v>
      </c>
      <c r="D1529" s="90" t="s">
        <v>151</v>
      </c>
      <c r="E1529" s="92" t="s">
        <v>154</v>
      </c>
      <c r="F1529" s="90">
        <v>1</v>
      </c>
      <c r="G1529" s="90" t="s">
        <v>114</v>
      </c>
      <c r="H1529" s="102"/>
    </row>
    <row r="1530" spans="2:8" ht="18" customHeight="1">
      <c r="B1530" s="90">
        <v>2014</v>
      </c>
      <c r="C1530" s="101" t="s">
        <v>5428</v>
      </c>
      <c r="D1530" s="90" t="s">
        <v>151</v>
      </c>
      <c r="E1530" s="92" t="s">
        <v>154</v>
      </c>
      <c r="F1530" s="90">
        <v>2</v>
      </c>
      <c r="G1530" s="90" t="s">
        <v>35</v>
      </c>
      <c r="H1530" s="102"/>
    </row>
    <row r="1531" spans="2:8" ht="18" customHeight="1">
      <c r="B1531" s="90">
        <v>2014</v>
      </c>
      <c r="C1531" s="101" t="s">
        <v>5428</v>
      </c>
      <c r="D1531" s="90" t="s">
        <v>151</v>
      </c>
      <c r="E1531" s="92" t="s">
        <v>152</v>
      </c>
      <c r="F1531" s="90">
        <v>1</v>
      </c>
      <c r="G1531" s="90" t="s">
        <v>5</v>
      </c>
      <c r="H1531" s="102"/>
    </row>
    <row r="1532" spans="2:8" ht="18" customHeight="1">
      <c r="B1532" s="90">
        <v>2014</v>
      </c>
      <c r="C1532" s="101" t="s">
        <v>5428</v>
      </c>
      <c r="D1532" s="90" t="s">
        <v>151</v>
      </c>
      <c r="E1532" s="92" t="s">
        <v>152</v>
      </c>
      <c r="F1532" s="90">
        <v>2</v>
      </c>
      <c r="G1532" s="90" t="s">
        <v>6</v>
      </c>
      <c r="H1532" s="102"/>
    </row>
    <row r="1533" spans="2:8" ht="18" customHeight="1">
      <c r="B1533" s="90">
        <v>2014</v>
      </c>
      <c r="C1533" s="101" t="s">
        <v>5428</v>
      </c>
      <c r="D1533" s="90" t="s">
        <v>151</v>
      </c>
      <c r="E1533" s="92" t="s">
        <v>153</v>
      </c>
      <c r="F1533" s="90">
        <v>1</v>
      </c>
      <c r="G1533" s="90" t="s">
        <v>19</v>
      </c>
      <c r="H1533" s="102"/>
    </row>
    <row r="1534" spans="2:8" ht="18" customHeight="1">
      <c r="B1534" s="90">
        <v>2014</v>
      </c>
      <c r="C1534" s="101" t="s">
        <v>5394</v>
      </c>
      <c r="D1534" s="90" t="s">
        <v>151</v>
      </c>
      <c r="E1534" s="92" t="s">
        <v>153</v>
      </c>
      <c r="F1534" s="90">
        <v>2</v>
      </c>
      <c r="G1534" s="90" t="s">
        <v>47</v>
      </c>
      <c r="H1534" s="102"/>
    </row>
    <row r="1535" spans="2:8" ht="18" customHeight="1">
      <c r="B1535" s="90">
        <v>2014</v>
      </c>
      <c r="C1535" s="101" t="s">
        <v>5428</v>
      </c>
      <c r="D1535" s="90" t="s">
        <v>155</v>
      </c>
      <c r="E1535" s="92" t="s">
        <v>5397</v>
      </c>
      <c r="F1535" s="90">
        <v>1</v>
      </c>
      <c r="G1535" s="90" t="s">
        <v>125</v>
      </c>
      <c r="H1535" s="102"/>
    </row>
    <row r="1536" spans="2:8" ht="18" customHeight="1">
      <c r="B1536" s="90">
        <v>2014</v>
      </c>
      <c r="C1536" s="101" t="s">
        <v>5428</v>
      </c>
      <c r="D1536" s="90" t="s">
        <v>155</v>
      </c>
      <c r="E1536" s="92" t="s">
        <v>5398</v>
      </c>
      <c r="F1536" s="90">
        <v>1</v>
      </c>
      <c r="G1536" s="90" t="s">
        <v>5</v>
      </c>
      <c r="H1536" s="102"/>
    </row>
    <row r="1537" spans="2:8" ht="18" customHeight="1">
      <c r="B1537" s="90">
        <v>2014</v>
      </c>
      <c r="C1537" s="101" t="s">
        <v>5428</v>
      </c>
      <c r="D1537" s="90" t="s">
        <v>158</v>
      </c>
      <c r="E1537" s="92" t="s">
        <v>19</v>
      </c>
      <c r="F1537" s="90">
        <v>1</v>
      </c>
      <c r="G1537" s="90" t="s">
        <v>19</v>
      </c>
      <c r="H1537" s="102"/>
    </row>
    <row r="1538" spans="2:8" ht="18" customHeight="1">
      <c r="B1538" s="90">
        <v>2014</v>
      </c>
      <c r="C1538" s="101" t="s">
        <v>5428</v>
      </c>
      <c r="D1538" s="92" t="s">
        <v>161</v>
      </c>
      <c r="E1538" s="92" t="s">
        <v>4388</v>
      </c>
      <c r="F1538" s="90">
        <v>1</v>
      </c>
      <c r="G1538" s="92" t="s">
        <v>36</v>
      </c>
      <c r="H1538" s="102"/>
    </row>
    <row r="1539" spans="2:8" ht="18" customHeight="1">
      <c r="B1539" s="90">
        <v>2014</v>
      </c>
      <c r="C1539" s="101" t="s">
        <v>5428</v>
      </c>
      <c r="D1539" s="92" t="s">
        <v>161</v>
      </c>
      <c r="E1539" s="92" t="s">
        <v>166</v>
      </c>
      <c r="F1539" s="90">
        <v>1</v>
      </c>
      <c r="G1539" s="92" t="s">
        <v>97</v>
      </c>
      <c r="H1539" s="102"/>
    </row>
    <row r="1540" spans="2:8" ht="18" customHeight="1">
      <c r="B1540" s="90">
        <v>2014</v>
      </c>
      <c r="C1540" s="101" t="s">
        <v>5428</v>
      </c>
      <c r="D1540" s="92" t="s">
        <v>161</v>
      </c>
      <c r="E1540" s="92" t="s">
        <v>166</v>
      </c>
      <c r="F1540" s="90">
        <v>2</v>
      </c>
      <c r="G1540" s="90" t="s">
        <v>171</v>
      </c>
      <c r="H1540" s="102"/>
    </row>
    <row r="1541" spans="2:8" ht="18" customHeight="1">
      <c r="B1541" s="90">
        <v>2014</v>
      </c>
      <c r="C1541" s="101" t="s">
        <v>5428</v>
      </c>
      <c r="D1541" s="92" t="s">
        <v>161</v>
      </c>
      <c r="E1541" s="92" t="s">
        <v>165</v>
      </c>
      <c r="F1541" s="90">
        <v>1</v>
      </c>
      <c r="G1541" s="92" t="s">
        <v>36</v>
      </c>
      <c r="H1541" s="102"/>
    </row>
    <row r="1542" spans="2:8" ht="18" customHeight="1">
      <c r="B1542" s="90">
        <v>2014</v>
      </c>
      <c r="C1542" s="101" t="s">
        <v>5428</v>
      </c>
      <c r="D1542" s="92" t="s">
        <v>161</v>
      </c>
      <c r="E1542" s="92" t="s">
        <v>165</v>
      </c>
      <c r="F1542" s="90">
        <v>2</v>
      </c>
      <c r="G1542" s="90" t="s">
        <v>47</v>
      </c>
      <c r="H1542" s="102"/>
    </row>
    <row r="1543" spans="2:8" ht="18" customHeight="1">
      <c r="B1543" s="90">
        <v>2014</v>
      </c>
      <c r="C1543" s="101" t="s">
        <v>5428</v>
      </c>
      <c r="D1543" s="92" t="s">
        <v>161</v>
      </c>
      <c r="E1543" s="92" t="s">
        <v>5399</v>
      </c>
      <c r="F1543" s="90">
        <v>1</v>
      </c>
      <c r="G1543" s="92" t="s">
        <v>12</v>
      </c>
      <c r="H1543" s="102"/>
    </row>
    <row r="1544" spans="2:8" ht="18" customHeight="1">
      <c r="B1544" s="90">
        <v>2014</v>
      </c>
      <c r="C1544" s="101" t="s">
        <v>5394</v>
      </c>
      <c r="D1544" s="92" t="s">
        <v>161</v>
      </c>
      <c r="E1544" s="92" t="s">
        <v>5399</v>
      </c>
      <c r="F1544" s="90">
        <v>2</v>
      </c>
      <c r="G1544" s="90" t="s">
        <v>36</v>
      </c>
      <c r="H1544" s="102"/>
    </row>
    <row r="1545" spans="2:8" ht="18" customHeight="1">
      <c r="B1545" s="90">
        <v>2014</v>
      </c>
      <c r="C1545" s="101" t="s">
        <v>5428</v>
      </c>
      <c r="D1545" s="92" t="s">
        <v>161</v>
      </c>
      <c r="E1545" s="92" t="s">
        <v>164</v>
      </c>
      <c r="F1545" s="90">
        <v>1</v>
      </c>
      <c r="G1545" s="92" t="s">
        <v>25</v>
      </c>
      <c r="H1545" s="102"/>
    </row>
    <row r="1546" spans="2:8" ht="18" customHeight="1">
      <c r="B1546" s="90">
        <v>2014</v>
      </c>
      <c r="C1546" s="101" t="s">
        <v>5428</v>
      </c>
      <c r="D1546" s="92" t="s">
        <v>161</v>
      </c>
      <c r="E1546" s="92" t="s">
        <v>164</v>
      </c>
      <c r="F1546" s="90">
        <v>2</v>
      </c>
      <c r="G1546" s="90" t="s">
        <v>47</v>
      </c>
      <c r="H1546" s="102"/>
    </row>
    <row r="1547" spans="2:8" ht="18" customHeight="1">
      <c r="B1547" s="90">
        <v>2014</v>
      </c>
      <c r="C1547" s="101" t="s">
        <v>5428</v>
      </c>
      <c r="D1547" s="92" t="s">
        <v>167</v>
      </c>
      <c r="E1547" s="92" t="s">
        <v>5334</v>
      </c>
      <c r="F1547" s="90">
        <v>1</v>
      </c>
      <c r="G1547" s="92" t="s">
        <v>21</v>
      </c>
      <c r="H1547" s="102"/>
    </row>
    <row r="1548" spans="2:8" ht="18" customHeight="1">
      <c r="B1548" s="90">
        <v>2014</v>
      </c>
      <c r="C1548" s="101" t="s">
        <v>5428</v>
      </c>
      <c r="D1548" s="92" t="s">
        <v>167</v>
      </c>
      <c r="E1548" s="92" t="s">
        <v>21</v>
      </c>
      <c r="F1548" s="90">
        <v>1</v>
      </c>
      <c r="G1548" s="92" t="s">
        <v>21</v>
      </c>
      <c r="H1548" s="102"/>
    </row>
    <row r="1549" spans="2:8" ht="18" customHeight="1">
      <c r="B1549" s="90">
        <v>2014</v>
      </c>
      <c r="C1549" s="101" t="s">
        <v>5428</v>
      </c>
      <c r="D1549" s="92" t="s">
        <v>167</v>
      </c>
      <c r="E1549" s="92" t="s">
        <v>169</v>
      </c>
      <c r="F1549" s="90">
        <v>1</v>
      </c>
      <c r="G1549" s="92" t="s">
        <v>114</v>
      </c>
      <c r="H1549" s="102"/>
    </row>
    <row r="1550" spans="2:8" ht="18" customHeight="1">
      <c r="B1550" s="90">
        <v>2014</v>
      </c>
      <c r="C1550" s="101" t="s">
        <v>5428</v>
      </c>
      <c r="D1550" s="92" t="s">
        <v>170</v>
      </c>
      <c r="E1550" s="92" t="s">
        <v>114</v>
      </c>
      <c r="F1550" s="90">
        <v>1</v>
      </c>
      <c r="G1550" s="92" t="s">
        <v>114</v>
      </c>
      <c r="H1550" s="102"/>
    </row>
    <row r="1551" spans="2:8" ht="18" customHeight="1">
      <c r="B1551" s="90">
        <v>2014</v>
      </c>
      <c r="C1551" s="101" t="s">
        <v>5428</v>
      </c>
      <c r="D1551" s="92" t="s">
        <v>170</v>
      </c>
      <c r="E1551" s="92" t="s">
        <v>136</v>
      </c>
      <c r="F1551" s="90">
        <v>1</v>
      </c>
      <c r="G1551" s="92" t="s">
        <v>47</v>
      </c>
      <c r="H1551" s="102"/>
    </row>
    <row r="1552" spans="2:8" ht="18" customHeight="1">
      <c r="B1552" s="90">
        <v>2014</v>
      </c>
      <c r="C1552" s="101" t="s">
        <v>5394</v>
      </c>
      <c r="D1552" s="92" t="s">
        <v>170</v>
      </c>
      <c r="E1552" s="92" t="s">
        <v>14</v>
      </c>
      <c r="F1552" s="90">
        <v>1</v>
      </c>
      <c r="G1552" s="92" t="s">
        <v>25</v>
      </c>
      <c r="H1552" s="102"/>
    </row>
    <row r="1553" spans="2:8" ht="18" customHeight="1">
      <c r="B1553" s="90">
        <v>2014</v>
      </c>
      <c r="C1553" s="101" t="s">
        <v>5428</v>
      </c>
      <c r="D1553" s="90" t="s">
        <v>174</v>
      </c>
      <c r="E1553" s="92" t="s">
        <v>4</v>
      </c>
      <c r="F1553" s="90">
        <v>1</v>
      </c>
      <c r="G1553" s="90" t="s">
        <v>6</v>
      </c>
      <c r="H1553" s="102"/>
    </row>
    <row r="1554" spans="2:8" ht="18" customHeight="1">
      <c r="B1554" s="90">
        <v>2014</v>
      </c>
      <c r="C1554" s="101" t="s">
        <v>5394</v>
      </c>
      <c r="D1554" s="90" t="s">
        <v>174</v>
      </c>
      <c r="E1554" s="92" t="s">
        <v>4</v>
      </c>
      <c r="F1554" s="90">
        <v>2</v>
      </c>
      <c r="G1554" s="90" t="s">
        <v>19</v>
      </c>
      <c r="H1554" s="102"/>
    </row>
    <row r="1555" spans="2:8" ht="18" customHeight="1">
      <c r="B1555" s="90">
        <v>2014</v>
      </c>
      <c r="C1555" s="101" t="s">
        <v>5428</v>
      </c>
      <c r="D1555" s="90" t="s">
        <v>174</v>
      </c>
      <c r="E1555" s="92" t="s">
        <v>62</v>
      </c>
      <c r="F1555" s="90">
        <v>1</v>
      </c>
      <c r="G1555" s="90" t="s">
        <v>6</v>
      </c>
      <c r="H1555" s="102"/>
    </row>
    <row r="1556" spans="2:8" ht="18" customHeight="1">
      <c r="B1556" s="90">
        <v>2014</v>
      </c>
      <c r="C1556" s="101" t="s">
        <v>5428</v>
      </c>
      <c r="D1556" s="90" t="s">
        <v>174</v>
      </c>
      <c r="E1556" s="92" t="s">
        <v>62</v>
      </c>
      <c r="F1556" s="90">
        <v>2</v>
      </c>
      <c r="G1556" s="90" t="s">
        <v>62</v>
      </c>
      <c r="H1556" s="102"/>
    </row>
    <row r="1557" spans="2:8" ht="18" customHeight="1">
      <c r="B1557" s="90">
        <v>2014</v>
      </c>
      <c r="C1557" s="101" t="s">
        <v>5428</v>
      </c>
      <c r="D1557" s="90" t="s">
        <v>174</v>
      </c>
      <c r="E1557" s="92" t="s">
        <v>5400</v>
      </c>
      <c r="F1557" s="90">
        <v>1</v>
      </c>
      <c r="G1557" s="90" t="s">
        <v>6</v>
      </c>
      <c r="H1557" s="102"/>
    </row>
    <row r="1558" spans="2:8" ht="18" customHeight="1">
      <c r="B1558" s="90">
        <v>2014</v>
      </c>
      <c r="C1558" s="101" t="s">
        <v>5428</v>
      </c>
      <c r="D1558" s="90" t="s">
        <v>174</v>
      </c>
      <c r="E1558" s="92" t="s">
        <v>5400</v>
      </c>
      <c r="F1558" s="90">
        <v>2</v>
      </c>
      <c r="G1558" s="90" t="s">
        <v>144</v>
      </c>
      <c r="H1558" s="102"/>
    </row>
    <row r="1559" spans="2:8" ht="18" customHeight="1">
      <c r="B1559" s="90">
        <v>2014</v>
      </c>
      <c r="C1559" s="101" t="s">
        <v>5428</v>
      </c>
      <c r="D1559" s="90" t="s">
        <v>178</v>
      </c>
      <c r="E1559" s="92" t="s">
        <v>64</v>
      </c>
      <c r="F1559" s="90">
        <v>1</v>
      </c>
      <c r="G1559" s="90" t="s">
        <v>5</v>
      </c>
      <c r="H1559" s="102"/>
    </row>
    <row r="1560" spans="2:8" ht="18" customHeight="1">
      <c r="B1560" s="90">
        <v>2014</v>
      </c>
      <c r="C1560" s="101" t="s">
        <v>5428</v>
      </c>
      <c r="D1560" s="90" t="s">
        <v>178</v>
      </c>
      <c r="E1560" s="92" t="s">
        <v>64</v>
      </c>
      <c r="F1560" s="90">
        <v>2</v>
      </c>
      <c r="G1560" s="90" t="s">
        <v>64</v>
      </c>
      <c r="H1560" s="102"/>
    </row>
    <row r="1561" spans="2:8" ht="18" customHeight="1">
      <c r="B1561" s="90">
        <v>2014</v>
      </c>
      <c r="C1561" s="101" t="s">
        <v>5428</v>
      </c>
      <c r="D1561" s="90" t="s">
        <v>178</v>
      </c>
      <c r="E1561" s="92" t="s">
        <v>294</v>
      </c>
      <c r="F1561" s="90">
        <v>1</v>
      </c>
      <c r="G1561" s="90" t="s">
        <v>5</v>
      </c>
      <c r="H1561" s="102"/>
    </row>
    <row r="1562" spans="2:8" ht="18" customHeight="1">
      <c r="B1562" s="90">
        <v>2014</v>
      </c>
      <c r="C1562" s="101" t="s">
        <v>5428</v>
      </c>
      <c r="D1562" s="90" t="s">
        <v>178</v>
      </c>
      <c r="E1562" s="92" t="s">
        <v>294</v>
      </c>
      <c r="F1562" s="90">
        <v>2</v>
      </c>
      <c r="G1562" s="90" t="s">
        <v>19</v>
      </c>
      <c r="H1562" s="102"/>
    </row>
    <row r="1563" spans="2:8" ht="18" customHeight="1">
      <c r="B1563" s="90">
        <v>2014</v>
      </c>
      <c r="C1563" s="101" t="s">
        <v>5428</v>
      </c>
      <c r="D1563" s="90" t="s">
        <v>178</v>
      </c>
      <c r="E1563" s="92" t="s">
        <v>929</v>
      </c>
      <c r="F1563" s="90">
        <v>1</v>
      </c>
      <c r="G1563" s="90" t="s">
        <v>5</v>
      </c>
      <c r="H1563" s="102"/>
    </row>
    <row r="1564" spans="2:8" ht="18" customHeight="1">
      <c r="B1564" s="90">
        <v>2014</v>
      </c>
      <c r="C1564" s="101" t="s">
        <v>5428</v>
      </c>
      <c r="D1564" s="90" t="s">
        <v>178</v>
      </c>
      <c r="E1564" s="92" t="s">
        <v>929</v>
      </c>
      <c r="F1564" s="90">
        <v>2</v>
      </c>
      <c r="G1564" s="90" t="s">
        <v>6</v>
      </c>
      <c r="H1564" s="102"/>
    </row>
    <row r="1565" spans="2:8" ht="18" customHeight="1">
      <c r="B1565" s="90">
        <v>2014</v>
      </c>
      <c r="C1565" s="101" t="s">
        <v>5428</v>
      </c>
      <c r="D1565" s="90" t="s">
        <v>182</v>
      </c>
      <c r="E1565" s="92" t="s">
        <v>183</v>
      </c>
      <c r="F1565" s="90">
        <v>1</v>
      </c>
      <c r="G1565" s="90" t="s">
        <v>5</v>
      </c>
      <c r="H1565" s="102"/>
    </row>
    <row r="1566" spans="2:8" ht="18" customHeight="1">
      <c r="B1566" s="90">
        <v>2014</v>
      </c>
      <c r="C1566" s="101" t="s">
        <v>5428</v>
      </c>
      <c r="D1566" s="90" t="s">
        <v>182</v>
      </c>
      <c r="E1566" s="92" t="s">
        <v>183</v>
      </c>
      <c r="F1566" s="90">
        <v>2</v>
      </c>
      <c r="G1566" s="90" t="s">
        <v>144</v>
      </c>
      <c r="H1566" s="102"/>
    </row>
    <row r="1567" spans="2:8" ht="18" customHeight="1">
      <c r="B1567" s="90">
        <v>2014</v>
      </c>
      <c r="C1567" s="101" t="s">
        <v>5428</v>
      </c>
      <c r="D1567" s="90" t="s">
        <v>184</v>
      </c>
      <c r="E1567" s="92" t="s">
        <v>28</v>
      </c>
      <c r="F1567" s="90">
        <v>1</v>
      </c>
      <c r="G1567" s="90" t="s">
        <v>28</v>
      </c>
      <c r="H1567" s="102"/>
    </row>
    <row r="1568" spans="2:8" ht="18" customHeight="1">
      <c r="B1568" s="90">
        <v>2014</v>
      </c>
      <c r="C1568" s="101" t="s">
        <v>5428</v>
      </c>
      <c r="D1568" s="90" t="s">
        <v>184</v>
      </c>
      <c r="E1568" s="92" t="s">
        <v>28</v>
      </c>
      <c r="F1568" s="90">
        <v>2</v>
      </c>
      <c r="G1568" s="90" t="s">
        <v>27</v>
      </c>
      <c r="H1568" s="102"/>
    </row>
    <row r="1569" spans="2:8" ht="18" customHeight="1">
      <c r="B1569" s="90">
        <v>2014</v>
      </c>
      <c r="C1569" s="101" t="s">
        <v>5428</v>
      </c>
      <c r="D1569" s="90" t="s">
        <v>184</v>
      </c>
      <c r="E1569" s="92" t="s">
        <v>648</v>
      </c>
      <c r="F1569" s="90">
        <v>1</v>
      </c>
      <c r="G1569" s="90" t="s">
        <v>74</v>
      </c>
      <c r="H1569" s="102"/>
    </row>
    <row r="1570" spans="2:8" ht="18" customHeight="1">
      <c r="B1570" s="90">
        <v>2014</v>
      </c>
      <c r="C1570" s="101" t="s">
        <v>5428</v>
      </c>
      <c r="D1570" s="90" t="s">
        <v>184</v>
      </c>
      <c r="E1570" s="92" t="s">
        <v>229</v>
      </c>
      <c r="F1570" s="90">
        <v>1</v>
      </c>
      <c r="G1570" s="91" t="s">
        <v>13</v>
      </c>
      <c r="H1570" s="102"/>
    </row>
    <row r="1571" spans="2:8" ht="18" customHeight="1">
      <c r="B1571" s="90">
        <v>2014</v>
      </c>
      <c r="C1571" s="101" t="s">
        <v>5428</v>
      </c>
      <c r="D1571" s="90" t="s">
        <v>184</v>
      </c>
      <c r="E1571" s="92" t="s">
        <v>229</v>
      </c>
      <c r="F1571" s="90">
        <v>2</v>
      </c>
      <c r="G1571" s="90" t="s">
        <v>47</v>
      </c>
      <c r="H1571" s="102"/>
    </row>
    <row r="1572" spans="2:8" ht="18" customHeight="1">
      <c r="B1572" s="90">
        <v>2014</v>
      </c>
      <c r="C1572" s="101" t="s">
        <v>5428</v>
      </c>
      <c r="D1572" s="90" t="s">
        <v>184</v>
      </c>
      <c r="E1572" s="92" t="s">
        <v>195</v>
      </c>
      <c r="F1572" s="90">
        <v>1</v>
      </c>
      <c r="G1572" s="91" t="s">
        <v>57</v>
      </c>
      <c r="H1572" s="102"/>
    </row>
    <row r="1573" spans="2:8" ht="18" customHeight="1">
      <c r="B1573" s="90">
        <v>2014</v>
      </c>
      <c r="C1573" s="101" t="s">
        <v>5428</v>
      </c>
      <c r="D1573" s="90" t="s">
        <v>184</v>
      </c>
      <c r="E1573" s="92" t="s">
        <v>195</v>
      </c>
      <c r="F1573" s="90">
        <v>2</v>
      </c>
      <c r="G1573" s="90" t="s">
        <v>8</v>
      </c>
      <c r="H1573" s="102"/>
    </row>
    <row r="1574" spans="2:8" ht="18" customHeight="1">
      <c r="B1574" s="90">
        <v>2014</v>
      </c>
      <c r="C1574" s="101" t="s">
        <v>5394</v>
      </c>
      <c r="D1574" s="90" t="s">
        <v>190</v>
      </c>
      <c r="E1574" s="92" t="s">
        <v>5</v>
      </c>
      <c r="F1574" s="90">
        <v>1</v>
      </c>
      <c r="G1574" s="90" t="s">
        <v>5</v>
      </c>
      <c r="H1574" s="102"/>
    </row>
    <row r="1575" spans="2:8" ht="18" customHeight="1">
      <c r="B1575" s="90">
        <v>2014</v>
      </c>
      <c r="C1575" s="101" t="s">
        <v>5428</v>
      </c>
      <c r="D1575" s="90" t="s">
        <v>190</v>
      </c>
      <c r="E1575" s="92" t="s">
        <v>19</v>
      </c>
      <c r="F1575" s="90">
        <v>1</v>
      </c>
      <c r="G1575" s="90" t="s">
        <v>19</v>
      </c>
      <c r="H1575" s="102"/>
    </row>
    <row r="1576" spans="2:8" ht="18" customHeight="1">
      <c r="B1576" s="90">
        <v>2014</v>
      </c>
      <c r="C1576" s="101" t="s">
        <v>5428</v>
      </c>
      <c r="D1576" s="92" t="s">
        <v>192</v>
      </c>
      <c r="E1576" s="92" t="s">
        <v>97</v>
      </c>
      <c r="F1576" s="90">
        <v>1</v>
      </c>
      <c r="G1576" s="92" t="s">
        <v>97</v>
      </c>
      <c r="H1576" s="102"/>
    </row>
    <row r="1577" spans="2:8" ht="18" customHeight="1">
      <c r="B1577" s="90">
        <v>2014</v>
      </c>
      <c r="C1577" s="101" t="s">
        <v>5428</v>
      </c>
      <c r="D1577" s="92" t="s">
        <v>192</v>
      </c>
      <c r="E1577" s="92" t="s">
        <v>4930</v>
      </c>
      <c r="F1577" s="90">
        <v>1</v>
      </c>
      <c r="G1577" s="92" t="s">
        <v>13</v>
      </c>
      <c r="H1577" s="102"/>
    </row>
    <row r="1578" spans="2:8" ht="18" customHeight="1">
      <c r="B1578" s="90">
        <v>2014</v>
      </c>
      <c r="C1578" s="101" t="s">
        <v>5394</v>
      </c>
      <c r="D1578" s="90" t="s">
        <v>5401</v>
      </c>
      <c r="E1578" s="92" t="s">
        <v>181</v>
      </c>
      <c r="F1578" s="90">
        <v>1</v>
      </c>
      <c r="G1578" s="90" t="s">
        <v>5</v>
      </c>
      <c r="H1578" s="102"/>
    </row>
    <row r="1579" spans="2:8" ht="18" customHeight="1">
      <c r="B1579" s="90">
        <v>2014</v>
      </c>
      <c r="C1579" s="101" t="s">
        <v>5428</v>
      </c>
      <c r="D1579" s="90" t="s">
        <v>5401</v>
      </c>
      <c r="E1579" s="92" t="s">
        <v>181</v>
      </c>
      <c r="F1579" s="90">
        <v>2</v>
      </c>
      <c r="G1579" s="90" t="s">
        <v>6</v>
      </c>
      <c r="H1579" s="102"/>
    </row>
    <row r="1580" spans="2:8" ht="18" customHeight="1">
      <c r="B1580" s="90">
        <v>2014</v>
      </c>
      <c r="C1580" s="101" t="s">
        <v>5428</v>
      </c>
      <c r="D1580" s="90" t="s">
        <v>5401</v>
      </c>
      <c r="E1580" s="92" t="s">
        <v>6</v>
      </c>
      <c r="F1580" s="90">
        <v>1</v>
      </c>
      <c r="G1580" s="90" t="s">
        <v>6</v>
      </c>
      <c r="H1580" s="102"/>
    </row>
    <row r="1581" spans="2:8" ht="18" customHeight="1">
      <c r="B1581" s="90">
        <v>2014</v>
      </c>
      <c r="C1581" s="101" t="s">
        <v>5428</v>
      </c>
      <c r="D1581" s="90" t="s">
        <v>5401</v>
      </c>
      <c r="E1581" s="92" t="s">
        <v>6</v>
      </c>
      <c r="F1581" s="90">
        <v>2</v>
      </c>
      <c r="G1581" s="90" t="s">
        <v>19</v>
      </c>
      <c r="H1581" s="102"/>
    </row>
    <row r="1582" spans="2:8" ht="18" customHeight="1">
      <c r="B1582" s="90">
        <v>2014</v>
      </c>
      <c r="C1582" s="101" t="s">
        <v>5428</v>
      </c>
      <c r="D1582" s="90" t="s">
        <v>193</v>
      </c>
      <c r="E1582" s="90" t="s">
        <v>194</v>
      </c>
      <c r="F1582" s="90">
        <v>1</v>
      </c>
      <c r="G1582" s="91" t="s">
        <v>187</v>
      </c>
      <c r="H1582" s="102"/>
    </row>
    <row r="1583" spans="2:8" ht="18" customHeight="1">
      <c r="B1583" s="90">
        <v>2014</v>
      </c>
      <c r="C1583" s="101" t="s">
        <v>5428</v>
      </c>
      <c r="D1583" s="90" t="s">
        <v>193</v>
      </c>
      <c r="E1583" s="90" t="s">
        <v>194</v>
      </c>
      <c r="F1583" s="90">
        <v>2</v>
      </c>
      <c r="G1583" s="90" t="s">
        <v>125</v>
      </c>
      <c r="H1583" s="102"/>
    </row>
    <row r="1584" spans="2:8" ht="18" customHeight="1">
      <c r="B1584" s="90">
        <v>2014</v>
      </c>
      <c r="C1584" s="101" t="s">
        <v>5428</v>
      </c>
      <c r="D1584" s="90" t="s">
        <v>193</v>
      </c>
      <c r="E1584" s="90" t="s">
        <v>78</v>
      </c>
      <c r="F1584" s="90">
        <v>1</v>
      </c>
      <c r="G1584" s="90" t="s">
        <v>79</v>
      </c>
      <c r="H1584" s="102"/>
    </row>
    <row r="1585" spans="2:8" ht="18" customHeight="1">
      <c r="B1585" s="90">
        <v>2014</v>
      </c>
      <c r="C1585" s="101" t="s">
        <v>5428</v>
      </c>
      <c r="D1585" s="90" t="s">
        <v>193</v>
      </c>
      <c r="E1585" s="90" t="s">
        <v>78</v>
      </c>
      <c r="F1585" s="90">
        <v>2</v>
      </c>
      <c r="G1585" s="90" t="s">
        <v>21</v>
      </c>
      <c r="H1585" s="102"/>
    </row>
    <row r="1586" spans="2:8" ht="18" customHeight="1">
      <c r="B1586" s="90">
        <v>2014</v>
      </c>
      <c r="C1586" s="101" t="s">
        <v>5428</v>
      </c>
      <c r="D1586" s="90" t="s">
        <v>193</v>
      </c>
      <c r="E1586" s="90" t="s">
        <v>28</v>
      </c>
      <c r="F1586" s="90">
        <v>1</v>
      </c>
      <c r="G1586" s="90" t="s">
        <v>28</v>
      </c>
      <c r="H1586" s="102"/>
    </row>
    <row r="1587" spans="2:8" ht="18" customHeight="1">
      <c r="B1587" s="90">
        <v>2014</v>
      </c>
      <c r="C1587" s="101" t="s">
        <v>5428</v>
      </c>
      <c r="D1587" s="90" t="s">
        <v>193</v>
      </c>
      <c r="E1587" s="90" t="s">
        <v>195</v>
      </c>
      <c r="F1587" s="90">
        <v>1</v>
      </c>
      <c r="G1587" s="90" t="s">
        <v>57</v>
      </c>
      <c r="H1587" s="102"/>
    </row>
    <row r="1588" spans="2:8" ht="18" customHeight="1">
      <c r="B1588" s="90">
        <v>2014</v>
      </c>
      <c r="C1588" s="101" t="s">
        <v>5428</v>
      </c>
      <c r="D1588" s="90" t="s">
        <v>196</v>
      </c>
      <c r="E1588" s="92" t="s">
        <v>19</v>
      </c>
      <c r="F1588" s="90">
        <v>1</v>
      </c>
      <c r="G1588" s="90" t="s">
        <v>19</v>
      </c>
      <c r="H1588" s="102"/>
    </row>
    <row r="1589" spans="2:8" ht="18" customHeight="1">
      <c r="B1589" s="90">
        <v>2014</v>
      </c>
      <c r="C1589" s="101" t="s">
        <v>5428</v>
      </c>
      <c r="D1589" s="92" t="s">
        <v>197</v>
      </c>
      <c r="E1589" s="92" t="s">
        <v>198</v>
      </c>
      <c r="F1589" s="90">
        <v>1</v>
      </c>
      <c r="G1589" s="92" t="s">
        <v>116</v>
      </c>
      <c r="H1589" s="102"/>
    </row>
    <row r="1590" spans="2:8" ht="18" customHeight="1">
      <c r="B1590" s="90">
        <v>2014</v>
      </c>
      <c r="C1590" s="101" t="s">
        <v>5428</v>
      </c>
      <c r="D1590" s="92" t="s">
        <v>197</v>
      </c>
      <c r="E1590" s="92" t="s">
        <v>198</v>
      </c>
      <c r="F1590" s="90">
        <v>2</v>
      </c>
      <c r="G1590" s="90" t="s">
        <v>273</v>
      </c>
      <c r="H1590" s="102"/>
    </row>
    <row r="1591" spans="2:8" ht="18" customHeight="1">
      <c r="B1591" s="90">
        <v>2014</v>
      </c>
      <c r="C1591" s="101" t="s">
        <v>5428</v>
      </c>
      <c r="D1591" s="92" t="s">
        <v>197</v>
      </c>
      <c r="E1591" s="92" t="s">
        <v>200</v>
      </c>
      <c r="F1591" s="90">
        <v>1</v>
      </c>
      <c r="G1591" s="92" t="s">
        <v>201</v>
      </c>
      <c r="H1591" s="102"/>
    </row>
    <row r="1592" spans="2:8" ht="18" customHeight="1">
      <c r="B1592" s="90">
        <v>2014</v>
      </c>
      <c r="C1592" s="101" t="s">
        <v>5428</v>
      </c>
      <c r="D1592" s="92" t="s">
        <v>197</v>
      </c>
      <c r="E1592" s="92" t="s">
        <v>200</v>
      </c>
      <c r="F1592" s="90">
        <v>2</v>
      </c>
      <c r="G1592" s="90" t="s">
        <v>114</v>
      </c>
      <c r="H1592" s="102"/>
    </row>
    <row r="1593" spans="2:8" ht="18" customHeight="1">
      <c r="B1593" s="90">
        <v>2014</v>
      </c>
      <c r="C1593" s="101" t="s">
        <v>5428</v>
      </c>
      <c r="D1593" s="92" t="s">
        <v>197</v>
      </c>
      <c r="E1593" s="92" t="s">
        <v>5403</v>
      </c>
      <c r="F1593" s="90">
        <v>1</v>
      </c>
      <c r="G1593" s="92" t="s">
        <v>13</v>
      </c>
      <c r="H1593" s="102"/>
    </row>
    <row r="1594" spans="2:8" ht="18" customHeight="1">
      <c r="B1594" s="90">
        <v>2014</v>
      </c>
      <c r="C1594" s="101" t="s">
        <v>5428</v>
      </c>
      <c r="D1594" s="92" t="s">
        <v>197</v>
      </c>
      <c r="E1594" s="92" t="s">
        <v>5403</v>
      </c>
      <c r="F1594" s="90">
        <v>2</v>
      </c>
      <c r="G1594" s="90" t="s">
        <v>25</v>
      </c>
      <c r="H1594" s="102"/>
    </row>
    <row r="1595" spans="2:8" ht="18" customHeight="1">
      <c r="B1595" s="90">
        <v>2014</v>
      </c>
      <c r="C1595" s="101" t="s">
        <v>5428</v>
      </c>
      <c r="D1595" s="92" t="s">
        <v>197</v>
      </c>
      <c r="E1595" s="92" t="s">
        <v>199</v>
      </c>
      <c r="F1595" s="90">
        <v>1</v>
      </c>
      <c r="G1595" s="92" t="s">
        <v>12</v>
      </c>
      <c r="H1595" s="102"/>
    </row>
    <row r="1596" spans="2:8" ht="18" customHeight="1">
      <c r="B1596" s="90">
        <v>2014</v>
      </c>
      <c r="C1596" s="101" t="s">
        <v>5428</v>
      </c>
      <c r="D1596" s="92" t="s">
        <v>197</v>
      </c>
      <c r="E1596" s="92" t="s">
        <v>199</v>
      </c>
      <c r="F1596" s="90">
        <v>2</v>
      </c>
      <c r="G1596" s="90" t="s">
        <v>13</v>
      </c>
      <c r="H1596" s="102"/>
    </row>
    <row r="1597" spans="2:8" ht="18" customHeight="1">
      <c r="B1597" s="90">
        <v>2014</v>
      </c>
      <c r="C1597" s="101" t="s">
        <v>5428</v>
      </c>
      <c r="D1597" s="90" t="s">
        <v>202</v>
      </c>
      <c r="E1597" s="92" t="s">
        <v>203</v>
      </c>
      <c r="F1597" s="90">
        <v>1</v>
      </c>
      <c r="G1597" s="90" t="s">
        <v>5</v>
      </c>
      <c r="H1597" s="102"/>
    </row>
    <row r="1598" spans="2:8" ht="18" customHeight="1">
      <c r="B1598" s="90">
        <v>2014</v>
      </c>
      <c r="C1598" s="101" t="s">
        <v>5394</v>
      </c>
      <c r="D1598" s="90" t="s">
        <v>202</v>
      </c>
      <c r="E1598" s="92" t="s">
        <v>203</v>
      </c>
      <c r="F1598" s="90">
        <v>2</v>
      </c>
      <c r="G1598" s="90" t="s">
        <v>6</v>
      </c>
      <c r="H1598" s="102"/>
    </row>
    <row r="1599" spans="2:8" ht="18" customHeight="1">
      <c r="B1599" s="90">
        <v>2014</v>
      </c>
      <c r="C1599" s="101" t="s">
        <v>5428</v>
      </c>
      <c r="D1599" s="90" t="s">
        <v>202</v>
      </c>
      <c r="E1599" s="92" t="s">
        <v>205</v>
      </c>
      <c r="F1599" s="90">
        <v>1</v>
      </c>
      <c r="G1599" s="90" t="s">
        <v>579</v>
      </c>
      <c r="H1599" s="102"/>
    </row>
    <row r="1600" spans="2:8" ht="18" customHeight="1">
      <c r="B1600" s="90">
        <v>2014</v>
      </c>
      <c r="C1600" s="101" t="s">
        <v>5428</v>
      </c>
      <c r="D1600" s="90" t="s">
        <v>202</v>
      </c>
      <c r="E1600" s="92" t="s">
        <v>204</v>
      </c>
      <c r="F1600" s="90">
        <v>1</v>
      </c>
      <c r="G1600" s="90" t="s">
        <v>1425</v>
      </c>
      <c r="H1600" s="102"/>
    </row>
    <row r="1601" spans="2:8" ht="18" customHeight="1">
      <c r="B1601" s="90">
        <v>2014</v>
      </c>
      <c r="C1601" s="101" t="s">
        <v>5428</v>
      </c>
      <c r="D1601" s="90" t="s">
        <v>202</v>
      </c>
      <c r="E1601" s="92" t="s">
        <v>204</v>
      </c>
      <c r="F1601" s="90">
        <v>2</v>
      </c>
      <c r="G1601" s="90" t="s">
        <v>19</v>
      </c>
      <c r="H1601" s="102"/>
    </row>
    <row r="1602" spans="2:8" ht="18" customHeight="1">
      <c r="B1602" s="90">
        <v>2014</v>
      </c>
      <c r="C1602" s="101" t="s">
        <v>5428</v>
      </c>
      <c r="D1602" s="90" t="s">
        <v>202</v>
      </c>
      <c r="E1602" s="92" t="s">
        <v>206</v>
      </c>
      <c r="F1602" s="90">
        <v>1</v>
      </c>
      <c r="G1602" s="90" t="s">
        <v>62</v>
      </c>
      <c r="H1602" s="102"/>
    </row>
    <row r="1603" spans="2:8" ht="18" customHeight="1">
      <c r="B1603" s="90">
        <v>2014</v>
      </c>
      <c r="C1603" s="101" t="s">
        <v>5428</v>
      </c>
      <c r="D1603" s="90" t="s">
        <v>202</v>
      </c>
      <c r="E1603" s="92" t="s">
        <v>206</v>
      </c>
      <c r="F1603" s="90">
        <v>2</v>
      </c>
      <c r="G1603" s="90" t="s">
        <v>5</v>
      </c>
      <c r="H1603" s="102"/>
    </row>
    <row r="1604" spans="2:8" ht="18" customHeight="1">
      <c r="B1604" s="90">
        <v>2014</v>
      </c>
      <c r="C1604" s="101" t="s">
        <v>5428</v>
      </c>
      <c r="D1604" s="90" t="s">
        <v>207</v>
      </c>
      <c r="E1604" s="92" t="s">
        <v>5</v>
      </c>
      <c r="F1604" s="90">
        <v>1</v>
      </c>
      <c r="G1604" s="90" t="s">
        <v>5</v>
      </c>
      <c r="H1604" s="102"/>
    </row>
    <row r="1605" spans="2:8" ht="18" customHeight="1">
      <c r="B1605" s="90">
        <v>2014</v>
      </c>
      <c r="C1605" s="101" t="s">
        <v>5428</v>
      </c>
      <c r="D1605" s="90" t="s">
        <v>207</v>
      </c>
      <c r="E1605" s="92" t="s">
        <v>5</v>
      </c>
      <c r="F1605" s="90">
        <v>2</v>
      </c>
      <c r="G1605" s="90" t="s">
        <v>19</v>
      </c>
      <c r="H1605" s="102"/>
    </row>
    <row r="1606" spans="2:8" ht="18" customHeight="1">
      <c r="B1606" s="90">
        <v>2014</v>
      </c>
      <c r="C1606" s="101" t="s">
        <v>5428</v>
      </c>
      <c r="D1606" s="90" t="s">
        <v>207</v>
      </c>
      <c r="E1606" s="92" t="s">
        <v>175</v>
      </c>
      <c r="F1606" s="90">
        <v>1</v>
      </c>
      <c r="G1606" s="90" t="s">
        <v>144</v>
      </c>
      <c r="H1606" s="102"/>
    </row>
    <row r="1607" spans="2:8" ht="18" customHeight="1">
      <c r="B1607" s="90">
        <v>2014</v>
      </c>
      <c r="C1607" s="101" t="s">
        <v>5428</v>
      </c>
      <c r="D1607" s="90" t="s">
        <v>207</v>
      </c>
      <c r="E1607" s="92" t="s">
        <v>175</v>
      </c>
      <c r="F1607" s="90">
        <v>2</v>
      </c>
      <c r="G1607" s="90" t="s">
        <v>5</v>
      </c>
      <c r="H1607" s="102"/>
    </row>
    <row r="1608" spans="2:8" ht="18" customHeight="1">
      <c r="B1608" s="90">
        <v>2014</v>
      </c>
      <c r="C1608" s="101" t="s">
        <v>5428</v>
      </c>
      <c r="D1608" s="90" t="s">
        <v>207</v>
      </c>
      <c r="E1608" s="92" t="s">
        <v>114</v>
      </c>
      <c r="F1608" s="90">
        <v>1</v>
      </c>
      <c r="G1608" s="90" t="s">
        <v>579</v>
      </c>
      <c r="H1608" s="102"/>
    </row>
    <row r="1609" spans="2:8" ht="18" customHeight="1">
      <c r="B1609" s="90">
        <v>2014</v>
      </c>
      <c r="C1609" s="101" t="s">
        <v>5428</v>
      </c>
      <c r="D1609" s="90" t="s">
        <v>207</v>
      </c>
      <c r="E1609" s="92" t="s">
        <v>114</v>
      </c>
      <c r="F1609" s="90">
        <v>2</v>
      </c>
      <c r="G1609" s="90" t="s">
        <v>5</v>
      </c>
      <c r="H1609" s="102"/>
    </row>
    <row r="1610" spans="2:8" ht="18" customHeight="1">
      <c r="B1610" s="90">
        <v>2014</v>
      </c>
      <c r="C1610" s="101" t="s">
        <v>5428</v>
      </c>
      <c r="D1610" s="90" t="s">
        <v>211</v>
      </c>
      <c r="E1610" s="92" t="s">
        <v>214</v>
      </c>
      <c r="F1610" s="90">
        <v>1</v>
      </c>
      <c r="G1610" s="90" t="s">
        <v>5</v>
      </c>
      <c r="H1610" s="102"/>
    </row>
    <row r="1611" spans="2:8" ht="18" customHeight="1">
      <c r="B1611" s="90">
        <v>2014</v>
      </c>
      <c r="C1611" s="101" t="s">
        <v>5428</v>
      </c>
      <c r="D1611" s="90" t="s">
        <v>211</v>
      </c>
      <c r="E1611" s="92" t="s">
        <v>5</v>
      </c>
      <c r="F1611" s="90">
        <v>1</v>
      </c>
      <c r="G1611" s="90" t="s">
        <v>5</v>
      </c>
      <c r="H1611" s="102"/>
    </row>
    <row r="1612" spans="2:8" ht="18" customHeight="1">
      <c r="B1612" s="90">
        <v>2014</v>
      </c>
      <c r="C1612" s="101" t="s">
        <v>5428</v>
      </c>
      <c r="D1612" s="90" t="s">
        <v>211</v>
      </c>
      <c r="E1612" s="92" t="s">
        <v>19</v>
      </c>
      <c r="F1612" s="90">
        <v>1</v>
      </c>
      <c r="G1612" s="90" t="s">
        <v>19</v>
      </c>
      <c r="H1612" s="102"/>
    </row>
    <row r="1613" spans="2:8" ht="18" customHeight="1">
      <c r="B1613" s="90">
        <v>2014</v>
      </c>
      <c r="C1613" s="101" t="s">
        <v>5428</v>
      </c>
      <c r="D1613" s="92" t="s">
        <v>5404</v>
      </c>
      <c r="E1613" s="92" t="s">
        <v>217</v>
      </c>
      <c r="F1613" s="90">
        <v>1</v>
      </c>
      <c r="G1613" s="92" t="s">
        <v>116</v>
      </c>
      <c r="H1613" s="102"/>
    </row>
    <row r="1614" spans="2:8" ht="18" customHeight="1">
      <c r="B1614" s="90">
        <v>2014</v>
      </c>
      <c r="C1614" s="101" t="s">
        <v>5428</v>
      </c>
      <c r="D1614" s="92" t="s">
        <v>5404</v>
      </c>
      <c r="E1614" s="92" t="s">
        <v>216</v>
      </c>
      <c r="F1614" s="90">
        <v>1</v>
      </c>
      <c r="G1614" s="92" t="s">
        <v>12</v>
      </c>
      <c r="H1614" s="102"/>
    </row>
    <row r="1615" spans="2:8" ht="18" customHeight="1">
      <c r="B1615" s="90">
        <v>2014</v>
      </c>
      <c r="C1615" s="101" t="s">
        <v>5428</v>
      </c>
      <c r="D1615" s="92" t="s">
        <v>5404</v>
      </c>
      <c r="E1615" s="92" t="s">
        <v>218</v>
      </c>
      <c r="F1615" s="90">
        <v>1</v>
      </c>
      <c r="G1615" s="92" t="s">
        <v>13</v>
      </c>
      <c r="H1615" s="102"/>
    </row>
    <row r="1616" spans="2:8" ht="18" customHeight="1">
      <c r="B1616" s="90">
        <v>2014</v>
      </c>
      <c r="C1616" s="101" t="s">
        <v>5428</v>
      </c>
      <c r="D1616" s="92" t="s">
        <v>5404</v>
      </c>
      <c r="E1616" s="92" t="s">
        <v>9</v>
      </c>
      <c r="F1616" s="90">
        <v>1</v>
      </c>
      <c r="G1616" s="92" t="s">
        <v>10</v>
      </c>
      <c r="H1616" s="102"/>
    </row>
    <row r="1617" spans="2:8" ht="18" customHeight="1">
      <c r="B1617" s="90">
        <v>2014</v>
      </c>
      <c r="C1617" s="101" t="s">
        <v>5428</v>
      </c>
      <c r="D1617" s="90" t="s">
        <v>219</v>
      </c>
      <c r="E1617" s="92" t="s">
        <v>64</v>
      </c>
      <c r="F1617" s="90">
        <v>1</v>
      </c>
      <c r="G1617" s="90" t="s">
        <v>64</v>
      </c>
      <c r="H1617" s="102"/>
    </row>
    <row r="1618" spans="2:8" ht="18" customHeight="1">
      <c r="B1618" s="90">
        <v>2014</v>
      </c>
      <c r="C1618" s="101" t="s">
        <v>5428</v>
      </c>
      <c r="D1618" s="92" t="s">
        <v>220</v>
      </c>
      <c r="E1618" s="92" t="s">
        <v>231</v>
      </c>
      <c r="F1618" s="90">
        <v>1</v>
      </c>
      <c r="G1618" s="92" t="s">
        <v>15</v>
      </c>
      <c r="H1618" s="102"/>
    </row>
    <row r="1619" spans="2:8" ht="18" customHeight="1">
      <c r="B1619" s="90">
        <v>2014</v>
      </c>
      <c r="C1619" s="101" t="s">
        <v>5428</v>
      </c>
      <c r="D1619" s="92" t="s">
        <v>220</v>
      </c>
      <c r="E1619" s="92" t="s">
        <v>97</v>
      </c>
      <c r="F1619" s="90">
        <v>1</v>
      </c>
      <c r="G1619" s="92" t="s">
        <v>97</v>
      </c>
      <c r="H1619" s="102"/>
    </row>
    <row r="1620" spans="2:8" ht="18" customHeight="1">
      <c r="B1620" s="90">
        <v>2014</v>
      </c>
      <c r="C1620" s="101" t="s">
        <v>5428</v>
      </c>
      <c r="D1620" s="92" t="s">
        <v>220</v>
      </c>
      <c r="E1620" s="92" t="s">
        <v>4930</v>
      </c>
      <c r="F1620" s="90">
        <v>1</v>
      </c>
      <c r="G1620" s="92" t="s">
        <v>13</v>
      </c>
      <c r="H1620" s="102"/>
    </row>
    <row r="1621" spans="2:8" ht="18" customHeight="1">
      <c r="B1621" s="90">
        <v>2014</v>
      </c>
      <c r="C1621" s="101" t="s">
        <v>5428</v>
      </c>
      <c r="D1621" s="92" t="s">
        <v>220</v>
      </c>
      <c r="E1621" s="92" t="s">
        <v>4930</v>
      </c>
      <c r="F1621" s="90">
        <v>2</v>
      </c>
      <c r="G1621" s="90" t="s">
        <v>47</v>
      </c>
      <c r="H1621" s="102"/>
    </row>
    <row r="1622" spans="2:8" ht="18" customHeight="1">
      <c r="B1622" s="90">
        <v>2014</v>
      </c>
      <c r="C1622" s="101" t="s">
        <v>5394</v>
      </c>
      <c r="D1622" s="92" t="s">
        <v>225</v>
      </c>
      <c r="E1622" s="92" t="s">
        <v>31</v>
      </c>
      <c r="F1622" s="90">
        <v>1</v>
      </c>
      <c r="G1622" s="92" t="s">
        <v>32</v>
      </c>
      <c r="H1622" s="102"/>
    </row>
    <row r="1623" spans="2:8" ht="18" customHeight="1">
      <c r="B1623" s="90">
        <v>2014</v>
      </c>
      <c r="C1623" s="101" t="s">
        <v>5428</v>
      </c>
      <c r="D1623" s="92" t="s">
        <v>225</v>
      </c>
      <c r="E1623" s="92" t="s">
        <v>226</v>
      </c>
      <c r="F1623" s="90">
        <v>1</v>
      </c>
      <c r="G1623" s="90" t="s">
        <v>5447</v>
      </c>
      <c r="H1623" s="102"/>
    </row>
    <row r="1624" spans="2:8" ht="18" customHeight="1">
      <c r="B1624" s="90">
        <v>2014</v>
      </c>
      <c r="C1624" s="101" t="s">
        <v>5428</v>
      </c>
      <c r="D1624" s="92" t="s">
        <v>225</v>
      </c>
      <c r="E1624" s="92" t="s">
        <v>226</v>
      </c>
      <c r="F1624" s="90">
        <v>2</v>
      </c>
      <c r="G1624" s="90" t="s">
        <v>5455</v>
      </c>
      <c r="H1624" s="102"/>
    </row>
    <row r="1625" spans="2:8" ht="18" customHeight="1">
      <c r="B1625" s="90">
        <v>2014</v>
      </c>
      <c r="C1625" s="101" t="s">
        <v>5428</v>
      </c>
      <c r="D1625" s="90" t="s">
        <v>227</v>
      </c>
      <c r="E1625" s="92" t="s">
        <v>19</v>
      </c>
      <c r="F1625" s="90">
        <v>1</v>
      </c>
      <c r="G1625" s="90" t="s">
        <v>19</v>
      </c>
      <c r="H1625" s="102"/>
    </row>
    <row r="1626" spans="2:8" ht="18" customHeight="1">
      <c r="B1626" s="90">
        <v>2014</v>
      </c>
      <c r="C1626" s="101" t="s">
        <v>5428</v>
      </c>
      <c r="D1626" s="92" t="s">
        <v>228</v>
      </c>
      <c r="E1626" s="92" t="s">
        <v>229</v>
      </c>
      <c r="F1626" s="90">
        <v>1</v>
      </c>
      <c r="G1626" s="92" t="s">
        <v>13</v>
      </c>
      <c r="H1626" s="102"/>
    </row>
    <row r="1627" spans="2:8" ht="18" customHeight="1">
      <c r="B1627" s="90">
        <v>2014</v>
      </c>
      <c r="C1627" s="101" t="s">
        <v>5428</v>
      </c>
      <c r="D1627" s="92" t="s">
        <v>230</v>
      </c>
      <c r="E1627" s="92" t="s">
        <v>231</v>
      </c>
      <c r="F1627" s="90">
        <v>1</v>
      </c>
      <c r="G1627" s="92" t="s">
        <v>15</v>
      </c>
      <c r="H1627" s="102"/>
    </row>
    <row r="1628" spans="2:8" ht="18" customHeight="1">
      <c r="B1628" s="90">
        <v>2014</v>
      </c>
      <c r="C1628" s="101" t="s">
        <v>5428</v>
      </c>
      <c r="D1628" s="92" t="s">
        <v>230</v>
      </c>
      <c r="E1628" s="92" t="s">
        <v>4789</v>
      </c>
      <c r="F1628" s="90">
        <v>1</v>
      </c>
      <c r="G1628" s="92" t="s">
        <v>10</v>
      </c>
      <c r="H1628" s="102"/>
    </row>
    <row r="1629" spans="2:8" ht="18" customHeight="1">
      <c r="B1629" s="90">
        <v>2014</v>
      </c>
      <c r="C1629" s="101" t="s">
        <v>5394</v>
      </c>
      <c r="D1629" s="92" t="s">
        <v>230</v>
      </c>
      <c r="E1629" s="92" t="s">
        <v>21</v>
      </c>
      <c r="F1629" s="90">
        <v>1</v>
      </c>
      <c r="G1629" s="92" t="s">
        <v>21</v>
      </c>
      <c r="H1629" s="102"/>
    </row>
    <row r="1630" spans="2:8" ht="18" customHeight="1">
      <c r="B1630" s="90">
        <v>2014</v>
      </c>
      <c r="C1630" s="101" t="s">
        <v>5428</v>
      </c>
      <c r="D1630" s="92" t="s">
        <v>230</v>
      </c>
      <c r="E1630" s="92" t="s">
        <v>218</v>
      </c>
      <c r="F1630" s="90">
        <v>1</v>
      </c>
      <c r="G1630" s="92" t="s">
        <v>47</v>
      </c>
      <c r="H1630" s="102"/>
    </row>
    <row r="1631" spans="2:8" ht="18" customHeight="1">
      <c r="B1631" s="90">
        <v>2014</v>
      </c>
      <c r="C1631" s="101" t="s">
        <v>5428</v>
      </c>
      <c r="D1631" s="92" t="s">
        <v>230</v>
      </c>
      <c r="E1631" s="92" t="s">
        <v>229</v>
      </c>
      <c r="F1631" s="90">
        <v>1</v>
      </c>
      <c r="G1631" s="92" t="s">
        <v>13</v>
      </c>
      <c r="H1631" s="102"/>
    </row>
    <row r="1632" spans="2:8" ht="18" customHeight="1">
      <c r="B1632" s="90">
        <v>2014</v>
      </c>
      <c r="C1632" s="101" t="s">
        <v>5428</v>
      </c>
      <c r="D1632" s="90" t="s">
        <v>232</v>
      </c>
      <c r="E1632" s="92" t="s">
        <v>214</v>
      </c>
      <c r="F1632" s="90">
        <v>1</v>
      </c>
      <c r="G1632" s="90" t="s">
        <v>5</v>
      </c>
      <c r="H1632" s="102"/>
    </row>
    <row r="1633" spans="2:8" ht="18" customHeight="1">
      <c r="B1633" s="90">
        <v>2014</v>
      </c>
      <c r="C1633" s="101" t="s">
        <v>5428</v>
      </c>
      <c r="D1633" s="90" t="s">
        <v>232</v>
      </c>
      <c r="E1633" s="92" t="s">
        <v>214</v>
      </c>
      <c r="F1633" s="90">
        <v>2</v>
      </c>
      <c r="G1633" s="90" t="s">
        <v>125</v>
      </c>
      <c r="H1633" s="102"/>
    </row>
    <row r="1634" spans="2:8" ht="18" customHeight="1">
      <c r="B1634" s="90">
        <v>2014</v>
      </c>
      <c r="C1634" s="101" t="s">
        <v>5428</v>
      </c>
      <c r="D1634" s="90" t="s">
        <v>232</v>
      </c>
      <c r="E1634" s="92" t="s">
        <v>65</v>
      </c>
      <c r="F1634" s="90">
        <v>1</v>
      </c>
      <c r="G1634" s="90" t="s">
        <v>19</v>
      </c>
      <c r="H1634" s="102"/>
    </row>
    <row r="1635" spans="2:8" ht="18" customHeight="1">
      <c r="B1635" s="90">
        <v>2014</v>
      </c>
      <c r="C1635" s="101" t="s">
        <v>5428</v>
      </c>
      <c r="D1635" s="90" t="s">
        <v>232</v>
      </c>
      <c r="E1635" s="92" t="s">
        <v>65</v>
      </c>
      <c r="F1635" s="90">
        <v>2</v>
      </c>
      <c r="G1635" s="90" t="s">
        <v>5</v>
      </c>
      <c r="H1635" s="102"/>
    </row>
    <row r="1636" spans="2:8" ht="18" customHeight="1">
      <c r="B1636" s="90">
        <v>2014</v>
      </c>
      <c r="C1636" s="101" t="s">
        <v>5428</v>
      </c>
      <c r="D1636" s="90" t="s">
        <v>233</v>
      </c>
      <c r="E1636" s="92" t="s">
        <v>5</v>
      </c>
      <c r="F1636" s="90">
        <v>1</v>
      </c>
      <c r="G1636" s="90" t="s">
        <v>5</v>
      </c>
      <c r="H1636" s="102"/>
    </row>
    <row r="1637" spans="2:8" ht="18" customHeight="1">
      <c r="B1637" s="90">
        <v>2014</v>
      </c>
      <c r="C1637" s="101" t="s">
        <v>5428</v>
      </c>
      <c r="D1637" s="90" t="s">
        <v>233</v>
      </c>
      <c r="E1637" s="92" t="s">
        <v>5</v>
      </c>
      <c r="F1637" s="90">
        <v>2</v>
      </c>
      <c r="G1637" s="90" t="s">
        <v>19</v>
      </c>
      <c r="H1637" s="102"/>
    </row>
    <row r="1638" spans="2:8" ht="18" customHeight="1">
      <c r="B1638" s="90">
        <v>2014</v>
      </c>
      <c r="C1638" s="101" t="s">
        <v>5394</v>
      </c>
      <c r="D1638" s="90" t="s">
        <v>233</v>
      </c>
      <c r="E1638" s="92" t="s">
        <v>428</v>
      </c>
      <c r="F1638" s="90">
        <v>1</v>
      </c>
      <c r="G1638" s="90" t="s">
        <v>5</v>
      </c>
      <c r="H1638" s="102"/>
    </row>
    <row r="1639" spans="2:8" ht="18" customHeight="1">
      <c r="B1639" s="90">
        <v>2014</v>
      </c>
      <c r="C1639" s="101" t="s">
        <v>5428</v>
      </c>
      <c r="D1639" s="90" t="s">
        <v>233</v>
      </c>
      <c r="E1639" s="92" t="s">
        <v>428</v>
      </c>
      <c r="F1639" s="90">
        <v>2</v>
      </c>
      <c r="G1639" s="90" t="s">
        <v>19</v>
      </c>
      <c r="H1639" s="102"/>
    </row>
    <row r="1640" spans="2:8" ht="18" customHeight="1">
      <c r="B1640" s="90">
        <v>2014</v>
      </c>
      <c r="C1640" s="101" t="s">
        <v>5428</v>
      </c>
      <c r="D1640" s="90" t="s">
        <v>4333</v>
      </c>
      <c r="E1640" s="92" t="s">
        <v>235</v>
      </c>
      <c r="F1640" s="90">
        <v>1</v>
      </c>
      <c r="G1640" s="90" t="s">
        <v>51</v>
      </c>
      <c r="H1640" s="102"/>
    </row>
    <row r="1641" spans="2:8" ht="18" customHeight="1">
      <c r="B1641" s="90">
        <v>2014</v>
      </c>
      <c r="C1641" s="101" t="s">
        <v>5428</v>
      </c>
      <c r="D1641" s="90" t="s">
        <v>4333</v>
      </c>
      <c r="E1641" s="92" t="s">
        <v>5020</v>
      </c>
      <c r="F1641" s="90">
        <v>1</v>
      </c>
      <c r="G1641" s="90" t="s">
        <v>5</v>
      </c>
      <c r="H1641" s="102"/>
    </row>
    <row r="1642" spans="2:8" ht="18" customHeight="1">
      <c r="B1642" s="90">
        <v>2014</v>
      </c>
      <c r="C1642" s="101" t="s">
        <v>5428</v>
      </c>
      <c r="D1642" s="90" t="s">
        <v>237</v>
      </c>
      <c r="E1642" s="92" t="s">
        <v>238</v>
      </c>
      <c r="F1642" s="90">
        <v>1</v>
      </c>
      <c r="G1642" s="90" t="s">
        <v>57</v>
      </c>
      <c r="H1642" s="102"/>
    </row>
    <row r="1643" spans="2:8" ht="18" customHeight="1">
      <c r="B1643" s="90">
        <v>2014</v>
      </c>
      <c r="C1643" s="101" t="s">
        <v>5428</v>
      </c>
      <c r="D1643" s="90" t="s">
        <v>237</v>
      </c>
      <c r="E1643" s="92" t="s">
        <v>238</v>
      </c>
      <c r="F1643" s="90">
        <v>2</v>
      </c>
      <c r="G1643" s="90" t="s">
        <v>8</v>
      </c>
      <c r="H1643" s="102"/>
    </row>
    <row r="1644" spans="2:8" ht="18" customHeight="1">
      <c r="B1644" s="90">
        <v>2014</v>
      </c>
      <c r="C1644" s="101" t="s">
        <v>5394</v>
      </c>
      <c r="D1644" s="90" t="s">
        <v>237</v>
      </c>
      <c r="E1644" s="92" t="s">
        <v>239</v>
      </c>
      <c r="F1644" s="90">
        <v>1</v>
      </c>
      <c r="G1644" s="91" t="s">
        <v>187</v>
      </c>
      <c r="H1644" s="102"/>
    </row>
    <row r="1645" spans="2:8" ht="18" customHeight="1">
      <c r="B1645" s="90">
        <v>2014</v>
      </c>
      <c r="C1645" s="101" t="s">
        <v>5428</v>
      </c>
      <c r="D1645" s="90" t="s">
        <v>237</v>
      </c>
      <c r="E1645" s="92" t="s">
        <v>239</v>
      </c>
      <c r="F1645" s="90">
        <v>2</v>
      </c>
      <c r="G1645" s="90" t="s">
        <v>125</v>
      </c>
      <c r="H1645" s="102"/>
    </row>
    <row r="1646" spans="2:8" ht="18" customHeight="1">
      <c r="B1646" s="90">
        <v>2014</v>
      </c>
      <c r="C1646" s="101" t="s">
        <v>5428</v>
      </c>
      <c r="D1646" s="90" t="s">
        <v>240</v>
      </c>
      <c r="E1646" s="92" t="s">
        <v>5407</v>
      </c>
      <c r="F1646" s="90">
        <v>1</v>
      </c>
      <c r="G1646" s="90" t="s">
        <v>28</v>
      </c>
      <c r="H1646" s="102"/>
    </row>
    <row r="1647" spans="2:8" ht="18" customHeight="1">
      <c r="B1647" s="90">
        <v>2014</v>
      </c>
      <c r="C1647" s="101" t="s">
        <v>5428</v>
      </c>
      <c r="D1647" s="90" t="s">
        <v>240</v>
      </c>
      <c r="E1647" s="92" t="s">
        <v>5408</v>
      </c>
      <c r="F1647" s="90">
        <v>1</v>
      </c>
      <c r="G1647" s="91" t="s">
        <v>74</v>
      </c>
      <c r="H1647" s="102"/>
    </row>
    <row r="1648" spans="2:8" ht="18" customHeight="1">
      <c r="B1648" s="90">
        <v>2014</v>
      </c>
      <c r="C1648" s="101" t="s">
        <v>5428</v>
      </c>
      <c r="D1648" s="90" t="s">
        <v>240</v>
      </c>
      <c r="E1648" s="92" t="s">
        <v>5408</v>
      </c>
      <c r="F1648" s="90">
        <v>2</v>
      </c>
      <c r="G1648" s="90" t="s">
        <v>57</v>
      </c>
      <c r="H1648" s="102"/>
    </row>
    <row r="1649" spans="2:8" ht="18" customHeight="1">
      <c r="B1649" s="90">
        <v>2014</v>
      </c>
      <c r="C1649" s="101" t="s">
        <v>5428</v>
      </c>
      <c r="D1649" s="90" t="s">
        <v>240</v>
      </c>
      <c r="E1649" s="92" t="s">
        <v>241</v>
      </c>
      <c r="F1649" s="90">
        <v>1</v>
      </c>
      <c r="G1649" s="90" t="s">
        <v>28</v>
      </c>
      <c r="H1649" s="102"/>
    </row>
    <row r="1650" spans="2:8" ht="18" customHeight="1">
      <c r="B1650" s="90">
        <v>2014</v>
      </c>
      <c r="C1650" s="101" t="s">
        <v>5428</v>
      </c>
      <c r="D1650" s="90" t="s">
        <v>240</v>
      </c>
      <c r="E1650" s="92" t="s">
        <v>243</v>
      </c>
      <c r="F1650" s="90">
        <v>1</v>
      </c>
      <c r="G1650" s="91" t="s">
        <v>28</v>
      </c>
      <c r="H1650" s="102"/>
    </row>
    <row r="1651" spans="2:8" ht="18" customHeight="1">
      <c r="B1651" s="90">
        <v>2014</v>
      </c>
      <c r="C1651" s="101" t="s">
        <v>5428</v>
      </c>
      <c r="D1651" s="90" t="s">
        <v>240</v>
      </c>
      <c r="E1651" s="92" t="s">
        <v>243</v>
      </c>
      <c r="F1651" s="90">
        <v>2</v>
      </c>
      <c r="G1651" s="90" t="s">
        <v>27</v>
      </c>
      <c r="H1651" s="102"/>
    </row>
    <row r="1652" spans="2:8" ht="18" customHeight="1">
      <c r="B1652" s="90">
        <v>2014</v>
      </c>
      <c r="C1652" s="101" t="s">
        <v>5428</v>
      </c>
      <c r="D1652" s="90" t="s">
        <v>5409</v>
      </c>
      <c r="E1652" s="92" t="s">
        <v>345</v>
      </c>
      <c r="F1652" s="90">
        <v>1</v>
      </c>
      <c r="G1652" s="90" t="s">
        <v>579</v>
      </c>
      <c r="H1652" s="102"/>
    </row>
    <row r="1653" spans="2:8" ht="18" customHeight="1">
      <c r="B1653" s="90">
        <v>2014</v>
      </c>
      <c r="C1653" s="101" t="s">
        <v>5428</v>
      </c>
      <c r="D1653" s="90" t="s">
        <v>245</v>
      </c>
      <c r="E1653" s="92" t="s">
        <v>19</v>
      </c>
      <c r="F1653" s="90">
        <v>1</v>
      </c>
      <c r="G1653" s="90" t="s">
        <v>19</v>
      </c>
      <c r="H1653" s="102"/>
    </row>
    <row r="1654" spans="2:8" ht="18" customHeight="1">
      <c r="B1654" s="90">
        <v>2014</v>
      </c>
      <c r="C1654" s="101" t="s">
        <v>5428</v>
      </c>
      <c r="D1654" s="90" t="s">
        <v>245</v>
      </c>
      <c r="E1654" s="92" t="s">
        <v>19</v>
      </c>
      <c r="F1654" s="90">
        <v>2</v>
      </c>
      <c r="G1654" s="90" t="s">
        <v>6</v>
      </c>
      <c r="H1654" s="102"/>
    </row>
    <row r="1655" spans="2:8" ht="18" customHeight="1">
      <c r="B1655" s="90">
        <v>2014</v>
      </c>
      <c r="C1655" s="101" t="s">
        <v>5428</v>
      </c>
      <c r="D1655" s="90" t="s">
        <v>246</v>
      </c>
      <c r="E1655" s="92" t="s">
        <v>214</v>
      </c>
      <c r="F1655" s="90">
        <v>1</v>
      </c>
      <c r="G1655" s="90" t="s">
        <v>19</v>
      </c>
      <c r="H1655" s="102"/>
    </row>
    <row r="1656" spans="2:8" ht="18" customHeight="1">
      <c r="B1656" s="90">
        <v>2014</v>
      </c>
      <c r="C1656" s="101" t="s">
        <v>5428</v>
      </c>
      <c r="D1656" s="90" t="s">
        <v>246</v>
      </c>
      <c r="E1656" s="92" t="s">
        <v>247</v>
      </c>
      <c r="F1656" s="90">
        <v>1</v>
      </c>
      <c r="G1656" s="90" t="s">
        <v>5</v>
      </c>
      <c r="H1656" s="102"/>
    </row>
    <row r="1657" spans="2:8" ht="18" customHeight="1">
      <c r="B1657" s="90">
        <v>2014</v>
      </c>
      <c r="C1657" s="101" t="s">
        <v>5394</v>
      </c>
      <c r="D1657" s="92" t="s">
        <v>248</v>
      </c>
      <c r="E1657" s="92" t="s">
        <v>231</v>
      </c>
      <c r="F1657" s="90">
        <v>1</v>
      </c>
      <c r="G1657" s="92" t="s">
        <v>15</v>
      </c>
      <c r="H1657" s="102"/>
    </row>
    <row r="1658" spans="2:8" ht="18" customHeight="1">
      <c r="B1658" s="90">
        <v>2014</v>
      </c>
      <c r="C1658" s="101" t="s">
        <v>5428</v>
      </c>
      <c r="D1658" s="92" t="s">
        <v>248</v>
      </c>
      <c r="E1658" s="92" t="s">
        <v>231</v>
      </c>
      <c r="F1658" s="90">
        <v>2</v>
      </c>
      <c r="G1658" s="90" t="s">
        <v>97</v>
      </c>
      <c r="H1658" s="102"/>
    </row>
    <row r="1659" spans="2:8" ht="18" customHeight="1">
      <c r="B1659" s="90">
        <v>2014</v>
      </c>
      <c r="C1659" s="101" t="s">
        <v>5428</v>
      </c>
      <c r="D1659" s="92" t="s">
        <v>248</v>
      </c>
      <c r="E1659" s="92" t="s">
        <v>229</v>
      </c>
      <c r="F1659" s="90">
        <v>1</v>
      </c>
      <c r="G1659" s="92" t="s">
        <v>13</v>
      </c>
      <c r="H1659" s="102"/>
    </row>
    <row r="1660" spans="2:8" ht="18" customHeight="1">
      <c r="B1660" s="90">
        <v>2014</v>
      </c>
      <c r="C1660" s="101" t="s">
        <v>5428</v>
      </c>
      <c r="D1660" s="92" t="s">
        <v>250</v>
      </c>
      <c r="E1660" s="92" t="s">
        <v>5471</v>
      </c>
      <c r="F1660" s="90">
        <v>1</v>
      </c>
      <c r="G1660" s="92" t="s">
        <v>13</v>
      </c>
      <c r="H1660" s="102"/>
    </row>
    <row r="1661" spans="2:8" ht="18" customHeight="1">
      <c r="B1661" s="90">
        <v>2014</v>
      </c>
      <c r="C1661" s="101" t="s">
        <v>5428</v>
      </c>
      <c r="D1661" s="92" t="s">
        <v>250</v>
      </c>
      <c r="E1661" s="92" t="s">
        <v>255</v>
      </c>
      <c r="F1661" s="90">
        <v>1</v>
      </c>
      <c r="G1661" s="92" t="s">
        <v>97</v>
      </c>
      <c r="H1661" s="102"/>
    </row>
    <row r="1662" spans="2:8" ht="18" customHeight="1">
      <c r="B1662" s="90">
        <v>2014</v>
      </c>
      <c r="C1662" s="101" t="s">
        <v>5428</v>
      </c>
      <c r="D1662" s="92" t="s">
        <v>250</v>
      </c>
      <c r="E1662" s="92" t="s">
        <v>256</v>
      </c>
      <c r="F1662" s="90">
        <v>1</v>
      </c>
      <c r="G1662" s="92" t="s">
        <v>108</v>
      </c>
      <c r="H1662" s="102"/>
    </row>
    <row r="1663" spans="2:8" ht="18" customHeight="1">
      <c r="B1663" s="90">
        <v>2014</v>
      </c>
      <c r="C1663" s="101" t="s">
        <v>5428</v>
      </c>
      <c r="D1663" s="92" t="s">
        <v>250</v>
      </c>
      <c r="E1663" s="92" t="s">
        <v>253</v>
      </c>
      <c r="F1663" s="90">
        <v>1</v>
      </c>
      <c r="G1663" s="92" t="s">
        <v>25</v>
      </c>
      <c r="H1663" s="102"/>
    </row>
    <row r="1664" spans="2:8" ht="18" customHeight="1">
      <c r="B1664" s="90">
        <v>2014</v>
      </c>
      <c r="C1664" s="101" t="s">
        <v>5428</v>
      </c>
      <c r="D1664" s="92" t="s">
        <v>250</v>
      </c>
      <c r="E1664" s="92" t="s">
        <v>5472</v>
      </c>
      <c r="F1664" s="90">
        <v>1</v>
      </c>
      <c r="G1664" s="92" t="s">
        <v>12</v>
      </c>
      <c r="H1664" s="102"/>
    </row>
    <row r="1665" spans="2:8" ht="18" customHeight="1">
      <c r="B1665" s="90">
        <v>2014</v>
      </c>
      <c r="C1665" s="101" t="s">
        <v>5428</v>
      </c>
      <c r="D1665" s="92" t="s">
        <v>250</v>
      </c>
      <c r="E1665" s="92" t="s">
        <v>21</v>
      </c>
      <c r="F1665" s="90">
        <v>1</v>
      </c>
      <c r="G1665" s="92" t="s">
        <v>21</v>
      </c>
      <c r="H1665" s="102"/>
    </row>
    <row r="1666" spans="2:8" ht="18" customHeight="1">
      <c r="B1666" s="90">
        <v>2014</v>
      </c>
      <c r="C1666" s="101" t="s">
        <v>5428</v>
      </c>
      <c r="D1666" s="92" t="s">
        <v>250</v>
      </c>
      <c r="E1666" s="92" t="s">
        <v>9</v>
      </c>
      <c r="F1666" s="90">
        <v>1</v>
      </c>
      <c r="G1666" s="92" t="s">
        <v>10</v>
      </c>
      <c r="H1666" s="102"/>
    </row>
    <row r="1667" spans="2:8" ht="18" customHeight="1">
      <c r="B1667" s="90">
        <v>2014</v>
      </c>
      <c r="C1667" s="101" t="s">
        <v>5428</v>
      </c>
      <c r="D1667" s="92" t="s">
        <v>250</v>
      </c>
      <c r="E1667" s="92" t="s">
        <v>254</v>
      </c>
      <c r="F1667" s="90">
        <v>1</v>
      </c>
      <c r="G1667" s="92" t="s">
        <v>116</v>
      </c>
      <c r="H1667" s="102"/>
    </row>
    <row r="1668" spans="2:8" ht="18" customHeight="1">
      <c r="B1668" s="90">
        <v>2014</v>
      </c>
      <c r="C1668" s="101" t="s">
        <v>5394</v>
      </c>
      <c r="D1668" s="90" t="s">
        <v>257</v>
      </c>
      <c r="E1668" s="92" t="s">
        <v>260</v>
      </c>
      <c r="F1668" s="90">
        <v>1</v>
      </c>
      <c r="G1668" s="90" t="s">
        <v>5</v>
      </c>
      <c r="H1668" s="102"/>
    </row>
    <row r="1669" spans="2:8" ht="18" customHeight="1">
      <c r="B1669" s="90">
        <v>2014</v>
      </c>
      <c r="C1669" s="101" t="s">
        <v>5428</v>
      </c>
      <c r="D1669" s="90" t="s">
        <v>257</v>
      </c>
      <c r="E1669" s="92" t="s">
        <v>260</v>
      </c>
      <c r="F1669" s="90">
        <v>2</v>
      </c>
      <c r="G1669" s="90" t="s">
        <v>139</v>
      </c>
      <c r="H1669" s="102"/>
    </row>
    <row r="1670" spans="2:8" ht="18" customHeight="1">
      <c r="B1670" s="90">
        <v>2014</v>
      </c>
      <c r="C1670" s="101" t="s">
        <v>5428</v>
      </c>
      <c r="D1670" s="90" t="s">
        <v>257</v>
      </c>
      <c r="E1670" s="92" t="s">
        <v>258</v>
      </c>
      <c r="F1670" s="90">
        <v>1</v>
      </c>
      <c r="G1670" s="90" t="s">
        <v>5</v>
      </c>
      <c r="H1670" s="102"/>
    </row>
    <row r="1671" spans="2:8" ht="18" customHeight="1">
      <c r="B1671" s="90">
        <v>2014</v>
      </c>
      <c r="C1671" s="101" t="s">
        <v>5428</v>
      </c>
      <c r="D1671" s="90" t="s">
        <v>257</v>
      </c>
      <c r="E1671" s="92" t="s">
        <v>259</v>
      </c>
      <c r="F1671" s="90">
        <v>1</v>
      </c>
      <c r="G1671" s="90" t="s">
        <v>5</v>
      </c>
      <c r="H1671" s="102"/>
    </row>
    <row r="1672" spans="2:8" ht="18" customHeight="1">
      <c r="B1672" s="90">
        <v>2014</v>
      </c>
      <c r="C1672" s="101" t="s">
        <v>5428</v>
      </c>
      <c r="D1672" s="90" t="s">
        <v>257</v>
      </c>
      <c r="E1672" s="92" t="s">
        <v>259</v>
      </c>
      <c r="F1672" s="90">
        <v>2</v>
      </c>
      <c r="G1672" s="90" t="s">
        <v>19</v>
      </c>
      <c r="H1672" s="102"/>
    </row>
    <row r="1673" spans="2:8" ht="18" customHeight="1">
      <c r="B1673" s="90">
        <v>2014</v>
      </c>
      <c r="C1673" s="101" t="s">
        <v>5428</v>
      </c>
      <c r="D1673" s="90" t="s">
        <v>257</v>
      </c>
      <c r="E1673" s="92" t="s">
        <v>261</v>
      </c>
      <c r="F1673" s="90">
        <v>1</v>
      </c>
      <c r="G1673" s="90" t="s">
        <v>5</v>
      </c>
      <c r="H1673" s="102"/>
    </row>
    <row r="1674" spans="2:8" ht="18" customHeight="1">
      <c r="B1674" s="90">
        <v>2014</v>
      </c>
      <c r="C1674" s="101" t="s">
        <v>5428</v>
      </c>
      <c r="D1674" s="90" t="s">
        <v>257</v>
      </c>
      <c r="E1674" s="92" t="s">
        <v>261</v>
      </c>
      <c r="F1674" s="90">
        <v>2</v>
      </c>
      <c r="G1674" s="90" t="s">
        <v>114</v>
      </c>
      <c r="H1674" s="102"/>
    </row>
    <row r="1675" spans="2:8" ht="18" customHeight="1">
      <c r="B1675" s="90">
        <v>2014</v>
      </c>
      <c r="C1675" s="101" t="s">
        <v>5394</v>
      </c>
      <c r="D1675" s="90" t="s">
        <v>5412</v>
      </c>
      <c r="E1675" s="92" t="s">
        <v>214</v>
      </c>
      <c r="F1675" s="90">
        <v>1</v>
      </c>
      <c r="G1675" s="90" t="s">
        <v>62</v>
      </c>
      <c r="H1675" s="102"/>
    </row>
    <row r="1676" spans="2:8" ht="18" customHeight="1">
      <c r="B1676" s="90">
        <v>2014</v>
      </c>
      <c r="C1676" s="101" t="s">
        <v>5428</v>
      </c>
      <c r="D1676" s="90" t="s">
        <v>5412</v>
      </c>
      <c r="E1676" s="92" t="s">
        <v>5</v>
      </c>
      <c r="F1676" s="90">
        <v>1</v>
      </c>
      <c r="G1676" s="90" t="s">
        <v>5</v>
      </c>
      <c r="H1676" s="102"/>
    </row>
    <row r="1677" spans="2:8" ht="18" customHeight="1">
      <c r="B1677" s="90">
        <v>2014</v>
      </c>
      <c r="C1677" s="101" t="s">
        <v>5428</v>
      </c>
      <c r="D1677" s="90" t="s">
        <v>5412</v>
      </c>
      <c r="E1677" s="92" t="s">
        <v>64</v>
      </c>
      <c r="F1677" s="90">
        <v>1</v>
      </c>
      <c r="G1677" s="90" t="s">
        <v>64</v>
      </c>
      <c r="H1677" s="102"/>
    </row>
    <row r="1678" spans="2:8" ht="18" customHeight="1">
      <c r="B1678" s="90">
        <v>2014</v>
      </c>
      <c r="C1678" s="101" t="s">
        <v>5428</v>
      </c>
      <c r="D1678" s="90" t="s">
        <v>5412</v>
      </c>
      <c r="E1678" s="92" t="s">
        <v>333</v>
      </c>
      <c r="F1678" s="90">
        <v>1</v>
      </c>
      <c r="G1678" s="90" t="s">
        <v>579</v>
      </c>
      <c r="H1678" s="102"/>
    </row>
    <row r="1679" spans="2:8" ht="18" customHeight="1">
      <c r="B1679" s="90">
        <v>2014</v>
      </c>
      <c r="C1679" s="101" t="s">
        <v>5428</v>
      </c>
      <c r="D1679" s="90" t="s">
        <v>5412</v>
      </c>
      <c r="E1679" s="92" t="s">
        <v>19</v>
      </c>
      <c r="F1679" s="90">
        <v>1</v>
      </c>
      <c r="G1679" s="90" t="s">
        <v>19</v>
      </c>
      <c r="H1679" s="102"/>
    </row>
    <row r="1680" spans="2:8" ht="18" customHeight="1">
      <c r="B1680" s="90">
        <v>2014</v>
      </c>
      <c r="C1680" s="101" t="s">
        <v>5428</v>
      </c>
      <c r="D1680" s="92" t="s">
        <v>266</v>
      </c>
      <c r="E1680" s="92" t="s">
        <v>267</v>
      </c>
      <c r="F1680" s="90">
        <v>1</v>
      </c>
      <c r="G1680" s="92" t="s">
        <v>5</v>
      </c>
      <c r="H1680" s="102"/>
    </row>
    <row r="1681" spans="2:8" ht="18" customHeight="1">
      <c r="B1681" s="90">
        <v>2014</v>
      </c>
      <c r="C1681" s="101" t="s">
        <v>5428</v>
      </c>
      <c r="D1681" s="92" t="s">
        <v>266</v>
      </c>
      <c r="E1681" s="92" t="s">
        <v>268</v>
      </c>
      <c r="F1681" s="90">
        <v>1</v>
      </c>
      <c r="G1681" s="92" t="s">
        <v>114</v>
      </c>
      <c r="H1681" s="102"/>
    </row>
    <row r="1682" spans="2:8" ht="18" customHeight="1">
      <c r="B1682" s="90">
        <v>2014</v>
      </c>
      <c r="C1682" s="101" t="s">
        <v>5394</v>
      </c>
      <c r="D1682" s="92" t="s">
        <v>269</v>
      </c>
      <c r="E1682" s="92" t="s">
        <v>270</v>
      </c>
      <c r="F1682" s="90">
        <v>1</v>
      </c>
      <c r="G1682" s="92" t="s">
        <v>21</v>
      </c>
      <c r="H1682" s="102"/>
    </row>
    <row r="1683" spans="2:8" ht="18" customHeight="1">
      <c r="B1683" s="90">
        <v>2014</v>
      </c>
      <c r="C1683" s="101" t="s">
        <v>5428</v>
      </c>
      <c r="D1683" s="92" t="s">
        <v>269</v>
      </c>
      <c r="E1683" s="92" t="s">
        <v>256</v>
      </c>
      <c r="F1683" s="90">
        <v>1</v>
      </c>
      <c r="G1683" s="92" t="s">
        <v>10</v>
      </c>
      <c r="H1683" s="102"/>
    </row>
    <row r="1684" spans="2:8" ht="18" customHeight="1">
      <c r="B1684" s="90">
        <v>2014</v>
      </c>
      <c r="C1684" s="101" t="s">
        <v>5428</v>
      </c>
      <c r="D1684" s="92" t="s">
        <v>269</v>
      </c>
      <c r="E1684" s="92" t="s">
        <v>256</v>
      </c>
      <c r="F1684" s="90">
        <v>2</v>
      </c>
      <c r="G1684" s="90" t="s">
        <v>11</v>
      </c>
      <c r="H1684" s="102"/>
    </row>
    <row r="1685" spans="2:8" ht="18" customHeight="1">
      <c r="B1685" s="90">
        <v>2014</v>
      </c>
      <c r="C1685" s="101" t="s">
        <v>5394</v>
      </c>
      <c r="D1685" s="92" t="s">
        <v>269</v>
      </c>
      <c r="E1685" s="92" t="s">
        <v>271</v>
      </c>
      <c r="F1685" s="90">
        <v>1</v>
      </c>
      <c r="G1685" s="92" t="s">
        <v>12</v>
      </c>
      <c r="H1685" s="102"/>
    </row>
    <row r="1686" spans="2:8" ht="18" customHeight="1">
      <c r="B1686" s="90">
        <v>2014</v>
      </c>
      <c r="C1686" s="101" t="s">
        <v>5428</v>
      </c>
      <c r="D1686" s="92" t="s">
        <v>269</v>
      </c>
      <c r="E1686" s="92" t="s">
        <v>271</v>
      </c>
      <c r="F1686" s="90">
        <v>2</v>
      </c>
      <c r="G1686" s="90" t="s">
        <v>13</v>
      </c>
      <c r="H1686" s="102"/>
    </row>
    <row r="1687" spans="2:8" ht="18" customHeight="1">
      <c r="B1687" s="90">
        <v>2014</v>
      </c>
      <c r="C1687" s="101" t="s">
        <v>5428</v>
      </c>
      <c r="D1687" s="92" t="s">
        <v>269</v>
      </c>
      <c r="E1687" s="92" t="s">
        <v>272</v>
      </c>
      <c r="F1687" s="90">
        <v>1</v>
      </c>
      <c r="G1687" s="92" t="s">
        <v>116</v>
      </c>
      <c r="H1687" s="102"/>
    </row>
    <row r="1688" spans="2:8" ht="18" customHeight="1">
      <c r="B1688" s="90">
        <v>2014</v>
      </c>
      <c r="C1688" s="101" t="s">
        <v>5428</v>
      </c>
      <c r="D1688" s="92" t="s">
        <v>269</v>
      </c>
      <c r="E1688" s="92" t="s">
        <v>272</v>
      </c>
      <c r="F1688" s="90">
        <v>2</v>
      </c>
      <c r="G1688" s="90" t="s">
        <v>273</v>
      </c>
      <c r="H1688" s="102"/>
    </row>
    <row r="1689" spans="2:8" ht="18" customHeight="1">
      <c r="B1689" s="90">
        <v>2014</v>
      </c>
      <c r="C1689" s="101" t="s">
        <v>5394</v>
      </c>
      <c r="D1689" s="92" t="s">
        <v>269</v>
      </c>
      <c r="E1689" s="92" t="s">
        <v>274</v>
      </c>
      <c r="F1689" s="90">
        <v>1</v>
      </c>
      <c r="G1689" s="92" t="s">
        <v>97</v>
      </c>
      <c r="H1689" s="102"/>
    </row>
    <row r="1690" spans="2:8" ht="18" customHeight="1">
      <c r="B1690" s="90">
        <v>2014</v>
      </c>
      <c r="C1690" s="101" t="s">
        <v>5428</v>
      </c>
      <c r="D1690" s="92" t="s">
        <v>269</v>
      </c>
      <c r="E1690" s="92" t="s">
        <v>274</v>
      </c>
      <c r="F1690" s="90">
        <v>2</v>
      </c>
      <c r="G1690" s="90" t="s">
        <v>114</v>
      </c>
      <c r="H1690" s="102"/>
    </row>
    <row r="1691" spans="2:8" ht="18" customHeight="1">
      <c r="B1691" s="90">
        <v>2014</v>
      </c>
      <c r="C1691" s="101" t="s">
        <v>5428</v>
      </c>
      <c r="D1691" s="90" t="s">
        <v>5416</v>
      </c>
      <c r="E1691" s="92" t="s">
        <v>5417</v>
      </c>
      <c r="F1691" s="90">
        <v>1</v>
      </c>
      <c r="G1691" s="90" t="s">
        <v>5</v>
      </c>
      <c r="H1691" s="102"/>
    </row>
    <row r="1692" spans="2:8" ht="18" customHeight="1">
      <c r="B1692" s="90">
        <v>2014</v>
      </c>
      <c r="C1692" s="101" t="s">
        <v>5394</v>
      </c>
      <c r="D1692" s="90" t="s">
        <v>5416</v>
      </c>
      <c r="E1692" s="92" t="s">
        <v>5417</v>
      </c>
      <c r="F1692" s="90">
        <v>2</v>
      </c>
      <c r="G1692" s="90" t="s">
        <v>62</v>
      </c>
      <c r="H1692" s="102"/>
    </row>
    <row r="1693" spans="2:8" ht="18" customHeight="1">
      <c r="B1693" s="90">
        <v>2014</v>
      </c>
      <c r="C1693" s="101" t="s">
        <v>5428</v>
      </c>
      <c r="D1693" s="92" t="s">
        <v>275</v>
      </c>
      <c r="E1693" s="92" t="s">
        <v>277</v>
      </c>
      <c r="F1693" s="90">
        <v>1</v>
      </c>
      <c r="G1693" s="92" t="s">
        <v>13</v>
      </c>
      <c r="H1693" s="102"/>
    </row>
    <row r="1694" spans="2:8" ht="18" customHeight="1">
      <c r="B1694" s="90">
        <v>2014</v>
      </c>
      <c r="C1694" s="101" t="s">
        <v>5428</v>
      </c>
      <c r="D1694" s="92" t="s">
        <v>275</v>
      </c>
      <c r="E1694" s="92" t="s">
        <v>277</v>
      </c>
      <c r="F1694" s="90">
        <v>2</v>
      </c>
      <c r="G1694" s="90" t="s">
        <v>12</v>
      </c>
      <c r="H1694" s="102"/>
    </row>
    <row r="1695" spans="2:8" ht="18" customHeight="1">
      <c r="B1695" s="90">
        <v>2014</v>
      </c>
      <c r="C1695" s="101" t="s">
        <v>5428</v>
      </c>
      <c r="D1695" s="92" t="s">
        <v>275</v>
      </c>
      <c r="E1695" s="92" t="s">
        <v>276</v>
      </c>
      <c r="F1695" s="90">
        <v>1</v>
      </c>
      <c r="G1695" s="92" t="s">
        <v>10</v>
      </c>
      <c r="H1695" s="102"/>
    </row>
    <row r="1696" spans="2:8" ht="18" customHeight="1">
      <c r="B1696" s="90">
        <v>2014</v>
      </c>
      <c r="C1696" s="101" t="s">
        <v>5428</v>
      </c>
      <c r="D1696" s="92" t="s">
        <v>275</v>
      </c>
      <c r="E1696" s="92" t="s">
        <v>276</v>
      </c>
      <c r="F1696" s="90">
        <v>2</v>
      </c>
      <c r="G1696" s="90" t="s">
        <v>11</v>
      </c>
      <c r="H1696" s="102"/>
    </row>
    <row r="1697" spans="2:8" ht="18" customHeight="1">
      <c r="B1697" s="90">
        <v>2014</v>
      </c>
      <c r="C1697" s="101" t="s">
        <v>5428</v>
      </c>
      <c r="D1697" s="92" t="s">
        <v>275</v>
      </c>
      <c r="E1697" s="92" t="s">
        <v>279</v>
      </c>
      <c r="F1697" s="90">
        <v>1</v>
      </c>
      <c r="G1697" s="92" t="s">
        <v>13</v>
      </c>
      <c r="H1697" s="102"/>
    </row>
    <row r="1698" spans="2:8" ht="18" customHeight="1">
      <c r="B1698" s="90">
        <v>2014</v>
      </c>
      <c r="C1698" s="101" t="s">
        <v>5428</v>
      </c>
      <c r="D1698" s="92" t="s">
        <v>275</v>
      </c>
      <c r="E1698" s="92" t="s">
        <v>279</v>
      </c>
      <c r="F1698" s="90">
        <v>2</v>
      </c>
      <c r="G1698" s="90" t="s">
        <v>47</v>
      </c>
      <c r="H1698" s="102"/>
    </row>
    <row r="1699" spans="2:8" ht="18" customHeight="1">
      <c r="B1699" s="90">
        <v>2014</v>
      </c>
      <c r="C1699" s="101" t="s">
        <v>5428</v>
      </c>
      <c r="D1699" s="92" t="s">
        <v>275</v>
      </c>
      <c r="E1699" s="92" t="s">
        <v>278</v>
      </c>
      <c r="F1699" s="90">
        <v>1</v>
      </c>
      <c r="G1699" s="92" t="s">
        <v>13</v>
      </c>
      <c r="H1699" s="102"/>
    </row>
    <row r="1700" spans="2:8" ht="18" customHeight="1">
      <c r="B1700" s="90">
        <v>2014</v>
      </c>
      <c r="C1700" s="101" t="s">
        <v>5428</v>
      </c>
      <c r="D1700" s="92" t="s">
        <v>275</v>
      </c>
      <c r="E1700" s="92" t="s">
        <v>278</v>
      </c>
      <c r="F1700" s="90">
        <v>2</v>
      </c>
      <c r="G1700" s="90" t="s">
        <v>47</v>
      </c>
      <c r="H1700" s="102"/>
    </row>
    <row r="1701" spans="2:8" ht="18" customHeight="1">
      <c r="B1701" s="90">
        <v>2014</v>
      </c>
      <c r="C1701" s="101" t="s">
        <v>5428</v>
      </c>
      <c r="D1701" s="92" t="s">
        <v>275</v>
      </c>
      <c r="E1701" s="92" t="s">
        <v>4379</v>
      </c>
      <c r="F1701" s="90">
        <v>1</v>
      </c>
      <c r="G1701" s="92" t="s">
        <v>273</v>
      </c>
      <c r="H1701" s="102"/>
    </row>
    <row r="1702" spans="2:8" ht="18" customHeight="1">
      <c r="B1702" s="90">
        <v>2014</v>
      </c>
      <c r="C1702" s="101" t="s">
        <v>5428</v>
      </c>
      <c r="D1702" s="92" t="s">
        <v>275</v>
      </c>
      <c r="E1702" s="92" t="s">
        <v>4380</v>
      </c>
      <c r="F1702" s="90">
        <v>1</v>
      </c>
      <c r="G1702" s="92" t="s">
        <v>116</v>
      </c>
      <c r="H1702" s="102"/>
    </row>
    <row r="1703" spans="2:8" ht="18" customHeight="1">
      <c r="B1703" s="90">
        <v>2014</v>
      </c>
      <c r="C1703" s="101" t="s">
        <v>5428</v>
      </c>
      <c r="D1703" s="92" t="s">
        <v>275</v>
      </c>
      <c r="E1703" s="92" t="s">
        <v>4381</v>
      </c>
      <c r="F1703" s="90">
        <v>1</v>
      </c>
      <c r="G1703" s="92" t="s">
        <v>12</v>
      </c>
      <c r="H1703" s="102"/>
    </row>
    <row r="1704" spans="2:8" ht="18" customHeight="1">
      <c r="B1704" s="90">
        <v>2014</v>
      </c>
      <c r="C1704" s="101" t="s">
        <v>5428</v>
      </c>
      <c r="D1704" s="90" t="s">
        <v>280</v>
      </c>
      <c r="E1704" s="92" t="s">
        <v>281</v>
      </c>
      <c r="F1704" s="90">
        <v>1</v>
      </c>
      <c r="G1704" s="90" t="s">
        <v>5</v>
      </c>
      <c r="H1704" s="102"/>
    </row>
    <row r="1705" spans="2:8" ht="18" customHeight="1">
      <c r="B1705" s="90">
        <v>2014</v>
      </c>
      <c r="C1705" s="101" t="s">
        <v>5428</v>
      </c>
      <c r="D1705" s="90" t="s">
        <v>280</v>
      </c>
      <c r="E1705" s="92" t="s">
        <v>281</v>
      </c>
      <c r="F1705" s="90">
        <v>2</v>
      </c>
      <c r="G1705" s="90" t="s">
        <v>19</v>
      </c>
      <c r="H1705" s="102"/>
    </row>
    <row r="1706" spans="2:8" ht="18" customHeight="1">
      <c r="B1706" s="90">
        <v>2014</v>
      </c>
      <c r="C1706" s="101" t="s">
        <v>5428</v>
      </c>
      <c r="D1706" s="90" t="s">
        <v>280</v>
      </c>
      <c r="E1706" s="92" t="s">
        <v>282</v>
      </c>
      <c r="F1706" s="90">
        <v>1</v>
      </c>
      <c r="G1706" s="90" t="s">
        <v>5</v>
      </c>
      <c r="H1706" s="102"/>
    </row>
    <row r="1707" spans="2:8" ht="18" customHeight="1">
      <c r="B1707" s="90">
        <v>2014</v>
      </c>
      <c r="C1707" s="101" t="s">
        <v>5428</v>
      </c>
      <c r="D1707" s="90" t="s">
        <v>280</v>
      </c>
      <c r="E1707" s="92" t="s">
        <v>282</v>
      </c>
      <c r="F1707" s="90">
        <v>2</v>
      </c>
      <c r="G1707" s="90" t="s">
        <v>19</v>
      </c>
      <c r="H1707" s="102"/>
    </row>
    <row r="1708" spans="2:8" ht="18" customHeight="1">
      <c r="B1708" s="90">
        <v>2014</v>
      </c>
      <c r="C1708" s="101" t="s">
        <v>5428</v>
      </c>
      <c r="D1708" s="90" t="s">
        <v>280</v>
      </c>
      <c r="E1708" s="92" t="s">
        <v>283</v>
      </c>
      <c r="F1708" s="90">
        <v>1</v>
      </c>
      <c r="G1708" s="90" t="s">
        <v>5</v>
      </c>
      <c r="H1708" s="102"/>
    </row>
    <row r="1709" spans="2:8" ht="18" customHeight="1">
      <c r="B1709" s="90">
        <v>2014</v>
      </c>
      <c r="C1709" s="101" t="s">
        <v>5394</v>
      </c>
      <c r="D1709" s="90" t="s">
        <v>280</v>
      </c>
      <c r="E1709" s="92" t="s">
        <v>283</v>
      </c>
      <c r="F1709" s="90">
        <v>2</v>
      </c>
      <c r="G1709" s="90" t="s">
        <v>19</v>
      </c>
      <c r="H1709" s="102"/>
    </row>
    <row r="1710" spans="2:8" ht="18" customHeight="1">
      <c r="B1710" s="90">
        <v>2014</v>
      </c>
      <c r="C1710" s="101" t="s">
        <v>5428</v>
      </c>
      <c r="D1710" s="92" t="s">
        <v>287</v>
      </c>
      <c r="E1710" s="92" t="s">
        <v>4388</v>
      </c>
      <c r="F1710" s="90">
        <v>1</v>
      </c>
      <c r="G1710" s="92" t="s">
        <v>10</v>
      </c>
      <c r="H1710" s="102"/>
    </row>
    <row r="1711" spans="2:8" ht="18" customHeight="1">
      <c r="B1711" s="90">
        <v>2014</v>
      </c>
      <c r="C1711" s="101" t="s">
        <v>5428</v>
      </c>
      <c r="D1711" s="92" t="s">
        <v>287</v>
      </c>
      <c r="E1711" s="92" t="s">
        <v>4388</v>
      </c>
      <c r="F1711" s="90">
        <v>2</v>
      </c>
      <c r="G1711" s="90" t="s">
        <v>36</v>
      </c>
      <c r="H1711" s="102"/>
    </row>
    <row r="1712" spans="2:8" ht="18" customHeight="1">
      <c r="B1712" s="90">
        <v>2014</v>
      </c>
      <c r="C1712" s="101" t="s">
        <v>5428</v>
      </c>
      <c r="D1712" s="92" t="s">
        <v>287</v>
      </c>
      <c r="E1712" s="92" t="s">
        <v>4389</v>
      </c>
      <c r="F1712" s="90">
        <v>1</v>
      </c>
      <c r="G1712" s="92" t="s">
        <v>97</v>
      </c>
      <c r="H1712" s="102"/>
    </row>
    <row r="1713" spans="2:8" ht="18" customHeight="1">
      <c r="B1713" s="90">
        <v>2014</v>
      </c>
      <c r="C1713" s="101" t="s">
        <v>5428</v>
      </c>
      <c r="D1713" s="92" t="s">
        <v>287</v>
      </c>
      <c r="E1713" s="92" t="s">
        <v>4389</v>
      </c>
      <c r="F1713" s="90">
        <v>2</v>
      </c>
      <c r="G1713" s="90" t="s">
        <v>114</v>
      </c>
      <c r="H1713" s="102"/>
    </row>
    <row r="1714" spans="2:8" ht="18" customHeight="1">
      <c r="B1714" s="90">
        <v>2014</v>
      </c>
      <c r="C1714" s="101" t="s">
        <v>5394</v>
      </c>
      <c r="D1714" s="92" t="s">
        <v>287</v>
      </c>
      <c r="E1714" s="92" t="s">
        <v>4390</v>
      </c>
      <c r="F1714" s="90">
        <v>1</v>
      </c>
      <c r="G1714" s="92" t="s">
        <v>12</v>
      </c>
      <c r="H1714" s="102"/>
    </row>
    <row r="1715" spans="2:8" ht="18" customHeight="1">
      <c r="B1715" s="90">
        <v>2014</v>
      </c>
      <c r="C1715" s="101" t="s">
        <v>5428</v>
      </c>
      <c r="D1715" s="92" t="s">
        <v>287</v>
      </c>
      <c r="E1715" s="92" t="s">
        <v>4390</v>
      </c>
      <c r="F1715" s="90">
        <v>2</v>
      </c>
      <c r="G1715" s="90" t="s">
        <v>36</v>
      </c>
      <c r="H1715" s="102"/>
    </row>
    <row r="1716" spans="2:8" ht="18" customHeight="1">
      <c r="B1716" s="90">
        <v>2014</v>
      </c>
      <c r="C1716" s="101" t="s">
        <v>5428</v>
      </c>
      <c r="D1716" s="90" t="s">
        <v>5418</v>
      </c>
      <c r="E1716" s="92" t="s">
        <v>64</v>
      </c>
      <c r="F1716" s="90">
        <v>1</v>
      </c>
      <c r="G1716" s="90" t="s">
        <v>64</v>
      </c>
      <c r="H1716" s="102"/>
    </row>
    <row r="1717" spans="2:8" ht="18" customHeight="1">
      <c r="B1717" s="90">
        <v>2014</v>
      </c>
      <c r="C1717" s="101" t="s">
        <v>5394</v>
      </c>
      <c r="D1717" s="90" t="s">
        <v>5418</v>
      </c>
      <c r="E1717" s="92" t="s">
        <v>345</v>
      </c>
      <c r="F1717" s="90">
        <v>1</v>
      </c>
      <c r="G1717" s="90" t="s">
        <v>579</v>
      </c>
      <c r="H1717" s="102"/>
    </row>
    <row r="1718" spans="2:8" ht="18" customHeight="1">
      <c r="B1718" s="90">
        <v>2014</v>
      </c>
      <c r="C1718" s="101" t="s">
        <v>5394</v>
      </c>
      <c r="D1718" s="90" t="s">
        <v>5418</v>
      </c>
      <c r="E1718" s="92" t="s">
        <v>4</v>
      </c>
      <c r="F1718" s="90">
        <v>1</v>
      </c>
      <c r="G1718" s="90" t="s">
        <v>19</v>
      </c>
      <c r="H1718" s="102"/>
    </row>
    <row r="1719" spans="2:8" ht="18" customHeight="1">
      <c r="B1719" s="90">
        <v>2014</v>
      </c>
      <c r="C1719" s="101" t="s">
        <v>5428</v>
      </c>
      <c r="D1719" s="90" t="s">
        <v>5418</v>
      </c>
      <c r="E1719" s="92" t="s">
        <v>62</v>
      </c>
      <c r="F1719" s="90">
        <v>1</v>
      </c>
      <c r="G1719" s="90" t="s">
        <v>62</v>
      </c>
      <c r="H1719" s="102"/>
    </row>
    <row r="1720" spans="2:8" ht="18" customHeight="1">
      <c r="B1720" s="90">
        <v>2014</v>
      </c>
      <c r="C1720" s="101" t="s">
        <v>5394</v>
      </c>
      <c r="D1720" s="90" t="s">
        <v>288</v>
      </c>
      <c r="E1720" s="92" t="s">
        <v>64</v>
      </c>
      <c r="F1720" s="90">
        <v>1</v>
      </c>
      <c r="G1720" s="90" t="s">
        <v>64</v>
      </c>
      <c r="H1720" s="102"/>
    </row>
    <row r="1721" spans="2:8" ht="18" customHeight="1">
      <c r="B1721" s="90">
        <v>2014</v>
      </c>
      <c r="C1721" s="101" t="s">
        <v>5428</v>
      </c>
      <c r="D1721" s="90" t="s">
        <v>288</v>
      </c>
      <c r="E1721" s="92" t="s">
        <v>64</v>
      </c>
      <c r="F1721" s="90">
        <v>2</v>
      </c>
      <c r="G1721" s="90" t="s">
        <v>5</v>
      </c>
      <c r="H1721" s="102"/>
    </row>
    <row r="1722" spans="2:8" ht="18" customHeight="1">
      <c r="B1722" s="90">
        <v>2014</v>
      </c>
      <c r="C1722" s="101" t="s">
        <v>5428</v>
      </c>
      <c r="D1722" s="90" t="s">
        <v>288</v>
      </c>
      <c r="E1722" s="92" t="s">
        <v>5419</v>
      </c>
      <c r="F1722" s="90">
        <v>1</v>
      </c>
      <c r="G1722" s="90" t="s">
        <v>5</v>
      </c>
      <c r="H1722" s="102"/>
    </row>
    <row r="1723" spans="2:8" ht="18" customHeight="1">
      <c r="B1723" s="90">
        <v>2014</v>
      </c>
      <c r="C1723" s="101" t="s">
        <v>5428</v>
      </c>
      <c r="D1723" s="90" t="s">
        <v>288</v>
      </c>
      <c r="E1723" s="92" t="s">
        <v>5419</v>
      </c>
      <c r="F1723" s="90">
        <v>2</v>
      </c>
      <c r="G1723" s="90" t="s">
        <v>6</v>
      </c>
      <c r="H1723" s="102"/>
    </row>
    <row r="1724" spans="2:8" ht="18" customHeight="1">
      <c r="B1724" s="90">
        <v>2014</v>
      </c>
      <c r="C1724" s="101" t="s">
        <v>5428</v>
      </c>
      <c r="D1724" s="90" t="s">
        <v>288</v>
      </c>
      <c r="E1724" s="92" t="s">
        <v>181</v>
      </c>
      <c r="F1724" s="90">
        <v>1</v>
      </c>
      <c r="G1724" s="90" t="s">
        <v>6</v>
      </c>
      <c r="H1724" s="102"/>
    </row>
    <row r="1725" spans="2:8" ht="18" customHeight="1">
      <c r="B1725" s="90">
        <v>2014</v>
      </c>
      <c r="C1725" s="101" t="s">
        <v>5428</v>
      </c>
      <c r="D1725" s="90" t="s">
        <v>288</v>
      </c>
      <c r="E1725" s="92" t="s">
        <v>181</v>
      </c>
      <c r="F1725" s="90">
        <v>2</v>
      </c>
      <c r="G1725" s="90" t="s">
        <v>5</v>
      </c>
      <c r="H1725" s="102"/>
    </row>
    <row r="1726" spans="2:8" ht="18" customHeight="1">
      <c r="B1726" s="90">
        <v>2014</v>
      </c>
      <c r="C1726" s="101" t="s">
        <v>5428</v>
      </c>
      <c r="D1726" s="90" t="s">
        <v>288</v>
      </c>
      <c r="E1726" s="92" t="s">
        <v>4939</v>
      </c>
      <c r="F1726" s="90">
        <v>1</v>
      </c>
      <c r="G1726" s="90" t="s">
        <v>19</v>
      </c>
      <c r="H1726" s="102"/>
    </row>
    <row r="1727" spans="2:8" ht="18" customHeight="1">
      <c r="B1727" s="90">
        <v>2014</v>
      </c>
      <c r="C1727" s="101" t="s">
        <v>5428</v>
      </c>
      <c r="D1727" s="90" t="s">
        <v>288</v>
      </c>
      <c r="E1727" s="92" t="s">
        <v>4939</v>
      </c>
      <c r="F1727" s="90">
        <v>2</v>
      </c>
      <c r="G1727" s="90" t="s">
        <v>5</v>
      </c>
      <c r="H1727" s="102"/>
    </row>
    <row r="1728" spans="2:8" ht="18" customHeight="1">
      <c r="B1728" s="90">
        <v>2014</v>
      </c>
      <c r="C1728" s="101" t="s">
        <v>5428</v>
      </c>
      <c r="D1728" s="90" t="s">
        <v>288</v>
      </c>
      <c r="E1728" s="92" t="s">
        <v>4836</v>
      </c>
      <c r="F1728" s="90">
        <v>1</v>
      </c>
      <c r="G1728" s="90" t="s">
        <v>114</v>
      </c>
      <c r="H1728" s="102"/>
    </row>
    <row r="1729" spans="2:8" ht="18" customHeight="1">
      <c r="B1729" s="90">
        <v>2014</v>
      </c>
      <c r="C1729" s="101" t="s">
        <v>5394</v>
      </c>
      <c r="D1729" s="90" t="s">
        <v>288</v>
      </c>
      <c r="E1729" s="92" t="s">
        <v>4836</v>
      </c>
      <c r="F1729" s="90">
        <v>2</v>
      </c>
      <c r="G1729" s="90" t="s">
        <v>5</v>
      </c>
      <c r="H1729" s="102"/>
    </row>
    <row r="1730" spans="2:8" ht="18" customHeight="1">
      <c r="B1730" s="90">
        <v>2014</v>
      </c>
      <c r="C1730" s="101" t="s">
        <v>5428</v>
      </c>
      <c r="D1730" s="90" t="s">
        <v>292</v>
      </c>
      <c r="E1730" s="92" t="s">
        <v>294</v>
      </c>
      <c r="F1730" s="90">
        <v>1</v>
      </c>
      <c r="G1730" s="90" t="s">
        <v>5</v>
      </c>
      <c r="H1730" s="102"/>
    </row>
    <row r="1731" spans="2:8" ht="18" customHeight="1">
      <c r="B1731" s="90">
        <v>2014</v>
      </c>
      <c r="C1731" s="101" t="s">
        <v>5428</v>
      </c>
      <c r="D1731" s="90" t="s">
        <v>292</v>
      </c>
      <c r="E1731" s="92" t="s">
        <v>294</v>
      </c>
      <c r="F1731" s="90">
        <v>2</v>
      </c>
      <c r="G1731" s="90" t="s">
        <v>19</v>
      </c>
      <c r="H1731" s="102"/>
    </row>
    <row r="1732" spans="2:8" ht="18" customHeight="1">
      <c r="B1732" s="90">
        <v>2014</v>
      </c>
      <c r="C1732" s="101" t="s">
        <v>5428</v>
      </c>
      <c r="D1732" s="90" t="s">
        <v>292</v>
      </c>
      <c r="E1732" s="92" t="s">
        <v>293</v>
      </c>
      <c r="F1732" s="90">
        <v>1</v>
      </c>
      <c r="G1732" s="90" t="s">
        <v>5</v>
      </c>
      <c r="H1732" s="102"/>
    </row>
    <row r="1733" spans="2:8" ht="18" customHeight="1">
      <c r="B1733" s="90">
        <v>2014</v>
      </c>
      <c r="C1733" s="101" t="s">
        <v>5428</v>
      </c>
      <c r="D1733" s="90" t="s">
        <v>292</v>
      </c>
      <c r="E1733" s="92" t="s">
        <v>293</v>
      </c>
      <c r="F1733" s="90">
        <v>2</v>
      </c>
      <c r="G1733" s="90" t="s">
        <v>19</v>
      </c>
      <c r="H1733" s="102"/>
    </row>
    <row r="1734" spans="2:8" ht="18" customHeight="1">
      <c r="B1734" s="90">
        <v>2014</v>
      </c>
      <c r="C1734" s="101" t="s">
        <v>5428</v>
      </c>
      <c r="D1734" s="92" t="s">
        <v>295</v>
      </c>
      <c r="E1734" s="92" t="s">
        <v>255</v>
      </c>
      <c r="F1734" s="90">
        <v>1</v>
      </c>
      <c r="G1734" s="92" t="s">
        <v>97</v>
      </c>
      <c r="H1734" s="102"/>
    </row>
    <row r="1735" spans="2:8" ht="18" customHeight="1">
      <c r="B1735" s="90">
        <v>2014</v>
      </c>
      <c r="C1735" s="101" t="s">
        <v>5428</v>
      </c>
      <c r="D1735" s="92" t="s">
        <v>295</v>
      </c>
      <c r="E1735" s="92" t="s">
        <v>81</v>
      </c>
      <c r="F1735" s="90">
        <v>1</v>
      </c>
      <c r="G1735" s="92" t="s">
        <v>13</v>
      </c>
      <c r="H1735" s="102"/>
    </row>
    <row r="1736" spans="2:8" ht="18" customHeight="1">
      <c r="B1736" s="90">
        <v>2014</v>
      </c>
      <c r="C1736" s="101" t="s">
        <v>5428</v>
      </c>
      <c r="D1736" s="92" t="s">
        <v>295</v>
      </c>
      <c r="E1736" s="92" t="s">
        <v>81</v>
      </c>
      <c r="F1736" s="90">
        <v>2</v>
      </c>
      <c r="G1736" s="90" t="s">
        <v>19</v>
      </c>
      <c r="H1736" s="102"/>
    </row>
    <row r="1737" spans="2:8" ht="18" customHeight="1">
      <c r="B1737" s="90">
        <v>2014</v>
      </c>
      <c r="C1737" s="101" t="s">
        <v>5428</v>
      </c>
      <c r="D1737" s="92" t="s">
        <v>295</v>
      </c>
      <c r="E1737" s="92" t="s">
        <v>296</v>
      </c>
      <c r="F1737" s="90">
        <v>1</v>
      </c>
      <c r="G1737" s="92" t="s">
        <v>114</v>
      </c>
      <c r="H1737" s="102"/>
    </row>
    <row r="1738" spans="2:8" ht="18" customHeight="1">
      <c r="B1738" s="90">
        <v>2014</v>
      </c>
      <c r="C1738" s="101" t="s">
        <v>5394</v>
      </c>
      <c r="D1738" s="92" t="s">
        <v>295</v>
      </c>
      <c r="E1738" s="92" t="s">
        <v>296</v>
      </c>
      <c r="F1738" s="90">
        <v>2</v>
      </c>
      <c r="G1738" s="90" t="s">
        <v>1530</v>
      </c>
      <c r="H1738" s="102"/>
    </row>
    <row r="1739" spans="2:8" ht="18" customHeight="1">
      <c r="B1739" s="90">
        <v>2014</v>
      </c>
      <c r="C1739" s="101" t="s">
        <v>5428</v>
      </c>
      <c r="D1739" s="92" t="s">
        <v>295</v>
      </c>
      <c r="E1739" s="92" t="s">
        <v>297</v>
      </c>
      <c r="F1739" s="90">
        <v>1</v>
      </c>
      <c r="G1739" s="92" t="s">
        <v>13</v>
      </c>
      <c r="H1739" s="102"/>
    </row>
    <row r="1740" spans="2:8" ht="18" customHeight="1">
      <c r="B1740" s="90">
        <v>2014</v>
      </c>
      <c r="C1740" s="101" t="s">
        <v>5428</v>
      </c>
      <c r="D1740" s="92" t="s">
        <v>295</v>
      </c>
      <c r="E1740" s="92" t="s">
        <v>109</v>
      </c>
      <c r="F1740" s="90">
        <v>1</v>
      </c>
      <c r="G1740" s="92" t="s">
        <v>21</v>
      </c>
      <c r="H1740" s="102"/>
    </row>
    <row r="1741" spans="2:8" ht="18" customHeight="1">
      <c r="B1741" s="90">
        <v>2014</v>
      </c>
      <c r="C1741" s="101" t="s">
        <v>5428</v>
      </c>
      <c r="D1741" s="90" t="s">
        <v>5420</v>
      </c>
      <c r="E1741" s="92" t="s">
        <v>19</v>
      </c>
      <c r="F1741" s="90">
        <v>1</v>
      </c>
      <c r="G1741" s="90" t="s">
        <v>19</v>
      </c>
      <c r="H1741" s="102"/>
    </row>
    <row r="1742" spans="2:8" ht="18" customHeight="1">
      <c r="B1742" s="90">
        <v>2014</v>
      </c>
      <c r="C1742" s="101" t="s">
        <v>5428</v>
      </c>
      <c r="D1742" s="92" t="s">
        <v>301</v>
      </c>
      <c r="E1742" s="92" t="s">
        <v>231</v>
      </c>
      <c r="F1742" s="90">
        <v>1</v>
      </c>
      <c r="G1742" s="92" t="s">
        <v>15</v>
      </c>
      <c r="H1742" s="102"/>
    </row>
    <row r="1743" spans="2:8" ht="18" customHeight="1">
      <c r="B1743" s="90">
        <v>2014</v>
      </c>
      <c r="C1743" s="101" t="s">
        <v>5428</v>
      </c>
      <c r="D1743" s="92" t="s">
        <v>301</v>
      </c>
      <c r="E1743" s="92" t="s">
        <v>255</v>
      </c>
      <c r="F1743" s="90">
        <v>1</v>
      </c>
      <c r="G1743" s="92" t="s">
        <v>97</v>
      </c>
      <c r="H1743" s="102"/>
    </row>
    <row r="1744" spans="2:8" ht="18" customHeight="1">
      <c r="B1744" s="90">
        <v>2014</v>
      </c>
      <c r="C1744" s="101" t="s">
        <v>5428</v>
      </c>
      <c r="D1744" s="92" t="s">
        <v>301</v>
      </c>
      <c r="E1744" s="92" t="s">
        <v>255</v>
      </c>
      <c r="F1744" s="90">
        <v>2</v>
      </c>
      <c r="G1744" s="90" t="s">
        <v>114</v>
      </c>
      <c r="H1744" s="102"/>
    </row>
    <row r="1745" spans="2:8" ht="18" customHeight="1">
      <c r="B1745" s="90">
        <v>2014</v>
      </c>
      <c r="C1745" s="101" t="s">
        <v>5428</v>
      </c>
      <c r="D1745" s="92" t="s">
        <v>301</v>
      </c>
      <c r="E1745" s="92" t="s">
        <v>10</v>
      </c>
      <c r="F1745" s="90">
        <v>1</v>
      </c>
      <c r="G1745" s="92" t="s">
        <v>10</v>
      </c>
      <c r="H1745" s="102"/>
    </row>
    <row r="1746" spans="2:8" ht="18" customHeight="1">
      <c r="B1746" s="90">
        <v>2014</v>
      </c>
      <c r="C1746" s="101" t="s">
        <v>5428</v>
      </c>
      <c r="D1746" s="92" t="s">
        <v>301</v>
      </c>
      <c r="E1746" s="92" t="s">
        <v>303</v>
      </c>
      <c r="F1746" s="90">
        <v>1</v>
      </c>
      <c r="G1746" s="92" t="s">
        <v>304</v>
      </c>
      <c r="H1746" s="102"/>
    </row>
    <row r="1747" spans="2:8" ht="18" customHeight="1">
      <c r="B1747" s="90">
        <v>2014</v>
      </c>
      <c r="C1747" s="101" t="s">
        <v>5428</v>
      </c>
      <c r="D1747" s="92" t="s">
        <v>301</v>
      </c>
      <c r="E1747" s="92" t="s">
        <v>303</v>
      </c>
      <c r="F1747" s="90">
        <v>2</v>
      </c>
      <c r="G1747" s="90" t="s">
        <v>114</v>
      </c>
      <c r="H1747" s="102"/>
    </row>
    <row r="1748" spans="2:8" ht="18" customHeight="1">
      <c r="B1748" s="90">
        <v>2014</v>
      </c>
      <c r="C1748" s="101" t="s">
        <v>5394</v>
      </c>
      <c r="D1748" s="92" t="s">
        <v>301</v>
      </c>
      <c r="E1748" s="92" t="s">
        <v>21</v>
      </c>
      <c r="F1748" s="90">
        <v>1</v>
      </c>
      <c r="G1748" s="92" t="s">
        <v>21</v>
      </c>
      <c r="H1748" s="102"/>
    </row>
    <row r="1749" spans="2:8" ht="18" customHeight="1">
      <c r="B1749" s="90">
        <v>2014</v>
      </c>
      <c r="C1749" s="101" t="s">
        <v>5428</v>
      </c>
      <c r="D1749" s="92" t="s">
        <v>301</v>
      </c>
      <c r="E1749" s="92" t="s">
        <v>302</v>
      </c>
      <c r="F1749" s="90">
        <v>1</v>
      </c>
      <c r="G1749" s="92" t="s">
        <v>12</v>
      </c>
      <c r="H1749" s="102"/>
    </row>
    <row r="1750" spans="2:8" ht="18" customHeight="1">
      <c r="B1750" s="90">
        <v>2014</v>
      </c>
      <c r="C1750" s="101" t="s">
        <v>5428</v>
      </c>
      <c r="D1750" s="92" t="s">
        <v>301</v>
      </c>
      <c r="E1750" s="92" t="s">
        <v>172</v>
      </c>
      <c r="F1750" s="90">
        <v>1</v>
      </c>
      <c r="G1750" s="92" t="s">
        <v>13</v>
      </c>
      <c r="H1750" s="102"/>
    </row>
    <row r="1751" spans="2:8" ht="18" customHeight="1">
      <c r="B1751" s="90">
        <v>2014</v>
      </c>
      <c r="C1751" s="101" t="s">
        <v>5428</v>
      </c>
      <c r="D1751" s="92" t="s">
        <v>301</v>
      </c>
      <c r="E1751" s="92" t="s">
        <v>172</v>
      </c>
      <c r="F1751" s="90">
        <v>2</v>
      </c>
      <c r="G1751" s="90" t="s">
        <v>25</v>
      </c>
      <c r="H1751" s="102"/>
    </row>
    <row r="1752" spans="2:8" ht="18" customHeight="1">
      <c r="B1752" s="90">
        <v>2014</v>
      </c>
      <c r="C1752" s="101" t="s">
        <v>5394</v>
      </c>
      <c r="D1752" s="92" t="s">
        <v>301</v>
      </c>
      <c r="E1752" s="92" t="s">
        <v>5421</v>
      </c>
      <c r="F1752" s="90">
        <v>1</v>
      </c>
      <c r="G1752" s="92" t="s">
        <v>13</v>
      </c>
      <c r="H1752" s="102"/>
    </row>
    <row r="1753" spans="2:8" ht="18" customHeight="1">
      <c r="B1753" s="90">
        <v>2014</v>
      </c>
      <c r="C1753" s="101" t="s">
        <v>5428</v>
      </c>
      <c r="D1753" s="92" t="s">
        <v>301</v>
      </c>
      <c r="E1753" s="92" t="s">
        <v>5421</v>
      </c>
      <c r="F1753" s="90">
        <v>2</v>
      </c>
      <c r="G1753" s="90" t="s">
        <v>25</v>
      </c>
      <c r="H1753" s="102"/>
    </row>
    <row r="1754" spans="2:8" ht="18" customHeight="1">
      <c r="B1754" s="90">
        <v>2014</v>
      </c>
      <c r="C1754" s="101" t="s">
        <v>5428</v>
      </c>
      <c r="D1754" s="90" t="s">
        <v>306</v>
      </c>
      <c r="E1754" s="92" t="s">
        <v>78</v>
      </c>
      <c r="F1754" s="90">
        <v>1</v>
      </c>
      <c r="G1754" s="91" t="s">
        <v>79</v>
      </c>
      <c r="H1754" s="102"/>
    </row>
    <row r="1755" spans="2:8" ht="18" customHeight="1">
      <c r="B1755" s="90">
        <v>2014</v>
      </c>
      <c r="C1755" s="101" t="s">
        <v>5428</v>
      </c>
      <c r="D1755" s="90" t="s">
        <v>306</v>
      </c>
      <c r="E1755" s="92" t="s">
        <v>78</v>
      </c>
      <c r="F1755" s="90">
        <v>2</v>
      </c>
      <c r="G1755" s="90" t="s">
        <v>21</v>
      </c>
      <c r="H1755" s="102"/>
    </row>
    <row r="1756" spans="2:8" ht="18" customHeight="1">
      <c r="B1756" s="90">
        <v>2014</v>
      </c>
      <c r="C1756" s="101" t="s">
        <v>5428</v>
      </c>
      <c r="D1756" s="90" t="s">
        <v>306</v>
      </c>
      <c r="E1756" s="92" t="s">
        <v>674</v>
      </c>
      <c r="F1756" s="90">
        <v>1</v>
      </c>
      <c r="G1756" s="91" t="s">
        <v>1427</v>
      </c>
      <c r="H1756" s="102"/>
    </row>
    <row r="1757" spans="2:8" ht="18" customHeight="1">
      <c r="B1757" s="90">
        <v>2014</v>
      </c>
      <c r="C1757" s="101" t="s">
        <v>5428</v>
      </c>
      <c r="D1757" s="90" t="s">
        <v>306</v>
      </c>
      <c r="E1757" s="92" t="s">
        <v>674</v>
      </c>
      <c r="F1757" s="90">
        <v>2</v>
      </c>
      <c r="G1757" s="90" t="s">
        <v>4696</v>
      </c>
      <c r="H1757" s="102"/>
    </row>
    <row r="1758" spans="2:8" ht="18" customHeight="1">
      <c r="B1758" s="90">
        <v>2014</v>
      </c>
      <c r="C1758" s="101" t="s">
        <v>5428</v>
      </c>
      <c r="D1758" s="90" t="s">
        <v>306</v>
      </c>
      <c r="E1758" s="92" t="s">
        <v>57</v>
      </c>
      <c r="F1758" s="90">
        <v>1</v>
      </c>
      <c r="G1758" s="91" t="s">
        <v>57</v>
      </c>
      <c r="H1758" s="102"/>
    </row>
    <row r="1759" spans="2:8" ht="18" customHeight="1">
      <c r="B1759" s="90">
        <v>2014</v>
      </c>
      <c r="C1759" s="101" t="s">
        <v>5428</v>
      </c>
      <c r="D1759" s="90" t="s">
        <v>306</v>
      </c>
      <c r="E1759" s="92" t="s">
        <v>57</v>
      </c>
      <c r="F1759" s="90">
        <v>2</v>
      </c>
      <c r="G1759" s="90" t="s">
        <v>8</v>
      </c>
      <c r="H1759" s="102"/>
    </row>
    <row r="1760" spans="2:8" ht="18" customHeight="1">
      <c r="B1760" s="90">
        <v>2014</v>
      </c>
      <c r="C1760" s="101" t="s">
        <v>5428</v>
      </c>
      <c r="D1760" s="90" t="s">
        <v>306</v>
      </c>
      <c r="E1760" s="92" t="s">
        <v>86</v>
      </c>
      <c r="F1760" s="90">
        <v>1</v>
      </c>
      <c r="G1760" s="91" t="s">
        <v>28</v>
      </c>
      <c r="H1760" s="102"/>
    </row>
    <row r="1761" spans="2:8" ht="18" customHeight="1">
      <c r="B1761" s="90">
        <v>2014</v>
      </c>
      <c r="C1761" s="101" t="s">
        <v>5394</v>
      </c>
      <c r="D1761" s="90" t="s">
        <v>306</v>
      </c>
      <c r="E1761" s="92" t="s">
        <v>86</v>
      </c>
      <c r="F1761" s="90">
        <v>2</v>
      </c>
      <c r="G1761" s="90" t="s">
        <v>187</v>
      </c>
      <c r="H1761" s="102"/>
    </row>
    <row r="1762" spans="2:8" ht="18" customHeight="1">
      <c r="B1762" s="90">
        <v>2014</v>
      </c>
      <c r="C1762" s="101" t="s">
        <v>5428</v>
      </c>
      <c r="D1762" s="92" t="s">
        <v>5473</v>
      </c>
      <c r="E1762" s="92" t="s">
        <v>218</v>
      </c>
      <c r="F1762" s="90">
        <v>1</v>
      </c>
      <c r="G1762" s="92" t="s">
        <v>47</v>
      </c>
      <c r="H1762" s="102"/>
    </row>
    <row r="1763" spans="2:8" ht="18" customHeight="1">
      <c r="B1763" s="90">
        <v>2014</v>
      </c>
      <c r="C1763" s="101" t="s">
        <v>5428</v>
      </c>
      <c r="D1763" s="92" t="s">
        <v>5473</v>
      </c>
      <c r="E1763" s="92" t="s">
        <v>218</v>
      </c>
      <c r="F1763" s="90">
        <v>2</v>
      </c>
      <c r="G1763" s="90" t="s">
        <v>114</v>
      </c>
      <c r="H1763" s="102"/>
    </row>
    <row r="1764" spans="2:8" ht="18" customHeight="1">
      <c r="B1764" s="90">
        <v>2014</v>
      </c>
      <c r="C1764" s="101" t="s">
        <v>5428</v>
      </c>
      <c r="D1764" s="92" t="s">
        <v>313</v>
      </c>
      <c r="E1764" s="92" t="s">
        <v>4932</v>
      </c>
      <c r="F1764" s="90">
        <v>1</v>
      </c>
      <c r="G1764" s="92" t="s">
        <v>5</v>
      </c>
      <c r="H1764" s="102"/>
    </row>
    <row r="1765" spans="2:8" ht="18" customHeight="1">
      <c r="B1765" s="90">
        <v>2014</v>
      </c>
      <c r="C1765" s="101" t="s">
        <v>5428</v>
      </c>
      <c r="D1765" s="92" t="s">
        <v>313</v>
      </c>
      <c r="E1765" s="92" t="s">
        <v>4932</v>
      </c>
      <c r="F1765" s="90">
        <v>2</v>
      </c>
      <c r="G1765" s="90" t="s">
        <v>19</v>
      </c>
      <c r="H1765" s="102"/>
    </row>
    <row r="1766" spans="2:8" ht="18" customHeight="1">
      <c r="B1766" s="90">
        <v>2014</v>
      </c>
      <c r="C1766" s="101" t="s">
        <v>5428</v>
      </c>
      <c r="D1766" s="92" t="s">
        <v>313</v>
      </c>
      <c r="E1766" s="92" t="s">
        <v>314</v>
      </c>
      <c r="F1766" s="90">
        <v>1</v>
      </c>
      <c r="G1766" s="92" t="s">
        <v>25</v>
      </c>
      <c r="H1766" s="102"/>
    </row>
    <row r="1767" spans="2:8" ht="18" customHeight="1">
      <c r="B1767" s="90">
        <v>2014</v>
      </c>
      <c r="C1767" s="101" t="s">
        <v>5428</v>
      </c>
      <c r="D1767" s="92" t="s">
        <v>313</v>
      </c>
      <c r="E1767" s="92" t="s">
        <v>314</v>
      </c>
      <c r="F1767" s="90">
        <v>2</v>
      </c>
      <c r="G1767" s="90" t="s">
        <v>47</v>
      </c>
      <c r="H1767" s="102"/>
    </row>
    <row r="1768" spans="2:8" ht="18" customHeight="1">
      <c r="B1768" s="90">
        <v>2014</v>
      </c>
      <c r="C1768" s="101" t="s">
        <v>5428</v>
      </c>
      <c r="D1768" s="92" t="s">
        <v>313</v>
      </c>
      <c r="E1768" s="92" t="s">
        <v>5422</v>
      </c>
      <c r="F1768" s="90">
        <v>1</v>
      </c>
      <c r="G1768" s="92" t="s">
        <v>114</v>
      </c>
      <c r="H1768" s="102"/>
    </row>
    <row r="1769" spans="2:8" ht="18" customHeight="1">
      <c r="B1769" s="90">
        <v>2014</v>
      </c>
      <c r="C1769" s="101" t="s">
        <v>5428</v>
      </c>
      <c r="D1769" s="92" t="s">
        <v>313</v>
      </c>
      <c r="E1769" s="92" t="s">
        <v>48</v>
      </c>
      <c r="F1769" s="90">
        <v>1</v>
      </c>
      <c r="G1769" s="92" t="s">
        <v>13</v>
      </c>
      <c r="H1769" s="102"/>
    </row>
    <row r="1770" spans="2:8" ht="18" customHeight="1">
      <c r="B1770" s="90">
        <v>2014</v>
      </c>
      <c r="C1770" s="101" t="s">
        <v>5428</v>
      </c>
      <c r="D1770" s="92" t="s">
        <v>313</v>
      </c>
      <c r="E1770" s="92" t="s">
        <v>48</v>
      </c>
      <c r="F1770" s="90">
        <v>2</v>
      </c>
      <c r="G1770" s="90" t="s">
        <v>47</v>
      </c>
      <c r="H1770" s="102"/>
    </row>
    <row r="1771" spans="2:8" ht="18" customHeight="1">
      <c r="B1771" s="90">
        <v>2014</v>
      </c>
      <c r="C1771" s="101" t="s">
        <v>5394</v>
      </c>
      <c r="D1771" s="92" t="s">
        <v>1828</v>
      </c>
      <c r="E1771" s="92" t="s">
        <v>317</v>
      </c>
      <c r="F1771" s="90">
        <v>1</v>
      </c>
      <c r="G1771" s="92" t="s">
        <v>11</v>
      </c>
      <c r="H1771" s="102"/>
    </row>
    <row r="1772" spans="2:8" ht="18" customHeight="1">
      <c r="B1772" s="90">
        <v>2014</v>
      </c>
      <c r="C1772" s="101" t="s">
        <v>5428</v>
      </c>
      <c r="D1772" s="92" t="s">
        <v>1828</v>
      </c>
      <c r="E1772" s="92" t="s">
        <v>317</v>
      </c>
      <c r="F1772" s="90">
        <v>2</v>
      </c>
      <c r="G1772" s="90" t="s">
        <v>12</v>
      </c>
      <c r="H1772" s="102"/>
    </row>
    <row r="1773" spans="2:8" ht="18" customHeight="1">
      <c r="B1773" s="90">
        <v>2014</v>
      </c>
      <c r="C1773" s="101" t="s">
        <v>5428</v>
      </c>
      <c r="D1773" s="92" t="s">
        <v>1828</v>
      </c>
      <c r="E1773" s="92" t="s">
        <v>302</v>
      </c>
      <c r="F1773" s="90">
        <v>1</v>
      </c>
      <c r="G1773" s="92" t="s">
        <v>12</v>
      </c>
      <c r="H1773" s="102"/>
    </row>
    <row r="1774" spans="2:8" ht="18" customHeight="1">
      <c r="B1774" s="90">
        <v>2014</v>
      </c>
      <c r="C1774" s="101" t="s">
        <v>5428</v>
      </c>
      <c r="D1774" s="92" t="s">
        <v>1828</v>
      </c>
      <c r="E1774" s="92" t="s">
        <v>302</v>
      </c>
      <c r="F1774" s="90">
        <v>2</v>
      </c>
      <c r="G1774" s="90" t="s">
        <v>13</v>
      </c>
      <c r="H1774" s="102"/>
    </row>
    <row r="1775" spans="2:8" ht="18" customHeight="1">
      <c r="B1775" s="90">
        <v>2014</v>
      </c>
      <c r="C1775" s="101" t="s">
        <v>5428</v>
      </c>
      <c r="D1775" s="92" t="s">
        <v>1828</v>
      </c>
      <c r="E1775" s="92" t="s">
        <v>316</v>
      </c>
      <c r="F1775" s="90">
        <v>1</v>
      </c>
      <c r="G1775" s="92" t="s">
        <v>10</v>
      </c>
      <c r="H1775" s="102"/>
    </row>
    <row r="1776" spans="2:8" ht="18" customHeight="1">
      <c r="B1776" s="90">
        <v>2014</v>
      </c>
      <c r="C1776" s="101" t="s">
        <v>5428</v>
      </c>
      <c r="D1776" s="92" t="s">
        <v>318</v>
      </c>
      <c r="E1776" s="92" t="s">
        <v>320</v>
      </c>
      <c r="F1776" s="90">
        <v>1</v>
      </c>
      <c r="G1776" s="92" t="s">
        <v>12</v>
      </c>
      <c r="H1776" s="102"/>
    </row>
    <row r="1777" spans="2:8" ht="18" customHeight="1">
      <c r="B1777" s="90">
        <v>2014</v>
      </c>
      <c r="C1777" s="101" t="s">
        <v>5428</v>
      </c>
      <c r="D1777" s="92" t="s">
        <v>318</v>
      </c>
      <c r="E1777" s="92" t="s">
        <v>319</v>
      </c>
      <c r="F1777" s="90">
        <v>1</v>
      </c>
      <c r="G1777" s="92" t="s">
        <v>108</v>
      </c>
      <c r="H1777" s="102"/>
    </row>
    <row r="1778" spans="2:8" ht="18" customHeight="1">
      <c r="B1778" s="90">
        <v>2014</v>
      </c>
      <c r="C1778" s="101" t="s">
        <v>5428</v>
      </c>
      <c r="D1778" s="92" t="s">
        <v>318</v>
      </c>
      <c r="E1778" s="92" t="s">
        <v>317</v>
      </c>
      <c r="F1778" s="90">
        <v>1</v>
      </c>
      <c r="G1778" s="92" t="s">
        <v>10</v>
      </c>
      <c r="H1778" s="102"/>
    </row>
    <row r="1779" spans="2:8" ht="18" customHeight="1">
      <c r="B1779" s="90">
        <v>2014</v>
      </c>
      <c r="C1779" s="101" t="s">
        <v>5394</v>
      </c>
      <c r="D1779" s="92" t="s">
        <v>318</v>
      </c>
      <c r="E1779" s="92" t="s">
        <v>317</v>
      </c>
      <c r="F1779" s="90">
        <v>2</v>
      </c>
      <c r="G1779" s="90" t="s">
        <v>11</v>
      </c>
      <c r="H1779" s="102"/>
    </row>
    <row r="1780" spans="2:8" ht="18" customHeight="1">
      <c r="B1780" s="90">
        <v>2014</v>
      </c>
      <c r="C1780" s="101" t="s">
        <v>5428</v>
      </c>
      <c r="D1780" s="92" t="s">
        <v>318</v>
      </c>
      <c r="E1780" s="92" t="s">
        <v>9</v>
      </c>
      <c r="F1780" s="90">
        <v>1</v>
      </c>
      <c r="G1780" s="92" t="s">
        <v>10</v>
      </c>
      <c r="H1780" s="102"/>
    </row>
    <row r="1781" spans="2:8" ht="18" customHeight="1">
      <c r="B1781" s="90">
        <v>2014</v>
      </c>
      <c r="C1781" s="101" t="s">
        <v>5394</v>
      </c>
      <c r="D1781" s="90" t="s">
        <v>321</v>
      </c>
      <c r="E1781" s="92" t="s">
        <v>235</v>
      </c>
      <c r="F1781" s="90">
        <v>1</v>
      </c>
      <c r="G1781" s="90" t="s">
        <v>5</v>
      </c>
      <c r="H1781" s="102"/>
    </row>
    <row r="1782" spans="2:8" ht="18" customHeight="1">
      <c r="B1782" s="90">
        <v>2014</v>
      </c>
      <c r="C1782" s="101" t="s">
        <v>5428</v>
      </c>
      <c r="D1782" s="90" t="s">
        <v>321</v>
      </c>
      <c r="E1782" s="92" t="s">
        <v>235</v>
      </c>
      <c r="F1782" s="90">
        <v>2</v>
      </c>
      <c r="G1782" s="90" t="s">
        <v>6</v>
      </c>
      <c r="H1782" s="102"/>
    </row>
    <row r="1783" spans="2:8" ht="18" customHeight="1">
      <c r="B1783" s="90">
        <v>2014</v>
      </c>
      <c r="C1783" s="101" t="s">
        <v>5428</v>
      </c>
      <c r="D1783" s="90" t="s">
        <v>321</v>
      </c>
      <c r="E1783" s="92" t="s">
        <v>322</v>
      </c>
      <c r="F1783" s="90">
        <v>1</v>
      </c>
      <c r="G1783" s="90" t="s">
        <v>579</v>
      </c>
      <c r="H1783" s="102"/>
    </row>
    <row r="1784" spans="2:8" ht="18" customHeight="1">
      <c r="B1784" s="90">
        <v>2014</v>
      </c>
      <c r="C1784" s="101" t="s">
        <v>5428</v>
      </c>
      <c r="D1784" s="90" t="s">
        <v>321</v>
      </c>
      <c r="E1784" s="92" t="s">
        <v>322</v>
      </c>
      <c r="F1784" s="90">
        <v>2</v>
      </c>
      <c r="G1784" s="90" t="s">
        <v>5</v>
      </c>
      <c r="H1784" s="102"/>
    </row>
    <row r="1785" spans="2:8" ht="18" customHeight="1">
      <c r="B1785" s="90">
        <v>2014</v>
      </c>
      <c r="C1785" s="101" t="s">
        <v>5428</v>
      </c>
      <c r="D1785" s="90" t="s">
        <v>321</v>
      </c>
      <c r="E1785" s="92" t="s">
        <v>4933</v>
      </c>
      <c r="F1785" s="90">
        <v>1</v>
      </c>
      <c r="G1785" s="90" t="s">
        <v>5</v>
      </c>
      <c r="H1785" s="102"/>
    </row>
    <row r="1786" spans="2:8" ht="18" customHeight="1">
      <c r="B1786" s="90">
        <v>2014</v>
      </c>
      <c r="C1786" s="101" t="s">
        <v>5428</v>
      </c>
      <c r="D1786" s="90" t="s">
        <v>321</v>
      </c>
      <c r="E1786" s="92" t="s">
        <v>4933</v>
      </c>
      <c r="F1786" s="90">
        <v>2</v>
      </c>
      <c r="G1786" s="90" t="s">
        <v>144</v>
      </c>
      <c r="H1786" s="102"/>
    </row>
    <row r="1787" spans="2:8" ht="18" customHeight="1">
      <c r="B1787" s="90">
        <v>2014</v>
      </c>
      <c r="C1787" s="101" t="s">
        <v>5428</v>
      </c>
      <c r="D1787" s="90" t="s">
        <v>321</v>
      </c>
      <c r="E1787" s="92" t="s">
        <v>4934</v>
      </c>
      <c r="F1787" s="90">
        <v>1</v>
      </c>
      <c r="G1787" s="90" t="s">
        <v>6</v>
      </c>
      <c r="H1787" s="102"/>
    </row>
    <row r="1788" spans="2:8" ht="18" customHeight="1">
      <c r="B1788" s="90">
        <v>2014</v>
      </c>
      <c r="C1788" s="101" t="s">
        <v>5428</v>
      </c>
      <c r="D1788" s="90" t="s">
        <v>321</v>
      </c>
      <c r="E1788" s="92" t="s">
        <v>4934</v>
      </c>
      <c r="F1788" s="90">
        <v>2</v>
      </c>
      <c r="G1788" s="90" t="s">
        <v>5</v>
      </c>
      <c r="H1788" s="102"/>
    </row>
    <row r="1789" spans="2:8" ht="18" customHeight="1">
      <c r="B1789" s="90">
        <v>2014</v>
      </c>
      <c r="C1789" s="101" t="s">
        <v>5428</v>
      </c>
      <c r="D1789" s="92" t="s">
        <v>323</v>
      </c>
      <c r="E1789" s="92" t="s">
        <v>10</v>
      </c>
      <c r="F1789" s="90">
        <v>1</v>
      </c>
      <c r="G1789" s="92" t="s">
        <v>10</v>
      </c>
      <c r="H1789" s="102"/>
    </row>
    <row r="1790" spans="2:8" ht="18" customHeight="1">
      <c r="B1790" s="90">
        <v>2014</v>
      </c>
      <c r="C1790" s="101" t="s">
        <v>5428</v>
      </c>
      <c r="D1790" s="92" t="s">
        <v>323</v>
      </c>
      <c r="E1790" s="92" t="s">
        <v>10</v>
      </c>
      <c r="F1790" s="90">
        <v>2</v>
      </c>
      <c r="G1790" s="90" t="s">
        <v>11</v>
      </c>
      <c r="H1790" s="102"/>
    </row>
    <row r="1791" spans="2:8" ht="18" customHeight="1">
      <c r="B1791" s="90">
        <v>2014</v>
      </c>
      <c r="C1791" s="101" t="s">
        <v>5428</v>
      </c>
      <c r="D1791" s="92" t="s">
        <v>323</v>
      </c>
      <c r="E1791" s="92" t="s">
        <v>114</v>
      </c>
      <c r="F1791" s="90">
        <v>1</v>
      </c>
      <c r="G1791" s="92" t="s">
        <v>114</v>
      </c>
      <c r="H1791" s="102"/>
    </row>
    <row r="1792" spans="2:8" ht="18" customHeight="1">
      <c r="B1792" s="90">
        <v>2014</v>
      </c>
      <c r="C1792" s="101" t="s">
        <v>5428</v>
      </c>
      <c r="D1792" s="92" t="s">
        <v>323</v>
      </c>
      <c r="E1792" s="92" t="s">
        <v>12</v>
      </c>
      <c r="F1792" s="90">
        <v>1</v>
      </c>
      <c r="G1792" s="92" t="s">
        <v>12</v>
      </c>
      <c r="H1792" s="102"/>
    </row>
    <row r="1793" spans="2:8" ht="18" customHeight="1">
      <c r="B1793" s="90">
        <v>2014</v>
      </c>
      <c r="C1793" s="101" t="s">
        <v>5428</v>
      </c>
      <c r="D1793" s="92" t="s">
        <v>323</v>
      </c>
      <c r="E1793" s="92" t="s">
        <v>12</v>
      </c>
      <c r="F1793" s="90">
        <v>2</v>
      </c>
      <c r="G1793" s="90" t="s">
        <v>13</v>
      </c>
      <c r="H1793" s="102"/>
    </row>
    <row r="1794" spans="2:8" ht="18" customHeight="1">
      <c r="B1794" s="90">
        <v>2014</v>
      </c>
      <c r="C1794" s="101" t="s">
        <v>5428</v>
      </c>
      <c r="D1794" s="92" t="s">
        <v>323</v>
      </c>
      <c r="E1794" s="92" t="s">
        <v>13</v>
      </c>
      <c r="F1794" s="90">
        <v>1</v>
      </c>
      <c r="G1794" s="92" t="s">
        <v>13</v>
      </c>
      <c r="H1794" s="102"/>
    </row>
    <row r="1795" spans="2:8" ht="18" customHeight="1">
      <c r="B1795" s="90">
        <v>2014</v>
      </c>
      <c r="C1795" s="101" t="s">
        <v>5428</v>
      </c>
      <c r="D1795" s="92" t="s">
        <v>323</v>
      </c>
      <c r="E1795" s="92" t="s">
        <v>13</v>
      </c>
      <c r="F1795" s="90">
        <v>2</v>
      </c>
      <c r="G1795" s="90" t="s">
        <v>25</v>
      </c>
      <c r="H1795" s="102"/>
    </row>
    <row r="1796" spans="2:8" ht="18" customHeight="1">
      <c r="B1796" s="90">
        <v>2014</v>
      </c>
      <c r="C1796" s="101" t="s">
        <v>5428</v>
      </c>
      <c r="D1796" s="92" t="s">
        <v>323</v>
      </c>
      <c r="E1796" s="92" t="s">
        <v>325</v>
      </c>
      <c r="F1796" s="90">
        <v>1</v>
      </c>
      <c r="G1796" s="92" t="s">
        <v>47</v>
      </c>
      <c r="H1796" s="102"/>
    </row>
    <row r="1797" spans="2:8" ht="18" customHeight="1">
      <c r="B1797" s="90">
        <v>2014</v>
      </c>
      <c r="C1797" s="101" t="s">
        <v>5428</v>
      </c>
      <c r="D1797" s="92" t="s">
        <v>323</v>
      </c>
      <c r="E1797" s="92" t="s">
        <v>325</v>
      </c>
      <c r="F1797" s="90">
        <v>2</v>
      </c>
      <c r="G1797" s="90" t="s">
        <v>304</v>
      </c>
      <c r="H1797" s="102"/>
    </row>
    <row r="1798" spans="2:8" ht="18" customHeight="1">
      <c r="B1798" s="90">
        <v>2014</v>
      </c>
      <c r="C1798" s="101" t="s">
        <v>5428</v>
      </c>
      <c r="D1798" s="92" t="s">
        <v>323</v>
      </c>
      <c r="E1798" s="92" t="s">
        <v>1139</v>
      </c>
      <c r="F1798" s="90">
        <v>1</v>
      </c>
      <c r="G1798" s="92" t="s">
        <v>116</v>
      </c>
      <c r="H1798" s="102"/>
    </row>
    <row r="1799" spans="2:8" ht="18" customHeight="1">
      <c r="B1799" s="90">
        <v>2014</v>
      </c>
      <c r="C1799" s="101" t="s">
        <v>5428</v>
      </c>
      <c r="D1799" s="92" t="s">
        <v>323</v>
      </c>
      <c r="E1799" s="92" t="s">
        <v>1139</v>
      </c>
      <c r="F1799" s="90">
        <v>2</v>
      </c>
      <c r="G1799" s="90" t="s">
        <v>273</v>
      </c>
      <c r="H1799" s="102"/>
    </row>
    <row r="1800" spans="2:8" ht="18" customHeight="1">
      <c r="B1800" s="90">
        <v>2014</v>
      </c>
      <c r="C1800" s="101" t="s">
        <v>5428</v>
      </c>
      <c r="D1800" s="90" t="s">
        <v>5474</v>
      </c>
      <c r="E1800" s="92" t="s">
        <v>5</v>
      </c>
      <c r="F1800" s="90">
        <v>1</v>
      </c>
      <c r="G1800" s="90" t="s">
        <v>5</v>
      </c>
      <c r="H1800" s="102"/>
    </row>
    <row r="1801" spans="2:8" ht="18" customHeight="1">
      <c r="B1801" s="90">
        <v>2014</v>
      </c>
      <c r="C1801" s="101" t="s">
        <v>5394</v>
      </c>
      <c r="D1801" s="90" t="s">
        <v>5474</v>
      </c>
      <c r="E1801" s="92" t="s">
        <v>5</v>
      </c>
      <c r="F1801" s="90">
        <v>2</v>
      </c>
      <c r="G1801" s="90" t="s">
        <v>6</v>
      </c>
      <c r="H1801" s="102"/>
    </row>
    <row r="1802" spans="2:8" ht="18" customHeight="1">
      <c r="B1802" s="90">
        <v>2014</v>
      </c>
      <c r="C1802" s="101" t="s">
        <v>5428</v>
      </c>
      <c r="D1802" s="90" t="s">
        <v>5474</v>
      </c>
      <c r="E1802" s="92" t="s">
        <v>132</v>
      </c>
      <c r="F1802" s="90">
        <v>1</v>
      </c>
      <c r="G1802" s="90" t="s">
        <v>5</v>
      </c>
      <c r="H1802" s="102"/>
    </row>
    <row r="1803" spans="2:8" ht="18" customHeight="1">
      <c r="B1803" s="90">
        <v>2014</v>
      </c>
      <c r="C1803" s="101" t="s">
        <v>5428</v>
      </c>
      <c r="D1803" s="90" t="s">
        <v>5474</v>
      </c>
      <c r="E1803" s="92" t="s">
        <v>132</v>
      </c>
      <c r="F1803" s="90">
        <v>2</v>
      </c>
      <c r="G1803" s="90" t="s">
        <v>19</v>
      </c>
      <c r="H1803" s="102"/>
    </row>
    <row r="1804" spans="2:8" ht="18" customHeight="1">
      <c r="B1804" s="90">
        <v>2014</v>
      </c>
      <c r="C1804" s="101" t="s">
        <v>5428</v>
      </c>
      <c r="D1804" s="90" t="s">
        <v>5474</v>
      </c>
      <c r="E1804" s="92" t="s">
        <v>5261</v>
      </c>
      <c r="F1804" s="90">
        <v>1</v>
      </c>
      <c r="G1804" s="90" t="s">
        <v>5</v>
      </c>
      <c r="H1804" s="102"/>
    </row>
    <row r="1805" spans="2:8" ht="18" customHeight="1">
      <c r="B1805" s="90">
        <v>2014</v>
      </c>
      <c r="C1805" s="101" t="s">
        <v>5394</v>
      </c>
      <c r="D1805" s="90" t="s">
        <v>5474</v>
      </c>
      <c r="E1805" s="92" t="s">
        <v>5261</v>
      </c>
      <c r="F1805" s="90">
        <v>2</v>
      </c>
      <c r="G1805" s="90" t="s">
        <v>144</v>
      </c>
      <c r="H1805" s="102"/>
    </row>
    <row r="1806" spans="2:8" ht="18" customHeight="1">
      <c r="B1806" s="90">
        <v>2014</v>
      </c>
      <c r="C1806" s="101" t="s">
        <v>5428</v>
      </c>
      <c r="D1806" s="90" t="s">
        <v>5474</v>
      </c>
      <c r="E1806" s="92" t="s">
        <v>4958</v>
      </c>
      <c r="F1806" s="90">
        <v>1</v>
      </c>
      <c r="G1806" s="90" t="s">
        <v>5</v>
      </c>
      <c r="H1806" s="102"/>
    </row>
    <row r="1807" spans="2:8" ht="18" customHeight="1">
      <c r="B1807" s="90">
        <v>2014</v>
      </c>
      <c r="C1807" s="101" t="s">
        <v>5428</v>
      </c>
      <c r="D1807" s="90" t="s">
        <v>5474</v>
      </c>
      <c r="E1807" s="92" t="s">
        <v>4958</v>
      </c>
      <c r="F1807" s="90">
        <v>2</v>
      </c>
      <c r="G1807" s="90" t="s">
        <v>144</v>
      </c>
      <c r="H1807" s="102"/>
    </row>
    <row r="1808" spans="2:8" ht="18" customHeight="1">
      <c r="B1808" s="90">
        <v>2014</v>
      </c>
      <c r="C1808" s="101" t="s">
        <v>5428</v>
      </c>
      <c r="D1808" s="90" t="s">
        <v>5474</v>
      </c>
      <c r="E1808" s="92" t="s">
        <v>62</v>
      </c>
      <c r="F1808" s="90">
        <v>1</v>
      </c>
      <c r="G1808" s="90" t="s">
        <v>5</v>
      </c>
      <c r="H1808" s="102"/>
    </row>
    <row r="1809" spans="2:8" ht="18" customHeight="1">
      <c r="B1809" s="90">
        <v>2014</v>
      </c>
      <c r="C1809" s="101" t="s">
        <v>5428</v>
      </c>
      <c r="D1809" s="90" t="s">
        <v>5474</v>
      </c>
      <c r="E1809" s="92" t="s">
        <v>62</v>
      </c>
      <c r="F1809" s="90">
        <v>2</v>
      </c>
      <c r="G1809" s="90" t="s">
        <v>62</v>
      </c>
      <c r="H1809" s="102"/>
    </row>
    <row r="1810" spans="2:8" ht="18" customHeight="1">
      <c r="B1810" s="90">
        <v>2014</v>
      </c>
      <c r="C1810" s="101" t="s">
        <v>5428</v>
      </c>
      <c r="D1810" s="90" t="s">
        <v>330</v>
      </c>
      <c r="E1810" s="92" t="s">
        <v>332</v>
      </c>
      <c r="F1810" s="90">
        <v>1</v>
      </c>
      <c r="G1810" s="90" t="s">
        <v>5425</v>
      </c>
      <c r="H1810" s="102"/>
    </row>
    <row r="1811" spans="2:8" ht="18" customHeight="1">
      <c r="B1811" s="90">
        <v>2014</v>
      </c>
      <c r="C1811" s="101" t="s">
        <v>5428</v>
      </c>
      <c r="D1811" s="90" t="s">
        <v>330</v>
      </c>
      <c r="E1811" s="92" t="s">
        <v>331</v>
      </c>
      <c r="F1811" s="90">
        <v>1</v>
      </c>
      <c r="G1811" s="90" t="s">
        <v>19</v>
      </c>
      <c r="H1811" s="102"/>
    </row>
    <row r="1812" spans="2:8" ht="18" customHeight="1">
      <c r="B1812" s="90">
        <v>2014</v>
      </c>
      <c r="C1812" s="101" t="s">
        <v>5428</v>
      </c>
      <c r="D1812" s="90" t="s">
        <v>330</v>
      </c>
      <c r="E1812" s="92" t="s">
        <v>331</v>
      </c>
      <c r="F1812" s="90">
        <v>2</v>
      </c>
      <c r="G1812" s="90" t="s">
        <v>5425</v>
      </c>
      <c r="H1812" s="102"/>
    </row>
    <row r="1813" spans="2:8" ht="18" customHeight="1">
      <c r="B1813" s="90">
        <v>2014</v>
      </c>
      <c r="C1813" s="101" t="s">
        <v>5428</v>
      </c>
      <c r="D1813" s="90" t="s">
        <v>330</v>
      </c>
      <c r="E1813" s="92" t="s">
        <v>333</v>
      </c>
      <c r="F1813" s="90">
        <v>1</v>
      </c>
      <c r="G1813" s="90" t="s">
        <v>5475</v>
      </c>
      <c r="H1813" s="102"/>
    </row>
    <row r="1814" spans="2:8" ht="18" customHeight="1">
      <c r="B1814" s="90">
        <v>2014</v>
      </c>
      <c r="C1814" s="101" t="s">
        <v>5428</v>
      </c>
      <c r="D1814" s="90" t="s">
        <v>330</v>
      </c>
      <c r="E1814" s="92" t="s">
        <v>333</v>
      </c>
      <c r="F1814" s="90">
        <v>2</v>
      </c>
      <c r="G1814" s="90" t="s">
        <v>5476</v>
      </c>
      <c r="H1814" s="102"/>
    </row>
    <row r="1815" spans="2:8" ht="18" customHeight="1">
      <c r="B1815" s="90">
        <v>2014</v>
      </c>
      <c r="C1815" s="101" t="s">
        <v>5428</v>
      </c>
      <c r="D1815" s="90" t="s">
        <v>330</v>
      </c>
      <c r="E1815" s="92" t="s">
        <v>71</v>
      </c>
      <c r="F1815" s="90">
        <v>1</v>
      </c>
      <c r="G1815" s="90" t="s">
        <v>5</v>
      </c>
      <c r="H1815" s="102"/>
    </row>
    <row r="1816" spans="2:8" ht="18" customHeight="1">
      <c r="B1816" s="90">
        <v>2014</v>
      </c>
      <c r="C1816" s="101" t="s">
        <v>5428</v>
      </c>
      <c r="D1816" s="90" t="s">
        <v>330</v>
      </c>
      <c r="E1816" s="92" t="s">
        <v>71</v>
      </c>
      <c r="F1816" s="90">
        <v>2</v>
      </c>
      <c r="G1816" s="90" t="s">
        <v>51</v>
      </c>
      <c r="H1816" s="102"/>
    </row>
    <row r="1817" spans="2:8" ht="18" customHeight="1">
      <c r="B1817" s="90">
        <v>2014</v>
      </c>
      <c r="C1817" s="101" t="s">
        <v>5428</v>
      </c>
      <c r="D1817" s="90" t="s">
        <v>330</v>
      </c>
      <c r="E1817" s="92" t="s">
        <v>334</v>
      </c>
      <c r="F1817" s="90">
        <v>1</v>
      </c>
      <c r="G1817" s="90" t="s">
        <v>118</v>
      </c>
      <c r="H1817" s="102"/>
    </row>
    <row r="1818" spans="2:8" ht="18" customHeight="1">
      <c r="B1818" s="90">
        <v>2014</v>
      </c>
      <c r="C1818" s="101" t="s">
        <v>5428</v>
      </c>
      <c r="D1818" s="90" t="s">
        <v>330</v>
      </c>
      <c r="E1818" s="92" t="s">
        <v>334</v>
      </c>
      <c r="F1818" s="90">
        <v>2</v>
      </c>
      <c r="G1818" s="90" t="s">
        <v>114</v>
      </c>
      <c r="H1818" s="102"/>
    </row>
    <row r="1819" spans="2:8" ht="18" customHeight="1">
      <c r="B1819" s="90">
        <v>2014</v>
      </c>
      <c r="C1819" s="101" t="s">
        <v>5394</v>
      </c>
      <c r="D1819" s="92" t="s">
        <v>335</v>
      </c>
      <c r="E1819" s="92" t="s">
        <v>385</v>
      </c>
      <c r="F1819" s="90">
        <v>1</v>
      </c>
      <c r="G1819" s="92" t="s">
        <v>114</v>
      </c>
      <c r="H1819" s="102"/>
    </row>
    <row r="1820" spans="2:8" ht="18" customHeight="1">
      <c r="B1820" s="90">
        <v>2014</v>
      </c>
      <c r="C1820" s="101" t="s">
        <v>5428</v>
      </c>
      <c r="D1820" s="92" t="s">
        <v>335</v>
      </c>
      <c r="E1820" s="92" t="s">
        <v>317</v>
      </c>
      <c r="F1820" s="90">
        <v>1</v>
      </c>
      <c r="G1820" s="92" t="s">
        <v>11</v>
      </c>
      <c r="H1820" s="102"/>
    </row>
    <row r="1821" spans="2:8" ht="18" customHeight="1">
      <c r="B1821" s="90">
        <v>2014</v>
      </c>
      <c r="C1821" s="101" t="s">
        <v>5428</v>
      </c>
      <c r="D1821" s="92" t="s">
        <v>335</v>
      </c>
      <c r="E1821" s="92" t="s">
        <v>317</v>
      </c>
      <c r="F1821" s="90">
        <v>2</v>
      </c>
      <c r="G1821" s="90" t="s">
        <v>12</v>
      </c>
      <c r="H1821" s="102"/>
    </row>
    <row r="1822" spans="2:8" ht="18" customHeight="1">
      <c r="B1822" s="90">
        <v>2014</v>
      </c>
      <c r="C1822" s="101" t="s">
        <v>5394</v>
      </c>
      <c r="D1822" s="92" t="s">
        <v>337</v>
      </c>
      <c r="E1822" s="92" t="s">
        <v>255</v>
      </c>
      <c r="F1822" s="90">
        <v>1</v>
      </c>
      <c r="G1822" s="92" t="s">
        <v>97</v>
      </c>
      <c r="H1822" s="102"/>
    </row>
    <row r="1823" spans="2:8" ht="18" customHeight="1">
      <c r="B1823" s="90">
        <v>2014</v>
      </c>
      <c r="C1823" s="101" t="s">
        <v>5428</v>
      </c>
      <c r="D1823" s="92" t="s">
        <v>337</v>
      </c>
      <c r="E1823" s="92" t="s">
        <v>255</v>
      </c>
      <c r="F1823" s="90">
        <v>2</v>
      </c>
      <c r="G1823" s="90" t="s">
        <v>114</v>
      </c>
      <c r="H1823" s="102"/>
    </row>
    <row r="1824" spans="2:8" ht="18" customHeight="1">
      <c r="B1824" s="90">
        <v>2014</v>
      </c>
      <c r="C1824" s="101" t="s">
        <v>5428</v>
      </c>
      <c r="D1824" s="92" t="s">
        <v>337</v>
      </c>
      <c r="E1824" s="92" t="s">
        <v>4936</v>
      </c>
      <c r="F1824" s="90">
        <v>1</v>
      </c>
      <c r="G1824" s="92" t="s">
        <v>5477</v>
      </c>
      <c r="H1824" s="102"/>
    </row>
    <row r="1825" spans="2:8" ht="18" customHeight="1">
      <c r="B1825" s="90">
        <v>2014</v>
      </c>
      <c r="C1825" s="101" t="s">
        <v>5428</v>
      </c>
      <c r="D1825" s="92" t="s">
        <v>337</v>
      </c>
      <c r="E1825" s="92" t="s">
        <v>683</v>
      </c>
      <c r="F1825" s="90">
        <v>1</v>
      </c>
      <c r="G1825" s="92" t="s">
        <v>201</v>
      </c>
      <c r="H1825" s="102"/>
    </row>
    <row r="1826" spans="2:8" ht="18" customHeight="1">
      <c r="B1826" s="90">
        <v>2014</v>
      </c>
      <c r="C1826" s="101" t="s">
        <v>5428</v>
      </c>
      <c r="D1826" s="92" t="s">
        <v>337</v>
      </c>
      <c r="E1826" s="92" t="s">
        <v>683</v>
      </c>
      <c r="F1826" s="90">
        <v>2</v>
      </c>
      <c r="G1826" s="90" t="s">
        <v>114</v>
      </c>
      <c r="H1826" s="102"/>
    </row>
    <row r="1827" spans="2:8" ht="18" customHeight="1">
      <c r="B1827" s="90">
        <v>2014</v>
      </c>
      <c r="C1827" s="101" t="s">
        <v>5428</v>
      </c>
      <c r="D1827" s="92" t="s">
        <v>337</v>
      </c>
      <c r="E1827" s="92" t="s">
        <v>216</v>
      </c>
      <c r="F1827" s="90">
        <v>1</v>
      </c>
      <c r="G1827" s="92" t="s">
        <v>12</v>
      </c>
      <c r="H1827" s="102"/>
    </row>
    <row r="1828" spans="2:8" ht="18" customHeight="1">
      <c r="B1828" s="90">
        <v>2014</v>
      </c>
      <c r="C1828" s="101" t="s">
        <v>5428</v>
      </c>
      <c r="D1828" s="92" t="s">
        <v>337</v>
      </c>
      <c r="E1828" s="92" t="s">
        <v>216</v>
      </c>
      <c r="F1828" s="90">
        <v>2</v>
      </c>
      <c r="G1828" s="90" t="s">
        <v>13</v>
      </c>
      <c r="H1828" s="102"/>
    </row>
    <row r="1829" spans="2:8" ht="18" customHeight="1">
      <c r="B1829" s="90">
        <v>2014</v>
      </c>
      <c r="C1829" s="101" t="s">
        <v>5428</v>
      </c>
      <c r="D1829" s="92" t="s">
        <v>337</v>
      </c>
      <c r="E1829" s="92" t="s">
        <v>11</v>
      </c>
      <c r="F1829" s="90">
        <v>1</v>
      </c>
      <c r="G1829" s="92" t="s">
        <v>10</v>
      </c>
      <c r="H1829" s="102"/>
    </row>
    <row r="1830" spans="2:8" ht="18" customHeight="1">
      <c r="B1830" s="90">
        <v>2014</v>
      </c>
      <c r="C1830" s="101" t="s">
        <v>5428</v>
      </c>
      <c r="D1830" s="92" t="s">
        <v>337</v>
      </c>
      <c r="E1830" s="92" t="s">
        <v>11</v>
      </c>
      <c r="F1830" s="90">
        <v>2</v>
      </c>
      <c r="G1830" s="90" t="s">
        <v>13</v>
      </c>
      <c r="H1830" s="102"/>
    </row>
    <row r="1831" spans="2:8" ht="18" customHeight="1">
      <c r="B1831" s="90">
        <v>2014</v>
      </c>
      <c r="C1831" s="101" t="s">
        <v>5428</v>
      </c>
      <c r="D1831" s="92" t="s">
        <v>337</v>
      </c>
      <c r="E1831" s="92" t="s">
        <v>5478</v>
      </c>
      <c r="F1831" s="90">
        <v>1</v>
      </c>
      <c r="G1831" s="92" t="s">
        <v>15</v>
      </c>
      <c r="H1831" s="102"/>
    </row>
    <row r="1832" spans="2:8" ht="18" customHeight="1">
      <c r="B1832" s="90">
        <v>2014</v>
      </c>
      <c r="C1832" s="101" t="s">
        <v>5428</v>
      </c>
      <c r="D1832" s="92" t="s">
        <v>337</v>
      </c>
      <c r="E1832" s="92" t="s">
        <v>9</v>
      </c>
      <c r="F1832" s="90">
        <v>1</v>
      </c>
      <c r="G1832" s="92" t="s">
        <v>10</v>
      </c>
      <c r="H1832" s="102"/>
    </row>
    <row r="1833" spans="2:8" ht="18" customHeight="1">
      <c r="B1833" s="90">
        <v>2014</v>
      </c>
      <c r="C1833" s="101" t="s">
        <v>5428</v>
      </c>
      <c r="D1833" s="90" t="s">
        <v>338</v>
      </c>
      <c r="E1833" s="92" t="s">
        <v>5</v>
      </c>
      <c r="F1833" s="90">
        <v>1</v>
      </c>
      <c r="G1833" s="90" t="s">
        <v>5</v>
      </c>
      <c r="H1833" s="102"/>
    </row>
    <row r="1834" spans="2:8" ht="18" customHeight="1">
      <c r="B1834" s="90">
        <v>2014</v>
      </c>
      <c r="C1834" s="101" t="s">
        <v>5428</v>
      </c>
      <c r="D1834" s="90" t="s">
        <v>338</v>
      </c>
      <c r="E1834" s="92" t="s">
        <v>1040</v>
      </c>
      <c r="F1834" s="90">
        <v>1</v>
      </c>
      <c r="G1834" s="90" t="s">
        <v>51</v>
      </c>
      <c r="H1834" s="102"/>
    </row>
    <row r="1835" spans="2:8" ht="18" customHeight="1">
      <c r="B1835" s="90">
        <v>2014</v>
      </c>
      <c r="C1835" s="101" t="s">
        <v>5394</v>
      </c>
      <c r="D1835" s="90" t="s">
        <v>338</v>
      </c>
      <c r="E1835" s="92" t="s">
        <v>4458</v>
      </c>
      <c r="F1835" s="90">
        <v>1</v>
      </c>
      <c r="G1835" s="90" t="s">
        <v>64</v>
      </c>
      <c r="H1835" s="102"/>
    </row>
    <row r="1836" spans="2:8" ht="18" customHeight="1">
      <c r="B1836" s="90">
        <v>2014</v>
      </c>
      <c r="C1836" s="101" t="s">
        <v>5428</v>
      </c>
      <c r="D1836" s="92" t="s">
        <v>341</v>
      </c>
      <c r="E1836" s="92" t="s">
        <v>21</v>
      </c>
      <c r="F1836" s="90">
        <v>1</v>
      </c>
      <c r="G1836" s="92" t="s">
        <v>21</v>
      </c>
      <c r="H1836" s="102"/>
    </row>
    <row r="1837" spans="2:8" ht="18" customHeight="1">
      <c r="B1837" s="90">
        <v>2014</v>
      </c>
      <c r="C1837" s="101" t="s">
        <v>5428</v>
      </c>
      <c r="D1837" s="92" t="s">
        <v>341</v>
      </c>
      <c r="E1837" s="92" t="s">
        <v>13</v>
      </c>
      <c r="F1837" s="90">
        <v>1</v>
      </c>
      <c r="G1837" s="92" t="s">
        <v>13</v>
      </c>
      <c r="H1837" s="102"/>
    </row>
    <row r="1838" spans="2:8" ht="18" customHeight="1">
      <c r="B1838" s="90">
        <v>2014</v>
      </c>
      <c r="C1838" s="101" t="s">
        <v>5394</v>
      </c>
      <c r="D1838" s="90" t="s">
        <v>4938</v>
      </c>
      <c r="E1838" s="92" t="s">
        <v>19</v>
      </c>
      <c r="F1838" s="90">
        <v>1</v>
      </c>
      <c r="G1838" s="90" t="s">
        <v>19</v>
      </c>
      <c r="H1838" s="102"/>
    </row>
    <row r="1839" spans="2:8" ht="18" customHeight="1">
      <c r="B1839" s="90">
        <v>2014</v>
      </c>
      <c r="C1839" s="101" t="s">
        <v>5428</v>
      </c>
      <c r="D1839" s="90" t="s">
        <v>342</v>
      </c>
      <c r="E1839" s="92" t="s">
        <v>5</v>
      </c>
      <c r="F1839" s="90">
        <v>1</v>
      </c>
      <c r="G1839" s="90" t="s">
        <v>5</v>
      </c>
      <c r="H1839" s="102"/>
    </row>
    <row r="1840" spans="2:8" ht="18" customHeight="1">
      <c r="B1840" s="90">
        <v>2014</v>
      </c>
      <c r="C1840" s="101" t="s">
        <v>5428</v>
      </c>
      <c r="D1840" s="90" t="s">
        <v>342</v>
      </c>
      <c r="E1840" s="92" t="s">
        <v>30</v>
      </c>
      <c r="F1840" s="90">
        <v>1</v>
      </c>
      <c r="G1840" s="90" t="s">
        <v>23</v>
      </c>
      <c r="H1840" s="102"/>
    </row>
    <row r="1841" spans="2:8" ht="18" customHeight="1">
      <c r="B1841" s="90">
        <v>2014</v>
      </c>
      <c r="C1841" s="101" t="s">
        <v>5428</v>
      </c>
      <c r="D1841" s="90" t="s">
        <v>344</v>
      </c>
      <c r="E1841" s="92" t="s">
        <v>345</v>
      </c>
      <c r="F1841" s="90">
        <v>1</v>
      </c>
      <c r="G1841" s="90" t="s">
        <v>579</v>
      </c>
      <c r="H1841" s="102"/>
    </row>
    <row r="1842" spans="2:8" ht="18" customHeight="1">
      <c r="B1842" s="90">
        <v>2014</v>
      </c>
      <c r="C1842" s="101" t="s">
        <v>5428</v>
      </c>
      <c r="D1842" s="90" t="s">
        <v>344</v>
      </c>
      <c r="E1842" s="92" t="s">
        <v>345</v>
      </c>
      <c r="F1842" s="90">
        <v>2</v>
      </c>
      <c r="G1842" s="90" t="s">
        <v>1425</v>
      </c>
      <c r="H1842" s="102"/>
    </row>
    <row r="1843" spans="2:8" ht="18" customHeight="1">
      <c r="B1843" s="90">
        <v>2014</v>
      </c>
      <c r="C1843" s="101" t="s">
        <v>5428</v>
      </c>
      <c r="D1843" s="90" t="s">
        <v>344</v>
      </c>
      <c r="E1843" s="92" t="s">
        <v>19</v>
      </c>
      <c r="F1843" s="90">
        <v>1</v>
      </c>
      <c r="G1843" s="90" t="s">
        <v>19</v>
      </c>
      <c r="H1843" s="102"/>
    </row>
    <row r="1844" spans="2:8" ht="18" customHeight="1">
      <c r="B1844" s="90">
        <v>2014</v>
      </c>
      <c r="C1844" s="101" t="s">
        <v>5428</v>
      </c>
      <c r="D1844" s="90" t="s">
        <v>344</v>
      </c>
      <c r="E1844" s="92" t="s">
        <v>19</v>
      </c>
      <c r="F1844" s="90">
        <v>2</v>
      </c>
      <c r="G1844" s="90" t="s">
        <v>1425</v>
      </c>
      <c r="H1844" s="102"/>
    </row>
    <row r="1845" spans="2:8" ht="18" customHeight="1">
      <c r="B1845" s="90">
        <v>2014</v>
      </c>
      <c r="C1845" s="101" t="s">
        <v>5428</v>
      </c>
      <c r="D1845" s="92" t="s">
        <v>346</v>
      </c>
      <c r="E1845" s="92" t="s">
        <v>5429</v>
      </c>
      <c r="F1845" s="90">
        <v>1</v>
      </c>
      <c r="G1845" s="92" t="s">
        <v>25</v>
      </c>
      <c r="H1845" s="102"/>
    </row>
    <row r="1846" spans="2:8" ht="18" customHeight="1">
      <c r="B1846" s="90">
        <v>2014</v>
      </c>
      <c r="C1846" s="101" t="s">
        <v>5428</v>
      </c>
      <c r="D1846" s="92" t="s">
        <v>346</v>
      </c>
      <c r="E1846" s="92" t="s">
        <v>4465</v>
      </c>
      <c r="F1846" s="90">
        <v>1</v>
      </c>
      <c r="G1846" s="92" t="s">
        <v>13</v>
      </c>
      <c r="H1846" s="102"/>
    </row>
    <row r="1847" spans="2:8" ht="18" customHeight="1">
      <c r="B1847" s="90">
        <v>2014</v>
      </c>
      <c r="C1847" s="101" t="s">
        <v>5428</v>
      </c>
      <c r="D1847" s="92" t="s">
        <v>346</v>
      </c>
      <c r="E1847" s="92" t="s">
        <v>198</v>
      </c>
      <c r="F1847" s="90">
        <v>1</v>
      </c>
      <c r="G1847" s="92" t="s">
        <v>116</v>
      </c>
      <c r="H1847" s="102"/>
    </row>
    <row r="1848" spans="2:8" ht="18" customHeight="1">
      <c r="B1848" s="90">
        <v>2014</v>
      </c>
      <c r="C1848" s="101" t="s">
        <v>5428</v>
      </c>
      <c r="D1848" s="92" t="s">
        <v>346</v>
      </c>
      <c r="E1848" s="92" t="s">
        <v>17</v>
      </c>
      <c r="F1848" s="90">
        <v>1</v>
      </c>
      <c r="G1848" s="92" t="s">
        <v>47</v>
      </c>
      <c r="H1848" s="102"/>
    </row>
    <row r="1849" spans="2:8" ht="18" customHeight="1">
      <c r="B1849" s="90">
        <v>2014</v>
      </c>
      <c r="C1849" s="101" t="s">
        <v>5428</v>
      </c>
      <c r="D1849" s="90" t="s">
        <v>347</v>
      </c>
      <c r="E1849" s="92" t="s">
        <v>348</v>
      </c>
      <c r="F1849" s="90">
        <v>1</v>
      </c>
      <c r="G1849" s="91" t="s">
        <v>28</v>
      </c>
      <c r="H1849" s="102"/>
    </row>
    <row r="1850" spans="2:8" ht="18" customHeight="1">
      <c r="B1850" s="90">
        <v>2014</v>
      </c>
      <c r="C1850" s="101" t="s">
        <v>5428</v>
      </c>
      <c r="D1850" s="90" t="s">
        <v>347</v>
      </c>
      <c r="E1850" s="92" t="s">
        <v>348</v>
      </c>
      <c r="F1850" s="90">
        <v>2</v>
      </c>
      <c r="G1850" s="90" t="s">
        <v>27</v>
      </c>
      <c r="H1850" s="102"/>
    </row>
    <row r="1851" spans="2:8" ht="18" customHeight="1">
      <c r="B1851" s="90">
        <v>2014</v>
      </c>
      <c r="C1851" s="101" t="s">
        <v>5428</v>
      </c>
      <c r="D1851" s="90" t="s">
        <v>347</v>
      </c>
      <c r="E1851" s="92" t="s">
        <v>26</v>
      </c>
      <c r="F1851" s="90">
        <v>1</v>
      </c>
      <c r="G1851" s="91" t="s">
        <v>28</v>
      </c>
      <c r="H1851" s="102"/>
    </row>
    <row r="1852" spans="2:8" ht="18" customHeight="1">
      <c r="B1852" s="90">
        <v>2014</v>
      </c>
      <c r="C1852" s="101" t="s">
        <v>5428</v>
      </c>
      <c r="D1852" s="90" t="s">
        <v>347</v>
      </c>
      <c r="E1852" s="92" t="s">
        <v>26</v>
      </c>
      <c r="F1852" s="90">
        <v>2</v>
      </c>
      <c r="G1852" s="90" t="s">
        <v>27</v>
      </c>
      <c r="H1852" s="102"/>
    </row>
    <row r="1853" spans="2:8" ht="18" customHeight="1">
      <c r="B1853" s="90">
        <v>2014</v>
      </c>
      <c r="C1853" s="101" t="s">
        <v>5428</v>
      </c>
      <c r="D1853" s="92" t="s">
        <v>349</v>
      </c>
      <c r="E1853" s="92" t="s">
        <v>5430</v>
      </c>
      <c r="F1853" s="90">
        <v>1</v>
      </c>
      <c r="G1853" s="92" t="s">
        <v>25</v>
      </c>
      <c r="H1853" s="102"/>
    </row>
    <row r="1854" spans="2:8" ht="18" customHeight="1">
      <c r="B1854" s="90">
        <v>2014</v>
      </c>
      <c r="C1854" s="101" t="s">
        <v>5428</v>
      </c>
      <c r="D1854" s="92" t="s">
        <v>349</v>
      </c>
      <c r="E1854" s="92" t="s">
        <v>5430</v>
      </c>
      <c r="F1854" s="90">
        <v>2</v>
      </c>
      <c r="G1854" s="90" t="s">
        <v>13</v>
      </c>
      <c r="H1854" s="102"/>
    </row>
    <row r="1855" spans="2:8" ht="18" customHeight="1">
      <c r="B1855" s="90">
        <v>2014</v>
      </c>
      <c r="C1855" s="101" t="s">
        <v>5428</v>
      </c>
      <c r="D1855" s="92" t="s">
        <v>349</v>
      </c>
      <c r="E1855" s="92" t="s">
        <v>5431</v>
      </c>
      <c r="F1855" s="90">
        <v>1</v>
      </c>
      <c r="G1855" s="92" t="s">
        <v>13</v>
      </c>
      <c r="H1855" s="102"/>
    </row>
    <row r="1856" spans="2:8" ht="18" customHeight="1">
      <c r="B1856" s="90">
        <v>2014</v>
      </c>
      <c r="C1856" s="101" t="s">
        <v>5428</v>
      </c>
      <c r="D1856" s="92" t="s">
        <v>349</v>
      </c>
      <c r="E1856" s="92" t="s">
        <v>5432</v>
      </c>
      <c r="F1856" s="90">
        <v>1</v>
      </c>
      <c r="G1856" s="92" t="s">
        <v>12</v>
      </c>
      <c r="H1856" s="102"/>
    </row>
    <row r="1857" spans="2:8" ht="18" customHeight="1">
      <c r="B1857" s="90">
        <v>2014</v>
      </c>
      <c r="C1857" s="101" t="s">
        <v>5428</v>
      </c>
      <c r="D1857" s="92" t="s">
        <v>349</v>
      </c>
      <c r="E1857" s="92" t="s">
        <v>4537</v>
      </c>
      <c r="F1857" s="90">
        <v>1</v>
      </c>
      <c r="G1857" s="92" t="s">
        <v>12</v>
      </c>
      <c r="H1857" s="102"/>
    </row>
    <row r="1858" spans="2:8" ht="18" customHeight="1">
      <c r="B1858" s="90">
        <v>2014</v>
      </c>
      <c r="C1858" s="101" t="s">
        <v>5428</v>
      </c>
      <c r="D1858" s="90" t="s">
        <v>353</v>
      </c>
      <c r="E1858" s="92" t="s">
        <v>19</v>
      </c>
      <c r="F1858" s="90">
        <v>1</v>
      </c>
      <c r="G1858" s="90" t="s">
        <v>19</v>
      </c>
      <c r="H1858" s="102"/>
    </row>
    <row r="1859" spans="2:8" ht="18" customHeight="1">
      <c r="B1859" s="90">
        <v>2014</v>
      </c>
      <c r="C1859" s="101" t="s">
        <v>5428</v>
      </c>
      <c r="D1859" s="90" t="s">
        <v>353</v>
      </c>
      <c r="E1859" s="92" t="s">
        <v>19</v>
      </c>
      <c r="F1859" s="90">
        <v>2</v>
      </c>
      <c r="G1859" s="90" t="s">
        <v>5</v>
      </c>
      <c r="H1859" s="102"/>
    </row>
    <row r="1860" spans="2:8" ht="18" customHeight="1">
      <c r="B1860" s="90">
        <v>2014</v>
      </c>
      <c r="C1860" s="101" t="s">
        <v>5428</v>
      </c>
      <c r="D1860" s="90" t="s">
        <v>354</v>
      </c>
      <c r="E1860" s="92" t="s">
        <v>357</v>
      </c>
      <c r="F1860" s="90">
        <v>1</v>
      </c>
      <c r="G1860" s="90" t="s">
        <v>28</v>
      </c>
      <c r="H1860" s="102"/>
    </row>
    <row r="1861" spans="2:8" ht="18" customHeight="1">
      <c r="B1861" s="90">
        <v>2014</v>
      </c>
      <c r="C1861" s="101" t="s">
        <v>5394</v>
      </c>
      <c r="D1861" s="90" t="s">
        <v>354</v>
      </c>
      <c r="E1861" s="92" t="s">
        <v>355</v>
      </c>
      <c r="F1861" s="90">
        <v>1</v>
      </c>
      <c r="G1861" s="90" t="s">
        <v>57</v>
      </c>
      <c r="H1861" s="102"/>
    </row>
    <row r="1862" spans="2:8" ht="18" customHeight="1">
      <c r="B1862" s="90">
        <v>2014</v>
      </c>
      <c r="C1862" s="101" t="s">
        <v>5428</v>
      </c>
      <c r="D1862" s="90" t="s">
        <v>354</v>
      </c>
      <c r="E1862" s="92" t="s">
        <v>358</v>
      </c>
      <c r="F1862" s="90">
        <v>1</v>
      </c>
      <c r="G1862" s="90" t="s">
        <v>8</v>
      </c>
      <c r="H1862" s="102"/>
    </row>
    <row r="1863" spans="2:8" ht="18" customHeight="1">
      <c r="B1863" s="90">
        <v>2014</v>
      </c>
      <c r="C1863" s="101" t="s">
        <v>5428</v>
      </c>
      <c r="D1863" s="90" t="s">
        <v>354</v>
      </c>
      <c r="E1863" s="92" t="s">
        <v>356</v>
      </c>
      <c r="F1863" s="90">
        <v>1</v>
      </c>
      <c r="G1863" s="90" t="s">
        <v>74</v>
      </c>
      <c r="H1863" s="102"/>
    </row>
    <row r="1864" spans="2:8" ht="18" customHeight="1">
      <c r="B1864" s="90">
        <v>2014</v>
      </c>
      <c r="C1864" s="101" t="s">
        <v>5428</v>
      </c>
      <c r="D1864" s="90" t="s">
        <v>359</v>
      </c>
      <c r="E1864" s="92" t="s">
        <v>159</v>
      </c>
      <c r="F1864" s="90">
        <v>1</v>
      </c>
      <c r="G1864" s="90" t="s">
        <v>5</v>
      </c>
      <c r="H1864" s="102"/>
    </row>
    <row r="1865" spans="2:8" ht="18" customHeight="1">
      <c r="B1865" s="90">
        <v>2014</v>
      </c>
      <c r="C1865" s="101" t="s">
        <v>5428</v>
      </c>
      <c r="D1865" s="90" t="s">
        <v>359</v>
      </c>
      <c r="E1865" s="92" t="s">
        <v>159</v>
      </c>
      <c r="F1865" s="90">
        <v>2</v>
      </c>
      <c r="G1865" s="90" t="s">
        <v>6</v>
      </c>
      <c r="H1865" s="102"/>
    </row>
    <row r="1866" spans="2:8" ht="18" customHeight="1">
      <c r="B1866" s="90">
        <v>2014</v>
      </c>
      <c r="C1866" s="101" t="s">
        <v>5428</v>
      </c>
      <c r="D1866" s="90" t="s">
        <v>360</v>
      </c>
      <c r="E1866" s="92" t="s">
        <v>78</v>
      </c>
      <c r="F1866" s="90">
        <v>1</v>
      </c>
      <c r="G1866" s="91" t="s">
        <v>5433</v>
      </c>
      <c r="H1866" s="102"/>
    </row>
    <row r="1867" spans="2:8" ht="18" customHeight="1">
      <c r="B1867" s="90">
        <v>2014</v>
      </c>
      <c r="C1867" s="101" t="s">
        <v>5428</v>
      </c>
      <c r="D1867" s="90" t="s">
        <v>360</v>
      </c>
      <c r="E1867" s="92" t="s">
        <v>78</v>
      </c>
      <c r="F1867" s="90">
        <v>2</v>
      </c>
      <c r="G1867" s="90" t="s">
        <v>79</v>
      </c>
      <c r="H1867" s="102"/>
    </row>
    <row r="1868" spans="2:8" ht="18" customHeight="1">
      <c r="B1868" s="90">
        <v>2014</v>
      </c>
      <c r="C1868" s="101" t="s">
        <v>5428</v>
      </c>
      <c r="D1868" s="90" t="s">
        <v>360</v>
      </c>
      <c r="E1868" s="92" t="s">
        <v>4</v>
      </c>
      <c r="F1868" s="90">
        <v>1</v>
      </c>
      <c r="G1868" s="91" t="s">
        <v>19</v>
      </c>
      <c r="H1868" s="102"/>
    </row>
    <row r="1869" spans="2:8" ht="18" customHeight="1">
      <c r="B1869" s="90">
        <v>2014</v>
      </c>
      <c r="C1869" s="101" t="s">
        <v>5428</v>
      </c>
      <c r="D1869" s="90" t="s">
        <v>360</v>
      </c>
      <c r="E1869" s="92" t="s">
        <v>4</v>
      </c>
      <c r="F1869" s="90">
        <v>2</v>
      </c>
      <c r="G1869" s="90" t="s">
        <v>5</v>
      </c>
      <c r="H1869" s="102"/>
    </row>
    <row r="1870" spans="2:8" ht="18" customHeight="1">
      <c r="B1870" s="90">
        <v>2014</v>
      </c>
      <c r="C1870" s="101" t="s">
        <v>5428</v>
      </c>
      <c r="D1870" s="90" t="s">
        <v>361</v>
      </c>
      <c r="E1870" s="92" t="s">
        <v>4939</v>
      </c>
      <c r="F1870" s="90">
        <v>1</v>
      </c>
      <c r="G1870" s="90" t="s">
        <v>5</v>
      </c>
      <c r="H1870" s="102"/>
    </row>
    <row r="1871" spans="2:8" ht="18" customHeight="1">
      <c r="B1871" s="90">
        <v>2014</v>
      </c>
      <c r="C1871" s="101" t="s">
        <v>5428</v>
      </c>
      <c r="D1871" s="90" t="s">
        <v>361</v>
      </c>
      <c r="E1871" s="92" t="s">
        <v>4939</v>
      </c>
      <c r="F1871" s="90">
        <v>2</v>
      </c>
      <c r="G1871" s="90" t="s">
        <v>19</v>
      </c>
      <c r="H1871" s="102"/>
    </row>
    <row r="1872" spans="2:8" ht="18" customHeight="1">
      <c r="B1872" s="90">
        <v>2014</v>
      </c>
      <c r="C1872" s="101" t="s">
        <v>5428</v>
      </c>
      <c r="D1872" s="90" t="s">
        <v>362</v>
      </c>
      <c r="E1872" s="92" t="s">
        <v>363</v>
      </c>
      <c r="F1872" s="90">
        <v>1</v>
      </c>
      <c r="G1872" s="90" t="s">
        <v>5</v>
      </c>
      <c r="H1872" s="102"/>
    </row>
    <row r="1873" spans="2:8" ht="18" customHeight="1">
      <c r="B1873" s="90">
        <v>2014</v>
      </c>
      <c r="C1873" s="101" t="s">
        <v>5428</v>
      </c>
      <c r="D1873" s="90" t="s">
        <v>362</v>
      </c>
      <c r="E1873" s="92" t="s">
        <v>364</v>
      </c>
      <c r="F1873" s="90">
        <v>1</v>
      </c>
      <c r="G1873" s="90" t="s">
        <v>62</v>
      </c>
      <c r="H1873" s="102"/>
    </row>
    <row r="1874" spans="2:8" ht="18" customHeight="1">
      <c r="B1874" s="90">
        <v>2014</v>
      </c>
      <c r="C1874" s="101" t="s">
        <v>5428</v>
      </c>
      <c r="D1874" s="90" t="s">
        <v>362</v>
      </c>
      <c r="E1874" s="92" t="s">
        <v>365</v>
      </c>
      <c r="F1874" s="90">
        <v>1</v>
      </c>
      <c r="G1874" s="90" t="s">
        <v>1425</v>
      </c>
      <c r="H1874" s="102"/>
    </row>
    <row r="1875" spans="2:8" ht="18" customHeight="1">
      <c r="B1875" s="90">
        <v>2014</v>
      </c>
      <c r="C1875" s="101" t="s">
        <v>5428</v>
      </c>
      <c r="D1875" s="90" t="s">
        <v>366</v>
      </c>
      <c r="E1875" s="92" t="s">
        <v>5</v>
      </c>
      <c r="F1875" s="90">
        <v>1</v>
      </c>
      <c r="G1875" s="90" t="s">
        <v>5</v>
      </c>
      <c r="H1875" s="102"/>
    </row>
    <row r="1876" spans="2:8" ht="18" customHeight="1">
      <c r="B1876" s="90">
        <v>2014</v>
      </c>
      <c r="C1876" s="101" t="s">
        <v>5428</v>
      </c>
      <c r="D1876" s="90" t="s">
        <v>367</v>
      </c>
      <c r="E1876" s="92" t="s">
        <v>348</v>
      </c>
      <c r="F1876" s="90">
        <v>1</v>
      </c>
      <c r="G1876" s="90" t="s">
        <v>28</v>
      </c>
      <c r="H1876" s="102"/>
    </row>
    <row r="1877" spans="2:8" ht="18" customHeight="1">
      <c r="B1877" s="90">
        <v>2014</v>
      </c>
      <c r="C1877" s="101" t="s">
        <v>5428</v>
      </c>
      <c r="D1877" s="90" t="s">
        <v>367</v>
      </c>
      <c r="E1877" s="92" t="s">
        <v>348</v>
      </c>
      <c r="F1877" s="90">
        <v>2</v>
      </c>
      <c r="G1877" s="90" t="s">
        <v>27</v>
      </c>
      <c r="H1877" s="102"/>
    </row>
    <row r="1878" spans="2:8" ht="18" customHeight="1">
      <c r="B1878" s="90">
        <v>2014</v>
      </c>
      <c r="C1878" s="101" t="s">
        <v>5428</v>
      </c>
      <c r="D1878" s="90" t="s">
        <v>367</v>
      </c>
      <c r="E1878" s="92" t="s">
        <v>5434</v>
      </c>
      <c r="F1878" s="90">
        <v>1</v>
      </c>
      <c r="G1878" s="90" t="s">
        <v>8</v>
      </c>
      <c r="H1878" s="102"/>
    </row>
    <row r="1879" spans="2:8" ht="18" customHeight="1">
      <c r="B1879" s="90">
        <v>2014</v>
      </c>
      <c r="C1879" s="101" t="s">
        <v>5428</v>
      </c>
      <c r="D1879" s="90" t="s">
        <v>367</v>
      </c>
      <c r="E1879" s="92" t="s">
        <v>5434</v>
      </c>
      <c r="F1879" s="90">
        <v>2</v>
      </c>
      <c r="G1879" s="90" t="s">
        <v>57</v>
      </c>
      <c r="H1879" s="102"/>
    </row>
    <row r="1880" spans="2:8" ht="18" customHeight="1">
      <c r="B1880" s="90">
        <v>2014</v>
      </c>
      <c r="C1880" s="101" t="s">
        <v>5428</v>
      </c>
      <c r="D1880" s="90" t="s">
        <v>367</v>
      </c>
      <c r="E1880" s="92" t="s">
        <v>5435</v>
      </c>
      <c r="F1880" s="90">
        <v>1</v>
      </c>
      <c r="G1880" s="90" t="s">
        <v>57</v>
      </c>
      <c r="H1880" s="102"/>
    </row>
    <row r="1881" spans="2:8" ht="18" customHeight="1">
      <c r="B1881" s="90">
        <v>2014</v>
      </c>
      <c r="C1881" s="101" t="s">
        <v>5428</v>
      </c>
      <c r="D1881" s="90" t="s">
        <v>367</v>
      </c>
      <c r="E1881" s="92" t="s">
        <v>5435</v>
      </c>
      <c r="F1881" s="90">
        <v>2</v>
      </c>
      <c r="G1881" s="90" t="s">
        <v>8</v>
      </c>
      <c r="H1881" s="102"/>
    </row>
    <row r="1882" spans="2:8" ht="18" customHeight="1">
      <c r="B1882" s="90">
        <v>2014</v>
      </c>
      <c r="C1882" s="101" t="s">
        <v>5428</v>
      </c>
      <c r="D1882" s="90" t="s">
        <v>370</v>
      </c>
      <c r="E1882" s="92" t="s">
        <v>5437</v>
      </c>
      <c r="F1882" s="90">
        <v>1</v>
      </c>
      <c r="G1882" s="90" t="s">
        <v>19</v>
      </c>
      <c r="H1882" s="102"/>
    </row>
    <row r="1883" spans="2:8" ht="18" customHeight="1">
      <c r="B1883" s="90">
        <v>2014</v>
      </c>
      <c r="C1883" s="101" t="s">
        <v>5428</v>
      </c>
      <c r="D1883" s="90" t="s">
        <v>370</v>
      </c>
      <c r="E1883" s="92" t="s">
        <v>5437</v>
      </c>
      <c r="F1883" s="90">
        <v>2</v>
      </c>
      <c r="G1883" s="90" t="s">
        <v>5</v>
      </c>
      <c r="H1883" s="102"/>
    </row>
    <row r="1884" spans="2:8" ht="18" customHeight="1">
      <c r="B1884" s="90">
        <v>2014</v>
      </c>
      <c r="C1884" s="101" t="s">
        <v>5428</v>
      </c>
      <c r="D1884" s="90" t="s">
        <v>370</v>
      </c>
      <c r="E1884" s="92" t="s">
        <v>5438</v>
      </c>
      <c r="F1884" s="90">
        <v>1</v>
      </c>
      <c r="G1884" s="90" t="s">
        <v>5</v>
      </c>
      <c r="H1884" s="102"/>
    </row>
    <row r="1885" spans="2:8" ht="18" customHeight="1">
      <c r="B1885" s="90">
        <v>2014</v>
      </c>
      <c r="C1885" s="101" t="s">
        <v>5428</v>
      </c>
      <c r="D1885" s="90" t="s">
        <v>370</v>
      </c>
      <c r="E1885" s="92" t="s">
        <v>5438</v>
      </c>
      <c r="F1885" s="90">
        <v>2</v>
      </c>
      <c r="G1885" s="90" t="s">
        <v>6</v>
      </c>
      <c r="H1885" s="102"/>
    </row>
    <row r="1886" spans="2:8" ht="18" customHeight="1">
      <c r="B1886" s="90">
        <v>2014</v>
      </c>
      <c r="C1886" s="101" t="s">
        <v>5428</v>
      </c>
      <c r="D1886" s="90" t="s">
        <v>372</v>
      </c>
      <c r="E1886" s="92" t="s">
        <v>5440</v>
      </c>
      <c r="F1886" s="90">
        <v>1</v>
      </c>
      <c r="G1886" s="90" t="s">
        <v>5</v>
      </c>
      <c r="H1886" s="102"/>
    </row>
    <row r="1887" spans="2:8" ht="18" customHeight="1">
      <c r="B1887" s="90">
        <v>2014</v>
      </c>
      <c r="C1887" s="101" t="s">
        <v>5428</v>
      </c>
      <c r="D1887" s="90" t="s">
        <v>372</v>
      </c>
      <c r="E1887" s="92" t="s">
        <v>5440</v>
      </c>
      <c r="F1887" s="90">
        <v>2</v>
      </c>
      <c r="G1887" s="90" t="s">
        <v>19</v>
      </c>
      <c r="H1887" s="102"/>
    </row>
    <row r="1888" spans="2:8" ht="18" customHeight="1">
      <c r="B1888" s="90">
        <v>2014</v>
      </c>
      <c r="C1888" s="101" t="s">
        <v>5428</v>
      </c>
      <c r="D1888" s="90" t="s">
        <v>372</v>
      </c>
      <c r="E1888" s="92" t="s">
        <v>5441</v>
      </c>
      <c r="F1888" s="90">
        <v>1</v>
      </c>
      <c r="G1888" s="90" t="s">
        <v>5</v>
      </c>
      <c r="H1888" s="102"/>
    </row>
    <row r="1889" spans="2:8" ht="18" customHeight="1">
      <c r="B1889" s="90">
        <v>2014</v>
      </c>
      <c r="C1889" s="101" t="s">
        <v>5394</v>
      </c>
      <c r="D1889" s="90" t="s">
        <v>372</v>
      </c>
      <c r="E1889" s="92" t="s">
        <v>5441</v>
      </c>
      <c r="F1889" s="90">
        <v>2</v>
      </c>
      <c r="G1889" s="90" t="s">
        <v>19</v>
      </c>
      <c r="H1889" s="102"/>
    </row>
    <row r="1890" spans="2:8" ht="18" customHeight="1">
      <c r="B1890" s="90">
        <v>2014</v>
      </c>
      <c r="C1890" s="101" t="s">
        <v>5428</v>
      </c>
      <c r="D1890" s="92" t="s">
        <v>374</v>
      </c>
      <c r="E1890" s="92" t="s">
        <v>231</v>
      </c>
      <c r="F1890" s="90">
        <v>1</v>
      </c>
      <c r="G1890" s="90" t="s">
        <v>15</v>
      </c>
      <c r="H1890" s="102"/>
    </row>
    <row r="1891" spans="2:8" ht="18" customHeight="1">
      <c r="B1891" s="90">
        <v>2014</v>
      </c>
      <c r="C1891" s="101" t="s">
        <v>5428</v>
      </c>
      <c r="D1891" s="92" t="s">
        <v>374</v>
      </c>
      <c r="E1891" s="92" t="s">
        <v>97</v>
      </c>
      <c r="F1891" s="90">
        <v>1</v>
      </c>
      <c r="G1891" s="90" t="s">
        <v>97</v>
      </c>
      <c r="H1891" s="102"/>
    </row>
    <row r="1892" spans="2:8" ht="18" customHeight="1">
      <c r="B1892" s="90">
        <v>2014</v>
      </c>
      <c r="C1892" s="101" t="s">
        <v>5428</v>
      </c>
      <c r="D1892" s="92" t="s">
        <v>374</v>
      </c>
      <c r="E1892" s="92" t="s">
        <v>21</v>
      </c>
      <c r="F1892" s="90">
        <v>1</v>
      </c>
      <c r="G1892" s="90" t="s">
        <v>21</v>
      </c>
      <c r="H1892" s="102"/>
    </row>
    <row r="1893" spans="2:8" ht="18" customHeight="1">
      <c r="B1893" s="90">
        <v>2014</v>
      </c>
      <c r="C1893" s="101" t="s">
        <v>5428</v>
      </c>
      <c r="D1893" s="92" t="s">
        <v>374</v>
      </c>
      <c r="E1893" s="92" t="s">
        <v>229</v>
      </c>
      <c r="F1893" s="90">
        <v>1</v>
      </c>
      <c r="G1893" s="90" t="s">
        <v>116</v>
      </c>
      <c r="H1893" s="102"/>
    </row>
    <row r="1894" spans="2:8" ht="18" customHeight="1">
      <c r="B1894" s="90">
        <v>2014</v>
      </c>
      <c r="C1894" s="101" t="s">
        <v>5428</v>
      </c>
      <c r="D1894" s="92" t="s">
        <v>374</v>
      </c>
      <c r="E1894" s="92" t="s">
        <v>4941</v>
      </c>
      <c r="F1894" s="90">
        <v>1</v>
      </c>
      <c r="G1894" s="90" t="s">
        <v>12</v>
      </c>
      <c r="H1894" s="102"/>
    </row>
    <row r="1895" spans="2:8" ht="18" customHeight="1">
      <c r="B1895" s="90">
        <v>2014</v>
      </c>
      <c r="C1895" s="101" t="s">
        <v>5428</v>
      </c>
      <c r="D1895" s="92" t="s">
        <v>374</v>
      </c>
      <c r="E1895" s="92" t="s">
        <v>9</v>
      </c>
      <c r="F1895" s="90">
        <v>1</v>
      </c>
      <c r="G1895" s="90" t="s">
        <v>10</v>
      </c>
      <c r="H1895" s="102"/>
    </row>
    <row r="1896" spans="2:8" ht="18" customHeight="1">
      <c r="B1896" s="90">
        <v>2014</v>
      </c>
      <c r="C1896" s="101" t="s">
        <v>5428</v>
      </c>
      <c r="D1896" s="92" t="s">
        <v>374</v>
      </c>
      <c r="E1896" s="92" t="s">
        <v>116</v>
      </c>
      <c r="F1896" s="90">
        <v>1</v>
      </c>
      <c r="G1896" s="90" t="s">
        <v>13</v>
      </c>
      <c r="H1896" s="102"/>
    </row>
    <row r="1897" spans="2:8" ht="18" customHeight="1">
      <c r="B1897" s="90">
        <v>2014</v>
      </c>
      <c r="C1897" s="101" t="s">
        <v>5428</v>
      </c>
      <c r="D1897" s="90" t="s">
        <v>5442</v>
      </c>
      <c r="E1897" s="92" t="s">
        <v>4707</v>
      </c>
      <c r="F1897" s="90">
        <v>1</v>
      </c>
      <c r="G1897" s="90" t="s">
        <v>5</v>
      </c>
      <c r="H1897" s="102"/>
    </row>
    <row r="1898" spans="2:8" ht="18" customHeight="1">
      <c r="B1898" s="90">
        <v>2014</v>
      </c>
      <c r="C1898" s="101" t="s">
        <v>5428</v>
      </c>
      <c r="D1898" s="90" t="s">
        <v>376</v>
      </c>
      <c r="E1898" s="92" t="s">
        <v>77</v>
      </c>
      <c r="F1898" s="90">
        <v>1</v>
      </c>
      <c r="G1898" s="91" t="s">
        <v>77</v>
      </c>
      <c r="H1898" s="102"/>
    </row>
    <row r="1899" spans="2:8" ht="18" customHeight="1">
      <c r="B1899" s="90">
        <v>2014</v>
      </c>
      <c r="C1899" s="101" t="s">
        <v>5428</v>
      </c>
      <c r="D1899" s="90" t="s">
        <v>376</v>
      </c>
      <c r="E1899" s="92" t="s">
        <v>77</v>
      </c>
      <c r="F1899" s="90">
        <v>2</v>
      </c>
      <c r="G1899" s="90" t="s">
        <v>15</v>
      </c>
      <c r="H1899" s="102"/>
    </row>
    <row r="1900" spans="2:8" ht="18" customHeight="1">
      <c r="B1900" s="90">
        <v>2014</v>
      </c>
      <c r="C1900" s="101" t="s">
        <v>5428</v>
      </c>
      <c r="D1900" s="90" t="s">
        <v>376</v>
      </c>
      <c r="E1900" s="92" t="s">
        <v>81</v>
      </c>
      <c r="F1900" s="90">
        <v>1</v>
      </c>
      <c r="G1900" s="91" t="s">
        <v>13</v>
      </c>
      <c r="H1900" s="102"/>
    </row>
    <row r="1901" spans="2:8" ht="18" customHeight="1">
      <c r="B1901" s="90">
        <v>2014</v>
      </c>
      <c r="C1901" s="101" t="s">
        <v>5428</v>
      </c>
      <c r="D1901" s="90" t="s">
        <v>376</v>
      </c>
      <c r="E1901" s="92" t="s">
        <v>81</v>
      </c>
      <c r="F1901" s="90">
        <v>2</v>
      </c>
      <c r="G1901" s="90" t="s">
        <v>12</v>
      </c>
      <c r="H1901" s="102"/>
    </row>
    <row r="1902" spans="2:8" ht="18" customHeight="1">
      <c r="B1902" s="90">
        <v>2014</v>
      </c>
      <c r="C1902" s="101" t="s">
        <v>5428</v>
      </c>
      <c r="D1902" s="90" t="s">
        <v>376</v>
      </c>
      <c r="E1902" s="92" t="s">
        <v>28</v>
      </c>
      <c r="F1902" s="90">
        <v>1</v>
      </c>
      <c r="G1902" s="91" t="s">
        <v>28</v>
      </c>
      <c r="H1902" s="102"/>
    </row>
    <row r="1903" spans="2:8" ht="18" customHeight="1">
      <c r="B1903" s="90">
        <v>2014</v>
      </c>
      <c r="C1903" s="101" t="s">
        <v>5428</v>
      </c>
      <c r="D1903" s="90" t="s">
        <v>376</v>
      </c>
      <c r="E1903" s="92" t="s">
        <v>28</v>
      </c>
      <c r="F1903" s="90">
        <v>2</v>
      </c>
      <c r="G1903" s="90" t="s">
        <v>27</v>
      </c>
      <c r="H1903" s="102"/>
    </row>
    <row r="1904" spans="2:8" ht="18" customHeight="1">
      <c r="B1904" s="90">
        <v>2014</v>
      </c>
      <c r="C1904" s="101" t="s">
        <v>5428</v>
      </c>
      <c r="D1904" s="90" t="s">
        <v>376</v>
      </c>
      <c r="E1904" s="92" t="s">
        <v>379</v>
      </c>
      <c r="F1904" s="90">
        <v>1</v>
      </c>
      <c r="G1904" s="91" t="s">
        <v>380</v>
      </c>
      <c r="H1904" s="102"/>
    </row>
    <row r="1905" spans="2:8" ht="18" customHeight="1">
      <c r="B1905" s="90">
        <v>2014</v>
      </c>
      <c r="C1905" s="101" t="s">
        <v>5428</v>
      </c>
      <c r="D1905" s="90" t="s">
        <v>376</v>
      </c>
      <c r="E1905" s="92" t="s">
        <v>379</v>
      </c>
      <c r="F1905" s="90">
        <v>2</v>
      </c>
      <c r="G1905" s="90" t="s">
        <v>114</v>
      </c>
      <c r="H1905" s="102"/>
    </row>
    <row r="1906" spans="2:8" ht="18" customHeight="1">
      <c r="B1906" s="90">
        <v>2014</v>
      </c>
      <c r="C1906" s="101" t="s">
        <v>5428</v>
      </c>
      <c r="D1906" s="90" t="s">
        <v>376</v>
      </c>
      <c r="E1906" s="92" t="s">
        <v>378</v>
      </c>
      <c r="F1906" s="90">
        <v>1</v>
      </c>
      <c r="G1906" s="91" t="s">
        <v>10</v>
      </c>
      <c r="H1906" s="102"/>
    </row>
    <row r="1907" spans="2:8" ht="18" customHeight="1">
      <c r="B1907" s="90">
        <v>2014</v>
      </c>
      <c r="C1907" s="101" t="s">
        <v>5428</v>
      </c>
      <c r="D1907" s="90" t="s">
        <v>376</v>
      </c>
      <c r="E1907" s="92" t="s">
        <v>378</v>
      </c>
      <c r="F1907" s="90">
        <v>2</v>
      </c>
      <c r="G1907" s="90" t="s">
        <v>11</v>
      </c>
      <c r="H1907" s="102"/>
    </row>
    <row r="1908" spans="2:8" ht="18" customHeight="1">
      <c r="B1908" s="90">
        <v>2014</v>
      </c>
      <c r="C1908" s="101" t="s">
        <v>5428</v>
      </c>
      <c r="D1908" s="90" t="s">
        <v>376</v>
      </c>
      <c r="E1908" s="92" t="s">
        <v>377</v>
      </c>
      <c r="F1908" s="90">
        <v>1</v>
      </c>
      <c r="G1908" s="91" t="s">
        <v>8</v>
      </c>
      <c r="H1908" s="102"/>
    </row>
    <row r="1909" spans="2:8" ht="18" customHeight="1">
      <c r="B1909" s="90">
        <v>2014</v>
      </c>
      <c r="C1909" s="101" t="s">
        <v>5428</v>
      </c>
      <c r="D1909" s="90" t="s">
        <v>376</v>
      </c>
      <c r="E1909" s="92" t="s">
        <v>377</v>
      </c>
      <c r="F1909" s="90">
        <v>2</v>
      </c>
      <c r="G1909" s="90" t="s">
        <v>57</v>
      </c>
      <c r="H1909" s="102"/>
    </row>
    <row r="1910" spans="2:8" ht="18" customHeight="1">
      <c r="B1910" s="90">
        <v>2014</v>
      </c>
      <c r="C1910" s="101" t="s">
        <v>5428</v>
      </c>
      <c r="D1910" s="90" t="s">
        <v>381</v>
      </c>
      <c r="E1910" s="92" t="s">
        <v>19</v>
      </c>
      <c r="F1910" s="90">
        <v>1</v>
      </c>
      <c r="G1910" s="90" t="s">
        <v>19</v>
      </c>
      <c r="H1910" s="102"/>
    </row>
    <row r="1911" spans="2:8" ht="18" customHeight="1">
      <c r="B1911" s="90">
        <v>2014</v>
      </c>
      <c r="C1911" s="101" t="s">
        <v>5428</v>
      </c>
      <c r="D1911" s="92" t="s">
        <v>382</v>
      </c>
      <c r="E1911" s="92" t="s">
        <v>657</v>
      </c>
      <c r="F1911" s="90">
        <v>1</v>
      </c>
      <c r="G1911" s="92" t="s">
        <v>97</v>
      </c>
      <c r="H1911" s="102"/>
    </row>
    <row r="1912" spans="2:8" ht="18" customHeight="1">
      <c r="B1912" s="90">
        <v>2014</v>
      </c>
      <c r="C1912" s="101" t="s">
        <v>5428</v>
      </c>
      <c r="D1912" s="92" t="s">
        <v>382</v>
      </c>
      <c r="E1912" s="92" t="s">
        <v>5443</v>
      </c>
      <c r="F1912" s="90">
        <v>1</v>
      </c>
      <c r="G1912" s="92" t="s">
        <v>13</v>
      </c>
      <c r="H1912" s="102"/>
    </row>
    <row r="1913" spans="2:8" ht="18" customHeight="1">
      <c r="B1913" s="90">
        <v>2014</v>
      </c>
      <c r="C1913" s="101" t="s">
        <v>5394</v>
      </c>
      <c r="D1913" s="92" t="s">
        <v>382</v>
      </c>
      <c r="E1913" s="92" t="s">
        <v>5444</v>
      </c>
      <c r="F1913" s="90">
        <v>1</v>
      </c>
      <c r="G1913" s="92" t="s">
        <v>23</v>
      </c>
      <c r="H1913" s="102"/>
    </row>
    <row r="1914" spans="2:8" ht="18" customHeight="1">
      <c r="B1914" s="90">
        <v>2014</v>
      </c>
      <c r="C1914" s="101" t="s">
        <v>5428</v>
      </c>
      <c r="D1914" s="92" t="s">
        <v>382</v>
      </c>
      <c r="E1914" s="92" t="s">
        <v>384</v>
      </c>
      <c r="F1914" s="90">
        <v>1</v>
      </c>
      <c r="G1914" s="92" t="s">
        <v>116</v>
      </c>
      <c r="H1914" s="102"/>
    </row>
    <row r="1915" spans="2:8" ht="18" customHeight="1">
      <c r="B1915" s="90">
        <v>2014</v>
      </c>
      <c r="C1915" s="101" t="s">
        <v>5428</v>
      </c>
      <c r="D1915" s="92" t="s">
        <v>382</v>
      </c>
      <c r="E1915" s="92" t="s">
        <v>5445</v>
      </c>
      <c r="F1915" s="90">
        <v>1</v>
      </c>
      <c r="G1915" s="92" t="s">
        <v>5446</v>
      </c>
      <c r="H1915" s="102"/>
    </row>
    <row r="1916" spans="2:8" ht="18" customHeight="1">
      <c r="B1916" s="90">
        <v>2014</v>
      </c>
      <c r="C1916" s="101" t="s">
        <v>5428</v>
      </c>
      <c r="D1916" s="92" t="s">
        <v>382</v>
      </c>
      <c r="E1916" s="92" t="s">
        <v>55</v>
      </c>
      <c r="F1916" s="90">
        <v>1</v>
      </c>
      <c r="G1916" s="92" t="s">
        <v>27</v>
      </c>
      <c r="H1916" s="102"/>
    </row>
    <row r="1917" spans="2:8" ht="18" customHeight="1">
      <c r="B1917" s="90">
        <v>2014</v>
      </c>
      <c r="C1917" s="101" t="s">
        <v>5428</v>
      </c>
      <c r="D1917" s="90" t="s">
        <v>389</v>
      </c>
      <c r="E1917" s="92" t="s">
        <v>60</v>
      </c>
      <c r="F1917" s="90">
        <v>1</v>
      </c>
      <c r="G1917" s="90" t="s">
        <v>579</v>
      </c>
      <c r="H1917" s="102"/>
    </row>
    <row r="1918" spans="2:8" ht="18" customHeight="1">
      <c r="B1918" s="90">
        <v>2014</v>
      </c>
      <c r="C1918" s="101" t="s">
        <v>5428</v>
      </c>
      <c r="D1918" s="90" t="s">
        <v>389</v>
      </c>
      <c r="E1918" s="92" t="s">
        <v>60</v>
      </c>
      <c r="F1918" s="90">
        <v>2</v>
      </c>
      <c r="G1918" s="90" t="s">
        <v>5</v>
      </c>
      <c r="H1918" s="102"/>
    </row>
    <row r="1919" spans="2:8" ht="18" customHeight="1">
      <c r="B1919" s="90">
        <v>2014</v>
      </c>
      <c r="C1919" s="101" t="s">
        <v>5428</v>
      </c>
      <c r="D1919" s="90" t="s">
        <v>389</v>
      </c>
      <c r="E1919" s="92" t="s">
        <v>371</v>
      </c>
      <c r="F1919" s="90">
        <v>1</v>
      </c>
      <c r="G1919" s="90" t="s">
        <v>5</v>
      </c>
      <c r="H1919" s="102"/>
    </row>
    <row r="1920" spans="2:8" ht="18" customHeight="1">
      <c r="B1920" s="90">
        <v>2014</v>
      </c>
      <c r="C1920" s="101" t="s">
        <v>5428</v>
      </c>
      <c r="D1920" s="90" t="s">
        <v>389</v>
      </c>
      <c r="E1920" s="92" t="s">
        <v>371</v>
      </c>
      <c r="F1920" s="90">
        <v>2</v>
      </c>
      <c r="G1920" s="90" t="s">
        <v>6</v>
      </c>
      <c r="H1920" s="102"/>
    </row>
    <row r="1921" spans="2:8" ht="18" customHeight="1">
      <c r="B1921" s="90">
        <v>2014</v>
      </c>
      <c r="C1921" s="101" t="s">
        <v>5428</v>
      </c>
      <c r="D1921" s="90" t="s">
        <v>389</v>
      </c>
      <c r="E1921" s="92" t="s">
        <v>390</v>
      </c>
      <c r="F1921" s="90">
        <v>1</v>
      </c>
      <c r="G1921" s="90" t="s">
        <v>5</v>
      </c>
      <c r="H1921" s="102"/>
    </row>
    <row r="1922" spans="2:8" ht="18" customHeight="1">
      <c r="B1922" s="90">
        <v>2014</v>
      </c>
      <c r="C1922" s="101" t="s">
        <v>5428</v>
      </c>
      <c r="D1922" s="90" t="s">
        <v>389</v>
      </c>
      <c r="E1922" s="92" t="s">
        <v>390</v>
      </c>
      <c r="F1922" s="90">
        <v>2</v>
      </c>
      <c r="G1922" s="90" t="s">
        <v>6</v>
      </c>
      <c r="H1922" s="102"/>
    </row>
    <row r="1923" spans="2:8" ht="18" customHeight="1">
      <c r="B1923" s="90">
        <v>2014</v>
      </c>
      <c r="C1923" s="101" t="s">
        <v>5428</v>
      </c>
      <c r="D1923" s="90" t="s">
        <v>389</v>
      </c>
      <c r="E1923" s="92" t="s">
        <v>391</v>
      </c>
      <c r="F1923" s="90">
        <v>1</v>
      </c>
      <c r="G1923" s="90" t="s">
        <v>64</v>
      </c>
      <c r="H1923" s="102"/>
    </row>
    <row r="1924" spans="2:8" ht="18" customHeight="1">
      <c r="B1924" s="90">
        <v>2014</v>
      </c>
      <c r="C1924" s="101" t="s">
        <v>5428</v>
      </c>
      <c r="D1924" s="90" t="s">
        <v>389</v>
      </c>
      <c r="E1924" s="92" t="s">
        <v>391</v>
      </c>
      <c r="F1924" s="90">
        <v>2</v>
      </c>
      <c r="G1924" s="90" t="s">
        <v>5</v>
      </c>
      <c r="H1924" s="102"/>
    </row>
    <row r="1925" spans="2:8" ht="18" customHeight="1">
      <c r="B1925" s="90">
        <v>2014</v>
      </c>
      <c r="C1925" s="101" t="s">
        <v>5428</v>
      </c>
      <c r="D1925" s="90" t="s">
        <v>394</v>
      </c>
      <c r="E1925" s="92" t="s">
        <v>5449</v>
      </c>
      <c r="F1925" s="90">
        <v>1</v>
      </c>
      <c r="G1925" s="91" t="s">
        <v>8</v>
      </c>
      <c r="H1925" s="102"/>
    </row>
    <row r="1926" spans="2:8" ht="18" customHeight="1">
      <c r="B1926" s="90">
        <v>2014</v>
      </c>
      <c r="C1926" s="101" t="s">
        <v>5428</v>
      </c>
      <c r="D1926" s="90" t="s">
        <v>394</v>
      </c>
      <c r="E1926" s="92" t="s">
        <v>5449</v>
      </c>
      <c r="F1926" s="90">
        <v>2</v>
      </c>
      <c r="G1926" s="90" t="s">
        <v>79</v>
      </c>
      <c r="H1926" s="102"/>
    </row>
    <row r="1927" spans="2:8" ht="18" customHeight="1">
      <c r="B1927" s="90">
        <v>2014</v>
      </c>
      <c r="C1927" s="101" t="s">
        <v>5428</v>
      </c>
      <c r="D1927" s="90" t="s">
        <v>397</v>
      </c>
      <c r="E1927" s="92" t="s">
        <v>5</v>
      </c>
      <c r="F1927" s="90">
        <v>1</v>
      </c>
      <c r="G1927" s="90" t="s">
        <v>5</v>
      </c>
      <c r="H1927" s="102"/>
    </row>
    <row r="1928" spans="2:8" ht="18" customHeight="1">
      <c r="B1928" s="90">
        <v>2014</v>
      </c>
      <c r="C1928" s="101" t="s">
        <v>5394</v>
      </c>
      <c r="D1928" s="90" t="s">
        <v>397</v>
      </c>
      <c r="E1928" s="92" t="s">
        <v>19</v>
      </c>
      <c r="F1928" s="90">
        <v>1</v>
      </c>
      <c r="G1928" s="90" t="s">
        <v>19</v>
      </c>
      <c r="H1928" s="102"/>
    </row>
    <row r="1929" spans="2:8" ht="18" customHeight="1">
      <c r="B1929" s="90">
        <v>2014</v>
      </c>
      <c r="C1929" s="101" t="s">
        <v>5428</v>
      </c>
      <c r="D1929" s="92" t="s">
        <v>398</v>
      </c>
      <c r="E1929" s="92" t="s">
        <v>21</v>
      </c>
      <c r="F1929" s="90">
        <v>1</v>
      </c>
      <c r="G1929" s="90" t="s">
        <v>21</v>
      </c>
      <c r="H1929" s="102"/>
    </row>
    <row r="1930" spans="2:8" ht="18" customHeight="1">
      <c r="B1930" s="90">
        <v>2014</v>
      </c>
      <c r="C1930" s="101" t="s">
        <v>5428</v>
      </c>
      <c r="D1930" s="90" t="s">
        <v>5452</v>
      </c>
      <c r="E1930" s="92" t="s">
        <v>5</v>
      </c>
      <c r="F1930" s="90">
        <v>1</v>
      </c>
      <c r="G1930" s="90" t="s">
        <v>5</v>
      </c>
      <c r="H1930" s="102"/>
    </row>
    <row r="1931" spans="2:8" ht="18" customHeight="1">
      <c r="B1931" s="90">
        <v>2014</v>
      </c>
      <c r="C1931" s="101" t="s">
        <v>5428</v>
      </c>
      <c r="D1931" s="90" t="s">
        <v>400</v>
      </c>
      <c r="E1931" s="92" t="s">
        <v>5453</v>
      </c>
      <c r="F1931" s="90">
        <v>1</v>
      </c>
      <c r="G1931" s="90" t="s">
        <v>62</v>
      </c>
      <c r="H1931" s="102"/>
    </row>
    <row r="1932" spans="2:8" ht="18" customHeight="1">
      <c r="B1932" s="90">
        <v>2014</v>
      </c>
      <c r="C1932" s="101" t="s">
        <v>5428</v>
      </c>
      <c r="D1932" s="90" t="s">
        <v>400</v>
      </c>
      <c r="E1932" s="92" t="s">
        <v>5</v>
      </c>
      <c r="F1932" s="90">
        <v>1</v>
      </c>
      <c r="G1932" s="90" t="s">
        <v>5</v>
      </c>
      <c r="H1932" s="102"/>
    </row>
    <row r="1933" spans="2:8" ht="18" customHeight="1">
      <c r="B1933" s="90">
        <v>2014</v>
      </c>
      <c r="C1933" s="101" t="s">
        <v>5428</v>
      </c>
      <c r="D1933" s="90" t="s">
        <v>400</v>
      </c>
      <c r="E1933" s="92" t="s">
        <v>19</v>
      </c>
      <c r="F1933" s="90">
        <v>1</v>
      </c>
      <c r="G1933" s="90" t="s">
        <v>19</v>
      </c>
      <c r="H1933" s="102"/>
    </row>
    <row r="1934" spans="2:8" ht="18" customHeight="1">
      <c r="B1934" s="90">
        <v>2014</v>
      </c>
      <c r="C1934" s="101" t="s">
        <v>5428</v>
      </c>
      <c r="D1934" s="90" t="s">
        <v>405</v>
      </c>
      <c r="E1934" s="92" t="s">
        <v>19</v>
      </c>
      <c r="F1934" s="90">
        <v>1</v>
      </c>
      <c r="G1934" s="90" t="s">
        <v>19</v>
      </c>
      <c r="H1934" s="102"/>
    </row>
    <row r="1935" spans="2:8" ht="18" customHeight="1">
      <c r="B1935" s="90">
        <v>2014</v>
      </c>
      <c r="C1935" s="101" t="s">
        <v>5428</v>
      </c>
      <c r="D1935" s="90" t="s">
        <v>406</v>
      </c>
      <c r="E1935" s="92" t="s">
        <v>19</v>
      </c>
      <c r="F1935" s="90">
        <v>1</v>
      </c>
      <c r="G1935" s="90" t="s">
        <v>19</v>
      </c>
      <c r="H1935" s="102"/>
    </row>
    <row r="1936" spans="2:8" ht="18" customHeight="1">
      <c r="B1936" s="90">
        <v>2014</v>
      </c>
      <c r="C1936" s="101" t="s">
        <v>5428</v>
      </c>
      <c r="D1936" s="90" t="s">
        <v>406</v>
      </c>
      <c r="E1936" s="92" t="s">
        <v>19</v>
      </c>
      <c r="F1936" s="90">
        <v>2</v>
      </c>
      <c r="G1936" s="90" t="s">
        <v>5</v>
      </c>
      <c r="H1936" s="102"/>
    </row>
    <row r="1937" spans="2:8" ht="18" customHeight="1">
      <c r="B1937" s="90">
        <v>2014</v>
      </c>
      <c r="C1937" s="101" t="s">
        <v>5428</v>
      </c>
      <c r="D1937" s="90" t="s">
        <v>5454</v>
      </c>
      <c r="E1937" s="92" t="s">
        <v>19</v>
      </c>
      <c r="F1937" s="90">
        <v>1</v>
      </c>
      <c r="G1937" s="90" t="s">
        <v>19</v>
      </c>
      <c r="H1937" s="102"/>
    </row>
    <row r="1938" spans="2:8" ht="18" customHeight="1">
      <c r="B1938" s="90">
        <v>2014</v>
      </c>
      <c r="C1938" s="101" t="s">
        <v>5428</v>
      </c>
      <c r="D1938" s="90" t="s">
        <v>407</v>
      </c>
      <c r="E1938" s="92" t="s">
        <v>267</v>
      </c>
      <c r="F1938" s="90">
        <v>1</v>
      </c>
      <c r="G1938" s="90" t="s">
        <v>5</v>
      </c>
      <c r="H1938" s="102"/>
    </row>
    <row r="1939" spans="2:8" ht="18" customHeight="1">
      <c r="B1939" s="90">
        <v>2014</v>
      </c>
      <c r="C1939" s="101" t="s">
        <v>5428</v>
      </c>
      <c r="D1939" s="90" t="s">
        <v>407</v>
      </c>
      <c r="E1939" s="92" t="s">
        <v>267</v>
      </c>
      <c r="F1939" s="90">
        <v>2</v>
      </c>
      <c r="G1939" s="90" t="s">
        <v>19</v>
      </c>
      <c r="H1939" s="102"/>
    </row>
    <row r="1940" spans="2:8" ht="18" customHeight="1">
      <c r="B1940" s="90">
        <v>2014</v>
      </c>
      <c r="C1940" s="101" t="s">
        <v>5428</v>
      </c>
      <c r="D1940" s="90" t="s">
        <v>407</v>
      </c>
      <c r="E1940" s="92" t="s">
        <v>19</v>
      </c>
      <c r="F1940" s="90">
        <v>1</v>
      </c>
      <c r="G1940" s="90" t="s">
        <v>6</v>
      </c>
      <c r="H1940" s="102"/>
    </row>
    <row r="1941" spans="2:8" ht="18" customHeight="1">
      <c r="B1941" s="90">
        <v>2014</v>
      </c>
      <c r="C1941" s="101" t="s">
        <v>5428</v>
      </c>
      <c r="D1941" s="90" t="s">
        <v>407</v>
      </c>
      <c r="E1941" s="92" t="s">
        <v>19</v>
      </c>
      <c r="F1941" s="90">
        <v>2</v>
      </c>
      <c r="G1941" s="90" t="s">
        <v>19</v>
      </c>
      <c r="H1941" s="102"/>
    </row>
    <row r="1942" spans="2:8" ht="18" customHeight="1">
      <c r="B1942" s="90">
        <v>2014</v>
      </c>
      <c r="C1942" s="101" t="s">
        <v>5428</v>
      </c>
      <c r="D1942" s="90" t="s">
        <v>408</v>
      </c>
      <c r="E1942" s="92" t="s">
        <v>410</v>
      </c>
      <c r="F1942" s="90">
        <v>1</v>
      </c>
      <c r="G1942" s="90" t="s">
        <v>5</v>
      </c>
      <c r="H1942" s="102"/>
    </row>
    <row r="1943" spans="2:8" ht="18" customHeight="1">
      <c r="B1943" s="90">
        <v>2014</v>
      </c>
      <c r="C1943" s="101" t="s">
        <v>5428</v>
      </c>
      <c r="D1943" s="90" t="s">
        <v>408</v>
      </c>
      <c r="E1943" s="92" t="s">
        <v>410</v>
      </c>
      <c r="F1943" s="90">
        <v>2</v>
      </c>
      <c r="G1943" s="90" t="s">
        <v>19</v>
      </c>
      <c r="H1943" s="102"/>
    </row>
    <row r="1944" spans="2:8" ht="18" customHeight="1">
      <c r="B1944" s="90">
        <v>2014</v>
      </c>
      <c r="C1944" s="101" t="s">
        <v>5428</v>
      </c>
      <c r="D1944" s="90" t="s">
        <v>408</v>
      </c>
      <c r="E1944" s="92" t="s">
        <v>409</v>
      </c>
      <c r="F1944" s="90">
        <v>1</v>
      </c>
      <c r="G1944" s="90" t="s">
        <v>5</v>
      </c>
      <c r="H1944" s="102"/>
    </row>
    <row r="1945" spans="2:8" ht="18" customHeight="1">
      <c r="B1945" s="90">
        <v>2014</v>
      </c>
      <c r="C1945" s="101" t="s">
        <v>5428</v>
      </c>
      <c r="D1945" s="90" t="s">
        <v>408</v>
      </c>
      <c r="E1945" s="92" t="s">
        <v>409</v>
      </c>
      <c r="F1945" s="90">
        <v>2</v>
      </c>
      <c r="G1945" s="90" t="s">
        <v>177</v>
      </c>
      <c r="H1945" s="102"/>
    </row>
    <row r="1946" spans="2:8" ht="18" customHeight="1">
      <c r="B1946" s="90">
        <v>2014</v>
      </c>
      <c r="C1946" s="101" t="s">
        <v>5428</v>
      </c>
      <c r="D1946" s="90" t="s">
        <v>408</v>
      </c>
      <c r="E1946" s="92" t="s">
        <v>183</v>
      </c>
      <c r="F1946" s="90">
        <v>1</v>
      </c>
      <c r="G1946" s="90" t="s">
        <v>5</v>
      </c>
      <c r="H1946" s="102"/>
    </row>
    <row r="1947" spans="2:8" ht="18" customHeight="1">
      <c r="B1947" s="90">
        <v>2014</v>
      </c>
      <c r="C1947" s="101" t="s">
        <v>5428</v>
      </c>
      <c r="D1947" s="92" t="s">
        <v>5457</v>
      </c>
      <c r="E1947" s="92" t="s">
        <v>5458</v>
      </c>
      <c r="F1947" s="90">
        <v>1</v>
      </c>
      <c r="G1947" s="90" t="s">
        <v>97</v>
      </c>
      <c r="H1947" s="102"/>
    </row>
    <row r="1948" spans="2:8" ht="18" customHeight="1">
      <c r="B1948" s="90">
        <v>2014</v>
      </c>
      <c r="C1948" s="101" t="s">
        <v>5428</v>
      </c>
      <c r="D1948" s="92" t="s">
        <v>5457</v>
      </c>
      <c r="E1948" s="92" t="s">
        <v>5458</v>
      </c>
      <c r="F1948" s="90">
        <v>2</v>
      </c>
      <c r="G1948" s="90" t="s">
        <v>116</v>
      </c>
      <c r="H1948" s="102"/>
    </row>
    <row r="1949" spans="2:8" ht="18" customHeight="1">
      <c r="B1949" s="90">
        <v>2014</v>
      </c>
      <c r="C1949" s="101" t="s">
        <v>5428</v>
      </c>
      <c r="D1949" s="92" t="s">
        <v>5457</v>
      </c>
      <c r="E1949" s="92" t="s">
        <v>412</v>
      </c>
      <c r="F1949" s="90">
        <v>1</v>
      </c>
      <c r="G1949" s="90" t="s">
        <v>12</v>
      </c>
      <c r="H1949" s="102"/>
    </row>
    <row r="1950" spans="2:8" ht="18" customHeight="1">
      <c r="B1950" s="90">
        <v>2014</v>
      </c>
      <c r="C1950" s="101" t="s">
        <v>5428</v>
      </c>
      <c r="D1950" s="92" t="s">
        <v>5457</v>
      </c>
      <c r="E1950" s="92" t="s">
        <v>412</v>
      </c>
      <c r="F1950" s="90">
        <v>2</v>
      </c>
      <c r="G1950" s="90" t="s">
        <v>13</v>
      </c>
      <c r="H1950" s="102"/>
    </row>
    <row r="1951" spans="2:8" ht="18" customHeight="1">
      <c r="B1951" s="90">
        <v>2014</v>
      </c>
      <c r="C1951" s="101" t="s">
        <v>5428</v>
      </c>
      <c r="D1951" s="90" t="s">
        <v>5459</v>
      </c>
      <c r="E1951" s="92" t="s">
        <v>214</v>
      </c>
      <c r="F1951" s="90">
        <v>1</v>
      </c>
      <c r="G1951" s="90" t="s">
        <v>62</v>
      </c>
      <c r="H1951" s="102"/>
    </row>
    <row r="1952" spans="2:8" ht="18" customHeight="1">
      <c r="B1952" s="90">
        <v>2014</v>
      </c>
      <c r="C1952" s="101" t="s">
        <v>5428</v>
      </c>
      <c r="D1952" s="90" t="s">
        <v>5459</v>
      </c>
      <c r="E1952" s="92" t="s">
        <v>1369</v>
      </c>
      <c r="F1952" s="90">
        <v>1</v>
      </c>
      <c r="G1952" s="90" t="s">
        <v>23</v>
      </c>
      <c r="H1952" s="102"/>
    </row>
    <row r="1953" spans="2:8" ht="18" customHeight="1">
      <c r="B1953" s="90">
        <v>2014</v>
      </c>
      <c r="C1953" s="101" t="s">
        <v>5428</v>
      </c>
      <c r="D1953" s="90" t="s">
        <v>414</v>
      </c>
      <c r="E1953" s="92" t="s">
        <v>66</v>
      </c>
      <c r="F1953" s="90">
        <v>1</v>
      </c>
      <c r="G1953" s="90" t="s">
        <v>5</v>
      </c>
      <c r="H1953" s="102"/>
    </row>
    <row r="1954" spans="2:8" ht="18" customHeight="1">
      <c r="B1954" s="90">
        <v>2014</v>
      </c>
      <c r="C1954" s="101" t="s">
        <v>5428</v>
      </c>
      <c r="D1954" s="90" t="s">
        <v>414</v>
      </c>
      <c r="E1954" s="92" t="s">
        <v>66</v>
      </c>
      <c r="F1954" s="90">
        <v>2</v>
      </c>
      <c r="G1954" s="90" t="s">
        <v>6</v>
      </c>
      <c r="H1954" s="102"/>
    </row>
    <row r="1955" spans="2:8" ht="18" customHeight="1">
      <c r="B1955" s="90">
        <v>2014</v>
      </c>
      <c r="C1955" s="101" t="s">
        <v>5428</v>
      </c>
      <c r="D1955" s="90" t="s">
        <v>414</v>
      </c>
      <c r="E1955" s="92" t="s">
        <v>4</v>
      </c>
      <c r="F1955" s="90">
        <v>1</v>
      </c>
      <c r="G1955" s="90" t="s">
        <v>19</v>
      </c>
      <c r="H1955" s="102"/>
    </row>
    <row r="1956" spans="2:8" ht="18" customHeight="1">
      <c r="B1956" s="90">
        <v>2014</v>
      </c>
      <c r="C1956" s="101" t="s">
        <v>5428</v>
      </c>
      <c r="D1956" s="90" t="s">
        <v>414</v>
      </c>
      <c r="E1956" s="92" t="s">
        <v>4</v>
      </c>
      <c r="F1956" s="90">
        <v>2</v>
      </c>
      <c r="G1956" s="90" t="s">
        <v>62</v>
      </c>
      <c r="H1956" s="102"/>
    </row>
    <row r="1957" spans="2:8" ht="18" customHeight="1">
      <c r="B1957" s="90">
        <v>2014</v>
      </c>
      <c r="C1957" s="101" t="s">
        <v>5428</v>
      </c>
      <c r="D1957" s="92" t="s">
        <v>5460</v>
      </c>
      <c r="E1957" s="92" t="s">
        <v>21</v>
      </c>
      <c r="F1957" s="90">
        <v>1</v>
      </c>
      <c r="G1957" s="90" t="s">
        <v>21</v>
      </c>
      <c r="H1957" s="102"/>
    </row>
    <row r="1958" spans="2:8" ht="18" customHeight="1">
      <c r="B1958" s="90">
        <v>2014</v>
      </c>
      <c r="C1958" s="101" t="s">
        <v>5428</v>
      </c>
      <c r="D1958" s="92" t="s">
        <v>5460</v>
      </c>
      <c r="E1958" s="92" t="s">
        <v>21</v>
      </c>
      <c r="F1958" s="90">
        <v>2</v>
      </c>
      <c r="G1958" s="90" t="s">
        <v>10</v>
      </c>
      <c r="H1958" s="102"/>
    </row>
    <row r="1959" spans="2:8" ht="18" customHeight="1">
      <c r="B1959" s="90">
        <v>2014</v>
      </c>
      <c r="C1959" s="101" t="s">
        <v>5394</v>
      </c>
      <c r="D1959" s="90" t="s">
        <v>417</v>
      </c>
      <c r="E1959" s="92" t="s">
        <v>5</v>
      </c>
      <c r="F1959" s="90">
        <v>1</v>
      </c>
      <c r="G1959" s="90" t="s">
        <v>5</v>
      </c>
      <c r="H1959" s="102"/>
    </row>
    <row r="1960" spans="2:8" ht="18" customHeight="1">
      <c r="B1960" s="90">
        <v>2014</v>
      </c>
      <c r="C1960" s="101" t="s">
        <v>5428</v>
      </c>
      <c r="D1960" s="90" t="s">
        <v>417</v>
      </c>
      <c r="E1960" s="92" t="s">
        <v>19</v>
      </c>
      <c r="F1960" s="90">
        <v>1</v>
      </c>
      <c r="G1960" s="90" t="s">
        <v>19</v>
      </c>
      <c r="H1960" s="102"/>
    </row>
    <row r="1961" spans="2:8" ht="18" customHeight="1">
      <c r="B1961" s="90">
        <v>2014</v>
      </c>
      <c r="C1961" s="101" t="s">
        <v>5428</v>
      </c>
      <c r="D1961" s="90" t="s">
        <v>418</v>
      </c>
      <c r="E1961" s="92" t="s">
        <v>64</v>
      </c>
      <c r="F1961" s="90">
        <v>1</v>
      </c>
      <c r="G1961" s="90" t="s">
        <v>64</v>
      </c>
      <c r="H1961" s="102"/>
    </row>
    <row r="1962" spans="2:8" ht="18" customHeight="1">
      <c r="B1962" s="90">
        <v>2014</v>
      </c>
      <c r="C1962" s="101" t="s">
        <v>5428</v>
      </c>
      <c r="D1962" s="90" t="s">
        <v>418</v>
      </c>
      <c r="E1962" s="92" t="s">
        <v>113</v>
      </c>
      <c r="F1962" s="90">
        <v>1</v>
      </c>
      <c r="G1962" s="90" t="s">
        <v>579</v>
      </c>
      <c r="H1962" s="102"/>
    </row>
    <row r="1963" spans="2:8" ht="18" customHeight="1">
      <c r="B1963" s="90">
        <v>2014</v>
      </c>
      <c r="C1963" s="101" t="s">
        <v>5428</v>
      </c>
      <c r="D1963" s="90" t="s">
        <v>418</v>
      </c>
      <c r="E1963" s="92" t="s">
        <v>5479</v>
      </c>
      <c r="F1963" s="90">
        <v>1</v>
      </c>
      <c r="G1963" s="90" t="s">
        <v>19</v>
      </c>
      <c r="H1963" s="102"/>
    </row>
    <row r="1964" spans="2:8" ht="18" customHeight="1">
      <c r="B1964" s="90">
        <v>2014</v>
      </c>
      <c r="C1964" s="101" t="s">
        <v>5428</v>
      </c>
      <c r="D1964" s="90" t="s">
        <v>418</v>
      </c>
      <c r="E1964" s="92" t="s">
        <v>131</v>
      </c>
      <c r="F1964" s="90">
        <v>1</v>
      </c>
      <c r="G1964" s="90" t="s">
        <v>6</v>
      </c>
      <c r="H1964" s="102"/>
    </row>
    <row r="1965" spans="2:8" ht="18" customHeight="1">
      <c r="B1965" s="90">
        <v>2014</v>
      </c>
      <c r="C1965" s="101" t="s">
        <v>5428</v>
      </c>
      <c r="D1965" s="90" t="s">
        <v>418</v>
      </c>
      <c r="E1965" s="92" t="s">
        <v>131</v>
      </c>
      <c r="F1965" s="90">
        <v>2</v>
      </c>
      <c r="G1965" s="90" t="s">
        <v>51</v>
      </c>
      <c r="H1965" s="102"/>
    </row>
    <row r="1966" spans="2:8" ht="18" customHeight="1">
      <c r="B1966" s="90">
        <v>2014</v>
      </c>
      <c r="C1966" s="101" t="s">
        <v>5394</v>
      </c>
      <c r="D1966" s="92" t="s">
        <v>420</v>
      </c>
      <c r="E1966" s="92" t="s">
        <v>5461</v>
      </c>
      <c r="F1966" s="90">
        <v>1</v>
      </c>
      <c r="G1966" s="92" t="s">
        <v>13</v>
      </c>
      <c r="H1966" s="102"/>
    </row>
    <row r="1967" spans="2:8" ht="18" customHeight="1">
      <c r="B1967" s="90">
        <v>2014</v>
      </c>
      <c r="C1967" s="101" t="s">
        <v>5428</v>
      </c>
      <c r="D1967" s="92" t="s">
        <v>420</v>
      </c>
      <c r="E1967" s="92" t="s">
        <v>5461</v>
      </c>
      <c r="F1967" s="90">
        <v>2</v>
      </c>
      <c r="G1967" s="90" t="s">
        <v>25</v>
      </c>
      <c r="H1967" s="102"/>
    </row>
    <row r="1968" spans="2:8" ht="18" customHeight="1">
      <c r="B1968" s="90">
        <v>2014</v>
      </c>
      <c r="C1968" s="101" t="s">
        <v>5428</v>
      </c>
      <c r="D1968" s="92" t="s">
        <v>420</v>
      </c>
      <c r="E1968" s="92" t="s">
        <v>336</v>
      </c>
      <c r="F1968" s="90">
        <v>1</v>
      </c>
      <c r="G1968" s="92" t="s">
        <v>114</v>
      </c>
      <c r="H1968" s="102"/>
    </row>
    <row r="1969" spans="2:8" ht="18" customHeight="1">
      <c r="B1969" s="90">
        <v>2014</v>
      </c>
      <c r="C1969" s="101" t="s">
        <v>5428</v>
      </c>
      <c r="D1969" s="92" t="s">
        <v>420</v>
      </c>
      <c r="E1969" s="92" t="s">
        <v>11</v>
      </c>
      <c r="F1969" s="90">
        <v>1</v>
      </c>
      <c r="G1969" s="92" t="s">
        <v>11</v>
      </c>
      <c r="H1969" s="102"/>
    </row>
    <row r="1970" spans="2:8" ht="18" customHeight="1">
      <c r="B1970" s="90">
        <v>2014</v>
      </c>
      <c r="C1970" s="101" t="s">
        <v>5428</v>
      </c>
      <c r="D1970" s="92" t="s">
        <v>420</v>
      </c>
      <c r="E1970" s="92" t="s">
        <v>11</v>
      </c>
      <c r="F1970" s="90">
        <v>2</v>
      </c>
      <c r="G1970" s="90" t="s">
        <v>10</v>
      </c>
      <c r="H1970" s="102"/>
    </row>
    <row r="1971" spans="2:8" ht="18" customHeight="1">
      <c r="B1971" s="90">
        <v>2014</v>
      </c>
      <c r="C1971" s="101" t="s">
        <v>5428</v>
      </c>
      <c r="D1971" s="92" t="s">
        <v>420</v>
      </c>
      <c r="E1971" s="92" t="s">
        <v>4537</v>
      </c>
      <c r="F1971" s="90">
        <v>1</v>
      </c>
      <c r="G1971" s="92" t="s">
        <v>12</v>
      </c>
      <c r="H1971" s="102"/>
    </row>
    <row r="1972" spans="2:8" ht="18" customHeight="1">
      <c r="B1972" s="90">
        <v>2014</v>
      </c>
      <c r="C1972" s="101" t="s">
        <v>5428</v>
      </c>
      <c r="D1972" s="92" t="s">
        <v>420</v>
      </c>
      <c r="E1972" s="92" t="s">
        <v>4537</v>
      </c>
      <c r="F1972" s="90">
        <v>2</v>
      </c>
      <c r="G1972" s="90" t="s">
        <v>47</v>
      </c>
      <c r="H1972" s="102"/>
    </row>
    <row r="1973" spans="2:8" ht="18" customHeight="1">
      <c r="B1973" s="90">
        <v>2014</v>
      </c>
      <c r="C1973" s="101" t="s">
        <v>5428</v>
      </c>
      <c r="D1973" s="92" t="s">
        <v>1452</v>
      </c>
      <c r="E1973" s="92" t="s">
        <v>1453</v>
      </c>
      <c r="F1973" s="90">
        <v>1</v>
      </c>
      <c r="G1973" s="92" t="s">
        <v>11</v>
      </c>
      <c r="H1973" s="102"/>
    </row>
    <row r="1974" spans="2:8" ht="18" customHeight="1">
      <c r="B1974" s="90">
        <v>2014</v>
      </c>
      <c r="C1974" s="101" t="s">
        <v>5428</v>
      </c>
      <c r="D1974" s="92" t="s">
        <v>1452</v>
      </c>
      <c r="E1974" s="92" t="s">
        <v>423</v>
      </c>
      <c r="F1974" s="90">
        <v>1</v>
      </c>
      <c r="G1974" s="92" t="s">
        <v>12</v>
      </c>
      <c r="H1974" s="102"/>
    </row>
    <row r="1975" spans="2:8" ht="18" customHeight="1">
      <c r="B1975" s="90">
        <v>2014</v>
      </c>
      <c r="C1975" s="101" t="s">
        <v>5428</v>
      </c>
      <c r="D1975" s="92" t="s">
        <v>1452</v>
      </c>
      <c r="E1975" s="92" t="s">
        <v>421</v>
      </c>
      <c r="F1975" s="90">
        <v>1</v>
      </c>
      <c r="G1975" s="92" t="s">
        <v>10</v>
      </c>
      <c r="H1975" s="102"/>
    </row>
    <row r="1976" spans="2:8" ht="18" customHeight="1">
      <c r="B1976" s="90">
        <v>2014</v>
      </c>
      <c r="C1976" s="101" t="s">
        <v>5428</v>
      </c>
      <c r="D1976" s="92" t="s">
        <v>1452</v>
      </c>
      <c r="E1976" s="92" t="s">
        <v>422</v>
      </c>
      <c r="F1976" s="90">
        <v>1</v>
      </c>
      <c r="G1976" s="92" t="s">
        <v>10</v>
      </c>
      <c r="H1976" s="102"/>
    </row>
    <row r="1977" spans="2:8" ht="18" customHeight="1">
      <c r="B1977" s="90">
        <v>2014</v>
      </c>
      <c r="C1977" s="101" t="s">
        <v>5428</v>
      </c>
      <c r="D1977" s="90" t="s">
        <v>424</v>
      </c>
      <c r="E1977" s="92" t="s">
        <v>125</v>
      </c>
      <c r="F1977" s="90">
        <v>1</v>
      </c>
      <c r="G1977" s="90" t="s">
        <v>125</v>
      </c>
      <c r="H1977" s="102"/>
    </row>
    <row r="1978" spans="2:8" ht="18" customHeight="1">
      <c r="B1978" s="90">
        <v>2014</v>
      </c>
      <c r="C1978" s="101" t="s">
        <v>5428</v>
      </c>
      <c r="D1978" s="90" t="s">
        <v>424</v>
      </c>
      <c r="E1978" s="92" t="s">
        <v>19</v>
      </c>
      <c r="F1978" s="90">
        <v>1</v>
      </c>
      <c r="G1978" s="90" t="s">
        <v>19</v>
      </c>
      <c r="H1978" s="102"/>
    </row>
    <row r="1979" spans="2:8" ht="18" customHeight="1">
      <c r="B1979" s="90">
        <v>2014</v>
      </c>
      <c r="C1979" s="101" t="s">
        <v>5428</v>
      </c>
      <c r="D1979" s="90" t="s">
        <v>425</v>
      </c>
      <c r="E1979" s="92" t="s">
        <v>5</v>
      </c>
      <c r="F1979" s="90">
        <v>1</v>
      </c>
      <c r="G1979" s="90" t="s">
        <v>5</v>
      </c>
      <c r="H1979" s="102"/>
    </row>
    <row r="1980" spans="2:8" ht="18" customHeight="1">
      <c r="B1980" s="90">
        <v>2014</v>
      </c>
      <c r="C1980" s="101" t="s">
        <v>5428</v>
      </c>
      <c r="D1980" s="90" t="s">
        <v>425</v>
      </c>
      <c r="E1980" s="92" t="s">
        <v>5480</v>
      </c>
      <c r="F1980" s="90">
        <v>1</v>
      </c>
      <c r="G1980" s="91" t="s">
        <v>74</v>
      </c>
      <c r="H1980" s="102"/>
    </row>
    <row r="1981" spans="2:8" ht="18" customHeight="1">
      <c r="B1981" s="90">
        <v>2014</v>
      </c>
      <c r="C1981" s="101" t="s">
        <v>5428</v>
      </c>
      <c r="D1981" s="90" t="s">
        <v>425</v>
      </c>
      <c r="E1981" s="92" t="s">
        <v>5480</v>
      </c>
      <c r="F1981" s="90">
        <v>2</v>
      </c>
      <c r="G1981" s="90" t="s">
        <v>5481</v>
      </c>
      <c r="H1981" s="102"/>
    </row>
    <row r="1982" spans="2:8" ht="18" customHeight="1">
      <c r="B1982" s="90">
        <v>2014</v>
      </c>
      <c r="C1982" s="101" t="s">
        <v>5428</v>
      </c>
      <c r="D1982" s="90" t="s">
        <v>5463</v>
      </c>
      <c r="E1982" s="92" t="s">
        <v>429</v>
      </c>
      <c r="F1982" s="90">
        <v>1</v>
      </c>
      <c r="G1982" s="90" t="s">
        <v>579</v>
      </c>
      <c r="H1982" s="102"/>
    </row>
    <row r="1983" spans="2:8" ht="18" customHeight="1">
      <c r="B1983" s="90">
        <v>2014</v>
      </c>
      <c r="C1983" s="101" t="s">
        <v>5428</v>
      </c>
      <c r="D1983" s="90" t="s">
        <v>5463</v>
      </c>
      <c r="E1983" s="92" t="s">
        <v>429</v>
      </c>
      <c r="F1983" s="90">
        <v>2</v>
      </c>
      <c r="G1983" s="90" t="s">
        <v>114</v>
      </c>
      <c r="H1983" s="102"/>
    </row>
    <row r="1984" spans="2:8" ht="18" customHeight="1">
      <c r="B1984" s="90">
        <v>2014</v>
      </c>
      <c r="C1984" s="101" t="s">
        <v>5394</v>
      </c>
      <c r="D1984" s="90" t="s">
        <v>5463</v>
      </c>
      <c r="E1984" s="92" t="s">
        <v>428</v>
      </c>
      <c r="F1984" s="90">
        <v>1</v>
      </c>
      <c r="G1984" s="90" t="s">
        <v>19</v>
      </c>
      <c r="H1984" s="102"/>
    </row>
    <row r="1985" spans="2:8" ht="18" customHeight="1">
      <c r="B1985" s="90">
        <v>2014</v>
      </c>
      <c r="C1985" s="101" t="s">
        <v>5428</v>
      </c>
      <c r="D1985" s="90" t="s">
        <v>5463</v>
      </c>
      <c r="E1985" s="92" t="s">
        <v>428</v>
      </c>
      <c r="F1985" s="90">
        <v>2</v>
      </c>
      <c r="G1985" s="90" t="s">
        <v>5482</v>
      </c>
      <c r="H1985" s="102"/>
    </row>
    <row r="1986" spans="2:8" ht="18" customHeight="1">
      <c r="B1986" s="90">
        <v>2014</v>
      </c>
      <c r="C1986" s="101" t="s">
        <v>5394</v>
      </c>
      <c r="D1986" s="90" t="s">
        <v>5463</v>
      </c>
      <c r="E1986" s="92" t="s">
        <v>62</v>
      </c>
      <c r="F1986" s="90">
        <v>1</v>
      </c>
      <c r="G1986" s="90" t="s">
        <v>5</v>
      </c>
      <c r="H1986" s="102"/>
    </row>
    <row r="1987" spans="2:8" ht="18" customHeight="1">
      <c r="B1987" s="90">
        <v>2014</v>
      </c>
      <c r="C1987" s="101" t="s">
        <v>5428</v>
      </c>
      <c r="D1987" s="90" t="s">
        <v>5463</v>
      </c>
      <c r="E1987" s="92" t="s">
        <v>62</v>
      </c>
      <c r="F1987" s="90">
        <v>2</v>
      </c>
      <c r="G1987" s="90" t="s">
        <v>62</v>
      </c>
      <c r="H1987" s="102"/>
    </row>
    <row r="1988" spans="2:8" ht="18" customHeight="1">
      <c r="B1988" s="90">
        <v>2014</v>
      </c>
      <c r="C1988" s="101" t="s">
        <v>5428</v>
      </c>
      <c r="D1988" s="90" t="s">
        <v>430</v>
      </c>
      <c r="E1988" s="92" t="s">
        <v>214</v>
      </c>
      <c r="F1988" s="90">
        <v>1</v>
      </c>
      <c r="G1988" s="90" t="s">
        <v>5</v>
      </c>
      <c r="H1988" s="102"/>
    </row>
    <row r="1989" spans="2:8" ht="18" customHeight="1">
      <c r="B1989" s="90">
        <v>2014</v>
      </c>
      <c r="C1989" s="101" t="s">
        <v>5428</v>
      </c>
      <c r="D1989" s="90" t="s">
        <v>430</v>
      </c>
      <c r="E1989" s="92" t="s">
        <v>214</v>
      </c>
      <c r="F1989" s="90">
        <v>2</v>
      </c>
      <c r="G1989" s="90" t="s">
        <v>62</v>
      </c>
      <c r="H1989" s="102"/>
    </row>
    <row r="1990" spans="2:8" ht="18" customHeight="1">
      <c r="B1990" s="90">
        <v>2014</v>
      </c>
      <c r="C1990" s="101" t="s">
        <v>5428</v>
      </c>
      <c r="D1990" s="90" t="s">
        <v>430</v>
      </c>
      <c r="E1990" s="92" t="s">
        <v>4</v>
      </c>
      <c r="F1990" s="90">
        <v>1</v>
      </c>
      <c r="G1990" s="90" t="s">
        <v>5</v>
      </c>
      <c r="H1990" s="102"/>
    </row>
    <row r="1991" spans="2:8" ht="18" customHeight="1">
      <c r="B1991" s="90">
        <v>2014</v>
      </c>
      <c r="C1991" s="101" t="s">
        <v>5428</v>
      </c>
      <c r="D1991" s="90" t="s">
        <v>430</v>
      </c>
      <c r="E1991" s="92" t="s">
        <v>4</v>
      </c>
      <c r="F1991" s="90">
        <v>2</v>
      </c>
      <c r="G1991" s="90" t="s">
        <v>19</v>
      </c>
      <c r="H1991" s="102"/>
    </row>
    <row r="1992" spans="2:8" ht="18" customHeight="1">
      <c r="B1992" s="90">
        <v>2014</v>
      </c>
      <c r="C1992" s="101" t="s">
        <v>5428</v>
      </c>
      <c r="D1992" s="90" t="s">
        <v>431</v>
      </c>
      <c r="E1992" s="92" t="s">
        <v>432</v>
      </c>
      <c r="F1992" s="90">
        <v>1</v>
      </c>
      <c r="G1992" s="90" t="s">
        <v>64</v>
      </c>
      <c r="H1992" s="102"/>
    </row>
    <row r="1993" spans="2:8" ht="18" customHeight="1">
      <c r="B1993" s="90">
        <v>2014</v>
      </c>
      <c r="C1993" s="101" t="s">
        <v>5428</v>
      </c>
      <c r="D1993" s="90" t="s">
        <v>431</v>
      </c>
      <c r="E1993" s="92" t="s">
        <v>433</v>
      </c>
      <c r="F1993" s="90">
        <v>1</v>
      </c>
      <c r="G1993" s="90" t="s">
        <v>64</v>
      </c>
      <c r="H1993" s="102"/>
    </row>
    <row r="1994" spans="2:8" ht="18" customHeight="1">
      <c r="B1994" s="90">
        <v>2014</v>
      </c>
      <c r="C1994" s="101" t="s">
        <v>5428</v>
      </c>
      <c r="D1994" s="90" t="s">
        <v>431</v>
      </c>
      <c r="E1994" s="92" t="s">
        <v>434</v>
      </c>
      <c r="F1994" s="90">
        <v>1</v>
      </c>
      <c r="G1994" s="90" t="s">
        <v>64</v>
      </c>
      <c r="H1994" s="102"/>
    </row>
    <row r="1995" spans="2:8" ht="18" customHeight="1">
      <c r="B1995" s="90">
        <v>2014</v>
      </c>
      <c r="C1995" s="101" t="s">
        <v>5428</v>
      </c>
      <c r="D1995" s="92" t="s">
        <v>435</v>
      </c>
      <c r="E1995" s="92" t="s">
        <v>436</v>
      </c>
      <c r="F1995" s="90">
        <v>1</v>
      </c>
      <c r="G1995" s="92" t="s">
        <v>380</v>
      </c>
      <c r="H1995" s="102"/>
    </row>
    <row r="1996" spans="2:8" ht="18" customHeight="1">
      <c r="B1996" s="90">
        <v>2014</v>
      </c>
      <c r="C1996" s="101" t="s">
        <v>5428</v>
      </c>
      <c r="D1996" s="90" t="s">
        <v>437</v>
      </c>
      <c r="E1996" s="92" t="s">
        <v>5464</v>
      </c>
      <c r="F1996" s="92">
        <v>1</v>
      </c>
      <c r="G1996" s="90" t="s">
        <v>5</v>
      </c>
      <c r="H1996" s="102"/>
    </row>
    <row r="1997" spans="2:8" ht="18" customHeight="1">
      <c r="B1997" s="90">
        <v>2014</v>
      </c>
      <c r="C1997" s="101" t="s">
        <v>5428</v>
      </c>
      <c r="D1997" s="90" t="s">
        <v>437</v>
      </c>
      <c r="E1997" s="92" t="s">
        <v>5464</v>
      </c>
      <c r="F1997" s="92">
        <v>2</v>
      </c>
      <c r="G1997" s="90" t="s">
        <v>19</v>
      </c>
      <c r="H1997" s="102"/>
    </row>
    <row r="1998" spans="2:8" ht="18" customHeight="1">
      <c r="B1998" s="90">
        <v>2014</v>
      </c>
      <c r="C1998" s="101" t="s">
        <v>5428</v>
      </c>
      <c r="D1998" s="90" t="s">
        <v>437</v>
      </c>
      <c r="E1998" s="92" t="s">
        <v>5465</v>
      </c>
      <c r="F1998" s="92">
        <v>1</v>
      </c>
      <c r="G1998" s="90" t="s">
        <v>5</v>
      </c>
      <c r="H1998" s="102"/>
    </row>
    <row r="1999" spans="2:8" ht="18" customHeight="1">
      <c r="B1999" s="90">
        <v>2014</v>
      </c>
      <c r="C1999" s="101" t="s">
        <v>5428</v>
      </c>
      <c r="D1999" s="90" t="s">
        <v>437</v>
      </c>
      <c r="E1999" s="92" t="s">
        <v>5465</v>
      </c>
      <c r="F1999" s="92">
        <v>2</v>
      </c>
      <c r="G1999" s="90" t="s">
        <v>1425</v>
      </c>
      <c r="H1999" s="102"/>
    </row>
    <row r="2000" spans="2:8" ht="18" customHeight="1">
      <c r="B2000" s="90">
        <v>2014</v>
      </c>
      <c r="C2000" s="101" t="s">
        <v>5428</v>
      </c>
      <c r="D2000" s="90" t="s">
        <v>437</v>
      </c>
      <c r="E2000" s="92" t="s">
        <v>5466</v>
      </c>
      <c r="F2000" s="92">
        <v>1</v>
      </c>
      <c r="G2000" s="90" t="s">
        <v>47</v>
      </c>
      <c r="H2000" s="102"/>
    </row>
    <row r="2001" spans="2:8" ht="18" customHeight="1">
      <c r="B2001" s="90">
        <v>2014</v>
      </c>
      <c r="C2001" s="101" t="s">
        <v>5428</v>
      </c>
      <c r="D2001" s="90" t="s">
        <v>437</v>
      </c>
      <c r="E2001" s="92" t="s">
        <v>5466</v>
      </c>
      <c r="F2001" s="92">
        <v>2</v>
      </c>
      <c r="G2001" s="90" t="s">
        <v>11</v>
      </c>
      <c r="H2001" s="102"/>
    </row>
    <row r="2002" spans="2:8" ht="18" customHeight="1">
      <c r="B2002" s="90">
        <v>2014</v>
      </c>
      <c r="C2002" s="101" t="s">
        <v>5428</v>
      </c>
      <c r="D2002" s="90" t="s">
        <v>437</v>
      </c>
      <c r="E2002" s="92" t="s">
        <v>5467</v>
      </c>
      <c r="F2002" s="92">
        <v>1</v>
      </c>
      <c r="G2002" s="90" t="s">
        <v>47</v>
      </c>
      <c r="H2002" s="102"/>
    </row>
    <row r="2003" spans="2:8" ht="18" customHeight="1">
      <c r="B2003" s="90">
        <v>2014</v>
      </c>
      <c r="C2003" s="101" t="s">
        <v>5428</v>
      </c>
      <c r="D2003" s="90" t="s">
        <v>437</v>
      </c>
      <c r="E2003" s="92" t="s">
        <v>5467</v>
      </c>
      <c r="F2003" s="92">
        <v>2</v>
      </c>
      <c r="G2003" s="90" t="s">
        <v>11</v>
      </c>
      <c r="H2003" s="102"/>
    </row>
    <row r="2004" spans="2:8" ht="18" customHeight="1">
      <c r="B2004" s="90">
        <v>2014</v>
      </c>
      <c r="C2004" s="101" t="s">
        <v>5394</v>
      </c>
      <c r="D2004" s="90" t="s">
        <v>440</v>
      </c>
      <c r="E2004" s="92" t="s">
        <v>4458</v>
      </c>
      <c r="F2004" s="90">
        <v>1</v>
      </c>
      <c r="G2004" s="90" t="s">
        <v>139</v>
      </c>
      <c r="H2004" s="102"/>
    </row>
    <row r="2005" spans="2:8" ht="18" customHeight="1">
      <c r="B2005" s="90">
        <v>2014</v>
      </c>
      <c r="C2005" s="101" t="s">
        <v>5428</v>
      </c>
      <c r="D2005" s="90" t="s">
        <v>440</v>
      </c>
      <c r="E2005" s="92" t="s">
        <v>4458</v>
      </c>
      <c r="F2005" s="90">
        <v>2</v>
      </c>
      <c r="G2005" s="90" t="s">
        <v>64</v>
      </c>
      <c r="H2005" s="102"/>
    </row>
    <row r="2006" spans="2:8" ht="18" customHeight="1">
      <c r="B2006" s="90">
        <v>2014</v>
      </c>
      <c r="C2006" s="101" t="s">
        <v>5428</v>
      </c>
      <c r="D2006" s="90" t="s">
        <v>440</v>
      </c>
      <c r="E2006" s="92" t="s">
        <v>441</v>
      </c>
      <c r="F2006" s="90">
        <v>1</v>
      </c>
      <c r="G2006" s="90" t="s">
        <v>114</v>
      </c>
      <c r="H2006" s="102"/>
    </row>
    <row r="2007" spans="2:8" ht="18" customHeight="1">
      <c r="B2007" s="90">
        <v>2014</v>
      </c>
      <c r="C2007" s="101" t="s">
        <v>5428</v>
      </c>
      <c r="D2007" s="90" t="s">
        <v>440</v>
      </c>
      <c r="E2007" s="92" t="s">
        <v>441</v>
      </c>
      <c r="F2007" s="90">
        <v>2</v>
      </c>
      <c r="G2007" s="90" t="s">
        <v>36</v>
      </c>
      <c r="H2007" s="102"/>
    </row>
    <row r="2008" spans="2:8" ht="18" customHeight="1">
      <c r="B2008" s="90">
        <v>2014</v>
      </c>
      <c r="C2008" s="101" t="s">
        <v>5428</v>
      </c>
      <c r="D2008" s="90" t="s">
        <v>440</v>
      </c>
      <c r="E2008" s="92" t="s">
        <v>5469</v>
      </c>
      <c r="F2008" s="90">
        <v>1</v>
      </c>
      <c r="G2008" s="90" t="s">
        <v>6</v>
      </c>
      <c r="H2008" s="102"/>
    </row>
    <row r="2009" spans="2:8" ht="18" customHeight="1">
      <c r="B2009" s="90">
        <v>2014</v>
      </c>
      <c r="C2009" s="101" t="s">
        <v>5428</v>
      </c>
      <c r="D2009" s="90" t="s">
        <v>440</v>
      </c>
      <c r="E2009" s="92" t="s">
        <v>5469</v>
      </c>
      <c r="F2009" s="90">
        <v>2</v>
      </c>
      <c r="G2009" s="90" t="s">
        <v>5</v>
      </c>
      <c r="H2009" s="102"/>
    </row>
    <row r="2010" spans="2:8" ht="18" customHeight="1">
      <c r="B2010" s="90">
        <v>2014</v>
      </c>
      <c r="C2010" s="101" t="s">
        <v>5428</v>
      </c>
      <c r="D2010" s="92" t="s">
        <v>442</v>
      </c>
      <c r="E2010" s="92" t="s">
        <v>443</v>
      </c>
      <c r="F2010" s="90">
        <v>1</v>
      </c>
      <c r="G2010" s="92" t="s">
        <v>35</v>
      </c>
      <c r="H2010" s="102"/>
    </row>
    <row r="2011" spans="2:8" ht="18" customHeight="1">
      <c r="B2011" s="90">
        <v>2014</v>
      </c>
      <c r="C2011" s="101" t="s">
        <v>5428</v>
      </c>
      <c r="D2011" s="92" t="s">
        <v>442</v>
      </c>
      <c r="E2011" s="92" t="s">
        <v>444</v>
      </c>
      <c r="F2011" s="90">
        <v>1</v>
      </c>
      <c r="G2011" s="92" t="s">
        <v>35</v>
      </c>
      <c r="H2011" s="102"/>
    </row>
    <row r="2012" spans="2:8" ht="18" customHeight="1">
      <c r="B2012" s="90">
        <v>2014</v>
      </c>
      <c r="C2012" s="101" t="s">
        <v>5428</v>
      </c>
      <c r="D2012" s="92" t="s">
        <v>442</v>
      </c>
      <c r="E2012" s="92" t="s">
        <v>445</v>
      </c>
      <c r="F2012" s="90">
        <v>1</v>
      </c>
      <c r="G2012" s="92" t="s">
        <v>36</v>
      </c>
      <c r="H2012" s="102"/>
    </row>
    <row r="2013" spans="2:8" ht="18" customHeight="1">
      <c r="B2013" s="90">
        <v>2014</v>
      </c>
      <c r="C2013" s="101" t="s">
        <v>5428</v>
      </c>
      <c r="D2013" s="92" t="s">
        <v>442</v>
      </c>
      <c r="E2013" s="92" t="s">
        <v>445</v>
      </c>
      <c r="F2013" s="90">
        <v>2</v>
      </c>
      <c r="G2013" s="90" t="s">
        <v>1425</v>
      </c>
      <c r="H2013" s="102"/>
    </row>
    <row r="2014" spans="2:8" ht="18" customHeight="1">
      <c r="B2014" s="90">
        <v>2014</v>
      </c>
      <c r="C2014" s="101" t="s">
        <v>5428</v>
      </c>
      <c r="D2014" s="92" t="s">
        <v>442</v>
      </c>
      <c r="E2014" s="92" t="s">
        <v>446</v>
      </c>
      <c r="F2014" s="90">
        <v>1</v>
      </c>
      <c r="G2014" s="92" t="s">
        <v>304</v>
      </c>
      <c r="H2014" s="102"/>
    </row>
    <row r="2015" spans="2:8" ht="18" customHeight="1">
      <c r="B2015" s="90">
        <v>2014</v>
      </c>
      <c r="C2015" s="101" t="s">
        <v>5428</v>
      </c>
      <c r="D2015" s="90" t="s">
        <v>447</v>
      </c>
      <c r="E2015" s="92" t="s">
        <v>139</v>
      </c>
      <c r="F2015" s="90">
        <v>1</v>
      </c>
      <c r="G2015" s="91" t="s">
        <v>139</v>
      </c>
      <c r="H2015" s="102"/>
    </row>
    <row r="2016" spans="2:8" ht="18" customHeight="1">
      <c r="B2016" s="90">
        <v>2014</v>
      </c>
      <c r="C2016" s="101" t="s">
        <v>5428</v>
      </c>
      <c r="D2016" s="90" t="s">
        <v>447</v>
      </c>
      <c r="E2016" s="92" t="s">
        <v>139</v>
      </c>
      <c r="F2016" s="90">
        <v>2</v>
      </c>
      <c r="G2016" s="90" t="s">
        <v>27</v>
      </c>
      <c r="H2016" s="102"/>
    </row>
    <row r="2017" spans="2:8" ht="18" customHeight="1">
      <c r="B2017" s="90">
        <v>2014</v>
      </c>
      <c r="C2017" s="101" t="s">
        <v>5428</v>
      </c>
      <c r="D2017" s="90" t="s">
        <v>447</v>
      </c>
      <c r="E2017" s="92" t="s">
        <v>55</v>
      </c>
      <c r="F2017" s="90">
        <v>1</v>
      </c>
      <c r="G2017" s="91" t="s">
        <v>27</v>
      </c>
      <c r="H2017" s="102"/>
    </row>
    <row r="2018" spans="2:8" ht="18" customHeight="1">
      <c r="B2018" s="90">
        <v>2014</v>
      </c>
      <c r="C2018" s="101" t="s">
        <v>5428</v>
      </c>
      <c r="D2018" s="90" t="s">
        <v>448</v>
      </c>
      <c r="E2018" s="92" t="s">
        <v>27</v>
      </c>
      <c r="F2018" s="90">
        <v>1</v>
      </c>
      <c r="G2018" s="91" t="s">
        <v>27</v>
      </c>
      <c r="H2018" s="102"/>
    </row>
    <row r="2019" spans="2:8" ht="18" customHeight="1">
      <c r="B2019" s="90">
        <v>2014</v>
      </c>
      <c r="C2019" s="101" t="s">
        <v>5428</v>
      </c>
      <c r="D2019" s="90" t="s">
        <v>5470</v>
      </c>
      <c r="E2019" s="92" t="s">
        <v>1128</v>
      </c>
      <c r="F2019" s="90">
        <v>1</v>
      </c>
      <c r="G2019" s="90" t="s">
        <v>5</v>
      </c>
      <c r="H2019" s="102"/>
    </row>
    <row r="2020" spans="2:8" ht="18" customHeight="1">
      <c r="B2020" s="90">
        <v>2014</v>
      </c>
      <c r="C2020" s="101" t="s">
        <v>5428</v>
      </c>
      <c r="D2020" s="90" t="s">
        <v>5470</v>
      </c>
      <c r="E2020" s="92" t="s">
        <v>1128</v>
      </c>
      <c r="F2020" s="90">
        <v>2</v>
      </c>
      <c r="G2020" s="90" t="s">
        <v>6</v>
      </c>
      <c r="H2020" s="102"/>
    </row>
    <row r="2021" spans="2:8" ht="18" customHeight="1">
      <c r="B2021" s="93" t="s">
        <v>5483</v>
      </c>
      <c r="C2021" s="101" t="s">
        <v>530</v>
      </c>
      <c r="D2021" s="90" t="s">
        <v>531</v>
      </c>
      <c r="E2021" s="90" t="s">
        <v>5552</v>
      </c>
      <c r="F2021" s="90">
        <v>1</v>
      </c>
      <c r="G2021" s="90" t="s">
        <v>19</v>
      </c>
      <c r="H2021" s="102"/>
    </row>
    <row r="2022" spans="2:8" ht="18" customHeight="1">
      <c r="B2022" s="93" t="s">
        <v>5483</v>
      </c>
      <c r="C2022" s="101" t="s">
        <v>530</v>
      </c>
      <c r="D2022" s="90" t="s">
        <v>532</v>
      </c>
      <c r="E2022" s="90" t="s">
        <v>345</v>
      </c>
      <c r="F2022" s="90">
        <v>1</v>
      </c>
      <c r="G2022" s="90" t="s">
        <v>579</v>
      </c>
      <c r="H2022" s="102"/>
    </row>
    <row r="2023" spans="2:8" ht="18" customHeight="1">
      <c r="B2023" s="93" t="s">
        <v>5483</v>
      </c>
      <c r="C2023" s="101" t="s">
        <v>530</v>
      </c>
      <c r="D2023" s="90" t="s">
        <v>532</v>
      </c>
      <c r="E2023" s="90" t="s">
        <v>18</v>
      </c>
      <c r="F2023" s="90">
        <v>1</v>
      </c>
      <c r="G2023" s="90" t="s">
        <v>19</v>
      </c>
      <c r="H2023" s="102"/>
    </row>
    <row r="2024" spans="2:8" ht="18" customHeight="1">
      <c r="B2024" s="93" t="s">
        <v>5483</v>
      </c>
      <c r="C2024" s="101" t="s">
        <v>530</v>
      </c>
      <c r="D2024" s="90" t="s">
        <v>535</v>
      </c>
      <c r="E2024" s="90" t="s">
        <v>350</v>
      </c>
      <c r="F2024" s="90">
        <v>1</v>
      </c>
      <c r="G2024" s="90" t="s">
        <v>12</v>
      </c>
      <c r="H2024" s="102"/>
    </row>
    <row r="2025" spans="2:8" ht="18" customHeight="1">
      <c r="B2025" s="93" t="s">
        <v>5483</v>
      </c>
      <c r="C2025" s="101" t="s">
        <v>530</v>
      </c>
      <c r="D2025" s="90" t="s">
        <v>535</v>
      </c>
      <c r="E2025" s="90" t="s">
        <v>9</v>
      </c>
      <c r="F2025" s="90">
        <v>1</v>
      </c>
      <c r="G2025" s="90" t="s">
        <v>10</v>
      </c>
      <c r="H2025" s="102"/>
    </row>
    <row r="2026" spans="2:8" ht="18" customHeight="1">
      <c r="B2026" s="93" t="s">
        <v>5483</v>
      </c>
      <c r="C2026" s="101" t="s">
        <v>530</v>
      </c>
      <c r="D2026" s="90" t="s">
        <v>536</v>
      </c>
      <c r="E2026" s="90" t="s">
        <v>139</v>
      </c>
      <c r="F2026" s="90">
        <v>1</v>
      </c>
      <c r="G2026" s="90" t="s">
        <v>139</v>
      </c>
      <c r="H2026" s="102"/>
    </row>
    <row r="2027" spans="2:8" ht="18" customHeight="1">
      <c r="B2027" s="93" t="s">
        <v>5483</v>
      </c>
      <c r="C2027" s="101" t="s">
        <v>530</v>
      </c>
      <c r="D2027" s="90" t="s">
        <v>536</v>
      </c>
      <c r="E2027" s="90" t="s">
        <v>537</v>
      </c>
      <c r="F2027" s="90">
        <v>1</v>
      </c>
      <c r="G2027" s="90" t="s">
        <v>139</v>
      </c>
      <c r="H2027" s="102"/>
    </row>
    <row r="2028" spans="2:8" ht="18" customHeight="1">
      <c r="B2028" s="93" t="s">
        <v>5483</v>
      </c>
      <c r="C2028" s="101" t="s">
        <v>530</v>
      </c>
      <c r="D2028" s="90" t="s">
        <v>541</v>
      </c>
      <c r="E2028" s="90" t="s">
        <v>27</v>
      </c>
      <c r="F2028" s="90">
        <v>1</v>
      </c>
      <c r="G2028" s="90" t="s">
        <v>27</v>
      </c>
      <c r="H2028" s="102"/>
    </row>
    <row r="2029" spans="2:8" ht="18" customHeight="1">
      <c r="B2029" s="93" t="s">
        <v>5483</v>
      </c>
      <c r="C2029" s="101" t="s">
        <v>530</v>
      </c>
      <c r="D2029" s="90" t="s">
        <v>541</v>
      </c>
      <c r="E2029" s="90" t="s">
        <v>117</v>
      </c>
      <c r="F2029" s="90">
        <v>1</v>
      </c>
      <c r="G2029" s="90" t="s">
        <v>118</v>
      </c>
      <c r="H2029" s="102"/>
    </row>
    <row r="2030" spans="2:8" ht="18" customHeight="1">
      <c r="B2030" s="93" t="s">
        <v>5483</v>
      </c>
      <c r="C2030" s="101" t="s">
        <v>530</v>
      </c>
      <c r="D2030" s="90" t="s">
        <v>541</v>
      </c>
      <c r="E2030" s="90" t="s">
        <v>542</v>
      </c>
      <c r="F2030" s="90">
        <v>1</v>
      </c>
      <c r="G2030" s="90" t="s">
        <v>23</v>
      </c>
      <c r="H2030" s="102"/>
    </row>
    <row r="2031" spans="2:8" ht="18" customHeight="1">
      <c r="B2031" s="93" t="s">
        <v>5483</v>
      </c>
      <c r="C2031" s="101" t="s">
        <v>530</v>
      </c>
      <c r="D2031" s="90" t="s">
        <v>543</v>
      </c>
      <c r="E2031" s="90" t="s">
        <v>4569</v>
      </c>
      <c r="F2031" s="90">
        <v>1</v>
      </c>
      <c r="G2031" s="90" t="s">
        <v>1762</v>
      </c>
      <c r="H2031" s="102"/>
    </row>
    <row r="2032" spans="2:8" ht="18" customHeight="1">
      <c r="B2032" s="93" t="s">
        <v>5483</v>
      </c>
      <c r="C2032" s="101" t="s">
        <v>530</v>
      </c>
      <c r="D2032" s="90" t="s">
        <v>543</v>
      </c>
      <c r="E2032" s="90" t="s">
        <v>19</v>
      </c>
      <c r="F2032" s="90">
        <v>1</v>
      </c>
      <c r="G2032" s="90" t="s">
        <v>19</v>
      </c>
      <c r="H2032" s="102"/>
    </row>
    <row r="2033" spans="2:8" ht="18" customHeight="1">
      <c r="B2033" s="93" t="s">
        <v>5483</v>
      </c>
      <c r="C2033" s="101" t="s">
        <v>530</v>
      </c>
      <c r="D2033" s="90" t="s">
        <v>4570</v>
      </c>
      <c r="E2033" s="90" t="s">
        <v>540</v>
      </c>
      <c r="F2033" s="90">
        <v>1</v>
      </c>
      <c r="G2033" s="90" t="s">
        <v>10</v>
      </c>
      <c r="H2033" s="102"/>
    </row>
    <row r="2034" spans="2:8" ht="18" customHeight="1">
      <c r="B2034" s="93" t="s">
        <v>5483</v>
      </c>
      <c r="C2034" s="101" t="s">
        <v>530</v>
      </c>
      <c r="D2034" s="90" t="s">
        <v>4570</v>
      </c>
      <c r="E2034" s="90" t="s">
        <v>10</v>
      </c>
      <c r="F2034" s="90">
        <v>1</v>
      </c>
      <c r="G2034" s="90" t="s">
        <v>10</v>
      </c>
      <c r="H2034" s="102"/>
    </row>
    <row r="2035" spans="2:8" ht="18" customHeight="1">
      <c r="B2035" s="93" t="s">
        <v>5483</v>
      </c>
      <c r="C2035" s="101" t="s">
        <v>530</v>
      </c>
      <c r="D2035" s="90" t="s">
        <v>4570</v>
      </c>
      <c r="E2035" s="90" t="s">
        <v>539</v>
      </c>
      <c r="F2035" s="90">
        <v>1</v>
      </c>
      <c r="G2035" s="90" t="s">
        <v>21</v>
      </c>
      <c r="H2035" s="102"/>
    </row>
    <row r="2036" spans="2:8" ht="18" customHeight="1">
      <c r="B2036" s="93" t="s">
        <v>5483</v>
      </c>
      <c r="C2036" s="101" t="s">
        <v>530</v>
      </c>
      <c r="D2036" s="90" t="s">
        <v>549</v>
      </c>
      <c r="E2036" s="90" t="s">
        <v>4572</v>
      </c>
      <c r="F2036" s="90">
        <v>1</v>
      </c>
      <c r="G2036" s="90" t="s">
        <v>21</v>
      </c>
      <c r="H2036" s="102"/>
    </row>
    <row r="2037" spans="2:8" ht="18" customHeight="1">
      <c r="B2037" s="93" t="s">
        <v>5483</v>
      </c>
      <c r="C2037" s="101" t="s">
        <v>530</v>
      </c>
      <c r="D2037" s="90" t="s">
        <v>549</v>
      </c>
      <c r="E2037" s="90" t="s">
        <v>4572</v>
      </c>
      <c r="F2037" s="90">
        <v>2</v>
      </c>
      <c r="G2037" s="90" t="s">
        <v>474</v>
      </c>
      <c r="H2037" s="102"/>
    </row>
    <row r="2038" spans="2:8" ht="18" customHeight="1">
      <c r="B2038" s="93" t="s">
        <v>5483</v>
      </c>
      <c r="C2038" s="101" t="s">
        <v>530</v>
      </c>
      <c r="D2038" s="90" t="s">
        <v>549</v>
      </c>
      <c r="E2038" s="90" t="s">
        <v>550</v>
      </c>
      <c r="F2038" s="90">
        <v>1</v>
      </c>
      <c r="G2038" s="90" t="s">
        <v>13</v>
      </c>
      <c r="H2038" s="102"/>
    </row>
    <row r="2039" spans="2:8" ht="18" customHeight="1">
      <c r="B2039" s="93" t="s">
        <v>5483</v>
      </c>
      <c r="C2039" s="101" t="s">
        <v>530</v>
      </c>
      <c r="D2039" s="90" t="s">
        <v>549</v>
      </c>
      <c r="E2039" s="90" t="s">
        <v>550</v>
      </c>
      <c r="F2039" s="90">
        <v>2</v>
      </c>
      <c r="G2039" s="90" t="s">
        <v>474</v>
      </c>
      <c r="H2039" s="102"/>
    </row>
    <row r="2040" spans="2:8" ht="18" customHeight="1">
      <c r="B2040" s="93" t="s">
        <v>5483</v>
      </c>
      <c r="C2040" s="101" t="s">
        <v>530</v>
      </c>
      <c r="D2040" s="90" t="s">
        <v>549</v>
      </c>
      <c r="E2040" s="90" t="s">
        <v>551</v>
      </c>
      <c r="F2040" s="90">
        <v>1</v>
      </c>
      <c r="G2040" s="90" t="s">
        <v>10</v>
      </c>
      <c r="H2040" s="102"/>
    </row>
    <row r="2041" spans="2:8" ht="18" customHeight="1">
      <c r="B2041" s="93" t="s">
        <v>5483</v>
      </c>
      <c r="C2041" s="101" t="s">
        <v>530</v>
      </c>
      <c r="D2041" s="90" t="s">
        <v>549</v>
      </c>
      <c r="E2041" s="90" t="s">
        <v>551</v>
      </c>
      <c r="F2041" s="90">
        <v>2</v>
      </c>
      <c r="G2041" s="90" t="s">
        <v>474</v>
      </c>
      <c r="H2041" s="102"/>
    </row>
    <row r="2042" spans="2:8" ht="18" customHeight="1">
      <c r="B2042" s="93" t="s">
        <v>5483</v>
      </c>
      <c r="C2042" s="101" t="s">
        <v>530</v>
      </c>
      <c r="D2042" s="90" t="s">
        <v>5553</v>
      </c>
      <c r="E2042" s="90" t="s">
        <v>267</v>
      </c>
      <c r="F2042" s="90">
        <v>1</v>
      </c>
      <c r="G2042" s="90" t="s">
        <v>5554</v>
      </c>
      <c r="H2042" s="102"/>
    </row>
    <row r="2043" spans="2:8" ht="18" customHeight="1">
      <c r="B2043" s="93" t="s">
        <v>5483</v>
      </c>
      <c r="C2043" s="101" t="s">
        <v>530</v>
      </c>
      <c r="D2043" s="90" t="s">
        <v>5553</v>
      </c>
      <c r="E2043" s="90" t="s">
        <v>19</v>
      </c>
      <c r="F2043" s="90">
        <v>1</v>
      </c>
      <c r="G2043" s="90" t="s">
        <v>19</v>
      </c>
      <c r="H2043" s="102"/>
    </row>
    <row r="2044" spans="2:8" ht="18" customHeight="1">
      <c r="B2044" s="93" t="s">
        <v>5483</v>
      </c>
      <c r="C2044" s="101" t="s">
        <v>530</v>
      </c>
      <c r="D2044" s="90" t="s">
        <v>4573</v>
      </c>
      <c r="E2044" s="90" t="s">
        <v>62</v>
      </c>
      <c r="F2044" s="90">
        <v>1</v>
      </c>
      <c r="G2044" s="90" t="s">
        <v>62</v>
      </c>
      <c r="H2044" s="102"/>
    </row>
    <row r="2045" spans="2:8" ht="18" customHeight="1">
      <c r="B2045" s="93" t="s">
        <v>5483</v>
      </c>
      <c r="C2045" s="101" t="s">
        <v>530</v>
      </c>
      <c r="D2045" s="90" t="s">
        <v>4573</v>
      </c>
      <c r="E2045" s="90" t="s">
        <v>19</v>
      </c>
      <c r="F2045" s="90">
        <v>1</v>
      </c>
      <c r="G2045" s="90" t="s">
        <v>19</v>
      </c>
      <c r="H2045" s="102"/>
    </row>
    <row r="2046" spans="2:8" ht="18" customHeight="1">
      <c r="B2046" s="93" t="s">
        <v>5483</v>
      </c>
      <c r="C2046" s="101" t="s">
        <v>530</v>
      </c>
      <c r="D2046" s="90" t="s">
        <v>554</v>
      </c>
      <c r="E2046" s="90" t="s">
        <v>231</v>
      </c>
      <c r="F2046" s="90">
        <v>1</v>
      </c>
      <c r="G2046" s="90" t="s">
        <v>15</v>
      </c>
      <c r="H2046" s="102"/>
    </row>
    <row r="2047" spans="2:8" ht="18" customHeight="1">
      <c r="B2047" s="93" t="s">
        <v>5483</v>
      </c>
      <c r="C2047" s="101" t="s">
        <v>530</v>
      </c>
      <c r="D2047" s="90" t="s">
        <v>554</v>
      </c>
      <c r="E2047" s="90" t="s">
        <v>21</v>
      </c>
      <c r="F2047" s="90">
        <v>1</v>
      </c>
      <c r="G2047" s="90" t="s">
        <v>21</v>
      </c>
      <c r="H2047" s="102"/>
    </row>
    <row r="2048" spans="2:8" ht="18" customHeight="1">
      <c r="B2048" s="93" t="s">
        <v>5483</v>
      </c>
      <c r="C2048" s="101" t="s">
        <v>530</v>
      </c>
      <c r="D2048" s="90" t="s">
        <v>554</v>
      </c>
      <c r="E2048" s="90" t="s">
        <v>5555</v>
      </c>
      <c r="F2048" s="90">
        <v>1</v>
      </c>
      <c r="G2048" s="90" t="s">
        <v>12</v>
      </c>
      <c r="H2048" s="102"/>
    </row>
    <row r="2049" spans="2:8" ht="18" customHeight="1">
      <c r="B2049" s="93" t="s">
        <v>5483</v>
      </c>
      <c r="C2049" s="101" t="s">
        <v>530</v>
      </c>
      <c r="D2049" s="90" t="s">
        <v>554</v>
      </c>
      <c r="E2049" s="90" t="s">
        <v>378</v>
      </c>
      <c r="F2049" s="90">
        <v>1</v>
      </c>
      <c r="G2049" s="90" t="s">
        <v>10</v>
      </c>
      <c r="H2049" s="102"/>
    </row>
    <row r="2050" spans="2:8" ht="18" customHeight="1">
      <c r="B2050" s="93" t="s">
        <v>5483</v>
      </c>
      <c r="C2050" s="101" t="s">
        <v>530</v>
      </c>
      <c r="D2050" s="90" t="s">
        <v>554</v>
      </c>
      <c r="E2050" s="90" t="s">
        <v>621</v>
      </c>
      <c r="F2050" s="90">
        <v>1</v>
      </c>
      <c r="G2050" s="90" t="s">
        <v>13</v>
      </c>
      <c r="H2050" s="102"/>
    </row>
    <row r="2051" spans="2:8" ht="18" customHeight="1">
      <c r="B2051" s="93" t="s">
        <v>5483</v>
      </c>
      <c r="C2051" s="101" t="s">
        <v>530</v>
      </c>
      <c r="D2051" s="90" t="s">
        <v>554</v>
      </c>
      <c r="E2051" s="90" t="s">
        <v>1031</v>
      </c>
      <c r="F2051" s="90">
        <v>1</v>
      </c>
      <c r="G2051" s="90" t="s">
        <v>116</v>
      </c>
      <c r="H2051" s="102"/>
    </row>
    <row r="2052" spans="2:8" ht="18" customHeight="1">
      <c r="B2052" s="93" t="s">
        <v>5483</v>
      </c>
      <c r="C2052" s="101" t="s">
        <v>530</v>
      </c>
      <c r="D2052" s="90" t="s">
        <v>554</v>
      </c>
      <c r="E2052" s="90" t="s">
        <v>1031</v>
      </c>
      <c r="F2052" s="90">
        <v>2</v>
      </c>
      <c r="G2052" s="90" t="s">
        <v>273</v>
      </c>
      <c r="H2052" s="102"/>
    </row>
    <row r="2053" spans="2:8" ht="18" customHeight="1">
      <c r="B2053" s="93" t="s">
        <v>5483</v>
      </c>
      <c r="C2053" s="101" t="s">
        <v>530</v>
      </c>
      <c r="D2053" s="90" t="s">
        <v>559</v>
      </c>
      <c r="E2053" s="90" t="s">
        <v>171</v>
      </c>
      <c r="F2053" s="90">
        <v>1</v>
      </c>
      <c r="G2053" s="90" t="s">
        <v>97</v>
      </c>
      <c r="H2053" s="102"/>
    </row>
    <row r="2054" spans="2:8" ht="18" customHeight="1">
      <c r="B2054" s="93" t="s">
        <v>5483</v>
      </c>
      <c r="C2054" s="101" t="s">
        <v>530</v>
      </c>
      <c r="D2054" s="90" t="s">
        <v>559</v>
      </c>
      <c r="E2054" s="90" t="s">
        <v>171</v>
      </c>
      <c r="F2054" s="90">
        <v>2</v>
      </c>
      <c r="G2054" s="90" t="s">
        <v>114</v>
      </c>
      <c r="H2054" s="102"/>
    </row>
    <row r="2055" spans="2:8" ht="18" customHeight="1">
      <c r="B2055" s="93" t="s">
        <v>5483</v>
      </c>
      <c r="C2055" s="101" t="s">
        <v>530</v>
      </c>
      <c r="D2055" s="90" t="s">
        <v>559</v>
      </c>
      <c r="E2055" s="90" t="s">
        <v>561</v>
      </c>
      <c r="F2055" s="90">
        <v>1</v>
      </c>
      <c r="G2055" s="90" t="s">
        <v>114</v>
      </c>
      <c r="H2055" s="102"/>
    </row>
    <row r="2056" spans="2:8" ht="18" customHeight="1">
      <c r="B2056" s="93" t="s">
        <v>5483</v>
      </c>
      <c r="C2056" s="101" t="s">
        <v>530</v>
      </c>
      <c r="D2056" s="90" t="s">
        <v>559</v>
      </c>
      <c r="E2056" s="90" t="s">
        <v>561</v>
      </c>
      <c r="F2056" s="90">
        <v>2</v>
      </c>
      <c r="G2056" s="90" t="s">
        <v>380</v>
      </c>
      <c r="H2056" s="102"/>
    </row>
    <row r="2057" spans="2:8" ht="18" customHeight="1">
      <c r="B2057" s="93" t="s">
        <v>5483</v>
      </c>
      <c r="C2057" s="101" t="s">
        <v>530</v>
      </c>
      <c r="D2057" s="90" t="s">
        <v>559</v>
      </c>
      <c r="E2057" s="90" t="s">
        <v>560</v>
      </c>
      <c r="F2057" s="90">
        <v>1</v>
      </c>
      <c r="G2057" s="90" t="s">
        <v>579</v>
      </c>
      <c r="H2057" s="102"/>
    </row>
    <row r="2058" spans="2:8" ht="18" customHeight="1">
      <c r="B2058" s="93" t="s">
        <v>5483</v>
      </c>
      <c r="C2058" s="101" t="s">
        <v>530</v>
      </c>
      <c r="D2058" s="90" t="s">
        <v>559</v>
      </c>
      <c r="E2058" s="90" t="s">
        <v>560</v>
      </c>
      <c r="F2058" s="90">
        <v>2</v>
      </c>
      <c r="G2058" s="90" t="s">
        <v>114</v>
      </c>
      <c r="H2058" s="102"/>
    </row>
    <row r="2059" spans="2:8" ht="18" customHeight="1">
      <c r="B2059" s="93" t="s">
        <v>5483</v>
      </c>
      <c r="C2059" s="101" t="s">
        <v>530</v>
      </c>
      <c r="D2059" s="90" t="s">
        <v>562</v>
      </c>
      <c r="E2059" s="90" t="s">
        <v>603</v>
      </c>
      <c r="F2059" s="90">
        <v>1</v>
      </c>
      <c r="G2059" s="90" t="s">
        <v>125</v>
      </c>
      <c r="H2059" s="102"/>
    </row>
    <row r="2060" spans="2:8" ht="18" customHeight="1">
      <c r="B2060" s="93" t="s">
        <v>5483</v>
      </c>
      <c r="C2060" s="101" t="s">
        <v>530</v>
      </c>
      <c r="D2060" s="90" t="s">
        <v>564</v>
      </c>
      <c r="E2060" s="90" t="s">
        <v>31</v>
      </c>
      <c r="F2060" s="90">
        <v>1</v>
      </c>
      <c r="G2060" s="90" t="s">
        <v>32</v>
      </c>
      <c r="H2060" s="102"/>
    </row>
    <row r="2061" spans="2:8" ht="18" customHeight="1">
      <c r="B2061" s="93" t="s">
        <v>5483</v>
      </c>
      <c r="C2061" s="101" t="s">
        <v>530</v>
      </c>
      <c r="D2061" s="90" t="s">
        <v>564</v>
      </c>
      <c r="E2061" s="90" t="s">
        <v>177</v>
      </c>
      <c r="F2061" s="90">
        <v>1</v>
      </c>
      <c r="G2061" s="90" t="s">
        <v>177</v>
      </c>
      <c r="H2061" s="102"/>
    </row>
    <row r="2062" spans="2:8" ht="18" customHeight="1">
      <c r="B2062" s="93" t="s">
        <v>5483</v>
      </c>
      <c r="C2062" s="101" t="s">
        <v>530</v>
      </c>
      <c r="D2062" s="90" t="s">
        <v>564</v>
      </c>
      <c r="E2062" s="90" t="s">
        <v>521</v>
      </c>
      <c r="F2062" s="90">
        <v>1</v>
      </c>
      <c r="G2062" s="90" t="s">
        <v>5556</v>
      </c>
      <c r="H2062" s="102"/>
    </row>
    <row r="2063" spans="2:8" ht="18" customHeight="1">
      <c r="B2063" s="93" t="s">
        <v>5483</v>
      </c>
      <c r="C2063" s="101" t="s">
        <v>530</v>
      </c>
      <c r="D2063" s="90" t="s">
        <v>564</v>
      </c>
      <c r="E2063" s="90" t="s">
        <v>565</v>
      </c>
      <c r="F2063" s="90">
        <v>1</v>
      </c>
      <c r="G2063" s="90" t="s">
        <v>1459</v>
      </c>
      <c r="H2063" s="102"/>
    </row>
    <row r="2064" spans="2:8" ht="18" customHeight="1">
      <c r="B2064" s="93" t="s">
        <v>5483</v>
      </c>
      <c r="C2064" s="101" t="s">
        <v>530</v>
      </c>
      <c r="D2064" s="90" t="s">
        <v>564</v>
      </c>
      <c r="E2064" s="90" t="s">
        <v>4</v>
      </c>
      <c r="F2064" s="90">
        <v>1</v>
      </c>
      <c r="G2064" s="90" t="s">
        <v>5556</v>
      </c>
      <c r="H2064" s="102"/>
    </row>
    <row r="2065" spans="2:8" ht="18" customHeight="1">
      <c r="B2065" s="93" t="s">
        <v>5483</v>
      </c>
      <c r="C2065" s="101" t="s">
        <v>530</v>
      </c>
      <c r="D2065" s="90" t="s">
        <v>566</v>
      </c>
      <c r="E2065" s="90" t="s">
        <v>68</v>
      </c>
      <c r="F2065" s="90">
        <v>1</v>
      </c>
      <c r="G2065" s="90" t="s">
        <v>62</v>
      </c>
      <c r="H2065" s="102"/>
    </row>
    <row r="2066" spans="2:8" ht="18" customHeight="1">
      <c r="B2066" s="93" t="s">
        <v>5483</v>
      </c>
      <c r="C2066" s="101" t="s">
        <v>530</v>
      </c>
      <c r="D2066" s="90" t="s">
        <v>566</v>
      </c>
      <c r="E2066" s="90" t="s">
        <v>5</v>
      </c>
      <c r="F2066" s="90">
        <v>1</v>
      </c>
      <c r="G2066" s="90" t="s">
        <v>6</v>
      </c>
      <c r="H2066" s="102"/>
    </row>
    <row r="2067" spans="2:8" ht="18" customHeight="1">
      <c r="B2067" s="93" t="s">
        <v>5483</v>
      </c>
      <c r="C2067" s="101" t="s">
        <v>530</v>
      </c>
      <c r="D2067" s="90" t="s">
        <v>566</v>
      </c>
      <c r="E2067" s="90" t="s">
        <v>64</v>
      </c>
      <c r="F2067" s="90">
        <v>1</v>
      </c>
      <c r="G2067" s="90" t="s">
        <v>64</v>
      </c>
      <c r="H2067" s="102"/>
    </row>
    <row r="2068" spans="2:8" ht="18" customHeight="1">
      <c r="B2068" s="93" t="s">
        <v>5483</v>
      </c>
      <c r="C2068" s="101" t="s">
        <v>530</v>
      </c>
      <c r="D2068" s="90" t="s">
        <v>566</v>
      </c>
      <c r="E2068" s="90" t="s">
        <v>267</v>
      </c>
      <c r="F2068" s="90">
        <v>1</v>
      </c>
      <c r="G2068" s="90" t="s">
        <v>19</v>
      </c>
      <c r="H2068" s="102"/>
    </row>
    <row r="2069" spans="2:8" ht="18" customHeight="1">
      <c r="B2069" s="93" t="s">
        <v>5483</v>
      </c>
      <c r="C2069" s="101" t="s">
        <v>530</v>
      </c>
      <c r="D2069" s="90" t="s">
        <v>566</v>
      </c>
      <c r="E2069" s="90" t="s">
        <v>19</v>
      </c>
      <c r="F2069" s="90">
        <v>1</v>
      </c>
      <c r="G2069" s="90" t="s">
        <v>19</v>
      </c>
      <c r="H2069" s="102"/>
    </row>
    <row r="2070" spans="2:8" ht="18" customHeight="1">
      <c r="B2070" s="93" t="s">
        <v>5483</v>
      </c>
      <c r="C2070" s="101" t="s">
        <v>530</v>
      </c>
      <c r="D2070" s="90" t="s">
        <v>568</v>
      </c>
      <c r="E2070" s="90" t="s">
        <v>569</v>
      </c>
      <c r="F2070" s="90">
        <v>1</v>
      </c>
      <c r="G2070" s="90" t="s">
        <v>171</v>
      </c>
      <c r="H2070" s="102"/>
    </row>
    <row r="2071" spans="2:8" ht="18" customHeight="1">
      <c r="B2071" s="93" t="s">
        <v>5483</v>
      </c>
      <c r="C2071" s="101" t="s">
        <v>530</v>
      </c>
      <c r="D2071" s="90" t="s">
        <v>568</v>
      </c>
      <c r="E2071" s="90" t="s">
        <v>27</v>
      </c>
      <c r="F2071" s="90">
        <v>1</v>
      </c>
      <c r="G2071" s="90" t="s">
        <v>27</v>
      </c>
      <c r="H2071" s="102"/>
    </row>
    <row r="2072" spans="2:8" ht="18" customHeight="1">
      <c r="B2072" s="93" t="s">
        <v>5483</v>
      </c>
      <c r="C2072" s="101" t="s">
        <v>530</v>
      </c>
      <c r="D2072" s="90" t="s">
        <v>570</v>
      </c>
      <c r="E2072" s="90" t="s">
        <v>571</v>
      </c>
      <c r="F2072" s="90">
        <v>1</v>
      </c>
      <c r="G2072" s="90" t="s">
        <v>6</v>
      </c>
      <c r="H2072" s="102"/>
    </row>
    <row r="2073" spans="2:8" ht="18" customHeight="1">
      <c r="B2073" s="93" t="s">
        <v>5483</v>
      </c>
      <c r="C2073" s="101" t="s">
        <v>530</v>
      </c>
      <c r="D2073" s="90" t="s">
        <v>570</v>
      </c>
      <c r="E2073" s="90" t="s">
        <v>345</v>
      </c>
      <c r="F2073" s="90">
        <v>1</v>
      </c>
      <c r="G2073" s="90" t="s">
        <v>579</v>
      </c>
      <c r="H2073" s="102"/>
    </row>
    <row r="2074" spans="2:8" ht="18" customHeight="1">
      <c r="B2074" s="93" t="s">
        <v>5483</v>
      </c>
      <c r="C2074" s="101" t="s">
        <v>530</v>
      </c>
      <c r="D2074" s="90" t="s">
        <v>570</v>
      </c>
      <c r="E2074" s="90" t="s">
        <v>62</v>
      </c>
      <c r="F2074" s="90">
        <v>1</v>
      </c>
      <c r="G2074" s="90" t="s">
        <v>62</v>
      </c>
      <c r="H2074" s="102"/>
    </row>
    <row r="2075" spans="2:8" ht="18" customHeight="1">
      <c r="B2075" s="93" t="s">
        <v>5483</v>
      </c>
      <c r="C2075" s="101" t="s">
        <v>530</v>
      </c>
      <c r="D2075" s="90" t="s">
        <v>570</v>
      </c>
      <c r="E2075" s="90" t="s">
        <v>19</v>
      </c>
      <c r="F2075" s="90">
        <v>1</v>
      </c>
      <c r="G2075" s="90" t="s">
        <v>19</v>
      </c>
      <c r="H2075" s="102"/>
    </row>
    <row r="2076" spans="2:8" ht="18" customHeight="1">
      <c r="B2076" s="93" t="s">
        <v>5483</v>
      </c>
      <c r="C2076" s="101" t="s">
        <v>530</v>
      </c>
      <c r="D2076" s="90" t="s">
        <v>570</v>
      </c>
      <c r="E2076" s="90" t="s">
        <v>14</v>
      </c>
      <c r="F2076" s="90">
        <v>1</v>
      </c>
      <c r="G2076" s="90" t="s">
        <v>1661</v>
      </c>
      <c r="H2076" s="102"/>
    </row>
    <row r="2077" spans="2:8" ht="18" customHeight="1">
      <c r="B2077" s="93" t="s">
        <v>5483</v>
      </c>
      <c r="C2077" s="101" t="s">
        <v>530</v>
      </c>
      <c r="D2077" s="90" t="s">
        <v>572</v>
      </c>
      <c r="E2077" s="90" t="s">
        <v>573</v>
      </c>
      <c r="F2077" s="90">
        <v>1</v>
      </c>
      <c r="G2077" s="90" t="s">
        <v>125</v>
      </c>
      <c r="H2077" s="102"/>
    </row>
    <row r="2078" spans="2:8" ht="18" customHeight="1">
      <c r="B2078" s="93" t="s">
        <v>5483</v>
      </c>
      <c r="C2078" s="101" t="s">
        <v>530</v>
      </c>
      <c r="D2078" s="90" t="s">
        <v>572</v>
      </c>
      <c r="E2078" s="90" t="s">
        <v>51</v>
      </c>
      <c r="F2078" s="90">
        <v>1</v>
      </c>
      <c r="G2078" s="90" t="s">
        <v>51</v>
      </c>
      <c r="H2078" s="102"/>
    </row>
    <row r="2079" spans="2:8" ht="18" customHeight="1">
      <c r="B2079" s="93" t="s">
        <v>5483</v>
      </c>
      <c r="C2079" s="101" t="s">
        <v>530</v>
      </c>
      <c r="D2079" s="90" t="s">
        <v>572</v>
      </c>
      <c r="E2079" s="90" t="s">
        <v>4</v>
      </c>
      <c r="F2079" s="90">
        <v>1</v>
      </c>
      <c r="G2079" s="90" t="s">
        <v>6</v>
      </c>
      <c r="H2079" s="102"/>
    </row>
    <row r="2080" spans="2:8" ht="18" customHeight="1">
      <c r="B2080" s="93" t="s">
        <v>5483</v>
      </c>
      <c r="C2080" s="101" t="s">
        <v>530</v>
      </c>
      <c r="D2080" s="90" t="s">
        <v>572</v>
      </c>
      <c r="E2080" s="90" t="s">
        <v>19</v>
      </c>
      <c r="F2080" s="90">
        <v>1</v>
      </c>
      <c r="G2080" s="90" t="s">
        <v>19</v>
      </c>
      <c r="H2080" s="102"/>
    </row>
    <row r="2081" spans="2:8" ht="18" customHeight="1">
      <c r="B2081" s="93" t="s">
        <v>5483</v>
      </c>
      <c r="C2081" s="101" t="s">
        <v>530</v>
      </c>
      <c r="D2081" s="90" t="s">
        <v>574</v>
      </c>
      <c r="E2081" s="90" t="s">
        <v>4</v>
      </c>
      <c r="F2081" s="90">
        <v>1</v>
      </c>
      <c r="G2081" s="90" t="s">
        <v>1762</v>
      </c>
      <c r="H2081" s="102"/>
    </row>
    <row r="2082" spans="2:8" ht="18" customHeight="1">
      <c r="B2082" s="93" t="s">
        <v>5483</v>
      </c>
      <c r="C2082" s="101" t="s">
        <v>530</v>
      </c>
      <c r="D2082" s="90" t="s">
        <v>574</v>
      </c>
      <c r="E2082" s="90" t="s">
        <v>4</v>
      </c>
      <c r="F2082" s="90">
        <v>2</v>
      </c>
      <c r="G2082" s="90" t="s">
        <v>6</v>
      </c>
      <c r="H2082" s="102"/>
    </row>
    <row r="2083" spans="2:8" ht="18" customHeight="1">
      <c r="B2083" s="93" t="s">
        <v>5483</v>
      </c>
      <c r="C2083" s="101" t="s">
        <v>530</v>
      </c>
      <c r="D2083" s="90" t="s">
        <v>575</v>
      </c>
      <c r="E2083" s="90" t="s">
        <v>51</v>
      </c>
      <c r="F2083" s="90">
        <v>1</v>
      </c>
      <c r="G2083" s="90" t="s">
        <v>51</v>
      </c>
      <c r="H2083" s="102"/>
    </row>
    <row r="2084" spans="2:8" ht="18" customHeight="1">
      <c r="B2084" s="93" t="s">
        <v>5483</v>
      </c>
      <c r="C2084" s="101" t="s">
        <v>530</v>
      </c>
      <c r="D2084" s="90" t="s">
        <v>575</v>
      </c>
      <c r="E2084" s="90" t="s">
        <v>267</v>
      </c>
      <c r="F2084" s="90">
        <v>1</v>
      </c>
      <c r="G2084" s="90" t="s">
        <v>62</v>
      </c>
      <c r="H2084" s="102"/>
    </row>
    <row r="2085" spans="2:8" ht="18" customHeight="1">
      <c r="B2085" s="93" t="s">
        <v>5483</v>
      </c>
      <c r="C2085" s="101" t="s">
        <v>530</v>
      </c>
      <c r="D2085" s="90" t="s">
        <v>575</v>
      </c>
      <c r="E2085" s="90" t="s">
        <v>125</v>
      </c>
      <c r="F2085" s="90">
        <v>1</v>
      </c>
      <c r="G2085" s="90" t="s">
        <v>125</v>
      </c>
      <c r="H2085" s="102"/>
    </row>
    <row r="2086" spans="2:8" ht="18" customHeight="1">
      <c r="B2086" s="93" t="s">
        <v>5483</v>
      </c>
      <c r="C2086" s="101" t="s">
        <v>530</v>
      </c>
      <c r="D2086" s="90" t="s">
        <v>575</v>
      </c>
      <c r="E2086" s="90" t="s">
        <v>19</v>
      </c>
      <c r="F2086" s="90">
        <v>1</v>
      </c>
      <c r="G2086" s="90" t="s">
        <v>19</v>
      </c>
      <c r="H2086" s="102"/>
    </row>
    <row r="2087" spans="2:8" ht="18" customHeight="1">
      <c r="B2087" s="93" t="s">
        <v>5483</v>
      </c>
      <c r="C2087" s="101" t="s">
        <v>530</v>
      </c>
      <c r="D2087" s="90" t="s">
        <v>5557</v>
      </c>
      <c r="E2087" s="90" t="s">
        <v>19</v>
      </c>
      <c r="F2087" s="90">
        <v>1</v>
      </c>
      <c r="G2087" s="90" t="s">
        <v>19</v>
      </c>
      <c r="H2087" s="102"/>
    </row>
    <row r="2088" spans="2:8" ht="18" customHeight="1">
      <c r="B2088" s="91" t="s">
        <v>5483</v>
      </c>
      <c r="C2088" s="101" t="s">
        <v>530</v>
      </c>
      <c r="D2088" s="91" t="s">
        <v>5558</v>
      </c>
      <c r="E2088" s="91" t="s">
        <v>316</v>
      </c>
      <c r="F2088" s="90">
        <v>1</v>
      </c>
      <c r="G2088" s="90" t="s">
        <v>10</v>
      </c>
      <c r="H2088" s="102"/>
    </row>
    <row r="2089" spans="2:8" ht="18" customHeight="1">
      <c r="B2089" s="91" t="s">
        <v>5483</v>
      </c>
      <c r="C2089" s="101" t="s">
        <v>530</v>
      </c>
      <c r="D2089" s="91" t="s">
        <v>5558</v>
      </c>
      <c r="E2089" s="91" t="s">
        <v>5559</v>
      </c>
      <c r="F2089" s="90">
        <v>1</v>
      </c>
      <c r="G2089" s="90" t="s">
        <v>11</v>
      </c>
      <c r="H2089" s="102"/>
    </row>
    <row r="2090" spans="2:8" ht="18" customHeight="1">
      <c r="B2090" s="91" t="s">
        <v>5483</v>
      </c>
      <c r="C2090" s="101" t="s">
        <v>530</v>
      </c>
      <c r="D2090" s="91" t="s">
        <v>5558</v>
      </c>
      <c r="E2090" s="91" t="s">
        <v>4193</v>
      </c>
      <c r="F2090" s="90">
        <v>1</v>
      </c>
      <c r="G2090" s="90" t="s">
        <v>13</v>
      </c>
      <c r="H2090" s="102"/>
    </row>
    <row r="2091" spans="2:8" ht="18" customHeight="1">
      <c r="B2091" s="91" t="s">
        <v>5483</v>
      </c>
      <c r="C2091" s="101" t="s">
        <v>530</v>
      </c>
      <c r="D2091" s="91" t="s">
        <v>5560</v>
      </c>
      <c r="E2091" s="91" t="s">
        <v>13</v>
      </c>
      <c r="F2091" s="90">
        <v>1</v>
      </c>
      <c r="G2091" s="90" t="s">
        <v>13</v>
      </c>
      <c r="H2091" s="102"/>
    </row>
    <row r="2092" spans="2:8" ht="18" customHeight="1">
      <c r="B2092" s="93" t="s">
        <v>5483</v>
      </c>
      <c r="C2092" s="101" t="s">
        <v>530</v>
      </c>
      <c r="D2092" s="90" t="s">
        <v>576</v>
      </c>
      <c r="E2092" s="90" t="s">
        <v>1531</v>
      </c>
      <c r="F2092" s="90">
        <v>1</v>
      </c>
      <c r="G2092" s="90" t="s">
        <v>11</v>
      </c>
      <c r="H2092" s="102"/>
    </row>
    <row r="2093" spans="2:8" ht="18" customHeight="1">
      <c r="B2093" s="93" t="s">
        <v>5483</v>
      </c>
      <c r="C2093" s="101" t="s">
        <v>530</v>
      </c>
      <c r="D2093" s="90" t="s">
        <v>576</v>
      </c>
      <c r="E2093" s="90" t="s">
        <v>681</v>
      </c>
      <c r="F2093" s="90">
        <v>1</v>
      </c>
      <c r="G2093" s="90" t="s">
        <v>21</v>
      </c>
      <c r="H2093" s="102"/>
    </row>
    <row r="2094" spans="2:8" ht="18" customHeight="1">
      <c r="B2094" s="93" t="s">
        <v>5483</v>
      </c>
      <c r="C2094" s="101" t="s">
        <v>530</v>
      </c>
      <c r="D2094" s="90" t="s">
        <v>577</v>
      </c>
      <c r="E2094" s="90" t="s">
        <v>19</v>
      </c>
      <c r="F2094" s="90">
        <v>1</v>
      </c>
      <c r="G2094" s="90" t="s">
        <v>19</v>
      </c>
      <c r="H2094" s="102"/>
    </row>
    <row r="2095" spans="2:8" ht="18" customHeight="1">
      <c r="B2095" s="93" t="s">
        <v>5483</v>
      </c>
      <c r="C2095" s="101" t="s">
        <v>530</v>
      </c>
      <c r="D2095" s="90" t="s">
        <v>578</v>
      </c>
      <c r="E2095" s="90" t="s">
        <v>64</v>
      </c>
      <c r="F2095" s="90">
        <v>1</v>
      </c>
      <c r="G2095" s="90" t="s">
        <v>64</v>
      </c>
      <c r="H2095" s="102"/>
    </row>
    <row r="2096" spans="2:8" ht="18" customHeight="1">
      <c r="B2096" s="93" t="s">
        <v>5483</v>
      </c>
      <c r="C2096" s="101" t="s">
        <v>530</v>
      </c>
      <c r="D2096" s="90" t="s">
        <v>578</v>
      </c>
      <c r="E2096" s="90" t="s">
        <v>19</v>
      </c>
      <c r="F2096" s="90">
        <v>1</v>
      </c>
      <c r="G2096" s="90" t="s">
        <v>19</v>
      </c>
      <c r="H2096" s="102"/>
    </row>
    <row r="2097" spans="2:8" ht="18" customHeight="1">
      <c r="B2097" s="93" t="s">
        <v>5483</v>
      </c>
      <c r="C2097" s="101" t="s">
        <v>530</v>
      </c>
      <c r="D2097" s="90" t="s">
        <v>580</v>
      </c>
      <c r="E2097" s="90" t="s">
        <v>194</v>
      </c>
      <c r="F2097" s="90">
        <v>1</v>
      </c>
      <c r="G2097" s="90" t="s">
        <v>187</v>
      </c>
      <c r="H2097" s="102"/>
    </row>
    <row r="2098" spans="2:8" ht="18" customHeight="1">
      <c r="B2098" s="93" t="s">
        <v>5483</v>
      </c>
      <c r="C2098" s="101" t="s">
        <v>530</v>
      </c>
      <c r="D2098" s="90" t="s">
        <v>580</v>
      </c>
      <c r="E2098" s="90" t="s">
        <v>74</v>
      </c>
      <c r="F2098" s="90">
        <v>1</v>
      </c>
      <c r="G2098" s="90" t="s">
        <v>74</v>
      </c>
      <c r="H2098" s="102"/>
    </row>
    <row r="2099" spans="2:8" ht="18" customHeight="1">
      <c r="B2099" s="93" t="s">
        <v>5483</v>
      </c>
      <c r="C2099" s="101" t="s">
        <v>530</v>
      </c>
      <c r="D2099" s="90" t="s">
        <v>580</v>
      </c>
      <c r="E2099" s="90" t="s">
        <v>80</v>
      </c>
      <c r="F2099" s="90">
        <v>1</v>
      </c>
      <c r="G2099" s="90" t="s">
        <v>28</v>
      </c>
      <c r="H2099" s="102"/>
    </row>
    <row r="2100" spans="2:8" ht="18" customHeight="1">
      <c r="B2100" s="93" t="s">
        <v>5483</v>
      </c>
      <c r="C2100" s="101" t="s">
        <v>530</v>
      </c>
      <c r="D2100" s="90" t="s">
        <v>580</v>
      </c>
      <c r="E2100" s="90" t="s">
        <v>78</v>
      </c>
      <c r="F2100" s="90">
        <v>1</v>
      </c>
      <c r="G2100" s="90" t="s">
        <v>79</v>
      </c>
      <c r="H2100" s="102"/>
    </row>
    <row r="2101" spans="2:8" ht="18" customHeight="1">
      <c r="B2101" s="93" t="s">
        <v>5483</v>
      </c>
      <c r="C2101" s="101" t="s">
        <v>530</v>
      </c>
      <c r="D2101" s="90" t="s">
        <v>580</v>
      </c>
      <c r="E2101" s="90" t="s">
        <v>57</v>
      </c>
      <c r="F2101" s="90">
        <v>1</v>
      </c>
      <c r="G2101" s="90" t="s">
        <v>57</v>
      </c>
      <c r="H2101" s="102"/>
    </row>
    <row r="2102" spans="2:8" ht="18" customHeight="1">
      <c r="B2102" s="93" t="s">
        <v>5483</v>
      </c>
      <c r="C2102" s="101" t="s">
        <v>530</v>
      </c>
      <c r="D2102" s="90" t="s">
        <v>580</v>
      </c>
      <c r="E2102" s="90" t="s">
        <v>21</v>
      </c>
      <c r="F2102" s="90">
        <v>1</v>
      </c>
      <c r="G2102" s="90" t="s">
        <v>21</v>
      </c>
      <c r="H2102" s="102"/>
    </row>
    <row r="2103" spans="2:8" ht="18" customHeight="1">
      <c r="B2103" s="93" t="s">
        <v>5483</v>
      </c>
      <c r="C2103" s="101" t="s">
        <v>530</v>
      </c>
      <c r="D2103" s="90" t="s">
        <v>581</v>
      </c>
      <c r="E2103" s="90" t="s">
        <v>19</v>
      </c>
      <c r="F2103" s="90">
        <v>1</v>
      </c>
      <c r="G2103" s="90" t="s">
        <v>19</v>
      </c>
      <c r="H2103" s="102"/>
    </row>
    <row r="2104" spans="2:8" ht="18" customHeight="1">
      <c r="B2104" s="93" t="s">
        <v>5483</v>
      </c>
      <c r="C2104" s="101" t="s">
        <v>530</v>
      </c>
      <c r="D2104" s="90" t="s">
        <v>4575</v>
      </c>
      <c r="E2104" s="90" t="s">
        <v>19</v>
      </c>
      <c r="F2104" s="90">
        <v>1</v>
      </c>
      <c r="G2104" s="90" t="s">
        <v>19</v>
      </c>
      <c r="H2104" s="102"/>
    </row>
    <row r="2105" spans="2:8" ht="18" customHeight="1">
      <c r="B2105" s="93" t="s">
        <v>5483</v>
      </c>
      <c r="C2105" s="101" t="s">
        <v>530</v>
      </c>
      <c r="D2105" s="90" t="s">
        <v>582</v>
      </c>
      <c r="E2105" s="90" t="s">
        <v>4576</v>
      </c>
      <c r="F2105" s="90">
        <v>1</v>
      </c>
      <c r="G2105" s="90" t="s">
        <v>1530</v>
      </c>
      <c r="H2105" s="102"/>
    </row>
    <row r="2106" spans="2:8" ht="18" customHeight="1">
      <c r="B2106" s="93" t="s">
        <v>5483</v>
      </c>
      <c r="C2106" s="101" t="s">
        <v>530</v>
      </c>
      <c r="D2106" s="90" t="s">
        <v>582</v>
      </c>
      <c r="E2106" s="90" t="s">
        <v>583</v>
      </c>
      <c r="F2106" s="90">
        <v>1</v>
      </c>
      <c r="G2106" s="90" t="s">
        <v>5</v>
      </c>
      <c r="H2106" s="102"/>
    </row>
    <row r="2107" spans="2:8" ht="18" customHeight="1">
      <c r="B2107" s="93" t="s">
        <v>5483</v>
      </c>
      <c r="C2107" s="101" t="s">
        <v>530</v>
      </c>
      <c r="D2107" s="90" t="s">
        <v>582</v>
      </c>
      <c r="E2107" s="90" t="s">
        <v>34</v>
      </c>
      <c r="F2107" s="90">
        <v>1</v>
      </c>
      <c r="G2107" s="90" t="s">
        <v>2503</v>
      </c>
      <c r="H2107" s="102"/>
    </row>
    <row r="2108" spans="2:8" ht="18" customHeight="1">
      <c r="B2108" s="93" t="s">
        <v>5483</v>
      </c>
      <c r="C2108" s="101" t="s">
        <v>530</v>
      </c>
      <c r="D2108" s="90" t="s">
        <v>584</v>
      </c>
      <c r="E2108" s="90" t="s">
        <v>231</v>
      </c>
      <c r="F2108" s="90">
        <v>1</v>
      </c>
      <c r="G2108" s="90" t="s">
        <v>15</v>
      </c>
      <c r="H2108" s="102"/>
    </row>
    <row r="2109" spans="2:8" ht="18" customHeight="1">
      <c r="B2109" s="93" t="s">
        <v>5483</v>
      </c>
      <c r="C2109" s="101" t="s">
        <v>530</v>
      </c>
      <c r="D2109" s="90" t="s">
        <v>584</v>
      </c>
      <c r="E2109" s="90" t="s">
        <v>255</v>
      </c>
      <c r="F2109" s="90">
        <v>1</v>
      </c>
      <c r="G2109" s="90" t="s">
        <v>97</v>
      </c>
      <c r="H2109" s="102"/>
    </row>
    <row r="2110" spans="2:8" ht="18" customHeight="1">
      <c r="B2110" s="93" t="s">
        <v>5483</v>
      </c>
      <c r="C2110" s="101" t="s">
        <v>530</v>
      </c>
      <c r="D2110" s="90" t="s">
        <v>584</v>
      </c>
      <c r="E2110" s="90" t="s">
        <v>5555</v>
      </c>
      <c r="F2110" s="90">
        <v>1</v>
      </c>
      <c r="G2110" s="90" t="s">
        <v>12</v>
      </c>
      <c r="H2110" s="102"/>
    </row>
    <row r="2111" spans="2:8" ht="18" customHeight="1">
      <c r="B2111" s="93" t="s">
        <v>5483</v>
      </c>
      <c r="C2111" s="101" t="s">
        <v>530</v>
      </c>
      <c r="D2111" s="90" t="s">
        <v>584</v>
      </c>
      <c r="E2111" s="90" t="s">
        <v>378</v>
      </c>
      <c r="F2111" s="90">
        <v>1</v>
      </c>
      <c r="G2111" s="90" t="s">
        <v>10</v>
      </c>
      <c r="H2111" s="102"/>
    </row>
    <row r="2112" spans="2:8" ht="18" customHeight="1">
      <c r="B2112" s="93" t="s">
        <v>5483</v>
      </c>
      <c r="C2112" s="101" t="s">
        <v>530</v>
      </c>
      <c r="D2112" s="90" t="s">
        <v>584</v>
      </c>
      <c r="E2112" s="90" t="s">
        <v>5561</v>
      </c>
      <c r="F2112" s="90">
        <v>1</v>
      </c>
      <c r="G2112" s="90" t="s">
        <v>13</v>
      </c>
      <c r="H2112" s="102"/>
    </row>
    <row r="2113" spans="2:8" ht="18" customHeight="1">
      <c r="B2113" s="93" t="s">
        <v>5483</v>
      </c>
      <c r="C2113" s="101" t="s">
        <v>530</v>
      </c>
      <c r="D2113" s="90" t="s">
        <v>588</v>
      </c>
      <c r="E2113" s="90" t="s">
        <v>19</v>
      </c>
      <c r="F2113" s="90">
        <v>1</v>
      </c>
      <c r="G2113" s="90" t="s">
        <v>19</v>
      </c>
      <c r="H2113" s="102"/>
    </row>
    <row r="2114" spans="2:8" ht="18" customHeight="1">
      <c r="B2114" s="93" t="s">
        <v>5483</v>
      </c>
      <c r="C2114" s="101" t="s">
        <v>530</v>
      </c>
      <c r="D2114" s="90" t="s">
        <v>589</v>
      </c>
      <c r="E2114" s="90" t="s">
        <v>496</v>
      </c>
      <c r="F2114" s="90">
        <v>1</v>
      </c>
      <c r="G2114" s="90" t="s">
        <v>27</v>
      </c>
      <c r="H2114" s="102"/>
    </row>
    <row r="2115" spans="2:8" ht="18" customHeight="1">
      <c r="B2115" s="93" t="s">
        <v>5483</v>
      </c>
      <c r="C2115" s="101" t="s">
        <v>530</v>
      </c>
      <c r="D2115" s="90" t="s">
        <v>589</v>
      </c>
      <c r="E2115" s="90" t="s">
        <v>386</v>
      </c>
      <c r="F2115" s="90">
        <v>1</v>
      </c>
      <c r="G2115" s="90" t="s">
        <v>23</v>
      </c>
      <c r="H2115" s="102"/>
    </row>
    <row r="2116" spans="2:8" ht="18" customHeight="1">
      <c r="B2116" s="93" t="s">
        <v>5483</v>
      </c>
      <c r="C2116" s="101" t="s">
        <v>530</v>
      </c>
      <c r="D2116" s="90" t="s">
        <v>590</v>
      </c>
      <c r="E2116" s="90" t="s">
        <v>464</v>
      </c>
      <c r="F2116" s="90">
        <v>1</v>
      </c>
      <c r="G2116" s="90" t="s">
        <v>10</v>
      </c>
      <c r="H2116" s="102"/>
    </row>
    <row r="2117" spans="2:8" ht="18" customHeight="1">
      <c r="B2117" s="93" t="s">
        <v>5483</v>
      </c>
      <c r="C2117" s="101" t="s">
        <v>530</v>
      </c>
      <c r="D2117" s="90" t="s">
        <v>590</v>
      </c>
      <c r="E2117" s="90" t="s">
        <v>464</v>
      </c>
      <c r="F2117" s="90">
        <v>2</v>
      </c>
      <c r="G2117" s="90" t="s">
        <v>11</v>
      </c>
      <c r="H2117" s="102"/>
    </row>
    <row r="2118" spans="2:8" ht="18" customHeight="1">
      <c r="B2118" s="93" t="s">
        <v>5483</v>
      </c>
      <c r="C2118" s="101" t="s">
        <v>530</v>
      </c>
      <c r="D2118" s="90" t="s">
        <v>590</v>
      </c>
      <c r="E2118" s="90" t="s">
        <v>13</v>
      </c>
      <c r="F2118" s="90">
        <v>1</v>
      </c>
      <c r="G2118" s="90" t="s">
        <v>13</v>
      </c>
      <c r="H2118" s="102"/>
    </row>
    <row r="2119" spans="2:8" ht="18" customHeight="1">
      <c r="B2119" s="93" t="s">
        <v>5483</v>
      </c>
      <c r="C2119" s="101" t="s">
        <v>530</v>
      </c>
      <c r="D2119" s="90" t="s">
        <v>590</v>
      </c>
      <c r="E2119" s="90" t="s">
        <v>13</v>
      </c>
      <c r="F2119" s="90">
        <v>2</v>
      </c>
      <c r="G2119" s="90" t="s">
        <v>47</v>
      </c>
      <c r="H2119" s="102"/>
    </row>
    <row r="2120" spans="2:8" ht="18" customHeight="1">
      <c r="B2120" s="93" t="s">
        <v>5483</v>
      </c>
      <c r="C2120" s="101" t="s">
        <v>530</v>
      </c>
      <c r="D2120" s="90" t="s">
        <v>590</v>
      </c>
      <c r="E2120" s="90" t="s">
        <v>679</v>
      </c>
      <c r="F2120" s="90">
        <v>1</v>
      </c>
      <c r="G2120" s="90" t="s">
        <v>13</v>
      </c>
      <c r="H2120" s="102"/>
    </row>
    <row r="2121" spans="2:8" ht="18" customHeight="1">
      <c r="B2121" s="93" t="s">
        <v>5483</v>
      </c>
      <c r="C2121" s="101" t="s">
        <v>530</v>
      </c>
      <c r="D2121" s="90" t="s">
        <v>590</v>
      </c>
      <c r="E2121" s="90" t="s">
        <v>679</v>
      </c>
      <c r="F2121" s="90">
        <v>2</v>
      </c>
      <c r="G2121" s="90" t="s">
        <v>47</v>
      </c>
      <c r="H2121" s="102"/>
    </row>
    <row r="2122" spans="2:8" ht="18" customHeight="1">
      <c r="B2122" s="93" t="s">
        <v>5483</v>
      </c>
      <c r="C2122" s="101" t="s">
        <v>530</v>
      </c>
      <c r="D2122" s="90" t="s">
        <v>593</v>
      </c>
      <c r="E2122" s="90" t="s">
        <v>97</v>
      </c>
      <c r="F2122" s="90">
        <v>1</v>
      </c>
      <c r="G2122" s="90" t="s">
        <v>97</v>
      </c>
      <c r="H2122" s="102"/>
    </row>
    <row r="2123" spans="2:8" ht="18" customHeight="1">
      <c r="B2123" s="93" t="s">
        <v>5483</v>
      </c>
      <c r="C2123" s="101" t="s">
        <v>530</v>
      </c>
      <c r="D2123" s="90" t="s">
        <v>593</v>
      </c>
      <c r="E2123" s="90" t="s">
        <v>255</v>
      </c>
      <c r="F2123" s="90">
        <v>1</v>
      </c>
      <c r="G2123" s="90" t="s">
        <v>97</v>
      </c>
      <c r="H2123" s="102"/>
    </row>
    <row r="2124" spans="2:8" ht="18" customHeight="1">
      <c r="B2124" s="93" t="s">
        <v>5483</v>
      </c>
      <c r="C2124" s="101" t="s">
        <v>530</v>
      </c>
      <c r="D2124" s="90" t="s">
        <v>593</v>
      </c>
      <c r="E2124" s="90" t="s">
        <v>596</v>
      </c>
      <c r="F2124" s="90">
        <v>1</v>
      </c>
      <c r="G2124" s="90" t="s">
        <v>21</v>
      </c>
      <c r="H2124" s="102"/>
    </row>
    <row r="2125" spans="2:8" ht="18" customHeight="1">
      <c r="B2125" s="93" t="s">
        <v>5483</v>
      </c>
      <c r="C2125" s="101" t="s">
        <v>530</v>
      </c>
      <c r="D2125" s="90" t="s">
        <v>593</v>
      </c>
      <c r="E2125" s="90" t="s">
        <v>21</v>
      </c>
      <c r="F2125" s="90">
        <v>1</v>
      </c>
      <c r="G2125" s="90" t="s">
        <v>21</v>
      </c>
      <c r="H2125" s="102"/>
    </row>
    <row r="2126" spans="2:8" ht="18" customHeight="1">
      <c r="B2126" s="93" t="s">
        <v>5483</v>
      </c>
      <c r="C2126" s="101" t="s">
        <v>530</v>
      </c>
      <c r="D2126" s="90" t="s">
        <v>593</v>
      </c>
      <c r="E2126" s="90" t="s">
        <v>595</v>
      </c>
      <c r="F2126" s="90">
        <v>1</v>
      </c>
      <c r="G2126" s="90" t="s">
        <v>12</v>
      </c>
      <c r="H2126" s="102"/>
    </row>
    <row r="2127" spans="2:8" ht="18" customHeight="1">
      <c r="B2127" s="93" t="s">
        <v>5483</v>
      </c>
      <c r="C2127" s="101" t="s">
        <v>530</v>
      </c>
      <c r="D2127" s="90" t="s">
        <v>593</v>
      </c>
      <c r="E2127" s="90" t="s">
        <v>15</v>
      </c>
      <c r="F2127" s="90">
        <v>1</v>
      </c>
      <c r="G2127" s="90" t="s">
        <v>15</v>
      </c>
      <c r="H2127" s="102"/>
    </row>
    <row r="2128" spans="2:8" ht="18" customHeight="1">
      <c r="B2128" s="93" t="s">
        <v>5483</v>
      </c>
      <c r="C2128" s="101" t="s">
        <v>530</v>
      </c>
      <c r="D2128" s="90" t="s">
        <v>593</v>
      </c>
      <c r="E2128" s="90" t="s">
        <v>594</v>
      </c>
      <c r="F2128" s="90">
        <v>1</v>
      </c>
      <c r="G2128" s="90" t="s">
        <v>15</v>
      </c>
      <c r="H2128" s="102"/>
    </row>
    <row r="2129" spans="2:8" ht="18" customHeight="1">
      <c r="B2129" s="93" t="s">
        <v>5483</v>
      </c>
      <c r="C2129" s="101" t="s">
        <v>530</v>
      </c>
      <c r="D2129" s="90" t="s">
        <v>597</v>
      </c>
      <c r="E2129" s="90" t="s">
        <v>294</v>
      </c>
      <c r="F2129" s="90">
        <v>1</v>
      </c>
      <c r="G2129" s="90" t="s">
        <v>6</v>
      </c>
      <c r="H2129" s="102"/>
    </row>
    <row r="2130" spans="2:8" ht="18" customHeight="1">
      <c r="B2130" s="93" t="s">
        <v>5483</v>
      </c>
      <c r="C2130" s="101" t="s">
        <v>530</v>
      </c>
      <c r="D2130" s="90" t="s">
        <v>597</v>
      </c>
      <c r="E2130" s="90" t="s">
        <v>345</v>
      </c>
      <c r="F2130" s="90">
        <v>1</v>
      </c>
      <c r="G2130" s="90" t="s">
        <v>5562</v>
      </c>
      <c r="H2130" s="102"/>
    </row>
    <row r="2131" spans="2:8" ht="18" customHeight="1">
      <c r="B2131" s="93" t="s">
        <v>5483</v>
      </c>
      <c r="C2131" s="101" t="s">
        <v>530</v>
      </c>
      <c r="D2131" s="90" t="s">
        <v>5563</v>
      </c>
      <c r="E2131" s="90" t="s">
        <v>19</v>
      </c>
      <c r="F2131" s="90">
        <v>1</v>
      </c>
      <c r="G2131" s="90" t="s">
        <v>19</v>
      </c>
      <c r="H2131" s="102"/>
    </row>
    <row r="2132" spans="2:8" ht="18" customHeight="1">
      <c r="B2132" s="93" t="s">
        <v>5483</v>
      </c>
      <c r="C2132" s="101" t="s">
        <v>530</v>
      </c>
      <c r="D2132" s="90" t="s">
        <v>5564</v>
      </c>
      <c r="E2132" s="90" t="s">
        <v>65</v>
      </c>
      <c r="F2132" s="90">
        <v>1</v>
      </c>
      <c r="G2132" s="90" t="s">
        <v>19</v>
      </c>
      <c r="H2132" s="102"/>
    </row>
    <row r="2133" spans="2:8" ht="18" customHeight="1">
      <c r="B2133" s="93" t="s">
        <v>5483</v>
      </c>
      <c r="C2133" s="101" t="s">
        <v>530</v>
      </c>
      <c r="D2133" s="90" t="s">
        <v>5564</v>
      </c>
      <c r="E2133" s="90" t="s">
        <v>4578</v>
      </c>
      <c r="F2133" s="90">
        <v>1</v>
      </c>
      <c r="G2133" s="90" t="s">
        <v>51</v>
      </c>
      <c r="H2133" s="102"/>
    </row>
    <row r="2134" spans="2:8" ht="18" customHeight="1">
      <c r="B2134" s="93" t="s">
        <v>5483</v>
      </c>
      <c r="C2134" s="101" t="s">
        <v>530</v>
      </c>
      <c r="D2134" s="90" t="s">
        <v>4579</v>
      </c>
      <c r="E2134" s="90" t="s">
        <v>615</v>
      </c>
      <c r="F2134" s="90">
        <v>1</v>
      </c>
      <c r="G2134" s="90" t="s">
        <v>19</v>
      </c>
      <c r="H2134" s="102"/>
    </row>
    <row r="2135" spans="2:8" ht="18" customHeight="1">
      <c r="B2135" s="93" t="s">
        <v>5483</v>
      </c>
      <c r="C2135" s="101" t="s">
        <v>530</v>
      </c>
      <c r="D2135" s="90" t="s">
        <v>4579</v>
      </c>
      <c r="E2135" s="90" t="s">
        <v>62</v>
      </c>
      <c r="F2135" s="90">
        <v>1</v>
      </c>
      <c r="G2135" s="90" t="s">
        <v>62</v>
      </c>
      <c r="H2135" s="102"/>
    </row>
    <row r="2136" spans="2:8" ht="18" customHeight="1">
      <c r="B2136" s="93" t="s">
        <v>5483</v>
      </c>
      <c r="C2136" s="101" t="s">
        <v>530</v>
      </c>
      <c r="D2136" s="90" t="s">
        <v>598</v>
      </c>
      <c r="E2136" s="90" t="s">
        <v>422</v>
      </c>
      <c r="F2136" s="90">
        <v>1</v>
      </c>
      <c r="G2136" s="90" t="s">
        <v>21</v>
      </c>
      <c r="H2136" s="102"/>
    </row>
    <row r="2137" spans="2:8" ht="18" customHeight="1">
      <c r="B2137" s="93" t="s">
        <v>5483</v>
      </c>
      <c r="C2137" s="101" t="s">
        <v>530</v>
      </c>
      <c r="D2137" s="90" t="s">
        <v>598</v>
      </c>
      <c r="E2137" s="90" t="s">
        <v>12</v>
      </c>
      <c r="F2137" s="90">
        <v>1</v>
      </c>
      <c r="G2137" s="90" t="s">
        <v>12</v>
      </c>
      <c r="H2137" s="102"/>
    </row>
    <row r="2138" spans="2:8" ht="18" customHeight="1">
      <c r="B2138" s="93" t="s">
        <v>5483</v>
      </c>
      <c r="C2138" s="101" t="s">
        <v>530</v>
      </c>
      <c r="D2138" s="90" t="s">
        <v>598</v>
      </c>
      <c r="E2138" s="90" t="s">
        <v>11</v>
      </c>
      <c r="F2138" s="90">
        <v>1</v>
      </c>
      <c r="G2138" s="90" t="s">
        <v>11</v>
      </c>
      <c r="H2138" s="102"/>
    </row>
    <row r="2139" spans="2:8" ht="18" customHeight="1">
      <c r="B2139" s="93" t="s">
        <v>5483</v>
      </c>
      <c r="C2139" s="101" t="s">
        <v>530</v>
      </c>
      <c r="D2139" s="90" t="s">
        <v>598</v>
      </c>
      <c r="E2139" s="90" t="s">
        <v>172</v>
      </c>
      <c r="F2139" s="90">
        <v>1</v>
      </c>
      <c r="G2139" s="90" t="s">
        <v>25</v>
      </c>
      <c r="H2139" s="102"/>
    </row>
    <row r="2140" spans="2:8" ht="18" customHeight="1">
      <c r="B2140" s="93" t="s">
        <v>5483</v>
      </c>
      <c r="C2140" s="101" t="s">
        <v>530</v>
      </c>
      <c r="D2140" s="90" t="s">
        <v>599</v>
      </c>
      <c r="E2140" s="90" t="s">
        <v>600</v>
      </c>
      <c r="F2140" s="90">
        <v>1</v>
      </c>
      <c r="G2140" s="90" t="s">
        <v>13</v>
      </c>
      <c r="H2140" s="102"/>
    </row>
    <row r="2141" spans="2:8" ht="18" customHeight="1">
      <c r="B2141" s="93" t="s">
        <v>5483</v>
      </c>
      <c r="C2141" s="101" t="s">
        <v>530</v>
      </c>
      <c r="D2141" s="90" t="s">
        <v>599</v>
      </c>
      <c r="E2141" s="90" t="s">
        <v>17</v>
      </c>
      <c r="F2141" s="90">
        <v>1</v>
      </c>
      <c r="G2141" s="90" t="s">
        <v>47</v>
      </c>
      <c r="H2141" s="102"/>
    </row>
    <row r="2142" spans="2:8" ht="18" customHeight="1">
      <c r="B2142" s="93" t="s">
        <v>5483</v>
      </c>
      <c r="C2142" s="101" t="s">
        <v>530</v>
      </c>
      <c r="D2142" s="90" t="s">
        <v>599</v>
      </c>
      <c r="E2142" s="90" t="s">
        <v>99</v>
      </c>
      <c r="F2142" s="90">
        <v>1</v>
      </c>
      <c r="G2142" s="90" t="s">
        <v>13</v>
      </c>
      <c r="H2142" s="102"/>
    </row>
    <row r="2143" spans="2:8" ht="18" customHeight="1">
      <c r="B2143" s="93" t="s">
        <v>5483</v>
      </c>
      <c r="C2143" s="101" t="s">
        <v>530</v>
      </c>
      <c r="D2143" s="90" t="s">
        <v>599</v>
      </c>
      <c r="E2143" s="90" t="s">
        <v>218</v>
      </c>
      <c r="F2143" s="90">
        <v>1</v>
      </c>
      <c r="G2143" s="90" t="s">
        <v>13</v>
      </c>
      <c r="H2143" s="102"/>
    </row>
    <row r="2144" spans="2:8" ht="18" customHeight="1">
      <c r="B2144" s="93" t="s">
        <v>5483</v>
      </c>
      <c r="C2144" s="101" t="s">
        <v>530</v>
      </c>
      <c r="D2144" s="90" t="s">
        <v>5565</v>
      </c>
      <c r="E2144" s="90" t="s">
        <v>231</v>
      </c>
      <c r="F2144" s="90">
        <v>1</v>
      </c>
      <c r="G2144" s="90" t="s">
        <v>15</v>
      </c>
      <c r="H2144" s="102"/>
    </row>
    <row r="2145" spans="2:8" ht="18" customHeight="1">
      <c r="B2145" s="93" t="s">
        <v>5483</v>
      </c>
      <c r="C2145" s="101" t="s">
        <v>530</v>
      </c>
      <c r="D2145" s="90" t="s">
        <v>5565</v>
      </c>
      <c r="E2145" s="90" t="s">
        <v>97</v>
      </c>
      <c r="F2145" s="90">
        <v>1</v>
      </c>
      <c r="G2145" s="90" t="s">
        <v>97</v>
      </c>
      <c r="H2145" s="102"/>
    </row>
    <row r="2146" spans="2:8" ht="18" customHeight="1">
      <c r="B2146" s="93" t="s">
        <v>5483</v>
      </c>
      <c r="C2146" s="101" t="s">
        <v>530</v>
      </c>
      <c r="D2146" s="90" t="s">
        <v>5565</v>
      </c>
      <c r="E2146" s="90" t="s">
        <v>5566</v>
      </c>
      <c r="F2146" s="90">
        <v>1</v>
      </c>
      <c r="G2146" s="90" t="s">
        <v>44</v>
      </c>
      <c r="H2146" s="102"/>
    </row>
    <row r="2147" spans="2:8" ht="18" customHeight="1">
      <c r="B2147" s="93" t="s">
        <v>5483</v>
      </c>
      <c r="C2147" s="101" t="s">
        <v>530</v>
      </c>
      <c r="D2147" s="90" t="s">
        <v>5565</v>
      </c>
      <c r="E2147" s="90" t="s">
        <v>5566</v>
      </c>
      <c r="F2147" s="90">
        <v>2</v>
      </c>
      <c r="G2147" s="90" t="s">
        <v>116</v>
      </c>
      <c r="H2147" s="102"/>
    </row>
    <row r="2148" spans="2:8" ht="18" customHeight="1">
      <c r="B2148" s="93" t="s">
        <v>5483</v>
      </c>
      <c r="C2148" s="101" t="s">
        <v>530</v>
      </c>
      <c r="D2148" s="90" t="s">
        <v>5565</v>
      </c>
      <c r="E2148" s="90" t="s">
        <v>12</v>
      </c>
      <c r="F2148" s="90">
        <v>1</v>
      </c>
      <c r="G2148" s="90" t="s">
        <v>12</v>
      </c>
      <c r="H2148" s="102"/>
    </row>
    <row r="2149" spans="2:8" ht="18" customHeight="1">
      <c r="B2149" s="93" t="s">
        <v>5483</v>
      </c>
      <c r="C2149" s="101" t="s">
        <v>530</v>
      </c>
      <c r="D2149" s="90" t="s">
        <v>5565</v>
      </c>
      <c r="E2149" s="90" t="s">
        <v>13</v>
      </c>
      <c r="F2149" s="90">
        <v>1</v>
      </c>
      <c r="G2149" s="90" t="s">
        <v>13</v>
      </c>
      <c r="H2149" s="102"/>
    </row>
    <row r="2150" spans="2:8" ht="18" customHeight="1">
      <c r="B2150" s="93" t="s">
        <v>5483</v>
      </c>
      <c r="C2150" s="101" t="s">
        <v>530</v>
      </c>
      <c r="D2150" s="90" t="s">
        <v>5567</v>
      </c>
      <c r="E2150" s="90" t="s">
        <v>671</v>
      </c>
      <c r="F2150" s="90">
        <v>1</v>
      </c>
      <c r="G2150" s="90" t="s">
        <v>79</v>
      </c>
      <c r="H2150" s="102"/>
    </row>
    <row r="2151" spans="2:8" ht="18" customHeight="1">
      <c r="B2151" s="93" t="s">
        <v>5483</v>
      </c>
      <c r="C2151" s="101" t="s">
        <v>530</v>
      </c>
      <c r="D2151" s="90" t="s">
        <v>5567</v>
      </c>
      <c r="E2151" s="90" t="s">
        <v>80</v>
      </c>
      <c r="F2151" s="90">
        <v>1</v>
      </c>
      <c r="G2151" s="90" t="s">
        <v>28</v>
      </c>
      <c r="H2151" s="102"/>
    </row>
    <row r="2152" spans="2:8" ht="18" customHeight="1">
      <c r="B2152" s="93" t="s">
        <v>5483</v>
      </c>
      <c r="C2152" s="101" t="s">
        <v>530</v>
      </c>
      <c r="D2152" s="90" t="s">
        <v>601</v>
      </c>
      <c r="E2152" s="90" t="s">
        <v>31</v>
      </c>
      <c r="F2152" s="90">
        <v>1</v>
      </c>
      <c r="G2152" s="90" t="s">
        <v>32</v>
      </c>
      <c r="H2152" s="102"/>
    </row>
    <row r="2153" spans="2:8" ht="18" customHeight="1">
      <c r="B2153" s="93" t="s">
        <v>5483</v>
      </c>
      <c r="C2153" s="101" t="s">
        <v>530</v>
      </c>
      <c r="D2153" s="90" t="s">
        <v>601</v>
      </c>
      <c r="E2153" s="90" t="s">
        <v>521</v>
      </c>
      <c r="F2153" s="90">
        <v>1</v>
      </c>
      <c r="G2153" s="90" t="s">
        <v>62</v>
      </c>
      <c r="H2153" s="102"/>
    </row>
    <row r="2154" spans="2:8" ht="18" customHeight="1">
      <c r="B2154" s="93" t="s">
        <v>5483</v>
      </c>
      <c r="C2154" s="101" t="s">
        <v>530</v>
      </c>
      <c r="D2154" s="90" t="s">
        <v>601</v>
      </c>
      <c r="E2154" s="90" t="s">
        <v>71</v>
      </c>
      <c r="F2154" s="90">
        <v>1</v>
      </c>
      <c r="G2154" s="90" t="s">
        <v>1762</v>
      </c>
      <c r="H2154" s="102"/>
    </row>
    <row r="2155" spans="2:8" ht="18" customHeight="1">
      <c r="B2155" s="93" t="s">
        <v>5483</v>
      </c>
      <c r="C2155" s="101" t="s">
        <v>530</v>
      </c>
      <c r="D2155" s="90" t="s">
        <v>601</v>
      </c>
      <c r="E2155" s="90" t="s">
        <v>5568</v>
      </c>
      <c r="F2155" s="90">
        <v>1</v>
      </c>
      <c r="G2155" s="90" t="s">
        <v>579</v>
      </c>
      <c r="H2155" s="102"/>
    </row>
    <row r="2156" spans="2:8" ht="18" customHeight="1">
      <c r="B2156" s="93" t="s">
        <v>5483</v>
      </c>
      <c r="C2156" s="101" t="s">
        <v>530</v>
      </c>
      <c r="D2156" s="90" t="s">
        <v>601</v>
      </c>
      <c r="E2156" s="90" t="s">
        <v>542</v>
      </c>
      <c r="F2156" s="90">
        <v>1</v>
      </c>
      <c r="G2156" s="90" t="s">
        <v>23</v>
      </c>
      <c r="H2156" s="102"/>
    </row>
    <row r="2157" spans="2:8" ht="18" customHeight="1">
      <c r="B2157" s="93" t="s">
        <v>5483</v>
      </c>
      <c r="C2157" s="101" t="s">
        <v>530</v>
      </c>
      <c r="D2157" s="90" t="s">
        <v>602</v>
      </c>
      <c r="E2157" s="90" t="s">
        <v>615</v>
      </c>
      <c r="F2157" s="90">
        <v>1</v>
      </c>
      <c r="G2157" s="90" t="s">
        <v>19</v>
      </c>
      <c r="H2157" s="102"/>
    </row>
    <row r="2158" spans="2:8" ht="18" customHeight="1">
      <c r="B2158" s="93" t="s">
        <v>5483</v>
      </c>
      <c r="C2158" s="101" t="s">
        <v>530</v>
      </c>
      <c r="D2158" s="90" t="s">
        <v>602</v>
      </c>
      <c r="E2158" s="90" t="s">
        <v>62</v>
      </c>
      <c r="F2158" s="90">
        <v>1</v>
      </c>
      <c r="G2158" s="90" t="s">
        <v>62</v>
      </c>
      <c r="H2158" s="102"/>
    </row>
    <row r="2159" spans="2:8" ht="18" customHeight="1">
      <c r="B2159" s="93" t="s">
        <v>5483</v>
      </c>
      <c r="C2159" s="101" t="s">
        <v>530</v>
      </c>
      <c r="D2159" s="90" t="s">
        <v>4581</v>
      </c>
      <c r="E2159" s="90" t="s">
        <v>19</v>
      </c>
      <c r="F2159" s="90">
        <v>1</v>
      </c>
      <c r="G2159" s="90" t="s">
        <v>19</v>
      </c>
      <c r="H2159" s="102"/>
    </row>
    <row r="2160" spans="2:8" ht="18" customHeight="1">
      <c r="B2160" s="93" t="s">
        <v>5483</v>
      </c>
      <c r="C2160" s="101" t="s">
        <v>530</v>
      </c>
      <c r="D2160" s="90" t="s">
        <v>4581</v>
      </c>
      <c r="E2160" s="90" t="s">
        <v>19</v>
      </c>
      <c r="F2160" s="90">
        <v>2</v>
      </c>
      <c r="G2160" s="90" t="s">
        <v>6</v>
      </c>
      <c r="H2160" s="102"/>
    </row>
    <row r="2161" spans="2:8" ht="18" customHeight="1">
      <c r="B2161" s="93" t="s">
        <v>5483</v>
      </c>
      <c r="C2161" s="101" t="s">
        <v>530</v>
      </c>
      <c r="D2161" s="90" t="s">
        <v>604</v>
      </c>
      <c r="E2161" s="90" t="s">
        <v>5569</v>
      </c>
      <c r="F2161" s="90">
        <v>1</v>
      </c>
      <c r="G2161" s="90" t="s">
        <v>13</v>
      </c>
      <c r="H2161" s="102"/>
    </row>
    <row r="2162" spans="2:8" ht="18" customHeight="1">
      <c r="B2162" s="93" t="s">
        <v>5483</v>
      </c>
      <c r="C2162" s="101" t="s">
        <v>530</v>
      </c>
      <c r="D2162" s="90" t="s">
        <v>604</v>
      </c>
      <c r="E2162" s="90" t="s">
        <v>81</v>
      </c>
      <c r="F2162" s="90">
        <v>1</v>
      </c>
      <c r="G2162" s="90" t="s">
        <v>13</v>
      </c>
      <c r="H2162" s="102"/>
    </row>
    <row r="2163" spans="2:8" ht="18" customHeight="1">
      <c r="B2163" s="93" t="s">
        <v>5483</v>
      </c>
      <c r="C2163" s="101" t="s">
        <v>530</v>
      </c>
      <c r="D2163" s="90" t="s">
        <v>604</v>
      </c>
      <c r="E2163" s="90" t="s">
        <v>99</v>
      </c>
      <c r="F2163" s="90">
        <v>1</v>
      </c>
      <c r="G2163" s="90" t="s">
        <v>13</v>
      </c>
      <c r="H2163" s="102"/>
    </row>
    <row r="2164" spans="2:8" ht="18" customHeight="1">
      <c r="B2164" s="93" t="s">
        <v>5483</v>
      </c>
      <c r="C2164" s="101" t="s">
        <v>530</v>
      </c>
      <c r="D2164" s="90" t="s">
        <v>4582</v>
      </c>
      <c r="E2164" s="90" t="s">
        <v>1326</v>
      </c>
      <c r="F2164" s="90">
        <v>1</v>
      </c>
      <c r="G2164" s="90" t="s">
        <v>62</v>
      </c>
      <c r="H2164" s="102"/>
    </row>
    <row r="2165" spans="2:8" ht="18" customHeight="1">
      <c r="B2165" s="93" t="s">
        <v>5483</v>
      </c>
      <c r="C2165" s="101" t="s">
        <v>530</v>
      </c>
      <c r="D2165" s="90" t="s">
        <v>606</v>
      </c>
      <c r="E2165" s="90" t="s">
        <v>5570</v>
      </c>
      <c r="F2165" s="90">
        <v>1</v>
      </c>
      <c r="G2165" s="90" t="s">
        <v>74</v>
      </c>
      <c r="H2165" s="102"/>
    </row>
    <row r="2166" spans="2:8" ht="18" customHeight="1">
      <c r="B2166" s="93" t="s">
        <v>5483</v>
      </c>
      <c r="C2166" s="101" t="s">
        <v>530</v>
      </c>
      <c r="D2166" s="90" t="s">
        <v>4584</v>
      </c>
      <c r="E2166" s="90" t="s">
        <v>4586</v>
      </c>
      <c r="F2166" s="90">
        <v>1</v>
      </c>
      <c r="G2166" s="90" t="s">
        <v>62</v>
      </c>
      <c r="H2166" s="102"/>
    </row>
    <row r="2167" spans="2:8" ht="18" customHeight="1">
      <c r="B2167" s="93" t="s">
        <v>5483</v>
      </c>
      <c r="C2167" s="101" t="s">
        <v>530</v>
      </c>
      <c r="D2167" s="90" t="s">
        <v>4584</v>
      </c>
      <c r="E2167" s="90" t="s">
        <v>4586</v>
      </c>
      <c r="F2167" s="90">
        <v>2</v>
      </c>
      <c r="G2167" s="90" t="s">
        <v>19</v>
      </c>
      <c r="H2167" s="102"/>
    </row>
    <row r="2168" spans="2:8" ht="18" customHeight="1">
      <c r="B2168" s="93" t="s">
        <v>5483</v>
      </c>
      <c r="C2168" s="101" t="s">
        <v>530</v>
      </c>
      <c r="D2168" s="90" t="s">
        <v>4584</v>
      </c>
      <c r="E2168" s="90" t="s">
        <v>4585</v>
      </c>
      <c r="F2168" s="90">
        <v>1</v>
      </c>
      <c r="G2168" s="90" t="s">
        <v>1762</v>
      </c>
      <c r="H2168" s="102"/>
    </row>
    <row r="2169" spans="2:8" ht="18" customHeight="1">
      <c r="B2169" s="93" t="s">
        <v>5483</v>
      </c>
      <c r="C2169" s="101" t="s">
        <v>530</v>
      </c>
      <c r="D2169" s="90" t="s">
        <v>4584</v>
      </c>
      <c r="E2169" s="90" t="s">
        <v>4585</v>
      </c>
      <c r="F2169" s="90">
        <v>2</v>
      </c>
      <c r="G2169" s="90" t="s">
        <v>125</v>
      </c>
      <c r="H2169" s="102"/>
    </row>
    <row r="2170" spans="2:8" ht="18" customHeight="1">
      <c r="B2170" s="93" t="s">
        <v>5483</v>
      </c>
      <c r="C2170" s="101" t="s">
        <v>530</v>
      </c>
      <c r="D2170" s="90" t="s">
        <v>608</v>
      </c>
      <c r="E2170" s="90" t="s">
        <v>19</v>
      </c>
      <c r="F2170" s="90">
        <v>1</v>
      </c>
      <c r="G2170" s="90" t="s">
        <v>19</v>
      </c>
      <c r="H2170" s="102"/>
    </row>
    <row r="2171" spans="2:8" ht="18" customHeight="1">
      <c r="B2171" s="93" t="s">
        <v>5483</v>
      </c>
      <c r="C2171" s="101" t="s">
        <v>530</v>
      </c>
      <c r="D2171" s="90" t="s">
        <v>608</v>
      </c>
      <c r="E2171" s="90" t="s">
        <v>491</v>
      </c>
      <c r="F2171" s="90">
        <v>1</v>
      </c>
      <c r="G2171" s="90" t="s">
        <v>491</v>
      </c>
      <c r="H2171" s="102"/>
    </row>
    <row r="2172" spans="2:8" ht="18" customHeight="1">
      <c r="B2172" s="93" t="s">
        <v>5483</v>
      </c>
      <c r="C2172" s="101" t="s">
        <v>530</v>
      </c>
      <c r="D2172" s="90" t="s">
        <v>609</v>
      </c>
      <c r="E2172" s="90" t="s">
        <v>610</v>
      </c>
      <c r="F2172" s="90">
        <v>1</v>
      </c>
      <c r="G2172" s="90" t="s">
        <v>12</v>
      </c>
      <c r="H2172" s="102"/>
    </row>
    <row r="2173" spans="2:8" ht="18" customHeight="1">
      <c r="B2173" s="93" t="s">
        <v>5483</v>
      </c>
      <c r="C2173" s="101" t="s">
        <v>530</v>
      </c>
      <c r="D2173" s="90" t="s">
        <v>609</v>
      </c>
      <c r="E2173" s="90" t="s">
        <v>13</v>
      </c>
      <c r="F2173" s="90">
        <v>1</v>
      </c>
      <c r="G2173" s="90" t="s">
        <v>13</v>
      </c>
      <c r="H2173" s="102"/>
    </row>
    <row r="2174" spans="2:8" ht="18" customHeight="1">
      <c r="B2174" s="93" t="s">
        <v>5483</v>
      </c>
      <c r="C2174" s="101" t="s">
        <v>530</v>
      </c>
      <c r="D2174" s="90" t="s">
        <v>609</v>
      </c>
      <c r="E2174" s="90" t="s">
        <v>15</v>
      </c>
      <c r="F2174" s="90">
        <v>1</v>
      </c>
      <c r="G2174" s="90" t="s">
        <v>15</v>
      </c>
      <c r="H2174" s="102"/>
    </row>
    <row r="2175" spans="2:8" ht="18" customHeight="1">
      <c r="B2175" s="93" t="s">
        <v>5483</v>
      </c>
      <c r="C2175" s="101" t="s">
        <v>530</v>
      </c>
      <c r="D2175" s="90" t="s">
        <v>609</v>
      </c>
      <c r="E2175" s="90" t="s">
        <v>1031</v>
      </c>
      <c r="F2175" s="90">
        <v>1</v>
      </c>
      <c r="G2175" s="90" t="s">
        <v>116</v>
      </c>
      <c r="H2175" s="102"/>
    </row>
    <row r="2176" spans="2:8" ht="18" customHeight="1">
      <c r="B2176" s="93" t="s">
        <v>5483</v>
      </c>
      <c r="C2176" s="101" t="s">
        <v>530</v>
      </c>
      <c r="D2176" s="90" t="s">
        <v>4587</v>
      </c>
      <c r="E2176" s="90" t="s">
        <v>615</v>
      </c>
      <c r="F2176" s="90">
        <v>1</v>
      </c>
      <c r="G2176" s="90" t="s">
        <v>19</v>
      </c>
      <c r="H2176" s="102"/>
    </row>
    <row r="2177" spans="2:8" ht="18" customHeight="1">
      <c r="B2177" s="93" t="s">
        <v>5483</v>
      </c>
      <c r="C2177" s="101" t="s">
        <v>530</v>
      </c>
      <c r="D2177" s="90" t="s">
        <v>4587</v>
      </c>
      <c r="E2177" s="90" t="s">
        <v>19</v>
      </c>
      <c r="F2177" s="90">
        <v>1</v>
      </c>
      <c r="G2177" s="90" t="s">
        <v>19</v>
      </c>
      <c r="H2177" s="102"/>
    </row>
    <row r="2178" spans="2:8" ht="18" customHeight="1">
      <c r="B2178" s="93" t="s">
        <v>5483</v>
      </c>
      <c r="C2178" s="101" t="s">
        <v>530</v>
      </c>
      <c r="D2178" s="90" t="s">
        <v>4588</v>
      </c>
      <c r="E2178" s="90" t="s">
        <v>378</v>
      </c>
      <c r="F2178" s="90">
        <v>1</v>
      </c>
      <c r="G2178" s="90" t="s">
        <v>10</v>
      </c>
      <c r="H2178" s="102"/>
    </row>
    <row r="2179" spans="2:8" ht="18" customHeight="1">
      <c r="B2179" s="93" t="s">
        <v>5483</v>
      </c>
      <c r="C2179" s="101" t="s">
        <v>530</v>
      </c>
      <c r="D2179" s="90" t="s">
        <v>4588</v>
      </c>
      <c r="E2179" s="90" t="s">
        <v>19</v>
      </c>
      <c r="F2179" s="90">
        <v>1</v>
      </c>
      <c r="G2179" s="90" t="s">
        <v>19</v>
      </c>
      <c r="H2179" s="102"/>
    </row>
    <row r="2180" spans="2:8" ht="18" customHeight="1">
      <c r="B2180" s="93" t="s">
        <v>5483</v>
      </c>
      <c r="C2180" s="101" t="s">
        <v>530</v>
      </c>
      <c r="D2180" s="90" t="s">
        <v>611</v>
      </c>
      <c r="E2180" s="90" t="s">
        <v>17</v>
      </c>
      <c r="F2180" s="90">
        <v>1</v>
      </c>
      <c r="G2180" s="90" t="s">
        <v>47</v>
      </c>
      <c r="H2180" s="102"/>
    </row>
    <row r="2181" spans="2:8" ht="18" customHeight="1">
      <c r="B2181" s="93" t="s">
        <v>5483</v>
      </c>
      <c r="C2181" s="101" t="s">
        <v>530</v>
      </c>
      <c r="D2181" s="90" t="s">
        <v>611</v>
      </c>
      <c r="E2181" s="90" t="s">
        <v>13</v>
      </c>
      <c r="F2181" s="90">
        <v>1</v>
      </c>
      <c r="G2181" s="90" t="s">
        <v>13</v>
      </c>
      <c r="H2181" s="102"/>
    </row>
    <row r="2182" spans="2:8" ht="18" customHeight="1">
      <c r="B2182" s="93" t="s">
        <v>5483</v>
      </c>
      <c r="C2182" s="101" t="s">
        <v>530</v>
      </c>
      <c r="D2182" s="90" t="s">
        <v>4589</v>
      </c>
      <c r="E2182" s="90" t="s">
        <v>19</v>
      </c>
      <c r="F2182" s="90">
        <v>1</v>
      </c>
      <c r="G2182" s="90" t="s">
        <v>19</v>
      </c>
      <c r="H2182" s="102"/>
    </row>
    <row r="2183" spans="2:8" ht="18" customHeight="1">
      <c r="B2183" s="93" t="s">
        <v>5483</v>
      </c>
      <c r="C2183" s="101" t="s">
        <v>530</v>
      </c>
      <c r="D2183" s="90" t="s">
        <v>5571</v>
      </c>
      <c r="E2183" s="90" t="s">
        <v>539</v>
      </c>
      <c r="F2183" s="90">
        <v>1</v>
      </c>
      <c r="G2183" s="90" t="s">
        <v>21</v>
      </c>
      <c r="H2183" s="102"/>
    </row>
    <row r="2184" spans="2:8" ht="18" customHeight="1">
      <c r="B2184" s="93" t="s">
        <v>5483</v>
      </c>
      <c r="C2184" s="101" t="s">
        <v>530</v>
      </c>
      <c r="D2184" s="90" t="s">
        <v>613</v>
      </c>
      <c r="E2184" s="90" t="s">
        <v>19</v>
      </c>
      <c r="F2184" s="90">
        <v>1</v>
      </c>
      <c r="G2184" s="90" t="s">
        <v>19</v>
      </c>
      <c r="H2184" s="102"/>
    </row>
    <row r="2185" spans="2:8" ht="18" customHeight="1">
      <c r="B2185" s="93" t="s">
        <v>5483</v>
      </c>
      <c r="C2185" s="101" t="s">
        <v>530</v>
      </c>
      <c r="D2185" s="90" t="s">
        <v>5572</v>
      </c>
      <c r="E2185" s="90" t="s">
        <v>10</v>
      </c>
      <c r="F2185" s="90">
        <v>1</v>
      </c>
      <c r="G2185" s="90" t="s">
        <v>10</v>
      </c>
      <c r="H2185" s="102"/>
    </row>
    <row r="2186" spans="2:8" ht="18" customHeight="1">
      <c r="B2186" s="93" t="s">
        <v>5483</v>
      </c>
      <c r="C2186" s="101" t="s">
        <v>530</v>
      </c>
      <c r="D2186" s="90" t="s">
        <v>5572</v>
      </c>
      <c r="E2186" s="90" t="s">
        <v>13</v>
      </c>
      <c r="F2186" s="90">
        <v>1</v>
      </c>
      <c r="G2186" s="90" t="s">
        <v>13</v>
      </c>
      <c r="H2186" s="102"/>
    </row>
    <row r="2187" spans="2:8" ht="18" customHeight="1">
      <c r="B2187" s="93" t="s">
        <v>5483</v>
      </c>
      <c r="C2187" s="101" t="s">
        <v>530</v>
      </c>
      <c r="D2187" s="90" t="s">
        <v>614</v>
      </c>
      <c r="E2187" s="90" t="s">
        <v>615</v>
      </c>
      <c r="F2187" s="90">
        <v>1</v>
      </c>
      <c r="G2187" s="90" t="s">
        <v>125</v>
      </c>
      <c r="H2187" s="102"/>
    </row>
    <row r="2188" spans="2:8" ht="18" customHeight="1">
      <c r="B2188" s="93" t="s">
        <v>5483</v>
      </c>
      <c r="C2188" s="101" t="s">
        <v>530</v>
      </c>
      <c r="D2188" s="90" t="s">
        <v>614</v>
      </c>
      <c r="E2188" s="90" t="s">
        <v>19</v>
      </c>
      <c r="F2188" s="90">
        <v>1</v>
      </c>
      <c r="G2188" s="90" t="s">
        <v>19</v>
      </c>
      <c r="H2188" s="102"/>
    </row>
    <row r="2189" spans="2:8" ht="18" customHeight="1">
      <c r="B2189" s="93" t="s">
        <v>5483</v>
      </c>
      <c r="C2189" s="101" t="s">
        <v>530</v>
      </c>
      <c r="D2189" s="90" t="s">
        <v>616</v>
      </c>
      <c r="E2189" s="90" t="s">
        <v>324</v>
      </c>
      <c r="F2189" s="90">
        <v>1</v>
      </c>
      <c r="G2189" s="90" t="s">
        <v>324</v>
      </c>
      <c r="H2189" s="102"/>
    </row>
    <row r="2190" spans="2:8" ht="18" customHeight="1">
      <c r="B2190" s="93" t="s">
        <v>5483</v>
      </c>
      <c r="C2190" s="101" t="s">
        <v>530</v>
      </c>
      <c r="D2190" s="90" t="s">
        <v>616</v>
      </c>
      <c r="E2190" s="90" t="s">
        <v>19</v>
      </c>
      <c r="F2190" s="90">
        <v>1</v>
      </c>
      <c r="G2190" s="90" t="s">
        <v>19</v>
      </c>
      <c r="H2190" s="102"/>
    </row>
    <row r="2191" spans="2:8" ht="18" customHeight="1">
      <c r="B2191" s="93" t="s">
        <v>5483</v>
      </c>
      <c r="C2191" s="101" t="s">
        <v>530</v>
      </c>
      <c r="D2191" s="90" t="s">
        <v>616</v>
      </c>
      <c r="E2191" s="90" t="s">
        <v>491</v>
      </c>
      <c r="F2191" s="90">
        <v>1</v>
      </c>
      <c r="G2191" s="90" t="s">
        <v>491</v>
      </c>
      <c r="H2191" s="102"/>
    </row>
    <row r="2192" spans="2:8" ht="18" customHeight="1">
      <c r="B2192" s="93" t="s">
        <v>5483</v>
      </c>
      <c r="C2192" s="101" t="s">
        <v>530</v>
      </c>
      <c r="D2192" s="90" t="s">
        <v>4591</v>
      </c>
      <c r="E2192" s="90" t="s">
        <v>5573</v>
      </c>
      <c r="F2192" s="90">
        <v>1</v>
      </c>
      <c r="G2192" s="90" t="s">
        <v>23</v>
      </c>
      <c r="H2192" s="102"/>
    </row>
    <row r="2193" spans="2:8" ht="18" customHeight="1">
      <c r="B2193" s="93" t="s">
        <v>5483</v>
      </c>
      <c r="C2193" s="101" t="s">
        <v>530</v>
      </c>
      <c r="D2193" s="90" t="s">
        <v>4591</v>
      </c>
      <c r="E2193" s="90" t="s">
        <v>5574</v>
      </c>
      <c r="F2193" s="90">
        <v>1</v>
      </c>
      <c r="G2193" s="90" t="s">
        <v>62</v>
      </c>
      <c r="H2193" s="102"/>
    </row>
    <row r="2194" spans="2:8" ht="18" customHeight="1">
      <c r="B2194" s="93" t="s">
        <v>5483</v>
      </c>
      <c r="C2194" s="101" t="s">
        <v>530</v>
      </c>
      <c r="D2194" s="90" t="s">
        <v>620</v>
      </c>
      <c r="E2194" s="90" t="s">
        <v>464</v>
      </c>
      <c r="F2194" s="90">
        <v>1</v>
      </c>
      <c r="G2194" s="90" t="s">
        <v>11</v>
      </c>
      <c r="H2194" s="102"/>
    </row>
    <row r="2195" spans="2:8" ht="18" customHeight="1">
      <c r="B2195" s="93" t="s">
        <v>5483</v>
      </c>
      <c r="C2195" s="101" t="s">
        <v>530</v>
      </c>
      <c r="D2195" s="90" t="s">
        <v>620</v>
      </c>
      <c r="E2195" s="90" t="s">
        <v>268</v>
      </c>
      <c r="F2195" s="90">
        <v>1</v>
      </c>
      <c r="G2195" s="90" t="s">
        <v>114</v>
      </c>
      <c r="H2195" s="102"/>
    </row>
    <row r="2196" spans="2:8" ht="18" customHeight="1">
      <c r="B2196" s="93" t="s">
        <v>5483</v>
      </c>
      <c r="C2196" s="101" t="s">
        <v>530</v>
      </c>
      <c r="D2196" s="90" t="s">
        <v>620</v>
      </c>
      <c r="E2196" s="90" t="s">
        <v>622</v>
      </c>
      <c r="F2196" s="90">
        <v>1</v>
      </c>
      <c r="G2196" s="90" t="s">
        <v>36</v>
      </c>
      <c r="H2196" s="102"/>
    </row>
    <row r="2197" spans="2:8" ht="18" customHeight="1">
      <c r="B2197" s="93" t="s">
        <v>5483</v>
      </c>
      <c r="C2197" s="101" t="s">
        <v>530</v>
      </c>
      <c r="D2197" s="90" t="s">
        <v>620</v>
      </c>
      <c r="E2197" s="90" t="s">
        <v>621</v>
      </c>
      <c r="F2197" s="90">
        <v>1</v>
      </c>
      <c r="G2197" s="90" t="s">
        <v>13</v>
      </c>
      <c r="H2197" s="102"/>
    </row>
    <row r="2198" spans="2:8" ht="18" customHeight="1">
      <c r="B2198" s="93" t="s">
        <v>5483</v>
      </c>
      <c r="C2198" s="101" t="s">
        <v>530</v>
      </c>
      <c r="D2198" s="90" t="s">
        <v>4593</v>
      </c>
      <c r="E2198" s="90" t="s">
        <v>132</v>
      </c>
      <c r="F2198" s="90">
        <v>1</v>
      </c>
      <c r="G2198" s="90" t="s">
        <v>47</v>
      </c>
      <c r="H2198" s="102"/>
    </row>
    <row r="2199" spans="2:8" ht="18" customHeight="1">
      <c r="B2199" s="93" t="s">
        <v>5483</v>
      </c>
      <c r="C2199" s="101" t="s">
        <v>530</v>
      </c>
      <c r="D2199" s="90" t="s">
        <v>4593</v>
      </c>
      <c r="E2199" s="90" t="s">
        <v>132</v>
      </c>
      <c r="F2199" s="90">
        <v>2</v>
      </c>
      <c r="G2199" s="90" t="s">
        <v>1425</v>
      </c>
      <c r="H2199" s="102"/>
    </row>
    <row r="2200" spans="2:8" ht="18" customHeight="1">
      <c r="B2200" s="93" t="s">
        <v>5483</v>
      </c>
      <c r="C2200" s="101" t="s">
        <v>530</v>
      </c>
      <c r="D2200" s="90" t="s">
        <v>4593</v>
      </c>
      <c r="E2200" s="90" t="s">
        <v>1238</v>
      </c>
      <c r="F2200" s="90">
        <v>1</v>
      </c>
      <c r="G2200" s="90" t="s">
        <v>13</v>
      </c>
      <c r="H2200" s="102"/>
    </row>
    <row r="2201" spans="2:8" ht="18" customHeight="1">
      <c r="B2201" s="93" t="s">
        <v>5483</v>
      </c>
      <c r="C2201" s="101" t="s">
        <v>530</v>
      </c>
      <c r="D2201" s="90" t="s">
        <v>4593</v>
      </c>
      <c r="E2201" s="90" t="s">
        <v>120</v>
      </c>
      <c r="F2201" s="90">
        <v>1</v>
      </c>
      <c r="G2201" s="90" t="s">
        <v>10</v>
      </c>
      <c r="H2201" s="102"/>
    </row>
    <row r="2202" spans="2:8" ht="18" customHeight="1">
      <c r="B2202" s="93" t="s">
        <v>5483</v>
      </c>
      <c r="C2202" s="101" t="s">
        <v>530</v>
      </c>
      <c r="D2202" s="90" t="s">
        <v>4593</v>
      </c>
      <c r="E2202" s="90" t="s">
        <v>4594</v>
      </c>
      <c r="F2202" s="90">
        <v>1</v>
      </c>
      <c r="G2202" s="90" t="s">
        <v>108</v>
      </c>
      <c r="H2202" s="102"/>
    </row>
    <row r="2203" spans="2:8" ht="18" customHeight="1">
      <c r="B2203" s="93" t="s">
        <v>5483</v>
      </c>
      <c r="C2203" s="101" t="s">
        <v>530</v>
      </c>
      <c r="D2203" s="90" t="s">
        <v>4593</v>
      </c>
      <c r="E2203" s="90" t="s">
        <v>350</v>
      </c>
      <c r="F2203" s="90">
        <v>1</v>
      </c>
      <c r="G2203" s="90" t="s">
        <v>12</v>
      </c>
      <c r="H2203" s="102"/>
    </row>
    <row r="2204" spans="2:8" ht="18" customHeight="1">
      <c r="B2204" s="93" t="s">
        <v>5483</v>
      </c>
      <c r="C2204" s="101" t="s">
        <v>530</v>
      </c>
      <c r="D2204" s="90" t="s">
        <v>4593</v>
      </c>
      <c r="E2204" s="90" t="s">
        <v>13</v>
      </c>
      <c r="F2204" s="90">
        <v>1</v>
      </c>
      <c r="G2204" s="90" t="s">
        <v>13</v>
      </c>
      <c r="H2204" s="102"/>
    </row>
    <row r="2205" spans="2:8" ht="18" customHeight="1">
      <c r="B2205" s="93" t="s">
        <v>5483</v>
      </c>
      <c r="C2205" s="101" t="s">
        <v>530</v>
      </c>
      <c r="D2205" s="90" t="s">
        <v>4593</v>
      </c>
      <c r="E2205" s="90" t="s">
        <v>924</v>
      </c>
      <c r="F2205" s="90">
        <v>1</v>
      </c>
      <c r="G2205" s="90" t="s">
        <v>19</v>
      </c>
      <c r="H2205" s="102"/>
    </row>
    <row r="2206" spans="2:8" ht="18" customHeight="1">
      <c r="B2206" s="93" t="s">
        <v>5483</v>
      </c>
      <c r="C2206" s="101" t="s">
        <v>530</v>
      </c>
      <c r="D2206" s="90" t="s">
        <v>4593</v>
      </c>
      <c r="E2206" s="90" t="s">
        <v>924</v>
      </c>
      <c r="F2206" s="90">
        <v>2</v>
      </c>
      <c r="G2206" s="90" t="s">
        <v>47</v>
      </c>
      <c r="H2206" s="102"/>
    </row>
    <row r="2207" spans="2:8" ht="18" customHeight="1">
      <c r="B2207" s="93" t="s">
        <v>5483</v>
      </c>
      <c r="C2207" s="101" t="s">
        <v>530</v>
      </c>
      <c r="D2207" s="90" t="s">
        <v>623</v>
      </c>
      <c r="E2207" s="90" t="s">
        <v>1109</v>
      </c>
      <c r="F2207" s="90">
        <v>1</v>
      </c>
      <c r="G2207" s="90" t="s">
        <v>627</v>
      </c>
      <c r="H2207" s="102"/>
    </row>
    <row r="2208" spans="2:8" ht="18" customHeight="1">
      <c r="B2208" s="93" t="s">
        <v>5483</v>
      </c>
      <c r="C2208" s="101" t="s">
        <v>530</v>
      </c>
      <c r="D2208" s="90" t="s">
        <v>623</v>
      </c>
      <c r="E2208" s="90" t="s">
        <v>324</v>
      </c>
      <c r="F2208" s="90">
        <v>1</v>
      </c>
      <c r="G2208" s="90" t="s">
        <v>324</v>
      </c>
      <c r="H2208" s="102"/>
    </row>
    <row r="2209" spans="2:8" ht="18" customHeight="1">
      <c r="B2209" s="93" t="s">
        <v>5483</v>
      </c>
      <c r="C2209" s="101" t="s">
        <v>530</v>
      </c>
      <c r="D2209" s="90" t="s">
        <v>623</v>
      </c>
      <c r="E2209" s="90" t="s">
        <v>28</v>
      </c>
      <c r="F2209" s="90">
        <v>1</v>
      </c>
      <c r="G2209" s="90" t="s">
        <v>629</v>
      </c>
      <c r="H2209" s="102"/>
    </row>
    <row r="2210" spans="2:8" ht="18" customHeight="1">
      <c r="B2210" s="93" t="s">
        <v>5483</v>
      </c>
      <c r="C2210" s="101" t="s">
        <v>530</v>
      </c>
      <c r="D2210" s="90" t="s">
        <v>623</v>
      </c>
      <c r="E2210" s="90" t="s">
        <v>632</v>
      </c>
      <c r="F2210" s="90">
        <v>1</v>
      </c>
      <c r="G2210" s="90" t="s">
        <v>492</v>
      </c>
      <c r="H2210" s="102"/>
    </row>
    <row r="2211" spans="2:8" ht="18" customHeight="1">
      <c r="B2211" s="93" t="s">
        <v>5483</v>
      </c>
      <c r="C2211" s="101" t="s">
        <v>530</v>
      </c>
      <c r="D2211" s="90" t="s">
        <v>623</v>
      </c>
      <c r="E2211" s="90" t="s">
        <v>172</v>
      </c>
      <c r="F2211" s="90">
        <v>1</v>
      </c>
      <c r="G2211" s="90" t="s">
        <v>172</v>
      </c>
      <c r="H2211" s="102"/>
    </row>
    <row r="2212" spans="2:8" ht="18" customHeight="1">
      <c r="B2212" s="93" t="s">
        <v>5483</v>
      </c>
      <c r="C2212" s="101" t="s">
        <v>530</v>
      </c>
      <c r="D2212" s="90" t="s">
        <v>623</v>
      </c>
      <c r="E2212" s="90" t="s">
        <v>626</v>
      </c>
      <c r="F2212" s="90">
        <v>1</v>
      </c>
      <c r="G2212" s="90" t="s">
        <v>324</v>
      </c>
      <c r="H2212" s="102"/>
    </row>
    <row r="2213" spans="2:8" ht="18" customHeight="1">
      <c r="B2213" s="93" t="s">
        <v>5483</v>
      </c>
      <c r="C2213" s="101" t="s">
        <v>530</v>
      </c>
      <c r="D2213" s="90" t="s">
        <v>623</v>
      </c>
      <c r="E2213" s="90" t="s">
        <v>624</v>
      </c>
      <c r="F2213" s="90">
        <v>1</v>
      </c>
      <c r="G2213" s="90" t="s">
        <v>491</v>
      </c>
      <c r="H2213" s="102"/>
    </row>
    <row r="2214" spans="2:8" ht="18" customHeight="1">
      <c r="B2214" s="93" t="s">
        <v>5483</v>
      </c>
      <c r="C2214" s="101" t="s">
        <v>530</v>
      </c>
      <c r="D2214" s="90" t="s">
        <v>623</v>
      </c>
      <c r="E2214" s="90" t="s">
        <v>624</v>
      </c>
      <c r="F2214" s="90">
        <v>2</v>
      </c>
      <c r="G2214" s="90" t="s">
        <v>1533</v>
      </c>
      <c r="H2214" s="102"/>
    </row>
    <row r="2215" spans="2:8" ht="18" customHeight="1">
      <c r="B2215" s="93" t="s">
        <v>5483</v>
      </c>
      <c r="C2215" s="101" t="s">
        <v>530</v>
      </c>
      <c r="D2215" s="90" t="s">
        <v>623</v>
      </c>
      <c r="E2215" s="90" t="s">
        <v>628</v>
      </c>
      <c r="F2215" s="90">
        <v>1</v>
      </c>
      <c r="G2215" s="90" t="s">
        <v>629</v>
      </c>
      <c r="H2215" s="102"/>
    </row>
    <row r="2216" spans="2:8" ht="18" customHeight="1">
      <c r="B2216" s="93" t="s">
        <v>5483</v>
      </c>
      <c r="C2216" s="101" t="s">
        <v>530</v>
      </c>
      <c r="D2216" s="90" t="s">
        <v>623</v>
      </c>
      <c r="E2216" s="90" t="s">
        <v>1533</v>
      </c>
      <c r="F2216" s="90">
        <v>1</v>
      </c>
      <c r="G2216" s="90" t="s">
        <v>491</v>
      </c>
      <c r="H2216" s="102"/>
    </row>
    <row r="2217" spans="2:8" ht="18" customHeight="1">
      <c r="B2217" s="93" t="s">
        <v>5483</v>
      </c>
      <c r="C2217" s="101" t="s">
        <v>530</v>
      </c>
      <c r="D2217" s="90" t="s">
        <v>623</v>
      </c>
      <c r="E2217" s="90" t="s">
        <v>1533</v>
      </c>
      <c r="F2217" s="90">
        <v>2</v>
      </c>
      <c r="G2217" s="90" t="s">
        <v>1533</v>
      </c>
      <c r="H2217" s="102"/>
    </row>
    <row r="2218" spans="2:8" ht="18" customHeight="1">
      <c r="B2218" s="93" t="s">
        <v>5483</v>
      </c>
      <c r="C2218" s="101" t="s">
        <v>530</v>
      </c>
      <c r="D2218" s="90" t="s">
        <v>623</v>
      </c>
      <c r="E2218" s="90" t="s">
        <v>5575</v>
      </c>
      <c r="F2218" s="90">
        <v>1</v>
      </c>
      <c r="G2218" s="90" t="s">
        <v>172</v>
      </c>
      <c r="H2218" s="102"/>
    </row>
    <row r="2219" spans="2:8" ht="18" customHeight="1">
      <c r="B2219" s="93" t="s">
        <v>5483</v>
      </c>
      <c r="C2219" s="101" t="s">
        <v>530</v>
      </c>
      <c r="D2219" s="90" t="s">
        <v>4595</v>
      </c>
      <c r="E2219" s="90" t="s">
        <v>160</v>
      </c>
      <c r="F2219" s="90">
        <v>1</v>
      </c>
      <c r="G2219" s="90" t="s">
        <v>1762</v>
      </c>
      <c r="H2219" s="102"/>
    </row>
    <row r="2220" spans="2:8" ht="18" customHeight="1">
      <c r="B2220" s="93" t="s">
        <v>5483</v>
      </c>
      <c r="C2220" s="101" t="s">
        <v>530</v>
      </c>
      <c r="D2220" s="90" t="s">
        <v>4595</v>
      </c>
      <c r="E2220" s="90" t="s">
        <v>160</v>
      </c>
      <c r="F2220" s="90">
        <v>2</v>
      </c>
      <c r="G2220" s="90" t="s">
        <v>19</v>
      </c>
      <c r="H2220" s="102"/>
    </row>
    <row r="2221" spans="2:8" ht="18" customHeight="1">
      <c r="B2221" s="93" t="s">
        <v>5483</v>
      </c>
      <c r="C2221" s="101" t="s">
        <v>530</v>
      </c>
      <c r="D2221" s="90" t="s">
        <v>633</v>
      </c>
      <c r="E2221" s="90" t="s">
        <v>267</v>
      </c>
      <c r="F2221" s="90">
        <v>1</v>
      </c>
      <c r="G2221" s="90" t="s">
        <v>5556</v>
      </c>
      <c r="H2221" s="102"/>
    </row>
    <row r="2222" spans="2:8" ht="18" customHeight="1">
      <c r="B2222" s="93" t="s">
        <v>5483</v>
      </c>
      <c r="C2222" s="101" t="s">
        <v>530</v>
      </c>
      <c r="D2222" s="90" t="s">
        <v>633</v>
      </c>
      <c r="E2222" s="90" t="s">
        <v>19</v>
      </c>
      <c r="F2222" s="90">
        <v>1</v>
      </c>
      <c r="G2222" s="90" t="s">
        <v>19</v>
      </c>
      <c r="H2222" s="102"/>
    </row>
    <row r="2223" spans="2:8" ht="18" customHeight="1">
      <c r="B2223" s="93" t="s">
        <v>5483</v>
      </c>
      <c r="C2223" s="101" t="s">
        <v>530</v>
      </c>
      <c r="D2223" s="90" t="s">
        <v>636</v>
      </c>
      <c r="E2223" s="90" t="s">
        <v>194</v>
      </c>
      <c r="F2223" s="90">
        <v>1</v>
      </c>
      <c r="G2223" s="90" t="s">
        <v>187</v>
      </c>
      <c r="H2223" s="102"/>
    </row>
    <row r="2224" spans="2:8" ht="18" customHeight="1">
      <c r="B2224" s="93" t="s">
        <v>5483</v>
      </c>
      <c r="C2224" s="101" t="s">
        <v>530</v>
      </c>
      <c r="D2224" s="90" t="s">
        <v>636</v>
      </c>
      <c r="E2224" s="90" t="s">
        <v>640</v>
      </c>
      <c r="F2224" s="90">
        <v>1</v>
      </c>
      <c r="G2224" s="90" t="s">
        <v>79</v>
      </c>
      <c r="H2224" s="102"/>
    </row>
    <row r="2225" spans="2:8" ht="18" customHeight="1">
      <c r="B2225" s="93" t="s">
        <v>5483</v>
      </c>
      <c r="C2225" s="101" t="s">
        <v>530</v>
      </c>
      <c r="D2225" s="90" t="s">
        <v>636</v>
      </c>
      <c r="E2225" s="90" t="s">
        <v>637</v>
      </c>
      <c r="F2225" s="90">
        <v>1</v>
      </c>
      <c r="G2225" s="90" t="s">
        <v>57</v>
      </c>
      <c r="H2225" s="102"/>
    </row>
    <row r="2226" spans="2:8" ht="18" customHeight="1">
      <c r="B2226" s="93" t="s">
        <v>5483</v>
      </c>
      <c r="C2226" s="101" t="s">
        <v>530</v>
      </c>
      <c r="D2226" s="90" t="s">
        <v>636</v>
      </c>
      <c r="E2226" s="90" t="s">
        <v>26</v>
      </c>
      <c r="F2226" s="90">
        <v>1</v>
      </c>
      <c r="G2226" s="90" t="s">
        <v>28</v>
      </c>
      <c r="H2226" s="102"/>
    </row>
    <row r="2227" spans="2:8" ht="18" customHeight="1">
      <c r="B2227" s="93" t="s">
        <v>5483</v>
      </c>
      <c r="C2227" s="101" t="s">
        <v>530</v>
      </c>
      <c r="D2227" s="90" t="s">
        <v>636</v>
      </c>
      <c r="E2227" s="90" t="s">
        <v>639</v>
      </c>
      <c r="F2227" s="90">
        <v>1</v>
      </c>
      <c r="G2227" s="90" t="s">
        <v>57</v>
      </c>
      <c r="H2227" s="102"/>
    </row>
    <row r="2228" spans="2:8" ht="18" customHeight="1">
      <c r="B2228" s="93" t="s">
        <v>5483</v>
      </c>
      <c r="C2228" s="101" t="s">
        <v>530</v>
      </c>
      <c r="D2228" s="90" t="s">
        <v>636</v>
      </c>
      <c r="E2228" s="90" t="s">
        <v>638</v>
      </c>
      <c r="F2228" s="90">
        <v>1</v>
      </c>
      <c r="G2228" s="90" t="s">
        <v>74</v>
      </c>
      <c r="H2228" s="102"/>
    </row>
    <row r="2229" spans="2:8" ht="18" customHeight="1">
      <c r="B2229" s="93" t="s">
        <v>5483</v>
      </c>
      <c r="C2229" s="101" t="s">
        <v>530</v>
      </c>
      <c r="D2229" s="90" t="s">
        <v>642</v>
      </c>
      <c r="E2229" s="90" t="s">
        <v>5576</v>
      </c>
      <c r="F2229" s="90">
        <v>1</v>
      </c>
      <c r="G2229" s="90" t="s">
        <v>11</v>
      </c>
      <c r="H2229" s="102"/>
    </row>
    <row r="2230" spans="2:8" ht="18" customHeight="1">
      <c r="B2230" s="93" t="s">
        <v>5483</v>
      </c>
      <c r="C2230" s="101" t="s">
        <v>530</v>
      </c>
      <c r="D2230" s="90" t="s">
        <v>642</v>
      </c>
      <c r="E2230" s="90" t="s">
        <v>12</v>
      </c>
      <c r="F2230" s="90">
        <v>1</v>
      </c>
      <c r="G2230" s="90" t="s">
        <v>12</v>
      </c>
      <c r="H2230" s="102"/>
    </row>
    <row r="2231" spans="2:8" ht="18" customHeight="1">
      <c r="B2231" s="93" t="s">
        <v>5483</v>
      </c>
      <c r="C2231" s="101" t="s">
        <v>530</v>
      </c>
      <c r="D2231" s="90" t="s">
        <v>642</v>
      </c>
      <c r="E2231" s="90" t="s">
        <v>13</v>
      </c>
      <c r="F2231" s="90">
        <v>1</v>
      </c>
      <c r="G2231" s="90" t="s">
        <v>13</v>
      </c>
      <c r="H2231" s="102"/>
    </row>
    <row r="2232" spans="2:8" ht="18" customHeight="1">
      <c r="B2232" s="93" t="s">
        <v>5483</v>
      </c>
      <c r="C2232" s="101" t="s">
        <v>530</v>
      </c>
      <c r="D2232" s="90" t="s">
        <v>642</v>
      </c>
      <c r="E2232" s="90" t="s">
        <v>9</v>
      </c>
      <c r="F2232" s="90">
        <v>1</v>
      </c>
      <c r="G2232" s="90" t="s">
        <v>10</v>
      </c>
      <c r="H2232" s="102"/>
    </row>
    <row r="2233" spans="2:8" ht="18" customHeight="1">
      <c r="B2233" s="90">
        <v>2013</v>
      </c>
      <c r="C2233" s="101" t="s">
        <v>645</v>
      </c>
      <c r="D2233" s="91" t="s">
        <v>646</v>
      </c>
      <c r="E2233" s="91" t="s">
        <v>647</v>
      </c>
      <c r="F2233" s="91">
        <v>1</v>
      </c>
      <c r="G2233" s="91" t="s">
        <v>57</v>
      </c>
      <c r="H2233" s="102"/>
    </row>
    <row r="2234" spans="2:8" ht="18" customHeight="1">
      <c r="B2234" s="90">
        <v>2013</v>
      </c>
      <c r="C2234" s="101" t="s">
        <v>645</v>
      </c>
      <c r="D2234" s="91" t="s">
        <v>646</v>
      </c>
      <c r="E2234" s="91" t="s">
        <v>647</v>
      </c>
      <c r="F2234" s="91">
        <v>2</v>
      </c>
      <c r="G2234" s="91" t="s">
        <v>8</v>
      </c>
      <c r="H2234" s="102"/>
    </row>
    <row r="2235" spans="2:8" ht="18" customHeight="1">
      <c r="B2235" s="90">
        <v>2013</v>
      </c>
      <c r="C2235" s="101" t="s">
        <v>645</v>
      </c>
      <c r="D2235" s="91" t="s">
        <v>646</v>
      </c>
      <c r="E2235" s="91" t="s">
        <v>26</v>
      </c>
      <c r="F2235" s="91">
        <v>1</v>
      </c>
      <c r="G2235" s="91" t="s">
        <v>28</v>
      </c>
      <c r="H2235" s="102"/>
    </row>
    <row r="2236" spans="2:8" ht="18" customHeight="1">
      <c r="B2236" s="90">
        <v>2013</v>
      </c>
      <c r="C2236" s="101" t="s">
        <v>645</v>
      </c>
      <c r="D2236" s="91" t="s">
        <v>646</v>
      </c>
      <c r="E2236" s="91" t="s">
        <v>26</v>
      </c>
      <c r="F2236" s="91">
        <v>2</v>
      </c>
      <c r="G2236" s="91" t="s">
        <v>90</v>
      </c>
      <c r="H2236" s="102"/>
    </row>
    <row r="2237" spans="2:8" ht="18" customHeight="1">
      <c r="B2237" s="90">
        <v>2013</v>
      </c>
      <c r="C2237" s="101" t="s">
        <v>645</v>
      </c>
      <c r="D2237" s="91" t="s">
        <v>646</v>
      </c>
      <c r="E2237" s="91" t="s">
        <v>55</v>
      </c>
      <c r="F2237" s="91">
        <v>1</v>
      </c>
      <c r="G2237" s="91" t="s">
        <v>27</v>
      </c>
      <c r="H2237" s="102"/>
    </row>
    <row r="2238" spans="2:8" ht="18" customHeight="1">
      <c r="B2238" s="90">
        <v>2013</v>
      </c>
      <c r="C2238" s="101" t="s">
        <v>645</v>
      </c>
      <c r="D2238" s="91" t="s">
        <v>646</v>
      </c>
      <c r="E2238" s="91" t="s">
        <v>55</v>
      </c>
      <c r="F2238" s="91">
        <v>2</v>
      </c>
      <c r="G2238" s="91" t="s">
        <v>139</v>
      </c>
      <c r="H2238" s="102"/>
    </row>
    <row r="2239" spans="2:8" ht="18" customHeight="1">
      <c r="B2239" s="90">
        <v>2013</v>
      </c>
      <c r="C2239" s="101" t="s">
        <v>645</v>
      </c>
      <c r="D2239" s="91" t="s">
        <v>646</v>
      </c>
      <c r="E2239" s="91" t="s">
        <v>648</v>
      </c>
      <c r="F2239" s="91">
        <v>1</v>
      </c>
      <c r="G2239" s="91" t="s">
        <v>5577</v>
      </c>
      <c r="H2239" s="102"/>
    </row>
    <row r="2240" spans="2:8" ht="18" customHeight="1">
      <c r="B2240" s="90">
        <v>2013</v>
      </c>
      <c r="C2240" s="101" t="s">
        <v>645</v>
      </c>
      <c r="D2240" s="91" t="s">
        <v>646</v>
      </c>
      <c r="E2240" s="91" t="s">
        <v>648</v>
      </c>
      <c r="F2240" s="91">
        <v>2</v>
      </c>
      <c r="G2240" s="91" t="s">
        <v>5578</v>
      </c>
      <c r="H2240" s="102"/>
    </row>
    <row r="2241" spans="2:8" ht="18" customHeight="1">
      <c r="B2241" s="90">
        <v>2013</v>
      </c>
      <c r="C2241" s="101" t="s">
        <v>645</v>
      </c>
      <c r="D2241" s="91" t="s">
        <v>5579</v>
      </c>
      <c r="E2241" s="91" t="s">
        <v>4632</v>
      </c>
      <c r="F2241" s="91">
        <v>1</v>
      </c>
      <c r="G2241" s="91" t="s">
        <v>12</v>
      </c>
      <c r="H2241" s="102"/>
    </row>
    <row r="2242" spans="2:8" ht="18" customHeight="1">
      <c r="B2242" s="90">
        <v>2013</v>
      </c>
      <c r="C2242" s="101" t="s">
        <v>645</v>
      </c>
      <c r="D2242" s="91" t="s">
        <v>5579</v>
      </c>
      <c r="E2242" s="91" t="s">
        <v>4632</v>
      </c>
      <c r="F2242" s="91">
        <v>2</v>
      </c>
      <c r="G2242" s="91" t="s">
        <v>13</v>
      </c>
      <c r="H2242" s="102"/>
    </row>
    <row r="2243" spans="2:8" ht="18" customHeight="1">
      <c r="B2243" s="90">
        <v>2013</v>
      </c>
      <c r="C2243" s="101" t="s">
        <v>645</v>
      </c>
      <c r="D2243" s="91" t="s">
        <v>649</v>
      </c>
      <c r="E2243" s="91" t="s">
        <v>316</v>
      </c>
      <c r="F2243" s="91">
        <v>1</v>
      </c>
      <c r="G2243" s="91" t="s">
        <v>10</v>
      </c>
      <c r="H2243" s="102"/>
    </row>
    <row r="2244" spans="2:8" ht="18" customHeight="1">
      <c r="B2244" s="90">
        <v>2013</v>
      </c>
      <c r="C2244" s="101" t="s">
        <v>645</v>
      </c>
      <c r="D2244" s="91" t="s">
        <v>649</v>
      </c>
      <c r="E2244" s="91" t="s">
        <v>316</v>
      </c>
      <c r="F2244" s="91">
        <v>2</v>
      </c>
      <c r="G2244" s="91" t="s">
        <v>108</v>
      </c>
      <c r="H2244" s="102"/>
    </row>
    <row r="2245" spans="2:8" ht="18" customHeight="1">
      <c r="B2245" s="90">
        <v>2013</v>
      </c>
      <c r="C2245" s="101" t="s">
        <v>645</v>
      </c>
      <c r="D2245" s="91" t="s">
        <v>649</v>
      </c>
      <c r="E2245" s="91" t="s">
        <v>650</v>
      </c>
      <c r="F2245" s="91">
        <v>1</v>
      </c>
      <c r="G2245" s="91" t="s">
        <v>10</v>
      </c>
      <c r="H2245" s="102"/>
    </row>
    <row r="2246" spans="2:8" ht="18" customHeight="1">
      <c r="B2246" s="90">
        <v>2013</v>
      </c>
      <c r="C2246" s="101" t="s">
        <v>645</v>
      </c>
      <c r="D2246" s="91" t="s">
        <v>649</v>
      </c>
      <c r="E2246" s="91" t="s">
        <v>464</v>
      </c>
      <c r="F2246" s="91">
        <v>1</v>
      </c>
      <c r="G2246" s="91" t="s">
        <v>11</v>
      </c>
      <c r="H2246" s="102"/>
    </row>
    <row r="2247" spans="2:8" ht="18" customHeight="1">
      <c r="B2247" s="90">
        <v>2013</v>
      </c>
      <c r="C2247" s="101" t="s">
        <v>645</v>
      </c>
      <c r="D2247" s="91" t="s">
        <v>649</v>
      </c>
      <c r="E2247" s="91" t="s">
        <v>464</v>
      </c>
      <c r="F2247" s="91">
        <v>2</v>
      </c>
      <c r="G2247" s="91" t="s">
        <v>10</v>
      </c>
      <c r="H2247" s="102"/>
    </row>
    <row r="2248" spans="2:8" ht="18" customHeight="1">
      <c r="B2248" s="90">
        <v>2013</v>
      </c>
      <c r="C2248" s="101" t="s">
        <v>645</v>
      </c>
      <c r="D2248" s="91" t="s">
        <v>649</v>
      </c>
      <c r="E2248" s="91" t="s">
        <v>4187</v>
      </c>
      <c r="F2248" s="91">
        <v>1</v>
      </c>
      <c r="G2248" s="91" t="s">
        <v>11</v>
      </c>
      <c r="H2248" s="102"/>
    </row>
    <row r="2249" spans="2:8" ht="18" customHeight="1">
      <c r="B2249" s="90">
        <v>2013</v>
      </c>
      <c r="C2249" s="101" t="s">
        <v>645</v>
      </c>
      <c r="D2249" s="91" t="s">
        <v>649</v>
      </c>
      <c r="E2249" s="91" t="s">
        <v>4187</v>
      </c>
      <c r="F2249" s="91">
        <v>2</v>
      </c>
      <c r="G2249" s="91" t="s">
        <v>25</v>
      </c>
      <c r="H2249" s="102"/>
    </row>
    <row r="2250" spans="2:8" ht="18" customHeight="1">
      <c r="B2250" s="90">
        <v>2013</v>
      </c>
      <c r="C2250" s="101" t="s">
        <v>645</v>
      </c>
      <c r="D2250" s="91" t="s">
        <v>649</v>
      </c>
      <c r="E2250" s="91" t="s">
        <v>4188</v>
      </c>
      <c r="F2250" s="91">
        <v>1</v>
      </c>
      <c r="G2250" s="91" t="s">
        <v>108</v>
      </c>
      <c r="H2250" s="102"/>
    </row>
    <row r="2251" spans="2:8" ht="18" customHeight="1">
      <c r="B2251" s="90">
        <v>2013</v>
      </c>
      <c r="C2251" s="101" t="s">
        <v>645</v>
      </c>
      <c r="D2251" s="91" t="s">
        <v>649</v>
      </c>
      <c r="E2251" s="91" t="s">
        <v>4188</v>
      </c>
      <c r="F2251" s="91">
        <v>2</v>
      </c>
      <c r="G2251" s="91" t="s">
        <v>10</v>
      </c>
      <c r="H2251" s="102"/>
    </row>
    <row r="2252" spans="2:8" ht="18" customHeight="1">
      <c r="B2252" s="90">
        <v>2013</v>
      </c>
      <c r="C2252" s="101" t="s">
        <v>645</v>
      </c>
      <c r="D2252" s="91" t="s">
        <v>649</v>
      </c>
      <c r="E2252" s="91" t="s">
        <v>12</v>
      </c>
      <c r="F2252" s="91">
        <v>1</v>
      </c>
      <c r="G2252" s="91" t="s">
        <v>12</v>
      </c>
      <c r="H2252" s="102"/>
    </row>
    <row r="2253" spans="2:8" ht="18" customHeight="1">
      <c r="B2253" s="90">
        <v>2013</v>
      </c>
      <c r="C2253" s="101" t="s">
        <v>645</v>
      </c>
      <c r="D2253" s="91" t="s">
        <v>649</v>
      </c>
      <c r="E2253" s="91" t="s">
        <v>13</v>
      </c>
      <c r="F2253" s="91">
        <v>1</v>
      </c>
      <c r="G2253" s="91" t="s">
        <v>13</v>
      </c>
      <c r="H2253" s="102"/>
    </row>
    <row r="2254" spans="2:8" ht="18" customHeight="1">
      <c r="B2254" s="90">
        <v>2013</v>
      </c>
      <c r="C2254" s="101" t="s">
        <v>645</v>
      </c>
      <c r="D2254" s="91" t="s">
        <v>649</v>
      </c>
      <c r="E2254" s="91" t="s">
        <v>15</v>
      </c>
      <c r="F2254" s="91">
        <v>1</v>
      </c>
      <c r="G2254" s="91" t="s">
        <v>15</v>
      </c>
      <c r="H2254" s="102"/>
    </row>
    <row r="2255" spans="2:8" ht="18" customHeight="1">
      <c r="B2255" s="90">
        <v>2013</v>
      </c>
      <c r="C2255" s="101" t="s">
        <v>645</v>
      </c>
      <c r="D2255" s="91" t="s">
        <v>649</v>
      </c>
      <c r="E2255" s="91" t="s">
        <v>97</v>
      </c>
      <c r="F2255" s="91">
        <v>1</v>
      </c>
      <c r="G2255" s="91" t="s">
        <v>97</v>
      </c>
      <c r="H2255" s="102"/>
    </row>
    <row r="2256" spans="2:8" ht="18" customHeight="1">
      <c r="B2256" s="90">
        <v>2013</v>
      </c>
      <c r="C2256" s="101" t="s">
        <v>645</v>
      </c>
      <c r="D2256" s="91" t="s">
        <v>651</v>
      </c>
      <c r="E2256" s="91" t="s">
        <v>10</v>
      </c>
      <c r="F2256" s="91">
        <v>1</v>
      </c>
      <c r="G2256" s="91" t="s">
        <v>10</v>
      </c>
      <c r="H2256" s="102"/>
    </row>
    <row r="2257" spans="2:8" ht="18" customHeight="1">
      <c r="B2257" s="90">
        <v>2013</v>
      </c>
      <c r="C2257" s="101" t="s">
        <v>645</v>
      </c>
      <c r="D2257" s="91" t="s">
        <v>651</v>
      </c>
      <c r="E2257" s="91" t="s">
        <v>652</v>
      </c>
      <c r="F2257" s="91">
        <v>1</v>
      </c>
      <c r="G2257" s="91" t="s">
        <v>10</v>
      </c>
      <c r="H2257" s="102"/>
    </row>
    <row r="2258" spans="2:8" ht="18" customHeight="1">
      <c r="B2258" s="90">
        <v>2013</v>
      </c>
      <c r="C2258" s="101" t="s">
        <v>645</v>
      </c>
      <c r="D2258" s="91" t="s">
        <v>651</v>
      </c>
      <c r="E2258" s="91" t="s">
        <v>652</v>
      </c>
      <c r="F2258" s="91">
        <v>2</v>
      </c>
      <c r="G2258" s="91" t="s">
        <v>108</v>
      </c>
      <c r="H2258" s="102"/>
    </row>
    <row r="2259" spans="2:8" ht="18" customHeight="1">
      <c r="B2259" s="90">
        <v>2013</v>
      </c>
      <c r="C2259" s="101" t="s">
        <v>645</v>
      </c>
      <c r="D2259" s="91" t="s">
        <v>651</v>
      </c>
      <c r="E2259" s="91" t="s">
        <v>4191</v>
      </c>
      <c r="F2259" s="91">
        <v>1</v>
      </c>
      <c r="G2259" s="91" t="s">
        <v>12</v>
      </c>
      <c r="H2259" s="102"/>
    </row>
    <row r="2260" spans="2:8" ht="18" customHeight="1">
      <c r="B2260" s="90">
        <v>2013</v>
      </c>
      <c r="C2260" s="101" t="s">
        <v>645</v>
      </c>
      <c r="D2260" s="91" t="s">
        <v>651</v>
      </c>
      <c r="E2260" s="91" t="s">
        <v>4191</v>
      </c>
      <c r="F2260" s="91">
        <v>2</v>
      </c>
      <c r="G2260" s="91" t="s">
        <v>13</v>
      </c>
      <c r="H2260" s="102"/>
    </row>
    <row r="2261" spans="2:8" ht="18" customHeight="1">
      <c r="B2261" s="90">
        <v>2013</v>
      </c>
      <c r="C2261" s="101" t="s">
        <v>645</v>
      </c>
      <c r="D2261" s="91" t="s">
        <v>651</v>
      </c>
      <c r="E2261" s="91" t="s">
        <v>4192</v>
      </c>
      <c r="F2261" s="91">
        <v>1</v>
      </c>
      <c r="G2261" s="91" t="s">
        <v>116</v>
      </c>
      <c r="H2261" s="102"/>
    </row>
    <row r="2262" spans="2:8" ht="18" customHeight="1">
      <c r="B2262" s="90">
        <v>2013</v>
      </c>
      <c r="C2262" s="101" t="s">
        <v>645</v>
      </c>
      <c r="D2262" s="91" t="s">
        <v>651</v>
      </c>
      <c r="E2262" s="91" t="s">
        <v>231</v>
      </c>
      <c r="F2262" s="91">
        <v>1</v>
      </c>
      <c r="G2262" s="91" t="s">
        <v>15</v>
      </c>
      <c r="H2262" s="102"/>
    </row>
    <row r="2263" spans="2:8" ht="18" customHeight="1">
      <c r="B2263" s="90">
        <v>2013</v>
      </c>
      <c r="C2263" s="101" t="s">
        <v>645</v>
      </c>
      <c r="D2263" s="91" t="s">
        <v>651</v>
      </c>
      <c r="E2263" s="91" t="s">
        <v>255</v>
      </c>
      <c r="F2263" s="91">
        <v>1</v>
      </c>
      <c r="G2263" s="91" t="s">
        <v>97</v>
      </c>
      <c r="H2263" s="102"/>
    </row>
    <row r="2264" spans="2:8" ht="18" customHeight="1">
      <c r="B2264" s="90">
        <v>2013</v>
      </c>
      <c r="C2264" s="101" t="s">
        <v>645</v>
      </c>
      <c r="D2264" s="91" t="s">
        <v>651</v>
      </c>
      <c r="E2264" s="91" t="s">
        <v>255</v>
      </c>
      <c r="F2264" s="91">
        <v>2</v>
      </c>
      <c r="G2264" s="91" t="s">
        <v>171</v>
      </c>
      <c r="H2264" s="102"/>
    </row>
    <row r="2265" spans="2:8" ht="18" customHeight="1">
      <c r="B2265" s="90">
        <v>2013</v>
      </c>
      <c r="C2265" s="101" t="s">
        <v>645</v>
      </c>
      <c r="D2265" s="91" t="s">
        <v>653</v>
      </c>
      <c r="E2265" s="91" t="s">
        <v>378</v>
      </c>
      <c r="F2265" s="91">
        <v>1</v>
      </c>
      <c r="G2265" s="91" t="s">
        <v>10</v>
      </c>
      <c r="H2265" s="102"/>
    </row>
    <row r="2266" spans="2:8" ht="18" customHeight="1">
      <c r="B2266" s="90">
        <v>2013</v>
      </c>
      <c r="C2266" s="101" t="s">
        <v>645</v>
      </c>
      <c r="D2266" s="91" t="s">
        <v>653</v>
      </c>
      <c r="E2266" s="91" t="s">
        <v>378</v>
      </c>
      <c r="F2266" s="91">
        <v>2</v>
      </c>
      <c r="G2266" s="91" t="s">
        <v>11</v>
      </c>
      <c r="H2266" s="102"/>
    </row>
    <row r="2267" spans="2:8" ht="18" customHeight="1">
      <c r="B2267" s="90">
        <v>2013</v>
      </c>
      <c r="C2267" s="101" t="s">
        <v>645</v>
      </c>
      <c r="D2267" s="91" t="s">
        <v>653</v>
      </c>
      <c r="E2267" s="91" t="s">
        <v>11</v>
      </c>
      <c r="F2267" s="91">
        <v>1</v>
      </c>
      <c r="G2267" s="91" t="s">
        <v>10</v>
      </c>
      <c r="H2267" s="102"/>
    </row>
    <row r="2268" spans="2:8" ht="18" customHeight="1">
      <c r="B2268" s="90">
        <v>2013</v>
      </c>
      <c r="C2268" s="101" t="s">
        <v>645</v>
      </c>
      <c r="D2268" s="91" t="s">
        <v>653</v>
      </c>
      <c r="E2268" s="91" t="s">
        <v>11</v>
      </c>
      <c r="F2268" s="91">
        <v>2</v>
      </c>
      <c r="G2268" s="91" t="s">
        <v>11</v>
      </c>
      <c r="H2268" s="102"/>
    </row>
    <row r="2269" spans="2:8" ht="18" customHeight="1">
      <c r="B2269" s="90">
        <v>2013</v>
      </c>
      <c r="C2269" s="101" t="s">
        <v>645</v>
      </c>
      <c r="D2269" s="91" t="s">
        <v>653</v>
      </c>
      <c r="E2269" s="91" t="s">
        <v>12</v>
      </c>
      <c r="F2269" s="91">
        <v>1</v>
      </c>
      <c r="G2269" s="91" t="s">
        <v>12</v>
      </c>
      <c r="H2269" s="102"/>
    </row>
    <row r="2270" spans="2:8" ht="18" customHeight="1">
      <c r="B2270" s="90">
        <v>2013</v>
      </c>
      <c r="C2270" s="101" t="s">
        <v>645</v>
      </c>
      <c r="D2270" s="91" t="s">
        <v>653</v>
      </c>
      <c r="E2270" s="91" t="s">
        <v>12</v>
      </c>
      <c r="F2270" s="91">
        <v>2</v>
      </c>
      <c r="G2270" s="91" t="s">
        <v>13</v>
      </c>
      <c r="H2270" s="102"/>
    </row>
    <row r="2271" spans="2:8" ht="18" customHeight="1">
      <c r="B2271" s="90">
        <v>2013</v>
      </c>
      <c r="C2271" s="101" t="s">
        <v>645</v>
      </c>
      <c r="D2271" s="91" t="s">
        <v>653</v>
      </c>
      <c r="E2271" s="91" t="s">
        <v>172</v>
      </c>
      <c r="F2271" s="91">
        <v>1</v>
      </c>
      <c r="G2271" s="91" t="s">
        <v>13</v>
      </c>
      <c r="H2271" s="102"/>
    </row>
    <row r="2272" spans="2:8" ht="18" customHeight="1">
      <c r="B2272" s="90">
        <v>2013</v>
      </c>
      <c r="C2272" s="101" t="s">
        <v>645</v>
      </c>
      <c r="D2272" s="91" t="s">
        <v>653</v>
      </c>
      <c r="E2272" s="91" t="s">
        <v>172</v>
      </c>
      <c r="F2272" s="91">
        <v>2</v>
      </c>
      <c r="G2272" s="91" t="s">
        <v>25</v>
      </c>
      <c r="H2272" s="102"/>
    </row>
    <row r="2273" spans="2:8" ht="18" customHeight="1">
      <c r="B2273" s="90">
        <v>2013</v>
      </c>
      <c r="C2273" s="101" t="s">
        <v>645</v>
      </c>
      <c r="D2273" s="91" t="s">
        <v>653</v>
      </c>
      <c r="E2273" s="91" t="s">
        <v>21</v>
      </c>
      <c r="F2273" s="91">
        <v>1</v>
      </c>
      <c r="G2273" s="91" t="s">
        <v>21</v>
      </c>
      <c r="H2273" s="102"/>
    </row>
    <row r="2274" spans="2:8" ht="18" customHeight="1">
      <c r="B2274" s="90">
        <v>2013</v>
      </c>
      <c r="C2274" s="101" t="s">
        <v>645</v>
      </c>
      <c r="D2274" s="91" t="s">
        <v>653</v>
      </c>
      <c r="E2274" s="91" t="s">
        <v>21</v>
      </c>
      <c r="F2274" s="91">
        <v>2</v>
      </c>
      <c r="G2274" s="91" t="s">
        <v>10</v>
      </c>
      <c r="H2274" s="102"/>
    </row>
    <row r="2275" spans="2:8" ht="18" customHeight="1">
      <c r="B2275" s="90">
        <v>2013</v>
      </c>
      <c r="C2275" s="101" t="s">
        <v>645</v>
      </c>
      <c r="D2275" s="91" t="s">
        <v>653</v>
      </c>
      <c r="E2275" s="91" t="s">
        <v>114</v>
      </c>
      <c r="F2275" s="91">
        <v>1</v>
      </c>
      <c r="G2275" s="91" t="s">
        <v>114</v>
      </c>
      <c r="H2275" s="102"/>
    </row>
    <row r="2276" spans="2:8" ht="18" customHeight="1">
      <c r="B2276" s="90">
        <v>2013</v>
      </c>
      <c r="C2276" s="101" t="s">
        <v>645</v>
      </c>
      <c r="D2276" s="91" t="s">
        <v>653</v>
      </c>
      <c r="E2276" s="91" t="s">
        <v>114</v>
      </c>
      <c r="F2276" s="91">
        <v>2</v>
      </c>
      <c r="G2276" s="91" t="s">
        <v>171</v>
      </c>
      <c r="H2276" s="102"/>
    </row>
    <row r="2277" spans="2:8" ht="18" customHeight="1">
      <c r="B2277" s="90">
        <v>2013</v>
      </c>
      <c r="C2277" s="101" t="s">
        <v>645</v>
      </c>
      <c r="D2277" s="91" t="s">
        <v>653</v>
      </c>
      <c r="E2277" s="91" t="s">
        <v>654</v>
      </c>
      <c r="F2277" s="91">
        <v>1</v>
      </c>
      <c r="G2277" s="91" t="s">
        <v>273</v>
      </c>
      <c r="H2277" s="102"/>
    </row>
    <row r="2278" spans="2:8" ht="18" customHeight="1">
      <c r="B2278" s="90">
        <v>2013</v>
      </c>
      <c r="C2278" s="101" t="s">
        <v>645</v>
      </c>
      <c r="D2278" s="91" t="s">
        <v>5580</v>
      </c>
      <c r="E2278" s="91" t="s">
        <v>14</v>
      </c>
      <c r="F2278" s="91">
        <v>1</v>
      </c>
      <c r="G2278" s="91" t="s">
        <v>19</v>
      </c>
      <c r="H2278" s="102"/>
    </row>
    <row r="2279" spans="2:8" ht="18" customHeight="1">
      <c r="B2279" s="90">
        <v>2013</v>
      </c>
      <c r="C2279" s="101" t="s">
        <v>645</v>
      </c>
      <c r="D2279" s="91" t="s">
        <v>5580</v>
      </c>
      <c r="E2279" s="91" t="s">
        <v>14</v>
      </c>
      <c r="F2279" s="91">
        <v>2</v>
      </c>
      <c r="G2279" s="91" t="s">
        <v>5</v>
      </c>
      <c r="H2279" s="102"/>
    </row>
    <row r="2280" spans="2:8" ht="18" customHeight="1">
      <c r="B2280" s="90">
        <v>2013</v>
      </c>
      <c r="C2280" s="101" t="s">
        <v>645</v>
      </c>
      <c r="D2280" s="91" t="s">
        <v>5580</v>
      </c>
      <c r="E2280" s="91" t="s">
        <v>5581</v>
      </c>
      <c r="F2280" s="91">
        <v>1</v>
      </c>
      <c r="G2280" s="91" t="s">
        <v>62</v>
      </c>
      <c r="H2280" s="102"/>
    </row>
    <row r="2281" spans="2:8" ht="18" customHeight="1">
      <c r="B2281" s="90">
        <v>2013</v>
      </c>
      <c r="C2281" s="101" t="s">
        <v>645</v>
      </c>
      <c r="D2281" s="91" t="s">
        <v>5580</v>
      </c>
      <c r="E2281" s="91" t="s">
        <v>5581</v>
      </c>
      <c r="F2281" s="91">
        <v>2</v>
      </c>
      <c r="G2281" s="91" t="s">
        <v>144</v>
      </c>
      <c r="H2281" s="102"/>
    </row>
    <row r="2282" spans="2:8" ht="18" customHeight="1">
      <c r="B2282" s="90">
        <v>2013</v>
      </c>
      <c r="C2282" s="101" t="s">
        <v>645</v>
      </c>
      <c r="D2282" s="91" t="s">
        <v>5580</v>
      </c>
      <c r="E2282" s="91" t="s">
        <v>345</v>
      </c>
      <c r="F2282" s="91">
        <v>1</v>
      </c>
      <c r="G2282" s="91" t="s">
        <v>1425</v>
      </c>
      <c r="H2282" s="102"/>
    </row>
    <row r="2283" spans="2:8" ht="18" customHeight="1">
      <c r="B2283" s="90">
        <v>2013</v>
      </c>
      <c r="C2283" s="101" t="s">
        <v>645</v>
      </c>
      <c r="D2283" s="91" t="s">
        <v>5580</v>
      </c>
      <c r="E2283" s="91" t="s">
        <v>345</v>
      </c>
      <c r="F2283" s="91">
        <v>2</v>
      </c>
      <c r="G2283" s="91" t="s">
        <v>579</v>
      </c>
      <c r="H2283" s="102"/>
    </row>
    <row r="2284" spans="2:8" ht="18" customHeight="1">
      <c r="B2284" s="90">
        <v>2013</v>
      </c>
      <c r="C2284" s="101" t="s">
        <v>645</v>
      </c>
      <c r="D2284" s="91" t="s">
        <v>656</v>
      </c>
      <c r="E2284" s="91" t="s">
        <v>120</v>
      </c>
      <c r="F2284" s="91">
        <v>1</v>
      </c>
      <c r="G2284" s="91" t="s">
        <v>10</v>
      </c>
      <c r="H2284" s="102"/>
    </row>
    <row r="2285" spans="2:8" ht="18" customHeight="1">
      <c r="B2285" s="90">
        <v>2013</v>
      </c>
      <c r="C2285" s="101" t="s">
        <v>645</v>
      </c>
      <c r="D2285" s="91" t="s">
        <v>656</v>
      </c>
      <c r="E2285" s="91" t="s">
        <v>120</v>
      </c>
      <c r="F2285" s="91">
        <v>2</v>
      </c>
      <c r="G2285" s="91" t="s">
        <v>11</v>
      </c>
      <c r="H2285" s="102"/>
    </row>
    <row r="2286" spans="2:8" ht="18" customHeight="1">
      <c r="B2286" s="90">
        <v>2013</v>
      </c>
      <c r="C2286" s="101" t="s">
        <v>645</v>
      </c>
      <c r="D2286" s="91" t="s">
        <v>656</v>
      </c>
      <c r="E2286" s="91" t="s">
        <v>21</v>
      </c>
      <c r="F2286" s="91">
        <v>1</v>
      </c>
      <c r="G2286" s="91" t="s">
        <v>21</v>
      </c>
      <c r="H2286" s="102"/>
    </row>
    <row r="2287" spans="2:8" ht="18" customHeight="1">
      <c r="B2287" s="90">
        <v>2013</v>
      </c>
      <c r="C2287" s="101" t="s">
        <v>645</v>
      </c>
      <c r="D2287" s="91" t="s">
        <v>656</v>
      </c>
      <c r="E2287" s="91" t="s">
        <v>21</v>
      </c>
      <c r="F2287" s="91">
        <v>2</v>
      </c>
      <c r="G2287" s="91" t="s">
        <v>10</v>
      </c>
      <c r="H2287" s="102"/>
    </row>
    <row r="2288" spans="2:8" ht="18" customHeight="1">
      <c r="B2288" s="90">
        <v>2013</v>
      </c>
      <c r="C2288" s="101" t="s">
        <v>645</v>
      </c>
      <c r="D2288" s="91" t="s">
        <v>656</v>
      </c>
      <c r="E2288" s="91" t="s">
        <v>657</v>
      </c>
      <c r="F2288" s="91">
        <v>1</v>
      </c>
      <c r="G2288" s="91" t="s">
        <v>97</v>
      </c>
      <c r="H2288" s="102"/>
    </row>
    <row r="2289" spans="2:8" ht="18" customHeight="1">
      <c r="B2289" s="90">
        <v>2013</v>
      </c>
      <c r="C2289" s="101" t="s">
        <v>645</v>
      </c>
      <c r="D2289" s="91" t="s">
        <v>656</v>
      </c>
      <c r="E2289" s="91" t="s">
        <v>657</v>
      </c>
      <c r="F2289" s="91">
        <v>2</v>
      </c>
      <c r="G2289" s="91" t="s">
        <v>171</v>
      </c>
      <c r="H2289" s="102"/>
    </row>
    <row r="2290" spans="2:8" ht="18" customHeight="1">
      <c r="B2290" s="90">
        <v>2013</v>
      </c>
      <c r="C2290" s="101" t="s">
        <v>645</v>
      </c>
      <c r="D2290" s="91" t="s">
        <v>656</v>
      </c>
      <c r="E2290" s="91" t="s">
        <v>94</v>
      </c>
      <c r="F2290" s="91">
        <v>1</v>
      </c>
      <c r="G2290" s="91" t="s">
        <v>12</v>
      </c>
      <c r="H2290" s="102"/>
    </row>
    <row r="2291" spans="2:8" ht="18" customHeight="1">
      <c r="B2291" s="90">
        <v>2013</v>
      </c>
      <c r="C2291" s="101" t="s">
        <v>645</v>
      </c>
      <c r="D2291" s="91" t="s">
        <v>656</v>
      </c>
      <c r="E2291" s="91" t="s">
        <v>94</v>
      </c>
      <c r="F2291" s="91">
        <v>2</v>
      </c>
      <c r="G2291" s="91" t="s">
        <v>13</v>
      </c>
      <c r="H2291" s="102"/>
    </row>
    <row r="2292" spans="2:8" ht="18" customHeight="1">
      <c r="B2292" s="90">
        <v>2013</v>
      </c>
      <c r="C2292" s="101" t="s">
        <v>645</v>
      </c>
      <c r="D2292" s="91" t="s">
        <v>658</v>
      </c>
      <c r="E2292" s="91" t="s">
        <v>105</v>
      </c>
      <c r="F2292" s="91">
        <v>1</v>
      </c>
      <c r="G2292" s="91" t="s">
        <v>10</v>
      </c>
      <c r="H2292" s="102"/>
    </row>
    <row r="2293" spans="2:8" ht="18" customHeight="1">
      <c r="B2293" s="90">
        <v>2013</v>
      </c>
      <c r="C2293" s="101" t="s">
        <v>645</v>
      </c>
      <c r="D2293" s="91" t="s">
        <v>658</v>
      </c>
      <c r="E2293" s="91" t="s">
        <v>105</v>
      </c>
      <c r="F2293" s="91">
        <v>2</v>
      </c>
      <c r="G2293" s="91" t="s">
        <v>11</v>
      </c>
      <c r="H2293" s="102"/>
    </row>
    <row r="2294" spans="2:8" ht="18" customHeight="1">
      <c r="B2294" s="90">
        <v>2013</v>
      </c>
      <c r="C2294" s="101" t="s">
        <v>645</v>
      </c>
      <c r="D2294" s="91" t="s">
        <v>658</v>
      </c>
      <c r="E2294" s="91" t="s">
        <v>4193</v>
      </c>
      <c r="F2294" s="91">
        <v>1</v>
      </c>
      <c r="G2294" s="91" t="s">
        <v>12</v>
      </c>
      <c r="H2294" s="102"/>
    </row>
    <row r="2295" spans="2:8" ht="18" customHeight="1">
      <c r="B2295" s="90">
        <v>2013</v>
      </c>
      <c r="C2295" s="101" t="s">
        <v>645</v>
      </c>
      <c r="D2295" s="91" t="s">
        <v>658</v>
      </c>
      <c r="E2295" s="91" t="s">
        <v>4193</v>
      </c>
      <c r="F2295" s="91">
        <v>2</v>
      </c>
      <c r="G2295" s="91" t="s">
        <v>13</v>
      </c>
      <c r="H2295" s="102"/>
    </row>
    <row r="2296" spans="2:8" ht="18" customHeight="1">
      <c r="B2296" s="90">
        <v>2013</v>
      </c>
      <c r="C2296" s="101" t="s">
        <v>645</v>
      </c>
      <c r="D2296" s="91" t="s">
        <v>658</v>
      </c>
      <c r="E2296" s="91" t="s">
        <v>4192</v>
      </c>
      <c r="F2296" s="91">
        <v>1</v>
      </c>
      <c r="G2296" s="91" t="s">
        <v>116</v>
      </c>
      <c r="H2296" s="102"/>
    </row>
    <row r="2297" spans="2:8" ht="18" customHeight="1">
      <c r="B2297" s="90">
        <v>2013</v>
      </c>
      <c r="C2297" s="101" t="s">
        <v>645</v>
      </c>
      <c r="D2297" s="91" t="s">
        <v>658</v>
      </c>
      <c r="E2297" s="91" t="s">
        <v>4192</v>
      </c>
      <c r="F2297" s="91">
        <v>2</v>
      </c>
      <c r="G2297" s="91" t="s">
        <v>44</v>
      </c>
      <c r="H2297" s="102"/>
    </row>
    <row r="2298" spans="2:8" ht="18" customHeight="1">
      <c r="B2298" s="90">
        <v>2013</v>
      </c>
      <c r="C2298" s="101" t="s">
        <v>645</v>
      </c>
      <c r="D2298" s="91" t="s">
        <v>4194</v>
      </c>
      <c r="E2298" s="91" t="s">
        <v>499</v>
      </c>
      <c r="F2298" s="91">
        <v>1</v>
      </c>
      <c r="G2298" s="91" t="s">
        <v>23</v>
      </c>
      <c r="H2298" s="102"/>
    </row>
    <row r="2299" spans="2:8" ht="18" customHeight="1">
      <c r="B2299" s="90">
        <v>2013</v>
      </c>
      <c r="C2299" s="101" t="s">
        <v>645</v>
      </c>
      <c r="D2299" s="91" t="s">
        <v>4194</v>
      </c>
      <c r="E2299" s="91" t="s">
        <v>4</v>
      </c>
      <c r="F2299" s="91">
        <v>1</v>
      </c>
      <c r="G2299" s="91" t="s">
        <v>5</v>
      </c>
      <c r="H2299" s="102"/>
    </row>
    <row r="2300" spans="2:8" ht="18" customHeight="1">
      <c r="B2300" s="90">
        <v>2013</v>
      </c>
      <c r="C2300" s="101" t="s">
        <v>645</v>
      </c>
      <c r="D2300" s="91" t="s">
        <v>4194</v>
      </c>
      <c r="E2300" s="91" t="s">
        <v>4</v>
      </c>
      <c r="F2300" s="91">
        <v>2</v>
      </c>
      <c r="G2300" s="91" t="s">
        <v>19</v>
      </c>
      <c r="H2300" s="102"/>
    </row>
    <row r="2301" spans="2:8" ht="18" customHeight="1">
      <c r="B2301" s="90">
        <v>2013</v>
      </c>
      <c r="C2301" s="101" t="s">
        <v>645</v>
      </c>
      <c r="D2301" s="91" t="s">
        <v>4194</v>
      </c>
      <c r="E2301" s="91" t="s">
        <v>81</v>
      </c>
      <c r="F2301" s="91">
        <v>1</v>
      </c>
      <c r="G2301" s="91" t="s">
        <v>13</v>
      </c>
      <c r="H2301" s="102"/>
    </row>
    <row r="2302" spans="2:8" ht="18" customHeight="1">
      <c r="B2302" s="90">
        <v>2013</v>
      </c>
      <c r="C2302" s="101" t="s">
        <v>645</v>
      </c>
      <c r="D2302" s="91" t="s">
        <v>4194</v>
      </c>
      <c r="E2302" s="91" t="s">
        <v>81</v>
      </c>
      <c r="F2302" s="91">
        <v>2</v>
      </c>
      <c r="G2302" s="91" t="s">
        <v>25</v>
      </c>
      <c r="H2302" s="102"/>
    </row>
    <row r="2303" spans="2:8" ht="18" customHeight="1">
      <c r="B2303" s="90">
        <v>2013</v>
      </c>
      <c r="C2303" s="101" t="s">
        <v>645</v>
      </c>
      <c r="D2303" s="91" t="s">
        <v>4194</v>
      </c>
      <c r="E2303" s="91" t="s">
        <v>4946</v>
      </c>
      <c r="F2303" s="91">
        <v>1</v>
      </c>
      <c r="G2303" s="91" t="s">
        <v>13</v>
      </c>
      <c r="H2303" s="102"/>
    </row>
    <row r="2304" spans="2:8" ht="18" customHeight="1">
      <c r="B2304" s="90">
        <v>2013</v>
      </c>
      <c r="C2304" s="101" t="s">
        <v>645</v>
      </c>
      <c r="D2304" s="91" t="s">
        <v>4194</v>
      </c>
      <c r="E2304" s="91" t="s">
        <v>4946</v>
      </c>
      <c r="F2304" s="91">
        <v>2</v>
      </c>
      <c r="G2304" s="91" t="s">
        <v>25</v>
      </c>
      <c r="H2304" s="102"/>
    </row>
    <row r="2305" spans="2:8" ht="18" customHeight="1">
      <c r="B2305" s="90">
        <v>2013</v>
      </c>
      <c r="C2305" s="101" t="s">
        <v>645</v>
      </c>
      <c r="D2305" s="91" t="s">
        <v>659</v>
      </c>
      <c r="E2305" s="91" t="s">
        <v>5582</v>
      </c>
      <c r="F2305" s="91">
        <v>1</v>
      </c>
      <c r="G2305" s="91" t="s">
        <v>5</v>
      </c>
      <c r="H2305" s="102"/>
    </row>
    <row r="2306" spans="2:8" ht="18" customHeight="1">
      <c r="B2306" s="90">
        <v>2013</v>
      </c>
      <c r="C2306" s="101" t="s">
        <v>645</v>
      </c>
      <c r="D2306" s="91" t="s">
        <v>659</v>
      </c>
      <c r="E2306" s="91" t="s">
        <v>5582</v>
      </c>
      <c r="F2306" s="91">
        <v>2</v>
      </c>
      <c r="G2306" s="91" t="s">
        <v>47</v>
      </c>
      <c r="H2306" s="102"/>
    </row>
    <row r="2307" spans="2:8" ht="18" customHeight="1">
      <c r="B2307" s="90">
        <v>2013</v>
      </c>
      <c r="C2307" s="101" t="s">
        <v>645</v>
      </c>
      <c r="D2307" s="91" t="s">
        <v>659</v>
      </c>
      <c r="E2307" s="91" t="s">
        <v>5583</v>
      </c>
      <c r="F2307" s="91">
        <v>1</v>
      </c>
      <c r="G2307" s="91" t="s">
        <v>5</v>
      </c>
      <c r="H2307" s="102"/>
    </row>
    <row r="2308" spans="2:8" ht="18" customHeight="1">
      <c r="B2308" s="90">
        <v>2013</v>
      </c>
      <c r="C2308" s="101" t="s">
        <v>645</v>
      </c>
      <c r="D2308" s="91" t="s">
        <v>659</v>
      </c>
      <c r="E2308" s="91" t="s">
        <v>5583</v>
      </c>
      <c r="F2308" s="91">
        <v>2</v>
      </c>
      <c r="G2308" s="91" t="s">
        <v>47</v>
      </c>
      <c r="H2308" s="102"/>
    </row>
    <row r="2309" spans="2:8" ht="18" customHeight="1">
      <c r="B2309" s="90">
        <v>2013</v>
      </c>
      <c r="C2309" s="101" t="s">
        <v>645</v>
      </c>
      <c r="D2309" s="91" t="s">
        <v>659</v>
      </c>
      <c r="E2309" s="91" t="s">
        <v>660</v>
      </c>
      <c r="F2309" s="91">
        <v>1</v>
      </c>
      <c r="G2309" s="91" t="s">
        <v>125</v>
      </c>
      <c r="H2309" s="102"/>
    </row>
    <row r="2310" spans="2:8" ht="18" customHeight="1">
      <c r="B2310" s="90">
        <v>2013</v>
      </c>
      <c r="C2310" s="101" t="s">
        <v>645</v>
      </c>
      <c r="D2310" s="91" t="s">
        <v>659</v>
      </c>
      <c r="E2310" s="91" t="s">
        <v>660</v>
      </c>
      <c r="F2310" s="91">
        <v>2</v>
      </c>
      <c r="G2310" s="91" t="s">
        <v>47</v>
      </c>
      <c r="H2310" s="102"/>
    </row>
    <row r="2311" spans="2:8" ht="18" customHeight="1">
      <c r="B2311" s="90">
        <v>2013</v>
      </c>
      <c r="C2311" s="101" t="s">
        <v>645</v>
      </c>
      <c r="D2311" s="91" t="s">
        <v>659</v>
      </c>
      <c r="E2311" s="91" t="s">
        <v>114</v>
      </c>
      <c r="F2311" s="91">
        <v>1</v>
      </c>
      <c r="G2311" s="91" t="s">
        <v>579</v>
      </c>
      <c r="H2311" s="102"/>
    </row>
    <row r="2312" spans="2:8" ht="18" customHeight="1">
      <c r="B2312" s="90">
        <v>2013</v>
      </c>
      <c r="C2312" s="101" t="s">
        <v>645</v>
      </c>
      <c r="D2312" s="91" t="s">
        <v>659</v>
      </c>
      <c r="E2312" s="91" t="s">
        <v>114</v>
      </c>
      <c r="F2312" s="91">
        <v>2</v>
      </c>
      <c r="G2312" s="91" t="s">
        <v>47</v>
      </c>
      <c r="H2312" s="102"/>
    </row>
    <row r="2313" spans="2:8" ht="18" customHeight="1">
      <c r="B2313" s="90">
        <v>2013</v>
      </c>
      <c r="C2313" s="101" t="s">
        <v>645</v>
      </c>
      <c r="D2313" s="91" t="s">
        <v>661</v>
      </c>
      <c r="E2313" s="91" t="s">
        <v>723</v>
      </c>
      <c r="F2313" s="91">
        <v>1</v>
      </c>
      <c r="G2313" s="91" t="s">
        <v>5</v>
      </c>
      <c r="H2313" s="102"/>
    </row>
    <row r="2314" spans="2:8" ht="18" customHeight="1">
      <c r="B2314" s="90">
        <v>2013</v>
      </c>
      <c r="C2314" s="101" t="s">
        <v>645</v>
      </c>
      <c r="D2314" s="91" t="s">
        <v>661</v>
      </c>
      <c r="E2314" s="91" t="s">
        <v>723</v>
      </c>
      <c r="F2314" s="91">
        <v>2</v>
      </c>
      <c r="G2314" s="91" t="s">
        <v>47</v>
      </c>
      <c r="H2314" s="102"/>
    </row>
    <row r="2315" spans="2:8" ht="18" customHeight="1">
      <c r="B2315" s="90">
        <v>2013</v>
      </c>
      <c r="C2315" s="101" t="s">
        <v>645</v>
      </c>
      <c r="D2315" s="91" t="s">
        <v>661</v>
      </c>
      <c r="E2315" s="91" t="s">
        <v>113</v>
      </c>
      <c r="F2315" s="91">
        <v>1</v>
      </c>
      <c r="G2315" s="91" t="s">
        <v>114</v>
      </c>
      <c r="H2315" s="102"/>
    </row>
    <row r="2316" spans="2:8" ht="18" customHeight="1">
      <c r="B2316" s="90">
        <v>2013</v>
      </c>
      <c r="C2316" s="101" t="s">
        <v>645</v>
      </c>
      <c r="D2316" s="91" t="s">
        <v>661</v>
      </c>
      <c r="E2316" s="91" t="s">
        <v>113</v>
      </c>
      <c r="F2316" s="91">
        <v>2</v>
      </c>
      <c r="G2316" s="91" t="s">
        <v>5</v>
      </c>
      <c r="H2316" s="102"/>
    </row>
    <row r="2317" spans="2:8" ht="18" customHeight="1">
      <c r="B2317" s="90">
        <v>2013</v>
      </c>
      <c r="C2317" s="101" t="s">
        <v>645</v>
      </c>
      <c r="D2317" s="91" t="s">
        <v>661</v>
      </c>
      <c r="E2317" s="91" t="s">
        <v>32</v>
      </c>
      <c r="F2317" s="91">
        <v>1</v>
      </c>
      <c r="G2317" s="91" t="s">
        <v>32</v>
      </c>
      <c r="H2317" s="102"/>
    </row>
    <row r="2318" spans="2:8" ht="18" customHeight="1">
      <c r="B2318" s="90">
        <v>2013</v>
      </c>
      <c r="C2318" s="101" t="s">
        <v>645</v>
      </c>
      <c r="D2318" s="91" t="s">
        <v>661</v>
      </c>
      <c r="E2318" s="91" t="s">
        <v>32</v>
      </c>
      <c r="F2318" s="91">
        <v>2</v>
      </c>
      <c r="G2318" s="91" t="s">
        <v>1459</v>
      </c>
      <c r="H2318" s="102"/>
    </row>
    <row r="2319" spans="2:8" ht="18" customHeight="1">
      <c r="B2319" s="90">
        <v>2013</v>
      </c>
      <c r="C2319" s="101" t="s">
        <v>645</v>
      </c>
      <c r="D2319" s="91" t="s">
        <v>664</v>
      </c>
      <c r="E2319" s="91" t="s">
        <v>660</v>
      </c>
      <c r="F2319" s="91">
        <v>1</v>
      </c>
      <c r="G2319" s="91" t="s">
        <v>5</v>
      </c>
      <c r="H2319" s="102"/>
    </row>
    <row r="2320" spans="2:8" ht="18" customHeight="1">
      <c r="B2320" s="90">
        <v>2013</v>
      </c>
      <c r="C2320" s="101" t="s">
        <v>645</v>
      </c>
      <c r="D2320" s="91" t="s">
        <v>664</v>
      </c>
      <c r="E2320" s="91" t="s">
        <v>660</v>
      </c>
      <c r="F2320" s="91">
        <v>2</v>
      </c>
      <c r="G2320" s="91" t="s">
        <v>62</v>
      </c>
      <c r="H2320" s="102"/>
    </row>
    <row r="2321" spans="2:8" ht="18" customHeight="1">
      <c r="B2321" s="90">
        <v>2013</v>
      </c>
      <c r="C2321" s="101" t="s">
        <v>645</v>
      </c>
      <c r="D2321" s="91" t="s">
        <v>664</v>
      </c>
      <c r="E2321" s="91" t="s">
        <v>483</v>
      </c>
      <c r="F2321" s="91">
        <v>1</v>
      </c>
      <c r="G2321" s="91" t="s">
        <v>5584</v>
      </c>
      <c r="H2321" s="102"/>
    </row>
    <row r="2322" spans="2:8" ht="18" customHeight="1">
      <c r="B2322" s="90">
        <v>2013</v>
      </c>
      <c r="C2322" s="101" t="s">
        <v>645</v>
      </c>
      <c r="D2322" s="91" t="s">
        <v>664</v>
      </c>
      <c r="E2322" s="91" t="s">
        <v>483</v>
      </c>
      <c r="F2322" s="91">
        <v>2</v>
      </c>
      <c r="G2322" s="91" t="s">
        <v>1762</v>
      </c>
      <c r="H2322" s="102"/>
    </row>
    <row r="2323" spans="2:8" ht="18" customHeight="1">
      <c r="B2323" s="90">
        <v>2013</v>
      </c>
      <c r="C2323" s="101" t="s">
        <v>645</v>
      </c>
      <c r="D2323" s="91" t="s">
        <v>667</v>
      </c>
      <c r="E2323" s="91" t="s">
        <v>32</v>
      </c>
      <c r="F2323" s="91">
        <v>1</v>
      </c>
      <c r="G2323" s="91" t="s">
        <v>32</v>
      </c>
      <c r="H2323" s="102"/>
    </row>
    <row r="2324" spans="2:8" ht="18" customHeight="1">
      <c r="B2324" s="90">
        <v>2013</v>
      </c>
      <c r="C2324" s="101" t="s">
        <v>645</v>
      </c>
      <c r="D2324" s="91" t="s">
        <v>667</v>
      </c>
      <c r="E2324" s="91" t="s">
        <v>32</v>
      </c>
      <c r="F2324" s="91">
        <v>2</v>
      </c>
      <c r="G2324" s="91" t="s">
        <v>1459</v>
      </c>
      <c r="H2324" s="102"/>
    </row>
    <row r="2325" spans="2:8" ht="18" customHeight="1">
      <c r="B2325" s="90">
        <v>2013</v>
      </c>
      <c r="C2325" s="101" t="s">
        <v>645</v>
      </c>
      <c r="D2325" s="91" t="s">
        <v>667</v>
      </c>
      <c r="E2325" s="91" t="s">
        <v>19</v>
      </c>
      <c r="F2325" s="91">
        <v>1</v>
      </c>
      <c r="G2325" s="91" t="s">
        <v>19</v>
      </c>
      <c r="H2325" s="102"/>
    </row>
    <row r="2326" spans="2:8" ht="18" customHeight="1">
      <c r="B2326" s="90">
        <v>2013</v>
      </c>
      <c r="C2326" s="101" t="s">
        <v>645</v>
      </c>
      <c r="D2326" s="91" t="s">
        <v>667</v>
      </c>
      <c r="E2326" s="91" t="s">
        <v>19</v>
      </c>
      <c r="F2326" s="91">
        <v>2</v>
      </c>
      <c r="G2326" s="91" t="s">
        <v>5</v>
      </c>
      <c r="H2326" s="102"/>
    </row>
    <row r="2327" spans="2:8" ht="18" customHeight="1">
      <c r="B2327" s="90">
        <v>2013</v>
      </c>
      <c r="C2327" s="101" t="s">
        <v>645</v>
      </c>
      <c r="D2327" s="91" t="s">
        <v>667</v>
      </c>
      <c r="E2327" s="91" t="s">
        <v>114</v>
      </c>
      <c r="F2327" s="91">
        <v>1</v>
      </c>
      <c r="G2327" s="91" t="s">
        <v>114</v>
      </c>
      <c r="H2327" s="102"/>
    </row>
    <row r="2328" spans="2:8" ht="18" customHeight="1">
      <c r="B2328" s="90">
        <v>2013</v>
      </c>
      <c r="C2328" s="101" t="s">
        <v>645</v>
      </c>
      <c r="D2328" s="91" t="s">
        <v>667</v>
      </c>
      <c r="E2328" s="91" t="s">
        <v>114</v>
      </c>
      <c r="F2328" s="91">
        <v>2</v>
      </c>
      <c r="G2328" s="91" t="s">
        <v>5</v>
      </c>
      <c r="H2328" s="102"/>
    </row>
    <row r="2329" spans="2:8" ht="18" customHeight="1">
      <c r="B2329" s="90">
        <v>2014</v>
      </c>
      <c r="C2329" s="101" t="s">
        <v>645</v>
      </c>
      <c r="D2329" s="91" t="s">
        <v>646</v>
      </c>
      <c r="E2329" s="91" t="s">
        <v>647</v>
      </c>
      <c r="F2329" s="91">
        <v>1</v>
      </c>
      <c r="G2329" s="91" t="s">
        <v>57</v>
      </c>
      <c r="H2329" s="102"/>
    </row>
    <row r="2330" spans="2:8" ht="18" customHeight="1">
      <c r="B2330" s="90">
        <v>2014</v>
      </c>
      <c r="C2330" s="101" t="s">
        <v>645</v>
      </c>
      <c r="D2330" s="91" t="s">
        <v>646</v>
      </c>
      <c r="E2330" s="91" t="s">
        <v>647</v>
      </c>
      <c r="F2330" s="91">
        <v>2</v>
      </c>
      <c r="G2330" s="91" t="s">
        <v>8</v>
      </c>
      <c r="H2330" s="102"/>
    </row>
    <row r="2331" spans="2:8" ht="18" customHeight="1">
      <c r="B2331" s="90">
        <v>2014</v>
      </c>
      <c r="C2331" s="101" t="s">
        <v>645</v>
      </c>
      <c r="D2331" s="91" t="s">
        <v>646</v>
      </c>
      <c r="E2331" s="91" t="s">
        <v>26</v>
      </c>
      <c r="F2331" s="91">
        <v>1</v>
      </c>
      <c r="G2331" s="91" t="s">
        <v>5585</v>
      </c>
      <c r="H2331" s="102"/>
    </row>
    <row r="2332" spans="2:8" ht="18" customHeight="1">
      <c r="B2332" s="90">
        <v>2014</v>
      </c>
      <c r="C2332" s="101" t="s">
        <v>645</v>
      </c>
      <c r="D2332" s="91" t="s">
        <v>646</v>
      </c>
      <c r="E2332" s="91" t="s">
        <v>26</v>
      </c>
      <c r="F2332" s="91">
        <v>2</v>
      </c>
      <c r="G2332" s="90" t="s">
        <v>90</v>
      </c>
      <c r="H2332" s="102"/>
    </row>
    <row r="2333" spans="2:8" ht="18" customHeight="1">
      <c r="B2333" s="90">
        <v>2014</v>
      </c>
      <c r="C2333" s="101" t="s">
        <v>645</v>
      </c>
      <c r="D2333" s="91" t="s">
        <v>646</v>
      </c>
      <c r="E2333" s="91" t="s">
        <v>55</v>
      </c>
      <c r="F2333" s="91">
        <v>1</v>
      </c>
      <c r="G2333" s="91" t="s">
        <v>27</v>
      </c>
      <c r="H2333" s="102"/>
    </row>
    <row r="2334" spans="2:8" ht="18" customHeight="1">
      <c r="B2334" s="90">
        <v>2014</v>
      </c>
      <c r="C2334" s="101" t="s">
        <v>645</v>
      </c>
      <c r="D2334" s="91" t="s">
        <v>646</v>
      </c>
      <c r="E2334" s="91" t="s">
        <v>55</v>
      </c>
      <c r="F2334" s="91">
        <v>2</v>
      </c>
      <c r="G2334" s="91" t="s">
        <v>139</v>
      </c>
      <c r="H2334" s="102"/>
    </row>
    <row r="2335" spans="2:8" ht="18" customHeight="1">
      <c r="B2335" s="90">
        <v>2014</v>
      </c>
      <c r="C2335" s="101" t="s">
        <v>645</v>
      </c>
      <c r="D2335" s="91" t="s">
        <v>646</v>
      </c>
      <c r="E2335" s="91" t="s">
        <v>648</v>
      </c>
      <c r="F2335" s="91">
        <v>1</v>
      </c>
      <c r="G2335" s="91" t="s">
        <v>74</v>
      </c>
      <c r="H2335" s="102"/>
    </row>
    <row r="2336" spans="2:8" ht="18" customHeight="1">
      <c r="B2336" s="90">
        <v>2014</v>
      </c>
      <c r="C2336" s="101" t="s">
        <v>645</v>
      </c>
      <c r="D2336" s="91" t="s">
        <v>646</v>
      </c>
      <c r="E2336" s="91" t="s">
        <v>648</v>
      </c>
      <c r="F2336" s="91">
        <v>2</v>
      </c>
      <c r="G2336" s="91" t="s">
        <v>1427</v>
      </c>
      <c r="H2336" s="102"/>
    </row>
    <row r="2337" spans="2:8" ht="18" customHeight="1">
      <c r="B2337" s="90">
        <v>2014</v>
      </c>
      <c r="C2337" s="101" t="s">
        <v>645</v>
      </c>
      <c r="D2337" s="91" t="s">
        <v>5579</v>
      </c>
      <c r="E2337" s="91" t="s">
        <v>4632</v>
      </c>
      <c r="F2337" s="91">
        <v>1</v>
      </c>
      <c r="G2337" s="91" t="s">
        <v>12</v>
      </c>
      <c r="H2337" s="102"/>
    </row>
    <row r="2338" spans="2:8" ht="18" customHeight="1">
      <c r="B2338" s="90">
        <v>2014</v>
      </c>
      <c r="C2338" s="101" t="s">
        <v>645</v>
      </c>
      <c r="D2338" s="91" t="s">
        <v>5579</v>
      </c>
      <c r="E2338" s="91" t="s">
        <v>4632</v>
      </c>
      <c r="F2338" s="91">
        <v>2</v>
      </c>
      <c r="G2338" s="91" t="s">
        <v>13</v>
      </c>
      <c r="H2338" s="102"/>
    </row>
    <row r="2339" spans="2:8" ht="18" customHeight="1">
      <c r="B2339" s="90">
        <v>2014</v>
      </c>
      <c r="C2339" s="101" t="s">
        <v>645</v>
      </c>
      <c r="D2339" s="91" t="s">
        <v>649</v>
      </c>
      <c r="E2339" s="91" t="s">
        <v>316</v>
      </c>
      <c r="F2339" s="91">
        <v>1</v>
      </c>
      <c r="G2339" s="91" t="s">
        <v>10</v>
      </c>
      <c r="H2339" s="102"/>
    </row>
    <row r="2340" spans="2:8" ht="18" customHeight="1">
      <c r="B2340" s="90">
        <v>2014</v>
      </c>
      <c r="C2340" s="101" t="s">
        <v>645</v>
      </c>
      <c r="D2340" s="91" t="s">
        <v>649</v>
      </c>
      <c r="E2340" s="91" t="s">
        <v>316</v>
      </c>
      <c r="F2340" s="91">
        <v>2</v>
      </c>
      <c r="G2340" s="91" t="s">
        <v>108</v>
      </c>
      <c r="H2340" s="102"/>
    </row>
    <row r="2341" spans="2:8" ht="18" customHeight="1">
      <c r="B2341" s="90">
        <v>2014</v>
      </c>
      <c r="C2341" s="101" t="s">
        <v>645</v>
      </c>
      <c r="D2341" s="91" t="s">
        <v>649</v>
      </c>
      <c r="E2341" s="91" t="s">
        <v>650</v>
      </c>
      <c r="F2341" s="91">
        <v>1</v>
      </c>
      <c r="G2341" s="91" t="s">
        <v>10</v>
      </c>
      <c r="H2341" s="102"/>
    </row>
    <row r="2342" spans="2:8" ht="18" customHeight="1">
      <c r="B2342" s="90">
        <v>2014</v>
      </c>
      <c r="C2342" s="101" t="s">
        <v>645</v>
      </c>
      <c r="D2342" s="91" t="s">
        <v>649</v>
      </c>
      <c r="E2342" s="91" t="s">
        <v>464</v>
      </c>
      <c r="F2342" s="91">
        <v>1</v>
      </c>
      <c r="G2342" s="91" t="s">
        <v>11</v>
      </c>
      <c r="H2342" s="102"/>
    </row>
    <row r="2343" spans="2:8" ht="18" customHeight="1">
      <c r="B2343" s="90">
        <v>2014</v>
      </c>
      <c r="C2343" s="101" t="s">
        <v>645</v>
      </c>
      <c r="D2343" s="91" t="s">
        <v>649</v>
      </c>
      <c r="E2343" s="91" t="s">
        <v>464</v>
      </c>
      <c r="F2343" s="91">
        <v>2</v>
      </c>
      <c r="G2343" s="91" t="s">
        <v>10</v>
      </c>
      <c r="H2343" s="102"/>
    </row>
    <row r="2344" spans="2:8" ht="18" customHeight="1">
      <c r="B2344" s="90">
        <v>2014</v>
      </c>
      <c r="C2344" s="101" t="s">
        <v>645</v>
      </c>
      <c r="D2344" s="91" t="s">
        <v>649</v>
      </c>
      <c r="E2344" s="91" t="s">
        <v>4187</v>
      </c>
      <c r="F2344" s="91">
        <v>1</v>
      </c>
      <c r="G2344" s="91" t="s">
        <v>11</v>
      </c>
      <c r="H2344" s="102"/>
    </row>
    <row r="2345" spans="2:8" ht="18" customHeight="1">
      <c r="B2345" s="90">
        <v>2014</v>
      </c>
      <c r="C2345" s="101" t="s">
        <v>645</v>
      </c>
      <c r="D2345" s="91" t="s">
        <v>649</v>
      </c>
      <c r="E2345" s="91" t="s">
        <v>4187</v>
      </c>
      <c r="F2345" s="91">
        <v>2</v>
      </c>
      <c r="G2345" s="91" t="s">
        <v>25</v>
      </c>
      <c r="H2345" s="102"/>
    </row>
    <row r="2346" spans="2:8" ht="18" customHeight="1">
      <c r="B2346" s="90">
        <v>2014</v>
      </c>
      <c r="C2346" s="101" t="s">
        <v>645</v>
      </c>
      <c r="D2346" s="91" t="s">
        <v>649</v>
      </c>
      <c r="E2346" s="91" t="s">
        <v>4188</v>
      </c>
      <c r="F2346" s="91">
        <v>1</v>
      </c>
      <c r="G2346" s="91" t="s">
        <v>108</v>
      </c>
      <c r="H2346" s="102"/>
    </row>
    <row r="2347" spans="2:8" ht="18" customHeight="1">
      <c r="B2347" s="90">
        <v>2014</v>
      </c>
      <c r="C2347" s="101" t="s">
        <v>645</v>
      </c>
      <c r="D2347" s="91" t="s">
        <v>649</v>
      </c>
      <c r="E2347" s="91" t="s">
        <v>4188</v>
      </c>
      <c r="F2347" s="91">
        <v>2</v>
      </c>
      <c r="G2347" s="91" t="s">
        <v>10</v>
      </c>
      <c r="H2347" s="102"/>
    </row>
    <row r="2348" spans="2:8" ht="18" customHeight="1">
      <c r="B2348" s="90">
        <v>2014</v>
      </c>
      <c r="C2348" s="101" t="s">
        <v>645</v>
      </c>
      <c r="D2348" s="91" t="s">
        <v>649</v>
      </c>
      <c r="E2348" s="91" t="s">
        <v>12</v>
      </c>
      <c r="F2348" s="91">
        <v>1</v>
      </c>
      <c r="G2348" s="91" t="s">
        <v>12</v>
      </c>
      <c r="H2348" s="102"/>
    </row>
    <row r="2349" spans="2:8" ht="18" customHeight="1">
      <c r="B2349" s="90">
        <v>2014</v>
      </c>
      <c r="C2349" s="101" t="s">
        <v>645</v>
      </c>
      <c r="D2349" s="91" t="s">
        <v>649</v>
      </c>
      <c r="E2349" s="91" t="s">
        <v>13</v>
      </c>
      <c r="F2349" s="91">
        <v>1</v>
      </c>
      <c r="G2349" s="91" t="s">
        <v>13</v>
      </c>
      <c r="H2349" s="102"/>
    </row>
    <row r="2350" spans="2:8" ht="18" customHeight="1">
      <c r="B2350" s="90">
        <v>2014</v>
      </c>
      <c r="C2350" s="101" t="s">
        <v>645</v>
      </c>
      <c r="D2350" s="91" t="s">
        <v>649</v>
      </c>
      <c r="E2350" s="91" t="s">
        <v>15</v>
      </c>
      <c r="F2350" s="91">
        <v>1</v>
      </c>
      <c r="G2350" s="91" t="s">
        <v>15</v>
      </c>
      <c r="H2350" s="102"/>
    </row>
    <row r="2351" spans="2:8" ht="18" customHeight="1">
      <c r="B2351" s="90">
        <v>2014</v>
      </c>
      <c r="C2351" s="101" t="s">
        <v>645</v>
      </c>
      <c r="D2351" s="91" t="s">
        <v>649</v>
      </c>
      <c r="E2351" s="91" t="s">
        <v>97</v>
      </c>
      <c r="F2351" s="91">
        <v>1</v>
      </c>
      <c r="G2351" s="91" t="s">
        <v>97</v>
      </c>
      <c r="H2351" s="102"/>
    </row>
    <row r="2352" spans="2:8" ht="18" customHeight="1">
      <c r="B2352" s="90">
        <v>2014</v>
      </c>
      <c r="C2352" s="101" t="s">
        <v>645</v>
      </c>
      <c r="D2352" s="91" t="s">
        <v>651</v>
      </c>
      <c r="E2352" s="91" t="s">
        <v>10</v>
      </c>
      <c r="F2352" s="91">
        <v>1</v>
      </c>
      <c r="G2352" s="91" t="s">
        <v>10</v>
      </c>
      <c r="H2352" s="102"/>
    </row>
    <row r="2353" spans="2:8" ht="18" customHeight="1">
      <c r="B2353" s="90">
        <v>2014</v>
      </c>
      <c r="C2353" s="101" t="s">
        <v>645</v>
      </c>
      <c r="D2353" s="91" t="s">
        <v>651</v>
      </c>
      <c r="E2353" s="91" t="s">
        <v>652</v>
      </c>
      <c r="F2353" s="91">
        <v>1</v>
      </c>
      <c r="G2353" s="91" t="s">
        <v>10</v>
      </c>
      <c r="H2353" s="102"/>
    </row>
    <row r="2354" spans="2:8" ht="18" customHeight="1">
      <c r="B2354" s="90">
        <v>2014</v>
      </c>
      <c r="C2354" s="101" t="s">
        <v>645</v>
      </c>
      <c r="D2354" s="91" t="s">
        <v>651</v>
      </c>
      <c r="E2354" s="91" t="s">
        <v>652</v>
      </c>
      <c r="F2354" s="91">
        <v>2</v>
      </c>
      <c r="G2354" s="91" t="s">
        <v>108</v>
      </c>
      <c r="H2354" s="102"/>
    </row>
    <row r="2355" spans="2:8" ht="18" customHeight="1">
      <c r="B2355" s="90">
        <v>2014</v>
      </c>
      <c r="C2355" s="101" t="s">
        <v>645</v>
      </c>
      <c r="D2355" s="91" t="s">
        <v>651</v>
      </c>
      <c r="E2355" s="91" t="s">
        <v>4191</v>
      </c>
      <c r="F2355" s="91">
        <v>1</v>
      </c>
      <c r="G2355" s="91" t="s">
        <v>12</v>
      </c>
      <c r="H2355" s="102"/>
    </row>
    <row r="2356" spans="2:8" ht="18" customHeight="1">
      <c r="B2356" s="90">
        <v>2014</v>
      </c>
      <c r="C2356" s="101" t="s">
        <v>645</v>
      </c>
      <c r="D2356" s="91" t="s">
        <v>651</v>
      </c>
      <c r="E2356" s="91" t="s">
        <v>4191</v>
      </c>
      <c r="F2356" s="91">
        <v>2</v>
      </c>
      <c r="G2356" s="91" t="s">
        <v>13</v>
      </c>
      <c r="H2356" s="102"/>
    </row>
    <row r="2357" spans="2:8" ht="18" customHeight="1">
      <c r="B2357" s="90">
        <v>2014</v>
      </c>
      <c r="C2357" s="101" t="s">
        <v>645</v>
      </c>
      <c r="D2357" s="91" t="s">
        <v>651</v>
      </c>
      <c r="E2357" s="91" t="s">
        <v>4192</v>
      </c>
      <c r="F2357" s="91">
        <v>1</v>
      </c>
      <c r="G2357" s="91" t="s">
        <v>116</v>
      </c>
      <c r="H2357" s="102"/>
    </row>
    <row r="2358" spans="2:8" ht="18" customHeight="1">
      <c r="B2358" s="90">
        <v>2014</v>
      </c>
      <c r="C2358" s="101" t="s">
        <v>645</v>
      </c>
      <c r="D2358" s="91" t="s">
        <v>651</v>
      </c>
      <c r="E2358" s="91" t="s">
        <v>231</v>
      </c>
      <c r="F2358" s="91">
        <v>1</v>
      </c>
      <c r="G2358" s="91" t="s">
        <v>15</v>
      </c>
      <c r="H2358" s="102"/>
    </row>
    <row r="2359" spans="2:8" ht="18" customHeight="1">
      <c r="B2359" s="90">
        <v>2014</v>
      </c>
      <c r="C2359" s="101" t="s">
        <v>645</v>
      </c>
      <c r="D2359" s="91" t="s">
        <v>651</v>
      </c>
      <c r="E2359" s="91" t="s">
        <v>255</v>
      </c>
      <c r="F2359" s="91">
        <v>1</v>
      </c>
      <c r="G2359" s="91" t="s">
        <v>97</v>
      </c>
      <c r="H2359" s="102"/>
    </row>
    <row r="2360" spans="2:8" ht="18" customHeight="1">
      <c r="B2360" s="90">
        <v>2014</v>
      </c>
      <c r="C2360" s="101" t="s">
        <v>645</v>
      </c>
      <c r="D2360" s="91" t="s">
        <v>651</v>
      </c>
      <c r="E2360" s="91" t="s">
        <v>255</v>
      </c>
      <c r="F2360" s="91">
        <v>2</v>
      </c>
      <c r="G2360" s="91" t="s">
        <v>171</v>
      </c>
      <c r="H2360" s="102"/>
    </row>
    <row r="2361" spans="2:8" ht="18" customHeight="1">
      <c r="B2361" s="90">
        <v>2014</v>
      </c>
      <c r="C2361" s="101" t="s">
        <v>645</v>
      </c>
      <c r="D2361" s="91" t="s">
        <v>653</v>
      </c>
      <c r="E2361" s="91" t="s">
        <v>378</v>
      </c>
      <c r="F2361" s="91">
        <v>1</v>
      </c>
      <c r="G2361" s="91" t="s">
        <v>10</v>
      </c>
      <c r="H2361" s="102"/>
    </row>
    <row r="2362" spans="2:8" ht="18" customHeight="1">
      <c r="B2362" s="90">
        <v>2014</v>
      </c>
      <c r="C2362" s="101" t="s">
        <v>645</v>
      </c>
      <c r="D2362" s="91" t="s">
        <v>653</v>
      </c>
      <c r="E2362" s="91" t="s">
        <v>11</v>
      </c>
      <c r="F2362" s="91">
        <v>1</v>
      </c>
      <c r="G2362" s="91" t="s">
        <v>11</v>
      </c>
      <c r="H2362" s="102"/>
    </row>
    <row r="2363" spans="2:8" ht="18" customHeight="1">
      <c r="B2363" s="90">
        <v>2014</v>
      </c>
      <c r="C2363" s="101" t="s">
        <v>645</v>
      </c>
      <c r="D2363" s="91" t="s">
        <v>653</v>
      </c>
      <c r="E2363" s="91" t="s">
        <v>12</v>
      </c>
      <c r="F2363" s="91">
        <v>1</v>
      </c>
      <c r="G2363" s="91" t="s">
        <v>12</v>
      </c>
      <c r="H2363" s="102"/>
    </row>
    <row r="2364" spans="2:8" ht="18" customHeight="1">
      <c r="B2364" s="90">
        <v>2014</v>
      </c>
      <c r="C2364" s="101" t="s">
        <v>645</v>
      </c>
      <c r="D2364" s="91" t="s">
        <v>653</v>
      </c>
      <c r="E2364" s="91" t="s">
        <v>12</v>
      </c>
      <c r="F2364" s="91">
        <v>2</v>
      </c>
      <c r="G2364" s="91" t="s">
        <v>13</v>
      </c>
      <c r="H2364" s="102"/>
    </row>
    <row r="2365" spans="2:8" ht="18" customHeight="1">
      <c r="B2365" s="90">
        <v>2014</v>
      </c>
      <c r="C2365" s="101" t="s">
        <v>645</v>
      </c>
      <c r="D2365" s="91" t="s">
        <v>653</v>
      </c>
      <c r="E2365" s="91" t="s">
        <v>172</v>
      </c>
      <c r="F2365" s="91">
        <v>1</v>
      </c>
      <c r="G2365" s="91" t="s">
        <v>13</v>
      </c>
      <c r="H2365" s="102"/>
    </row>
    <row r="2366" spans="2:8" ht="18" customHeight="1">
      <c r="B2366" s="90">
        <v>2014</v>
      </c>
      <c r="C2366" s="101" t="s">
        <v>645</v>
      </c>
      <c r="D2366" s="91" t="s">
        <v>653</v>
      </c>
      <c r="E2366" s="91" t="s">
        <v>172</v>
      </c>
      <c r="F2366" s="91">
        <v>2</v>
      </c>
      <c r="G2366" s="91" t="s">
        <v>25</v>
      </c>
      <c r="H2366" s="102"/>
    </row>
    <row r="2367" spans="2:8" ht="18" customHeight="1">
      <c r="B2367" s="90">
        <v>2014</v>
      </c>
      <c r="C2367" s="101" t="s">
        <v>645</v>
      </c>
      <c r="D2367" s="91" t="s">
        <v>653</v>
      </c>
      <c r="E2367" s="91" t="s">
        <v>21</v>
      </c>
      <c r="F2367" s="91">
        <v>1</v>
      </c>
      <c r="G2367" s="91" t="s">
        <v>21</v>
      </c>
      <c r="H2367" s="102"/>
    </row>
    <row r="2368" spans="2:8" ht="18" customHeight="1">
      <c r="B2368" s="90">
        <v>2014</v>
      </c>
      <c r="C2368" s="101" t="s">
        <v>645</v>
      </c>
      <c r="D2368" s="91" t="s">
        <v>653</v>
      </c>
      <c r="E2368" s="91" t="s">
        <v>21</v>
      </c>
      <c r="F2368" s="91">
        <v>2</v>
      </c>
      <c r="G2368" s="91" t="s">
        <v>10</v>
      </c>
      <c r="H2368" s="102"/>
    </row>
    <row r="2369" spans="2:8" ht="18" customHeight="1">
      <c r="B2369" s="90">
        <v>2014</v>
      </c>
      <c r="C2369" s="101" t="s">
        <v>645</v>
      </c>
      <c r="D2369" s="91" t="s">
        <v>653</v>
      </c>
      <c r="E2369" s="91" t="s">
        <v>114</v>
      </c>
      <c r="F2369" s="91">
        <v>1</v>
      </c>
      <c r="G2369" s="91" t="s">
        <v>114</v>
      </c>
      <c r="H2369" s="102"/>
    </row>
    <row r="2370" spans="2:8" ht="18" customHeight="1">
      <c r="B2370" s="90">
        <v>2014</v>
      </c>
      <c r="C2370" s="101" t="s">
        <v>645</v>
      </c>
      <c r="D2370" s="91" t="s">
        <v>653</v>
      </c>
      <c r="E2370" s="91" t="s">
        <v>114</v>
      </c>
      <c r="F2370" s="91">
        <v>2</v>
      </c>
      <c r="G2370" s="91" t="s">
        <v>171</v>
      </c>
      <c r="H2370" s="102"/>
    </row>
    <row r="2371" spans="2:8" ht="18" customHeight="1">
      <c r="B2371" s="90">
        <v>2014</v>
      </c>
      <c r="C2371" s="101" t="s">
        <v>645</v>
      </c>
      <c r="D2371" s="91" t="s">
        <v>653</v>
      </c>
      <c r="E2371" s="91" t="s">
        <v>654</v>
      </c>
      <c r="F2371" s="91">
        <v>1</v>
      </c>
      <c r="G2371" s="91" t="s">
        <v>273</v>
      </c>
      <c r="H2371" s="102"/>
    </row>
    <row r="2372" spans="2:8" ht="18" customHeight="1">
      <c r="B2372" s="90">
        <v>2014</v>
      </c>
      <c r="C2372" s="101" t="s">
        <v>645</v>
      </c>
      <c r="D2372" s="91" t="s">
        <v>653</v>
      </c>
      <c r="E2372" s="91" t="s">
        <v>654</v>
      </c>
      <c r="F2372" s="91">
        <v>2</v>
      </c>
      <c r="G2372" s="91" t="s">
        <v>116</v>
      </c>
      <c r="H2372" s="102"/>
    </row>
    <row r="2373" spans="2:8" ht="18" customHeight="1">
      <c r="B2373" s="90">
        <v>2014</v>
      </c>
      <c r="C2373" s="101" t="s">
        <v>645</v>
      </c>
      <c r="D2373" s="91" t="s">
        <v>5580</v>
      </c>
      <c r="E2373" s="91" t="s">
        <v>14</v>
      </c>
      <c r="F2373" s="91">
        <v>1</v>
      </c>
      <c r="G2373" s="91" t="s">
        <v>19</v>
      </c>
      <c r="H2373" s="102"/>
    </row>
    <row r="2374" spans="2:8" ht="18" customHeight="1">
      <c r="B2374" s="90">
        <v>2014</v>
      </c>
      <c r="C2374" s="101" t="s">
        <v>645</v>
      </c>
      <c r="D2374" s="91" t="s">
        <v>5580</v>
      </c>
      <c r="E2374" s="91" t="s">
        <v>14</v>
      </c>
      <c r="F2374" s="91">
        <v>2</v>
      </c>
      <c r="G2374" s="91" t="s">
        <v>5</v>
      </c>
      <c r="H2374" s="102"/>
    </row>
    <row r="2375" spans="2:8" ht="18" customHeight="1">
      <c r="B2375" s="90">
        <v>2014</v>
      </c>
      <c r="C2375" s="101" t="s">
        <v>645</v>
      </c>
      <c r="D2375" s="91" t="s">
        <v>5580</v>
      </c>
      <c r="E2375" s="91" t="s">
        <v>159</v>
      </c>
      <c r="F2375" s="91">
        <v>1</v>
      </c>
      <c r="G2375" s="91" t="s">
        <v>6</v>
      </c>
      <c r="H2375" s="102"/>
    </row>
    <row r="2376" spans="2:8" ht="18" customHeight="1">
      <c r="B2376" s="90">
        <v>2014</v>
      </c>
      <c r="C2376" s="101" t="s">
        <v>645</v>
      </c>
      <c r="D2376" s="91" t="s">
        <v>5580</v>
      </c>
      <c r="E2376" s="91" t="s">
        <v>159</v>
      </c>
      <c r="F2376" s="91">
        <v>2</v>
      </c>
      <c r="G2376" s="91" t="s">
        <v>5</v>
      </c>
      <c r="H2376" s="102"/>
    </row>
    <row r="2377" spans="2:8" ht="18" customHeight="1">
      <c r="B2377" s="90">
        <v>2014</v>
      </c>
      <c r="C2377" s="101" t="s">
        <v>645</v>
      </c>
      <c r="D2377" s="91" t="s">
        <v>5580</v>
      </c>
      <c r="E2377" s="91" t="s">
        <v>428</v>
      </c>
      <c r="F2377" s="91">
        <v>1</v>
      </c>
      <c r="G2377" s="91" t="s">
        <v>1425</v>
      </c>
      <c r="H2377" s="102"/>
    </row>
    <row r="2378" spans="2:8" ht="18" customHeight="1">
      <c r="B2378" s="90">
        <v>2014</v>
      </c>
      <c r="C2378" s="101" t="s">
        <v>645</v>
      </c>
      <c r="D2378" s="91" t="s">
        <v>5580</v>
      </c>
      <c r="E2378" s="91" t="s">
        <v>428</v>
      </c>
      <c r="F2378" s="91">
        <v>2</v>
      </c>
      <c r="G2378" s="91" t="s">
        <v>579</v>
      </c>
      <c r="H2378" s="102"/>
    </row>
    <row r="2379" spans="2:8" ht="18" customHeight="1">
      <c r="B2379" s="90">
        <v>2014</v>
      </c>
      <c r="C2379" s="101" t="s">
        <v>645</v>
      </c>
      <c r="D2379" s="91" t="s">
        <v>656</v>
      </c>
      <c r="E2379" s="91" t="s">
        <v>120</v>
      </c>
      <c r="F2379" s="91">
        <v>1</v>
      </c>
      <c r="G2379" s="91" t="s">
        <v>10</v>
      </c>
      <c r="H2379" s="102"/>
    </row>
    <row r="2380" spans="2:8" ht="18" customHeight="1">
      <c r="B2380" s="90">
        <v>2014</v>
      </c>
      <c r="C2380" s="101" t="s">
        <v>645</v>
      </c>
      <c r="D2380" s="91" t="s">
        <v>656</v>
      </c>
      <c r="E2380" s="91" t="s">
        <v>120</v>
      </c>
      <c r="F2380" s="91">
        <v>2</v>
      </c>
      <c r="G2380" s="91" t="s">
        <v>11</v>
      </c>
      <c r="H2380" s="102"/>
    </row>
    <row r="2381" spans="2:8" ht="18" customHeight="1">
      <c r="B2381" s="90">
        <v>2014</v>
      </c>
      <c r="C2381" s="101" t="s">
        <v>645</v>
      </c>
      <c r="D2381" s="91" t="s">
        <v>656</v>
      </c>
      <c r="E2381" s="91" t="s">
        <v>21</v>
      </c>
      <c r="F2381" s="91">
        <v>1</v>
      </c>
      <c r="G2381" s="91" t="s">
        <v>21</v>
      </c>
      <c r="H2381" s="102"/>
    </row>
    <row r="2382" spans="2:8" ht="18" customHeight="1">
      <c r="B2382" s="90">
        <v>2014</v>
      </c>
      <c r="C2382" s="101" t="s">
        <v>645</v>
      </c>
      <c r="D2382" s="91" t="s">
        <v>656</v>
      </c>
      <c r="E2382" s="91" t="s">
        <v>21</v>
      </c>
      <c r="F2382" s="91">
        <v>2</v>
      </c>
      <c r="G2382" s="91" t="s">
        <v>10</v>
      </c>
      <c r="H2382" s="102"/>
    </row>
    <row r="2383" spans="2:8" ht="18" customHeight="1">
      <c r="B2383" s="90">
        <v>2014</v>
      </c>
      <c r="C2383" s="101" t="s">
        <v>645</v>
      </c>
      <c r="D2383" s="91" t="s">
        <v>656</v>
      </c>
      <c r="E2383" s="91" t="s">
        <v>657</v>
      </c>
      <c r="F2383" s="91">
        <v>1</v>
      </c>
      <c r="G2383" s="91" t="s">
        <v>97</v>
      </c>
      <c r="H2383" s="102"/>
    </row>
    <row r="2384" spans="2:8" ht="18" customHeight="1">
      <c r="B2384" s="90">
        <v>2014</v>
      </c>
      <c r="C2384" s="101" t="s">
        <v>645</v>
      </c>
      <c r="D2384" s="91" t="s">
        <v>656</v>
      </c>
      <c r="E2384" s="91" t="s">
        <v>657</v>
      </c>
      <c r="F2384" s="91">
        <v>2</v>
      </c>
      <c r="G2384" s="91" t="s">
        <v>171</v>
      </c>
      <c r="H2384" s="102"/>
    </row>
    <row r="2385" spans="2:8" ht="18" customHeight="1">
      <c r="B2385" s="90">
        <v>2014</v>
      </c>
      <c r="C2385" s="101" t="s">
        <v>645</v>
      </c>
      <c r="D2385" s="91" t="s">
        <v>656</v>
      </c>
      <c r="E2385" s="91" t="s">
        <v>94</v>
      </c>
      <c r="F2385" s="91">
        <v>1</v>
      </c>
      <c r="G2385" s="91" t="s">
        <v>12</v>
      </c>
      <c r="H2385" s="102"/>
    </row>
    <row r="2386" spans="2:8" ht="18" customHeight="1">
      <c r="B2386" s="90">
        <v>2014</v>
      </c>
      <c r="C2386" s="101" t="s">
        <v>645</v>
      </c>
      <c r="D2386" s="91" t="s">
        <v>656</v>
      </c>
      <c r="E2386" s="91" t="s">
        <v>94</v>
      </c>
      <c r="F2386" s="91">
        <v>2</v>
      </c>
      <c r="G2386" s="91" t="s">
        <v>13</v>
      </c>
      <c r="H2386" s="102"/>
    </row>
    <row r="2387" spans="2:8" ht="18" customHeight="1">
      <c r="B2387" s="90">
        <v>2014</v>
      </c>
      <c r="C2387" s="101" t="s">
        <v>645</v>
      </c>
      <c r="D2387" s="91" t="s">
        <v>658</v>
      </c>
      <c r="E2387" s="91" t="s">
        <v>105</v>
      </c>
      <c r="F2387" s="91">
        <v>1</v>
      </c>
      <c r="G2387" s="91" t="s">
        <v>10</v>
      </c>
      <c r="H2387" s="102"/>
    </row>
    <row r="2388" spans="2:8" ht="18" customHeight="1">
      <c r="B2388" s="90">
        <v>2014</v>
      </c>
      <c r="C2388" s="101" t="s">
        <v>645</v>
      </c>
      <c r="D2388" s="91" t="s">
        <v>658</v>
      </c>
      <c r="E2388" s="91" t="s">
        <v>105</v>
      </c>
      <c r="F2388" s="91">
        <v>2</v>
      </c>
      <c r="G2388" s="91" t="s">
        <v>11</v>
      </c>
      <c r="H2388" s="102"/>
    </row>
    <row r="2389" spans="2:8" ht="18" customHeight="1">
      <c r="B2389" s="90">
        <v>2014</v>
      </c>
      <c r="C2389" s="101" t="s">
        <v>645</v>
      </c>
      <c r="D2389" s="91" t="s">
        <v>658</v>
      </c>
      <c r="E2389" s="91" t="s">
        <v>4193</v>
      </c>
      <c r="F2389" s="91">
        <v>1</v>
      </c>
      <c r="G2389" s="91" t="s">
        <v>12</v>
      </c>
      <c r="H2389" s="102"/>
    </row>
    <row r="2390" spans="2:8" ht="18" customHeight="1">
      <c r="B2390" s="90">
        <v>2014</v>
      </c>
      <c r="C2390" s="101" t="s">
        <v>645</v>
      </c>
      <c r="D2390" s="91" t="s">
        <v>658</v>
      </c>
      <c r="E2390" s="91" t="s">
        <v>4193</v>
      </c>
      <c r="F2390" s="91">
        <v>2</v>
      </c>
      <c r="G2390" s="91" t="s">
        <v>13</v>
      </c>
      <c r="H2390" s="102"/>
    </row>
    <row r="2391" spans="2:8" ht="18" customHeight="1">
      <c r="B2391" s="90">
        <v>2014</v>
      </c>
      <c r="C2391" s="101" t="s">
        <v>645</v>
      </c>
      <c r="D2391" s="91" t="s">
        <v>658</v>
      </c>
      <c r="E2391" s="91" t="s">
        <v>4192</v>
      </c>
      <c r="F2391" s="91">
        <v>1</v>
      </c>
      <c r="G2391" s="91" t="s">
        <v>116</v>
      </c>
      <c r="H2391" s="102"/>
    </row>
    <row r="2392" spans="2:8" ht="18" customHeight="1">
      <c r="B2392" s="90">
        <v>2014</v>
      </c>
      <c r="C2392" s="101" t="s">
        <v>645</v>
      </c>
      <c r="D2392" s="91" t="s">
        <v>658</v>
      </c>
      <c r="E2392" s="91" t="s">
        <v>4192</v>
      </c>
      <c r="F2392" s="91">
        <v>2</v>
      </c>
      <c r="G2392" s="91" t="s">
        <v>44</v>
      </c>
      <c r="H2392" s="102"/>
    </row>
    <row r="2393" spans="2:8" ht="18" customHeight="1">
      <c r="B2393" s="90">
        <v>2014</v>
      </c>
      <c r="C2393" s="101" t="s">
        <v>645</v>
      </c>
      <c r="D2393" s="91" t="s">
        <v>4194</v>
      </c>
      <c r="E2393" s="91" t="s">
        <v>499</v>
      </c>
      <c r="F2393" s="91">
        <v>1</v>
      </c>
      <c r="G2393" s="91" t="s">
        <v>23</v>
      </c>
      <c r="H2393" s="102"/>
    </row>
    <row r="2394" spans="2:8" ht="18" customHeight="1">
      <c r="B2394" s="90">
        <v>2014</v>
      </c>
      <c r="C2394" s="101" t="s">
        <v>645</v>
      </c>
      <c r="D2394" s="91" t="s">
        <v>4194</v>
      </c>
      <c r="E2394" s="91" t="s">
        <v>4</v>
      </c>
      <c r="F2394" s="91">
        <v>1</v>
      </c>
      <c r="G2394" s="91" t="s">
        <v>5</v>
      </c>
      <c r="H2394" s="102"/>
    </row>
    <row r="2395" spans="2:8" ht="18" customHeight="1">
      <c r="B2395" s="90">
        <v>2014</v>
      </c>
      <c r="C2395" s="101" t="s">
        <v>645</v>
      </c>
      <c r="D2395" s="91" t="s">
        <v>4194</v>
      </c>
      <c r="E2395" s="91" t="s">
        <v>4</v>
      </c>
      <c r="F2395" s="91">
        <v>2</v>
      </c>
      <c r="G2395" s="91" t="s">
        <v>19</v>
      </c>
      <c r="H2395" s="102"/>
    </row>
    <row r="2396" spans="2:8" ht="18" customHeight="1">
      <c r="B2396" s="90">
        <v>2014</v>
      </c>
      <c r="C2396" s="101" t="s">
        <v>645</v>
      </c>
      <c r="D2396" s="91" t="s">
        <v>4194</v>
      </c>
      <c r="E2396" s="91" t="s">
        <v>81</v>
      </c>
      <c r="F2396" s="91">
        <v>1</v>
      </c>
      <c r="G2396" s="91" t="s">
        <v>13</v>
      </c>
      <c r="H2396" s="102"/>
    </row>
    <row r="2397" spans="2:8" ht="18" customHeight="1">
      <c r="B2397" s="90">
        <v>2014</v>
      </c>
      <c r="C2397" s="101" t="s">
        <v>645</v>
      </c>
      <c r="D2397" s="91" t="s">
        <v>4194</v>
      </c>
      <c r="E2397" s="91" t="s">
        <v>81</v>
      </c>
      <c r="F2397" s="91">
        <v>2</v>
      </c>
      <c r="G2397" s="91" t="s">
        <v>25</v>
      </c>
      <c r="H2397" s="102"/>
    </row>
    <row r="2398" spans="2:8" ht="18" customHeight="1">
      <c r="B2398" s="90">
        <v>2014</v>
      </c>
      <c r="C2398" s="101" t="s">
        <v>645</v>
      </c>
      <c r="D2398" s="91" t="s">
        <v>4194</v>
      </c>
      <c r="E2398" s="91" t="s">
        <v>4946</v>
      </c>
      <c r="F2398" s="91">
        <v>1</v>
      </c>
      <c r="G2398" s="91" t="s">
        <v>13</v>
      </c>
      <c r="H2398" s="102"/>
    </row>
    <row r="2399" spans="2:8" ht="18" customHeight="1">
      <c r="B2399" s="90">
        <v>2014</v>
      </c>
      <c r="C2399" s="101" t="s">
        <v>645</v>
      </c>
      <c r="D2399" s="91" t="s">
        <v>4194</v>
      </c>
      <c r="E2399" s="91" t="s">
        <v>4946</v>
      </c>
      <c r="F2399" s="91">
        <v>2</v>
      </c>
      <c r="G2399" s="91" t="s">
        <v>25</v>
      </c>
      <c r="H2399" s="102"/>
    </row>
    <row r="2400" spans="2:8" ht="18" customHeight="1">
      <c r="B2400" s="90">
        <v>2014</v>
      </c>
      <c r="C2400" s="101" t="s">
        <v>645</v>
      </c>
      <c r="D2400" s="91" t="s">
        <v>659</v>
      </c>
      <c r="E2400" s="91" t="s">
        <v>5582</v>
      </c>
      <c r="F2400" s="91">
        <v>1</v>
      </c>
      <c r="G2400" s="91" t="s">
        <v>5</v>
      </c>
      <c r="H2400" s="102"/>
    </row>
    <row r="2401" spans="2:8" ht="18" customHeight="1">
      <c r="B2401" s="90">
        <v>2014</v>
      </c>
      <c r="C2401" s="101" t="s">
        <v>645</v>
      </c>
      <c r="D2401" s="91" t="s">
        <v>659</v>
      </c>
      <c r="E2401" s="91" t="s">
        <v>5582</v>
      </c>
      <c r="F2401" s="91">
        <v>2</v>
      </c>
      <c r="G2401" s="91" t="s">
        <v>47</v>
      </c>
      <c r="H2401" s="102"/>
    </row>
    <row r="2402" spans="2:8" ht="18" customHeight="1">
      <c r="B2402" s="90">
        <v>2014</v>
      </c>
      <c r="C2402" s="101" t="s">
        <v>645</v>
      </c>
      <c r="D2402" s="91" t="s">
        <v>659</v>
      </c>
      <c r="E2402" s="91" t="s">
        <v>5583</v>
      </c>
      <c r="F2402" s="91">
        <v>1</v>
      </c>
      <c r="G2402" s="91" t="s">
        <v>5</v>
      </c>
      <c r="H2402" s="102"/>
    </row>
    <row r="2403" spans="2:8" ht="18" customHeight="1">
      <c r="B2403" s="90">
        <v>2014</v>
      </c>
      <c r="C2403" s="101" t="s">
        <v>645</v>
      </c>
      <c r="D2403" s="91" t="s">
        <v>659</v>
      </c>
      <c r="E2403" s="91" t="s">
        <v>5583</v>
      </c>
      <c r="F2403" s="91">
        <v>2</v>
      </c>
      <c r="G2403" s="91" t="s">
        <v>47</v>
      </c>
      <c r="H2403" s="102"/>
    </row>
    <row r="2404" spans="2:8" ht="18" customHeight="1">
      <c r="B2404" s="90">
        <v>2014</v>
      </c>
      <c r="C2404" s="101" t="s">
        <v>645</v>
      </c>
      <c r="D2404" s="91" t="s">
        <v>659</v>
      </c>
      <c r="E2404" s="91" t="s">
        <v>660</v>
      </c>
      <c r="F2404" s="91">
        <v>1</v>
      </c>
      <c r="G2404" s="91" t="s">
        <v>125</v>
      </c>
      <c r="H2404" s="102"/>
    </row>
    <row r="2405" spans="2:8" ht="18" customHeight="1">
      <c r="B2405" s="90">
        <v>2014</v>
      </c>
      <c r="C2405" s="101" t="s">
        <v>645</v>
      </c>
      <c r="D2405" s="91" t="s">
        <v>659</v>
      </c>
      <c r="E2405" s="91" t="s">
        <v>660</v>
      </c>
      <c r="F2405" s="91">
        <v>2</v>
      </c>
      <c r="G2405" s="91" t="s">
        <v>47</v>
      </c>
      <c r="H2405" s="102"/>
    </row>
    <row r="2406" spans="2:8" ht="18" customHeight="1">
      <c r="B2406" s="90">
        <v>2014</v>
      </c>
      <c r="C2406" s="101" t="s">
        <v>645</v>
      </c>
      <c r="D2406" s="91" t="s">
        <v>659</v>
      </c>
      <c r="E2406" s="91" t="s">
        <v>114</v>
      </c>
      <c r="F2406" s="91">
        <v>1</v>
      </c>
      <c r="G2406" s="91" t="s">
        <v>579</v>
      </c>
      <c r="H2406" s="102"/>
    </row>
    <row r="2407" spans="2:8" ht="18" customHeight="1">
      <c r="B2407" s="90">
        <v>2014</v>
      </c>
      <c r="C2407" s="101" t="s">
        <v>645</v>
      </c>
      <c r="D2407" s="91" t="s">
        <v>659</v>
      </c>
      <c r="E2407" s="91" t="s">
        <v>114</v>
      </c>
      <c r="F2407" s="91">
        <v>2</v>
      </c>
      <c r="G2407" s="91" t="s">
        <v>47</v>
      </c>
      <c r="H2407" s="102"/>
    </row>
    <row r="2408" spans="2:8" ht="18" customHeight="1">
      <c r="B2408" s="90">
        <v>2014</v>
      </c>
      <c r="C2408" s="101" t="s">
        <v>645</v>
      </c>
      <c r="D2408" s="91" t="s">
        <v>661</v>
      </c>
      <c r="E2408" s="91" t="s">
        <v>723</v>
      </c>
      <c r="F2408" s="91">
        <v>1</v>
      </c>
      <c r="G2408" s="91" t="s">
        <v>5</v>
      </c>
      <c r="H2408" s="102"/>
    </row>
    <row r="2409" spans="2:8" ht="18" customHeight="1">
      <c r="B2409" s="90">
        <v>2014</v>
      </c>
      <c r="C2409" s="101" t="s">
        <v>645</v>
      </c>
      <c r="D2409" s="91" t="s">
        <v>661</v>
      </c>
      <c r="E2409" s="91" t="s">
        <v>723</v>
      </c>
      <c r="F2409" s="91">
        <v>2</v>
      </c>
      <c r="G2409" s="91" t="s">
        <v>47</v>
      </c>
      <c r="H2409" s="102"/>
    </row>
    <row r="2410" spans="2:8" ht="18" customHeight="1">
      <c r="B2410" s="90">
        <v>2014</v>
      </c>
      <c r="C2410" s="101" t="s">
        <v>645</v>
      </c>
      <c r="D2410" s="91" t="s">
        <v>661</v>
      </c>
      <c r="E2410" s="91" t="s">
        <v>113</v>
      </c>
      <c r="F2410" s="91">
        <v>1</v>
      </c>
      <c r="G2410" s="91" t="s">
        <v>114</v>
      </c>
      <c r="H2410" s="102"/>
    </row>
    <row r="2411" spans="2:8" ht="18" customHeight="1">
      <c r="B2411" s="90">
        <v>2014</v>
      </c>
      <c r="C2411" s="101" t="s">
        <v>645</v>
      </c>
      <c r="D2411" s="91" t="s">
        <v>661</v>
      </c>
      <c r="E2411" s="91" t="s">
        <v>113</v>
      </c>
      <c r="F2411" s="91">
        <v>2</v>
      </c>
      <c r="G2411" s="91" t="s">
        <v>5</v>
      </c>
      <c r="H2411" s="102"/>
    </row>
    <row r="2412" spans="2:8" ht="18" customHeight="1">
      <c r="B2412" s="90">
        <v>2014</v>
      </c>
      <c r="C2412" s="101" t="s">
        <v>645</v>
      </c>
      <c r="D2412" s="91" t="s">
        <v>661</v>
      </c>
      <c r="E2412" s="91" t="s">
        <v>32</v>
      </c>
      <c r="F2412" s="91">
        <v>1</v>
      </c>
      <c r="G2412" s="91" t="s">
        <v>32</v>
      </c>
      <c r="H2412" s="102"/>
    </row>
    <row r="2413" spans="2:8" ht="18" customHeight="1">
      <c r="B2413" s="90">
        <v>2014</v>
      </c>
      <c r="C2413" s="101" t="s">
        <v>645</v>
      </c>
      <c r="D2413" s="91" t="s">
        <v>661</v>
      </c>
      <c r="E2413" s="91" t="s">
        <v>32</v>
      </c>
      <c r="F2413" s="91">
        <v>2</v>
      </c>
      <c r="G2413" s="91" t="s">
        <v>1459</v>
      </c>
      <c r="H2413" s="102"/>
    </row>
    <row r="2414" spans="2:8" ht="18" customHeight="1">
      <c r="B2414" s="90">
        <v>2014</v>
      </c>
      <c r="C2414" s="101" t="s">
        <v>645</v>
      </c>
      <c r="D2414" s="91" t="s">
        <v>664</v>
      </c>
      <c r="E2414" s="91" t="s">
        <v>660</v>
      </c>
      <c r="F2414" s="91">
        <v>1</v>
      </c>
      <c r="G2414" s="91" t="s">
        <v>5</v>
      </c>
      <c r="H2414" s="102"/>
    </row>
    <row r="2415" spans="2:8" ht="18" customHeight="1">
      <c r="B2415" s="90">
        <v>2014</v>
      </c>
      <c r="C2415" s="101" t="s">
        <v>645</v>
      </c>
      <c r="D2415" s="91" t="s">
        <v>664</v>
      </c>
      <c r="E2415" s="91" t="s">
        <v>660</v>
      </c>
      <c r="F2415" s="91">
        <v>2</v>
      </c>
      <c r="G2415" s="91" t="s">
        <v>62</v>
      </c>
      <c r="H2415" s="102"/>
    </row>
    <row r="2416" spans="2:8" ht="18" customHeight="1">
      <c r="B2416" s="90">
        <v>2014</v>
      </c>
      <c r="C2416" s="101" t="s">
        <v>645</v>
      </c>
      <c r="D2416" s="91" t="s">
        <v>664</v>
      </c>
      <c r="E2416" s="91" t="s">
        <v>665</v>
      </c>
      <c r="F2416" s="91">
        <v>1</v>
      </c>
      <c r="G2416" s="91" t="s">
        <v>62</v>
      </c>
      <c r="H2416" s="102"/>
    </row>
    <row r="2417" spans="2:8" ht="18" customHeight="1">
      <c r="B2417" s="90">
        <v>2014</v>
      </c>
      <c r="C2417" s="101" t="s">
        <v>645</v>
      </c>
      <c r="D2417" s="91" t="s">
        <v>664</v>
      </c>
      <c r="E2417" s="91" t="s">
        <v>665</v>
      </c>
      <c r="F2417" s="91">
        <v>2</v>
      </c>
      <c r="G2417" s="91" t="s">
        <v>5</v>
      </c>
      <c r="H2417" s="102"/>
    </row>
    <row r="2418" spans="2:8" ht="18" customHeight="1">
      <c r="B2418" s="90">
        <v>2014</v>
      </c>
      <c r="C2418" s="101" t="s">
        <v>645</v>
      </c>
      <c r="D2418" s="91" t="s">
        <v>664</v>
      </c>
      <c r="E2418" s="91" t="s">
        <v>483</v>
      </c>
      <c r="F2418" s="91">
        <v>1</v>
      </c>
      <c r="G2418" s="91" t="s">
        <v>1654</v>
      </c>
      <c r="H2418" s="102"/>
    </row>
    <row r="2419" spans="2:8" ht="18" customHeight="1">
      <c r="B2419" s="90">
        <v>2014</v>
      </c>
      <c r="C2419" s="101" t="s">
        <v>645</v>
      </c>
      <c r="D2419" s="91" t="s">
        <v>664</v>
      </c>
      <c r="E2419" s="91" t="s">
        <v>483</v>
      </c>
      <c r="F2419" s="91">
        <v>2</v>
      </c>
      <c r="G2419" s="91" t="s">
        <v>1762</v>
      </c>
      <c r="H2419" s="102"/>
    </row>
    <row r="2420" spans="2:8" ht="18" customHeight="1">
      <c r="B2420" s="90">
        <v>2014</v>
      </c>
      <c r="C2420" s="101" t="s">
        <v>645</v>
      </c>
      <c r="D2420" s="91" t="s">
        <v>664</v>
      </c>
      <c r="E2420" s="91" t="s">
        <v>666</v>
      </c>
      <c r="F2420" s="91">
        <v>1</v>
      </c>
      <c r="G2420" s="91" t="s">
        <v>32</v>
      </c>
      <c r="H2420" s="102"/>
    </row>
    <row r="2421" spans="2:8" ht="18" customHeight="1">
      <c r="B2421" s="90">
        <v>2014</v>
      </c>
      <c r="C2421" s="101" t="s">
        <v>645</v>
      </c>
      <c r="D2421" s="91" t="s">
        <v>664</v>
      </c>
      <c r="E2421" s="91" t="s">
        <v>666</v>
      </c>
      <c r="F2421" s="91">
        <v>2</v>
      </c>
      <c r="G2421" s="91" t="s">
        <v>1459</v>
      </c>
      <c r="H2421" s="102"/>
    </row>
    <row r="2422" spans="2:8" ht="18" customHeight="1">
      <c r="B2422" s="90">
        <v>2014</v>
      </c>
      <c r="C2422" s="101" t="s">
        <v>645</v>
      </c>
      <c r="D2422" s="91" t="s">
        <v>667</v>
      </c>
      <c r="E2422" s="91" t="s">
        <v>32</v>
      </c>
      <c r="F2422" s="91">
        <v>1</v>
      </c>
      <c r="G2422" s="91" t="s">
        <v>32</v>
      </c>
      <c r="H2422" s="102"/>
    </row>
    <row r="2423" spans="2:8" ht="18" customHeight="1">
      <c r="B2423" s="90">
        <v>2014</v>
      </c>
      <c r="C2423" s="101" t="s">
        <v>645</v>
      </c>
      <c r="D2423" s="91" t="s">
        <v>667</v>
      </c>
      <c r="E2423" s="91" t="s">
        <v>32</v>
      </c>
      <c r="F2423" s="91">
        <v>2</v>
      </c>
      <c r="G2423" s="91" t="s">
        <v>1459</v>
      </c>
      <c r="H2423" s="102"/>
    </row>
    <row r="2424" spans="2:8" ht="18" customHeight="1">
      <c r="B2424" s="90">
        <v>2014</v>
      </c>
      <c r="C2424" s="101" t="s">
        <v>645</v>
      </c>
      <c r="D2424" s="91" t="s">
        <v>667</v>
      </c>
      <c r="E2424" s="91" t="s">
        <v>19</v>
      </c>
      <c r="F2424" s="91">
        <v>1</v>
      </c>
      <c r="G2424" s="91" t="s">
        <v>19</v>
      </c>
      <c r="H2424" s="102"/>
    </row>
    <row r="2425" spans="2:8" ht="18" customHeight="1">
      <c r="B2425" s="90">
        <v>2014</v>
      </c>
      <c r="C2425" s="101" t="s">
        <v>645</v>
      </c>
      <c r="D2425" s="91" t="s">
        <v>667</v>
      </c>
      <c r="E2425" s="91" t="s">
        <v>19</v>
      </c>
      <c r="F2425" s="91">
        <v>2</v>
      </c>
      <c r="G2425" s="91" t="s">
        <v>5</v>
      </c>
      <c r="H2425" s="102"/>
    </row>
    <row r="2426" spans="2:8" ht="18" customHeight="1">
      <c r="B2426" s="90">
        <v>2014</v>
      </c>
      <c r="C2426" s="101" t="s">
        <v>645</v>
      </c>
      <c r="D2426" s="91" t="s">
        <v>667</v>
      </c>
      <c r="E2426" s="91" t="s">
        <v>114</v>
      </c>
      <c r="F2426" s="91">
        <v>1</v>
      </c>
      <c r="G2426" s="91" t="s">
        <v>114</v>
      </c>
      <c r="H2426" s="102"/>
    </row>
    <row r="2427" spans="2:8" ht="18" customHeight="1">
      <c r="B2427" s="90">
        <v>2014</v>
      </c>
      <c r="C2427" s="101" t="s">
        <v>645</v>
      </c>
      <c r="D2427" s="91" t="s">
        <v>667</v>
      </c>
      <c r="E2427" s="91" t="s">
        <v>114</v>
      </c>
      <c r="F2427" s="91">
        <v>2</v>
      </c>
      <c r="G2427" s="91" t="s">
        <v>5</v>
      </c>
      <c r="H2427" s="102"/>
    </row>
    <row r="2428" spans="2:8" ht="18" customHeight="1">
      <c r="B2428" s="90">
        <v>2013</v>
      </c>
      <c r="C2428" s="103" t="s">
        <v>668</v>
      </c>
      <c r="D2428" s="91" t="s">
        <v>669</v>
      </c>
      <c r="E2428" s="91" t="s">
        <v>670</v>
      </c>
      <c r="F2428" s="91">
        <v>1</v>
      </c>
      <c r="G2428" s="91" t="s">
        <v>57</v>
      </c>
      <c r="H2428" s="102"/>
    </row>
    <row r="2429" spans="2:8" ht="18" customHeight="1">
      <c r="B2429" s="90">
        <v>2013</v>
      </c>
      <c r="C2429" s="103" t="s">
        <v>668</v>
      </c>
      <c r="D2429" s="91" t="s">
        <v>669</v>
      </c>
      <c r="E2429" s="91" t="s">
        <v>670</v>
      </c>
      <c r="F2429" s="91">
        <v>2</v>
      </c>
      <c r="G2429" s="91" t="s">
        <v>8</v>
      </c>
      <c r="H2429" s="102"/>
    </row>
    <row r="2430" spans="2:8" ht="18" customHeight="1">
      <c r="B2430" s="90">
        <v>2013</v>
      </c>
      <c r="C2430" s="103" t="s">
        <v>668</v>
      </c>
      <c r="D2430" s="91" t="s">
        <v>669</v>
      </c>
      <c r="E2430" s="91" t="s">
        <v>78</v>
      </c>
      <c r="F2430" s="91">
        <v>1</v>
      </c>
      <c r="G2430" s="91" t="s">
        <v>79</v>
      </c>
      <c r="H2430" s="102"/>
    </row>
    <row r="2431" spans="2:8" ht="18" customHeight="1">
      <c r="B2431" s="90">
        <v>2013</v>
      </c>
      <c r="C2431" s="103" t="s">
        <v>668</v>
      </c>
      <c r="D2431" s="91" t="s">
        <v>669</v>
      </c>
      <c r="E2431" s="91" t="s">
        <v>78</v>
      </c>
      <c r="F2431" s="91">
        <v>2</v>
      </c>
      <c r="G2431" s="91" t="s">
        <v>21</v>
      </c>
      <c r="H2431" s="102"/>
    </row>
    <row r="2432" spans="2:8" ht="18" customHeight="1">
      <c r="B2432" s="90">
        <v>2013</v>
      </c>
      <c r="C2432" s="103" t="s">
        <v>668</v>
      </c>
      <c r="D2432" s="91" t="s">
        <v>669</v>
      </c>
      <c r="E2432" s="91" t="s">
        <v>348</v>
      </c>
      <c r="F2432" s="91">
        <v>1</v>
      </c>
      <c r="G2432" s="91" t="s">
        <v>28</v>
      </c>
      <c r="H2432" s="102"/>
    </row>
    <row r="2433" spans="2:8" ht="18" customHeight="1">
      <c r="B2433" s="90">
        <v>2013</v>
      </c>
      <c r="C2433" s="103" t="s">
        <v>668</v>
      </c>
      <c r="D2433" s="91" t="s">
        <v>669</v>
      </c>
      <c r="E2433" s="91" t="s">
        <v>348</v>
      </c>
      <c r="F2433" s="91">
        <v>2</v>
      </c>
      <c r="G2433" s="91" t="s">
        <v>27</v>
      </c>
      <c r="H2433" s="102"/>
    </row>
    <row r="2434" spans="2:8" ht="18" customHeight="1">
      <c r="B2434" s="90">
        <v>2013</v>
      </c>
      <c r="C2434" s="103" t="s">
        <v>668</v>
      </c>
      <c r="D2434" s="91" t="s">
        <v>669</v>
      </c>
      <c r="E2434" s="91" t="s">
        <v>672</v>
      </c>
      <c r="F2434" s="91">
        <v>1</v>
      </c>
      <c r="G2434" s="91" t="s">
        <v>8</v>
      </c>
      <c r="H2434" s="102"/>
    </row>
    <row r="2435" spans="2:8" ht="18" customHeight="1">
      <c r="B2435" s="90">
        <v>2013</v>
      </c>
      <c r="C2435" s="103" t="s">
        <v>668</v>
      </c>
      <c r="D2435" s="91" t="s">
        <v>669</v>
      </c>
      <c r="E2435" s="91" t="s">
        <v>672</v>
      </c>
      <c r="F2435" s="91">
        <v>2</v>
      </c>
      <c r="G2435" s="91" t="s">
        <v>57</v>
      </c>
      <c r="H2435" s="102"/>
    </row>
    <row r="2436" spans="2:8" ht="18" customHeight="1">
      <c r="B2436" s="90">
        <v>2013</v>
      </c>
      <c r="C2436" s="103" t="s">
        <v>668</v>
      </c>
      <c r="D2436" s="91" t="s">
        <v>669</v>
      </c>
      <c r="E2436" s="91" t="s">
        <v>194</v>
      </c>
      <c r="F2436" s="91">
        <v>1</v>
      </c>
      <c r="G2436" s="91" t="s">
        <v>2028</v>
      </c>
      <c r="H2436" s="102"/>
    </row>
    <row r="2437" spans="2:8" ht="18" customHeight="1">
      <c r="B2437" s="90">
        <v>2013</v>
      </c>
      <c r="C2437" s="103" t="s">
        <v>668</v>
      </c>
      <c r="D2437" s="91" t="s">
        <v>669</v>
      </c>
      <c r="E2437" s="91" t="s">
        <v>194</v>
      </c>
      <c r="F2437" s="91">
        <v>2</v>
      </c>
      <c r="G2437" s="91" t="s">
        <v>5</v>
      </c>
      <c r="H2437" s="102"/>
    </row>
    <row r="2438" spans="2:8" ht="18" customHeight="1">
      <c r="B2438" s="90">
        <v>2013</v>
      </c>
      <c r="C2438" s="103" t="s">
        <v>668</v>
      </c>
      <c r="D2438" s="91" t="s">
        <v>669</v>
      </c>
      <c r="E2438" s="91" t="s">
        <v>674</v>
      </c>
      <c r="F2438" s="91">
        <v>1</v>
      </c>
      <c r="G2438" s="91" t="s">
        <v>57</v>
      </c>
      <c r="H2438" s="102"/>
    </row>
    <row r="2439" spans="2:8" ht="18" customHeight="1">
      <c r="B2439" s="90">
        <v>2013</v>
      </c>
      <c r="C2439" s="103" t="s">
        <v>668</v>
      </c>
      <c r="D2439" s="91" t="s">
        <v>675</v>
      </c>
      <c r="E2439" s="91" t="s">
        <v>11</v>
      </c>
      <c r="F2439" s="91">
        <v>1</v>
      </c>
      <c r="G2439" s="91" t="s">
        <v>10</v>
      </c>
      <c r="H2439" s="102"/>
    </row>
    <row r="2440" spans="2:8" ht="18" customHeight="1">
      <c r="B2440" s="90">
        <v>2013</v>
      </c>
      <c r="C2440" s="103" t="s">
        <v>668</v>
      </c>
      <c r="D2440" s="91" t="s">
        <v>675</v>
      </c>
      <c r="E2440" s="91" t="s">
        <v>11</v>
      </c>
      <c r="F2440" s="91">
        <v>2</v>
      </c>
      <c r="G2440" s="91" t="s">
        <v>11</v>
      </c>
      <c r="H2440" s="102"/>
    </row>
    <row r="2441" spans="2:8" ht="18" customHeight="1">
      <c r="B2441" s="90">
        <v>2013</v>
      </c>
      <c r="C2441" s="103" t="s">
        <v>668</v>
      </c>
      <c r="D2441" s="91" t="s">
        <v>675</v>
      </c>
      <c r="E2441" s="91" t="s">
        <v>4197</v>
      </c>
      <c r="F2441" s="91">
        <v>1</v>
      </c>
      <c r="G2441" s="91" t="s">
        <v>97</v>
      </c>
      <c r="H2441" s="102"/>
    </row>
    <row r="2442" spans="2:8" ht="18" customHeight="1">
      <c r="B2442" s="90">
        <v>2013</v>
      </c>
      <c r="C2442" s="103" t="s">
        <v>668</v>
      </c>
      <c r="D2442" s="91" t="s">
        <v>675</v>
      </c>
      <c r="E2442" s="91" t="s">
        <v>4197</v>
      </c>
      <c r="F2442" s="91">
        <v>2</v>
      </c>
      <c r="G2442" s="91" t="s">
        <v>15</v>
      </c>
      <c r="H2442" s="102"/>
    </row>
    <row r="2443" spans="2:8" ht="18" customHeight="1">
      <c r="B2443" s="90">
        <v>2013</v>
      </c>
      <c r="C2443" s="103" t="s">
        <v>668</v>
      </c>
      <c r="D2443" s="91" t="s">
        <v>675</v>
      </c>
      <c r="E2443" s="91" t="s">
        <v>231</v>
      </c>
      <c r="F2443" s="91">
        <v>1</v>
      </c>
      <c r="G2443" s="91" t="s">
        <v>15</v>
      </c>
      <c r="H2443" s="102"/>
    </row>
    <row r="2444" spans="2:8" ht="18" customHeight="1">
      <c r="B2444" s="90">
        <v>2013</v>
      </c>
      <c r="C2444" s="103" t="s">
        <v>668</v>
      </c>
      <c r="D2444" s="91" t="s">
        <v>675</v>
      </c>
      <c r="E2444" s="91" t="s">
        <v>231</v>
      </c>
      <c r="F2444" s="91">
        <v>2</v>
      </c>
      <c r="G2444" s="91" t="s">
        <v>97</v>
      </c>
      <c r="H2444" s="102"/>
    </row>
    <row r="2445" spans="2:8" ht="18" customHeight="1">
      <c r="B2445" s="90">
        <v>2013</v>
      </c>
      <c r="C2445" s="103" t="s">
        <v>668</v>
      </c>
      <c r="D2445" s="91" t="s">
        <v>675</v>
      </c>
      <c r="E2445" s="91" t="s">
        <v>109</v>
      </c>
      <c r="F2445" s="91">
        <v>1</v>
      </c>
      <c r="G2445" s="91" t="s">
        <v>21</v>
      </c>
      <c r="H2445" s="102"/>
    </row>
    <row r="2446" spans="2:8" ht="18" customHeight="1">
      <c r="B2446" s="90">
        <v>2013</v>
      </c>
      <c r="C2446" s="103" t="s">
        <v>668</v>
      </c>
      <c r="D2446" s="91" t="s">
        <v>675</v>
      </c>
      <c r="E2446" s="91" t="s">
        <v>109</v>
      </c>
      <c r="F2446" s="91">
        <v>2</v>
      </c>
      <c r="G2446" s="91" t="s">
        <v>10</v>
      </c>
      <c r="H2446" s="102"/>
    </row>
    <row r="2447" spans="2:8" ht="18" customHeight="1">
      <c r="B2447" s="90">
        <v>2013</v>
      </c>
      <c r="C2447" s="103" t="s">
        <v>668</v>
      </c>
      <c r="D2447" s="91" t="s">
        <v>675</v>
      </c>
      <c r="E2447" s="91" t="s">
        <v>5586</v>
      </c>
      <c r="F2447" s="91">
        <v>1</v>
      </c>
      <c r="G2447" s="91" t="s">
        <v>116</v>
      </c>
      <c r="H2447" s="102"/>
    </row>
    <row r="2448" spans="2:8" ht="18" customHeight="1">
      <c r="B2448" s="90">
        <v>2013</v>
      </c>
      <c r="C2448" s="103" t="s">
        <v>668</v>
      </c>
      <c r="D2448" s="91" t="s">
        <v>675</v>
      </c>
      <c r="E2448" s="91" t="s">
        <v>5586</v>
      </c>
      <c r="F2448" s="91">
        <v>2</v>
      </c>
      <c r="G2448" s="91" t="s">
        <v>44</v>
      </c>
      <c r="H2448" s="102"/>
    </row>
    <row r="2449" spans="2:8" ht="18" customHeight="1">
      <c r="B2449" s="90">
        <v>2013</v>
      </c>
      <c r="C2449" s="103" t="s">
        <v>668</v>
      </c>
      <c r="D2449" s="91" t="s">
        <v>675</v>
      </c>
      <c r="E2449" s="91" t="s">
        <v>4200</v>
      </c>
      <c r="F2449" s="91">
        <v>1</v>
      </c>
      <c r="G2449" s="91" t="s">
        <v>201</v>
      </c>
      <c r="H2449" s="102"/>
    </row>
    <row r="2450" spans="2:8" ht="18" customHeight="1">
      <c r="B2450" s="90">
        <v>2013</v>
      </c>
      <c r="C2450" s="103" t="s">
        <v>668</v>
      </c>
      <c r="D2450" s="91" t="s">
        <v>675</v>
      </c>
      <c r="E2450" s="91" t="s">
        <v>4200</v>
      </c>
      <c r="F2450" s="91">
        <v>2</v>
      </c>
      <c r="G2450" s="91" t="s">
        <v>1739</v>
      </c>
      <c r="H2450" s="102"/>
    </row>
    <row r="2451" spans="2:8" ht="18" customHeight="1">
      <c r="B2451" s="90">
        <v>2013</v>
      </c>
      <c r="C2451" s="103" t="s">
        <v>668</v>
      </c>
      <c r="D2451" s="91" t="s">
        <v>675</v>
      </c>
      <c r="E2451" s="91" t="s">
        <v>4198</v>
      </c>
      <c r="F2451" s="91">
        <v>1</v>
      </c>
      <c r="G2451" s="91" t="s">
        <v>12</v>
      </c>
      <c r="H2451" s="102"/>
    </row>
    <row r="2452" spans="2:8" ht="18" customHeight="1">
      <c r="B2452" s="90">
        <v>2013</v>
      </c>
      <c r="C2452" s="103" t="s">
        <v>668</v>
      </c>
      <c r="D2452" s="91" t="s">
        <v>675</v>
      </c>
      <c r="E2452" s="91" t="s">
        <v>4198</v>
      </c>
      <c r="F2452" s="91">
        <v>2</v>
      </c>
      <c r="G2452" s="91" t="s">
        <v>13</v>
      </c>
      <c r="H2452" s="102"/>
    </row>
    <row r="2453" spans="2:8" ht="18" customHeight="1">
      <c r="B2453" s="90">
        <v>2013</v>
      </c>
      <c r="C2453" s="103" t="s">
        <v>668</v>
      </c>
      <c r="D2453" s="91" t="s">
        <v>5587</v>
      </c>
      <c r="E2453" s="91" t="s">
        <v>5033</v>
      </c>
      <c r="F2453" s="91">
        <v>1</v>
      </c>
      <c r="G2453" s="91" t="s">
        <v>10</v>
      </c>
      <c r="H2453" s="102"/>
    </row>
    <row r="2454" spans="2:8" ht="18" customHeight="1">
      <c r="B2454" s="90">
        <v>2013</v>
      </c>
      <c r="C2454" s="103" t="s">
        <v>668</v>
      </c>
      <c r="D2454" s="91" t="s">
        <v>5587</v>
      </c>
      <c r="E2454" s="91" t="s">
        <v>316</v>
      </c>
      <c r="F2454" s="91">
        <v>1</v>
      </c>
      <c r="G2454" s="91" t="s">
        <v>10</v>
      </c>
      <c r="H2454" s="102"/>
    </row>
    <row r="2455" spans="2:8" ht="18" customHeight="1">
      <c r="B2455" s="90">
        <v>2013</v>
      </c>
      <c r="C2455" s="103" t="s">
        <v>668</v>
      </c>
      <c r="D2455" s="91" t="s">
        <v>5587</v>
      </c>
      <c r="E2455" s="91" t="s">
        <v>5108</v>
      </c>
      <c r="F2455" s="91">
        <v>1</v>
      </c>
      <c r="G2455" s="91" t="s">
        <v>10</v>
      </c>
      <c r="H2455" s="102"/>
    </row>
    <row r="2456" spans="2:8" ht="18" customHeight="1">
      <c r="B2456" s="90">
        <v>2013</v>
      </c>
      <c r="C2456" s="103" t="s">
        <v>668</v>
      </c>
      <c r="D2456" s="91" t="s">
        <v>5587</v>
      </c>
      <c r="E2456" s="91" t="s">
        <v>5588</v>
      </c>
      <c r="F2456" s="91">
        <v>1</v>
      </c>
      <c r="G2456" s="91" t="s">
        <v>2513</v>
      </c>
      <c r="H2456" s="102"/>
    </row>
    <row r="2457" spans="2:8" ht="18" customHeight="1">
      <c r="B2457" s="90">
        <v>2013</v>
      </c>
      <c r="C2457" s="103" t="s">
        <v>668</v>
      </c>
      <c r="D2457" s="91" t="s">
        <v>5587</v>
      </c>
      <c r="E2457" s="91" t="s">
        <v>317</v>
      </c>
      <c r="F2457" s="91">
        <v>1</v>
      </c>
      <c r="G2457" s="91" t="s">
        <v>11</v>
      </c>
      <c r="H2457" s="102"/>
    </row>
    <row r="2458" spans="2:8" ht="18" customHeight="1">
      <c r="B2458" s="90">
        <v>2013</v>
      </c>
      <c r="C2458" s="103" t="s">
        <v>668</v>
      </c>
      <c r="D2458" s="91" t="s">
        <v>5587</v>
      </c>
      <c r="E2458" s="91" t="s">
        <v>317</v>
      </c>
      <c r="F2458" s="91">
        <v>2</v>
      </c>
      <c r="G2458" s="91" t="s">
        <v>10</v>
      </c>
      <c r="H2458" s="102"/>
    </row>
    <row r="2459" spans="2:8" ht="18" customHeight="1">
      <c r="B2459" s="90">
        <v>2013</v>
      </c>
      <c r="C2459" s="103" t="s">
        <v>668</v>
      </c>
      <c r="D2459" s="91" t="s">
        <v>5587</v>
      </c>
      <c r="E2459" s="91" t="s">
        <v>350</v>
      </c>
      <c r="F2459" s="91">
        <v>1</v>
      </c>
      <c r="G2459" s="91" t="s">
        <v>12</v>
      </c>
      <c r="H2459" s="102"/>
    </row>
    <row r="2460" spans="2:8" ht="18" customHeight="1">
      <c r="B2460" s="90">
        <v>2013</v>
      </c>
      <c r="C2460" s="103" t="s">
        <v>668</v>
      </c>
      <c r="D2460" s="91" t="s">
        <v>5587</v>
      </c>
      <c r="E2460" s="91" t="s">
        <v>5589</v>
      </c>
      <c r="F2460" s="91">
        <v>1</v>
      </c>
      <c r="G2460" s="91" t="s">
        <v>13</v>
      </c>
      <c r="H2460" s="102"/>
    </row>
    <row r="2461" spans="2:8" ht="18" customHeight="1">
      <c r="B2461" s="90">
        <v>2013</v>
      </c>
      <c r="C2461" s="103" t="s">
        <v>668</v>
      </c>
      <c r="D2461" s="91" t="s">
        <v>678</v>
      </c>
      <c r="E2461" s="91" t="s">
        <v>229</v>
      </c>
      <c r="F2461" s="91">
        <v>1</v>
      </c>
      <c r="G2461" s="91" t="s">
        <v>13</v>
      </c>
      <c r="H2461" s="102"/>
    </row>
    <row r="2462" spans="2:8" ht="18" customHeight="1">
      <c r="B2462" s="90">
        <v>2013</v>
      </c>
      <c r="C2462" s="103" t="s">
        <v>668</v>
      </c>
      <c r="D2462" s="91" t="s">
        <v>678</v>
      </c>
      <c r="E2462" s="91" t="s">
        <v>679</v>
      </c>
      <c r="F2462" s="91">
        <v>1</v>
      </c>
      <c r="G2462" s="91" t="s">
        <v>5590</v>
      </c>
      <c r="H2462" s="102"/>
    </row>
    <row r="2463" spans="2:8" ht="18" customHeight="1">
      <c r="B2463" s="90">
        <v>2013</v>
      </c>
      <c r="C2463" s="103" t="s">
        <v>668</v>
      </c>
      <c r="D2463" s="91" t="s">
        <v>678</v>
      </c>
      <c r="E2463" s="91" t="s">
        <v>679</v>
      </c>
      <c r="F2463" s="91">
        <v>2</v>
      </c>
      <c r="G2463" s="91" t="s">
        <v>13</v>
      </c>
      <c r="H2463" s="102"/>
    </row>
    <row r="2464" spans="2:8" ht="18" customHeight="1">
      <c r="B2464" s="90">
        <v>2013</v>
      </c>
      <c r="C2464" s="103" t="s">
        <v>668</v>
      </c>
      <c r="D2464" s="91" t="s">
        <v>678</v>
      </c>
      <c r="E2464" s="91" t="s">
        <v>14</v>
      </c>
      <c r="F2464" s="91">
        <v>1</v>
      </c>
      <c r="G2464" s="91" t="s">
        <v>25</v>
      </c>
      <c r="H2464" s="102"/>
    </row>
    <row r="2465" spans="2:8" ht="18" customHeight="1">
      <c r="B2465" s="90">
        <v>2013</v>
      </c>
      <c r="C2465" s="103" t="s">
        <v>668</v>
      </c>
      <c r="D2465" s="91" t="s">
        <v>678</v>
      </c>
      <c r="E2465" s="91" t="s">
        <v>14</v>
      </c>
      <c r="F2465" s="91">
        <v>2</v>
      </c>
      <c r="G2465" s="91" t="s">
        <v>13</v>
      </c>
      <c r="H2465" s="102"/>
    </row>
    <row r="2466" spans="2:8" ht="18" customHeight="1">
      <c r="B2466" s="90">
        <v>2013</v>
      </c>
      <c r="C2466" s="103" t="s">
        <v>668</v>
      </c>
      <c r="D2466" s="91" t="s">
        <v>678</v>
      </c>
      <c r="E2466" s="91" t="s">
        <v>17</v>
      </c>
      <c r="F2466" s="91">
        <v>1</v>
      </c>
      <c r="G2466" s="91" t="s">
        <v>2496</v>
      </c>
      <c r="H2466" s="102"/>
    </row>
    <row r="2467" spans="2:8" ht="18" customHeight="1">
      <c r="B2467" s="90">
        <v>2013</v>
      </c>
      <c r="C2467" s="103" t="s">
        <v>668</v>
      </c>
      <c r="D2467" s="91" t="s">
        <v>678</v>
      </c>
      <c r="E2467" s="91" t="s">
        <v>17</v>
      </c>
      <c r="F2467" s="91">
        <v>2</v>
      </c>
      <c r="G2467" s="91" t="s">
        <v>1739</v>
      </c>
      <c r="H2467" s="102"/>
    </row>
    <row r="2468" spans="2:8" ht="18" customHeight="1">
      <c r="B2468" s="90">
        <v>2013</v>
      </c>
      <c r="C2468" s="103" t="s">
        <v>668</v>
      </c>
      <c r="D2468" s="91" t="s">
        <v>678</v>
      </c>
      <c r="E2468" s="91" t="s">
        <v>4201</v>
      </c>
      <c r="F2468" s="91">
        <v>1</v>
      </c>
      <c r="G2468" s="91" t="s">
        <v>116</v>
      </c>
      <c r="H2468" s="102"/>
    </row>
    <row r="2469" spans="2:8" ht="18" customHeight="1">
      <c r="B2469" s="90">
        <v>2013</v>
      </c>
      <c r="C2469" s="103" t="s">
        <v>668</v>
      </c>
      <c r="D2469" s="91" t="s">
        <v>678</v>
      </c>
      <c r="E2469" s="91" t="s">
        <v>4201</v>
      </c>
      <c r="F2469" s="91">
        <v>2</v>
      </c>
      <c r="G2469" s="91" t="s">
        <v>273</v>
      </c>
      <c r="H2469" s="102"/>
    </row>
    <row r="2470" spans="2:8" ht="18" customHeight="1">
      <c r="B2470" s="90">
        <v>2013</v>
      </c>
      <c r="C2470" s="103" t="s">
        <v>668</v>
      </c>
      <c r="D2470" s="91" t="s">
        <v>680</v>
      </c>
      <c r="E2470" s="91" t="s">
        <v>9</v>
      </c>
      <c r="F2470" s="91">
        <v>1</v>
      </c>
      <c r="G2470" s="91" t="s">
        <v>10</v>
      </c>
      <c r="H2470" s="102"/>
    </row>
    <row r="2471" spans="2:8" ht="18" customHeight="1">
      <c r="B2471" s="90">
        <v>2013</v>
      </c>
      <c r="C2471" s="103" t="s">
        <v>668</v>
      </c>
      <c r="D2471" s="91" t="s">
        <v>680</v>
      </c>
      <c r="E2471" s="91" t="s">
        <v>9</v>
      </c>
      <c r="F2471" s="91">
        <v>2</v>
      </c>
      <c r="G2471" s="91" t="s">
        <v>21</v>
      </c>
      <c r="H2471" s="102"/>
    </row>
    <row r="2472" spans="2:8" ht="18" customHeight="1">
      <c r="B2472" s="90">
        <v>2013</v>
      </c>
      <c r="C2472" s="103" t="s">
        <v>668</v>
      </c>
      <c r="D2472" s="91" t="s">
        <v>680</v>
      </c>
      <c r="E2472" s="91" t="s">
        <v>1230</v>
      </c>
      <c r="F2472" s="91">
        <v>1</v>
      </c>
      <c r="G2472" s="91" t="s">
        <v>12</v>
      </c>
      <c r="H2472" s="102"/>
    </row>
    <row r="2473" spans="2:8" ht="18" customHeight="1">
      <c r="B2473" s="90">
        <v>2013</v>
      </c>
      <c r="C2473" s="103" t="s">
        <v>668</v>
      </c>
      <c r="D2473" s="91" t="s">
        <v>680</v>
      </c>
      <c r="E2473" s="91" t="s">
        <v>1230</v>
      </c>
      <c r="F2473" s="91">
        <v>2</v>
      </c>
      <c r="G2473" s="91" t="s">
        <v>13</v>
      </c>
      <c r="H2473" s="102"/>
    </row>
    <row r="2474" spans="2:8" ht="18" customHeight="1">
      <c r="B2474" s="90">
        <v>2013</v>
      </c>
      <c r="C2474" s="103" t="s">
        <v>668</v>
      </c>
      <c r="D2474" s="91" t="s">
        <v>680</v>
      </c>
      <c r="E2474" s="91" t="s">
        <v>229</v>
      </c>
      <c r="F2474" s="91">
        <v>1</v>
      </c>
      <c r="G2474" s="91" t="s">
        <v>13</v>
      </c>
      <c r="H2474" s="102"/>
    </row>
    <row r="2475" spans="2:8" ht="18" customHeight="1">
      <c r="B2475" s="90">
        <v>2013</v>
      </c>
      <c r="C2475" s="103" t="s">
        <v>668</v>
      </c>
      <c r="D2475" s="91" t="s">
        <v>680</v>
      </c>
      <c r="E2475" s="91" t="s">
        <v>229</v>
      </c>
      <c r="F2475" s="91">
        <v>2</v>
      </c>
      <c r="G2475" s="91" t="s">
        <v>12</v>
      </c>
      <c r="H2475" s="102"/>
    </row>
    <row r="2476" spans="2:8" ht="18" customHeight="1">
      <c r="B2476" s="90">
        <v>2013</v>
      </c>
      <c r="C2476" s="103" t="s">
        <v>668</v>
      </c>
      <c r="D2476" s="91" t="s">
        <v>680</v>
      </c>
      <c r="E2476" s="91" t="s">
        <v>255</v>
      </c>
      <c r="F2476" s="91">
        <v>1</v>
      </c>
      <c r="G2476" s="91" t="s">
        <v>97</v>
      </c>
      <c r="H2476" s="102"/>
    </row>
    <row r="2477" spans="2:8" ht="18" customHeight="1">
      <c r="B2477" s="90">
        <v>2013</v>
      </c>
      <c r="C2477" s="103" t="s">
        <v>668</v>
      </c>
      <c r="D2477" s="91" t="s">
        <v>680</v>
      </c>
      <c r="E2477" s="91" t="s">
        <v>255</v>
      </c>
      <c r="F2477" s="91">
        <v>2</v>
      </c>
      <c r="G2477" s="91" t="s">
        <v>15</v>
      </c>
      <c r="H2477" s="102"/>
    </row>
    <row r="2478" spans="2:8" ht="18" customHeight="1">
      <c r="B2478" s="90">
        <v>2013</v>
      </c>
      <c r="C2478" s="103" t="s">
        <v>668</v>
      </c>
      <c r="D2478" s="91" t="s">
        <v>680</v>
      </c>
      <c r="E2478" s="91" t="s">
        <v>300</v>
      </c>
      <c r="F2478" s="91">
        <v>1</v>
      </c>
      <c r="G2478" s="91" t="s">
        <v>21</v>
      </c>
      <c r="H2478" s="102"/>
    </row>
    <row r="2479" spans="2:8" ht="18" customHeight="1">
      <c r="B2479" s="90">
        <v>2013</v>
      </c>
      <c r="C2479" s="103" t="s">
        <v>668</v>
      </c>
      <c r="D2479" s="91" t="s">
        <v>680</v>
      </c>
      <c r="E2479" s="91" t="s">
        <v>300</v>
      </c>
      <c r="F2479" s="91">
        <v>2</v>
      </c>
      <c r="G2479" s="91" t="s">
        <v>10</v>
      </c>
      <c r="H2479" s="102"/>
    </row>
    <row r="2480" spans="2:8" ht="18" customHeight="1">
      <c r="B2480" s="90">
        <v>2013</v>
      </c>
      <c r="C2480" s="103" t="s">
        <v>668</v>
      </c>
      <c r="D2480" s="91" t="s">
        <v>4202</v>
      </c>
      <c r="E2480" s="91" t="s">
        <v>11</v>
      </c>
      <c r="F2480" s="91">
        <v>1</v>
      </c>
      <c r="G2480" s="91" t="s">
        <v>10</v>
      </c>
      <c r="H2480" s="102"/>
    </row>
    <row r="2481" spans="2:8" ht="18" customHeight="1">
      <c r="B2481" s="90">
        <v>2013</v>
      </c>
      <c r="C2481" s="103" t="s">
        <v>668</v>
      </c>
      <c r="D2481" s="91" t="s">
        <v>4202</v>
      </c>
      <c r="E2481" s="91" t="s">
        <v>11</v>
      </c>
      <c r="F2481" s="91">
        <v>2</v>
      </c>
      <c r="G2481" s="91" t="s">
        <v>11</v>
      </c>
      <c r="H2481" s="102"/>
    </row>
    <row r="2482" spans="2:8" ht="18" customHeight="1">
      <c r="B2482" s="90">
        <v>2013</v>
      </c>
      <c r="C2482" s="103" t="s">
        <v>668</v>
      </c>
      <c r="D2482" s="91" t="s">
        <v>4202</v>
      </c>
      <c r="E2482" s="91" t="s">
        <v>229</v>
      </c>
      <c r="F2482" s="91">
        <v>1</v>
      </c>
      <c r="G2482" s="91" t="s">
        <v>13</v>
      </c>
      <c r="H2482" s="102"/>
    </row>
    <row r="2483" spans="2:8" ht="18" customHeight="1">
      <c r="B2483" s="90">
        <v>2013</v>
      </c>
      <c r="C2483" s="103" t="s">
        <v>668</v>
      </c>
      <c r="D2483" s="91" t="s">
        <v>4202</v>
      </c>
      <c r="E2483" s="91" t="s">
        <v>229</v>
      </c>
      <c r="F2483" s="91">
        <v>2</v>
      </c>
      <c r="G2483" s="91" t="s">
        <v>25</v>
      </c>
      <c r="H2483" s="102"/>
    </row>
    <row r="2484" spans="2:8" ht="18" customHeight="1">
      <c r="B2484" s="90">
        <v>2013</v>
      </c>
      <c r="C2484" s="103" t="s">
        <v>668</v>
      </c>
      <c r="D2484" s="91" t="s">
        <v>4202</v>
      </c>
      <c r="E2484" s="91" t="s">
        <v>4203</v>
      </c>
      <c r="F2484" s="91">
        <v>1</v>
      </c>
      <c r="G2484" s="91" t="s">
        <v>15</v>
      </c>
      <c r="H2484" s="102"/>
    </row>
    <row r="2485" spans="2:8" ht="18" customHeight="1">
      <c r="B2485" s="90">
        <v>2013</v>
      </c>
      <c r="C2485" s="103" t="s">
        <v>668</v>
      </c>
      <c r="D2485" s="91" t="s">
        <v>4202</v>
      </c>
      <c r="E2485" s="91" t="s">
        <v>683</v>
      </c>
      <c r="F2485" s="91">
        <v>1</v>
      </c>
      <c r="G2485" s="91" t="s">
        <v>201</v>
      </c>
      <c r="H2485" s="102"/>
    </row>
    <row r="2486" spans="2:8" ht="18" customHeight="1">
      <c r="B2486" s="90">
        <v>2013</v>
      </c>
      <c r="C2486" s="103" t="s">
        <v>668</v>
      </c>
      <c r="D2486" s="91" t="s">
        <v>4202</v>
      </c>
      <c r="E2486" s="91" t="s">
        <v>683</v>
      </c>
      <c r="F2486" s="91">
        <v>2</v>
      </c>
      <c r="G2486" s="91" t="s">
        <v>5591</v>
      </c>
      <c r="H2486" s="102"/>
    </row>
    <row r="2487" spans="2:8" ht="18" customHeight="1">
      <c r="B2487" s="90">
        <v>2013</v>
      </c>
      <c r="C2487" s="103" t="s">
        <v>668</v>
      </c>
      <c r="D2487" s="91" t="s">
        <v>4202</v>
      </c>
      <c r="E2487" s="91" t="s">
        <v>4204</v>
      </c>
      <c r="F2487" s="91">
        <v>1</v>
      </c>
      <c r="G2487" s="91" t="s">
        <v>21</v>
      </c>
      <c r="H2487" s="102"/>
    </row>
    <row r="2488" spans="2:8" ht="18" customHeight="1">
      <c r="B2488" s="90">
        <v>2013</v>
      </c>
      <c r="C2488" s="103" t="s">
        <v>668</v>
      </c>
      <c r="D2488" s="91" t="s">
        <v>684</v>
      </c>
      <c r="E2488" s="91" t="s">
        <v>11</v>
      </c>
      <c r="F2488" s="91">
        <v>1</v>
      </c>
      <c r="G2488" s="91" t="s">
        <v>10</v>
      </c>
      <c r="H2488" s="102"/>
    </row>
    <row r="2489" spans="2:8" ht="18" customHeight="1">
      <c r="B2489" s="90">
        <v>2013</v>
      </c>
      <c r="C2489" s="103" t="s">
        <v>668</v>
      </c>
      <c r="D2489" s="91" t="s">
        <v>684</v>
      </c>
      <c r="E2489" s="91" t="s">
        <v>11</v>
      </c>
      <c r="F2489" s="91">
        <v>2</v>
      </c>
      <c r="G2489" s="91" t="s">
        <v>11</v>
      </c>
      <c r="H2489" s="102"/>
    </row>
    <row r="2490" spans="2:8" ht="18" customHeight="1">
      <c r="B2490" s="90">
        <v>2013</v>
      </c>
      <c r="C2490" s="103" t="s">
        <v>668</v>
      </c>
      <c r="D2490" s="91" t="s">
        <v>684</v>
      </c>
      <c r="E2490" s="91" t="s">
        <v>81</v>
      </c>
      <c r="F2490" s="91">
        <v>1</v>
      </c>
      <c r="G2490" s="91" t="s">
        <v>13</v>
      </c>
      <c r="H2490" s="102"/>
    </row>
    <row r="2491" spans="2:8" ht="18" customHeight="1">
      <c r="B2491" s="90">
        <v>2013</v>
      </c>
      <c r="C2491" s="103" t="s">
        <v>668</v>
      </c>
      <c r="D2491" s="91" t="s">
        <v>684</v>
      </c>
      <c r="E2491" s="91" t="s">
        <v>81</v>
      </c>
      <c r="F2491" s="91">
        <v>2</v>
      </c>
      <c r="G2491" s="91" t="s">
        <v>25</v>
      </c>
      <c r="H2491" s="102"/>
    </row>
    <row r="2492" spans="2:8" ht="18" customHeight="1">
      <c r="B2492" s="90">
        <v>2013</v>
      </c>
      <c r="C2492" s="103" t="s">
        <v>668</v>
      </c>
      <c r="D2492" s="91" t="s">
        <v>684</v>
      </c>
      <c r="E2492" s="91" t="s">
        <v>465</v>
      </c>
      <c r="F2492" s="91">
        <v>1</v>
      </c>
      <c r="G2492" s="91" t="s">
        <v>1705</v>
      </c>
      <c r="H2492" s="102"/>
    </row>
    <row r="2493" spans="2:8" ht="18" customHeight="1">
      <c r="B2493" s="90">
        <v>2013</v>
      </c>
      <c r="C2493" s="103" t="s">
        <v>668</v>
      </c>
      <c r="D2493" s="91" t="s">
        <v>684</v>
      </c>
      <c r="E2493" s="91" t="s">
        <v>465</v>
      </c>
      <c r="F2493" s="91">
        <v>2</v>
      </c>
      <c r="G2493" s="91" t="s">
        <v>1717</v>
      </c>
      <c r="H2493" s="102"/>
    </row>
    <row r="2494" spans="2:8" ht="18" customHeight="1">
      <c r="B2494" s="90">
        <v>2013</v>
      </c>
      <c r="C2494" s="103" t="s">
        <v>668</v>
      </c>
      <c r="D2494" s="91" t="s">
        <v>684</v>
      </c>
      <c r="E2494" s="91" t="s">
        <v>122</v>
      </c>
      <c r="F2494" s="91">
        <v>1</v>
      </c>
      <c r="G2494" s="91" t="s">
        <v>5592</v>
      </c>
      <c r="H2494" s="102"/>
    </row>
    <row r="2495" spans="2:8" ht="18" customHeight="1">
      <c r="B2495" s="90">
        <v>2013</v>
      </c>
      <c r="C2495" s="103" t="s">
        <v>668</v>
      </c>
      <c r="D2495" s="91" t="s">
        <v>684</v>
      </c>
      <c r="E2495" s="91" t="s">
        <v>122</v>
      </c>
      <c r="F2495" s="91">
        <v>2</v>
      </c>
      <c r="G2495" s="91" t="s">
        <v>10</v>
      </c>
      <c r="H2495" s="102"/>
    </row>
    <row r="2496" spans="2:8" ht="18" customHeight="1">
      <c r="B2496" s="90">
        <v>2013</v>
      </c>
      <c r="C2496" s="103" t="s">
        <v>668</v>
      </c>
      <c r="D2496" s="91" t="s">
        <v>686</v>
      </c>
      <c r="E2496" s="91" t="s">
        <v>255</v>
      </c>
      <c r="F2496" s="91">
        <v>1</v>
      </c>
      <c r="G2496" s="91" t="s">
        <v>97</v>
      </c>
      <c r="H2496" s="102"/>
    </row>
    <row r="2497" spans="2:8" ht="18" customHeight="1">
      <c r="B2497" s="90">
        <v>2013</v>
      </c>
      <c r="C2497" s="103" t="s">
        <v>668</v>
      </c>
      <c r="D2497" s="91" t="s">
        <v>686</v>
      </c>
      <c r="E2497" s="91" t="s">
        <v>120</v>
      </c>
      <c r="F2497" s="91">
        <v>1</v>
      </c>
      <c r="G2497" s="91" t="s">
        <v>10</v>
      </c>
      <c r="H2497" s="102"/>
    </row>
    <row r="2498" spans="2:8" ht="18" customHeight="1">
      <c r="B2498" s="90">
        <v>2013</v>
      </c>
      <c r="C2498" s="103" t="s">
        <v>668</v>
      </c>
      <c r="D2498" s="91" t="s">
        <v>686</v>
      </c>
      <c r="E2498" s="91" t="s">
        <v>120</v>
      </c>
      <c r="F2498" s="91">
        <v>2</v>
      </c>
      <c r="G2498" s="91" t="s">
        <v>11</v>
      </c>
      <c r="H2498" s="102"/>
    </row>
    <row r="2499" spans="2:8" ht="18" customHeight="1">
      <c r="B2499" s="90">
        <v>2013</v>
      </c>
      <c r="C2499" s="103" t="s">
        <v>668</v>
      </c>
      <c r="D2499" s="91" t="s">
        <v>686</v>
      </c>
      <c r="E2499" s="91" t="s">
        <v>688</v>
      </c>
      <c r="F2499" s="91">
        <v>1</v>
      </c>
      <c r="G2499" s="91" t="s">
        <v>201</v>
      </c>
      <c r="H2499" s="102"/>
    </row>
    <row r="2500" spans="2:8" ht="18" customHeight="1">
      <c r="B2500" s="90">
        <v>2013</v>
      </c>
      <c r="C2500" s="103" t="s">
        <v>668</v>
      </c>
      <c r="D2500" s="91" t="s">
        <v>686</v>
      </c>
      <c r="E2500" s="91" t="s">
        <v>688</v>
      </c>
      <c r="F2500" s="91">
        <v>2</v>
      </c>
      <c r="G2500" s="91" t="s">
        <v>118</v>
      </c>
      <c r="H2500" s="102"/>
    </row>
    <row r="2501" spans="2:8" ht="18" customHeight="1">
      <c r="B2501" s="90">
        <v>2013</v>
      </c>
      <c r="C2501" s="103" t="s">
        <v>668</v>
      </c>
      <c r="D2501" s="91" t="s">
        <v>686</v>
      </c>
      <c r="E2501" s="91" t="s">
        <v>689</v>
      </c>
      <c r="F2501" s="91">
        <v>1</v>
      </c>
      <c r="G2501" s="91" t="s">
        <v>116</v>
      </c>
      <c r="H2501" s="102"/>
    </row>
    <row r="2502" spans="2:8" ht="18" customHeight="1">
      <c r="B2502" s="90">
        <v>2013</v>
      </c>
      <c r="C2502" s="103" t="s">
        <v>668</v>
      </c>
      <c r="D2502" s="91" t="s">
        <v>686</v>
      </c>
      <c r="E2502" s="91" t="s">
        <v>690</v>
      </c>
      <c r="F2502" s="91">
        <v>1</v>
      </c>
      <c r="G2502" s="91" t="s">
        <v>15</v>
      </c>
      <c r="H2502" s="102"/>
    </row>
    <row r="2503" spans="2:8" ht="18" customHeight="1">
      <c r="B2503" s="90">
        <v>2013</v>
      </c>
      <c r="C2503" s="103" t="s">
        <v>668</v>
      </c>
      <c r="D2503" s="91" t="s">
        <v>686</v>
      </c>
      <c r="E2503" s="91" t="s">
        <v>691</v>
      </c>
      <c r="F2503" s="91">
        <v>1</v>
      </c>
      <c r="G2503" s="91" t="s">
        <v>12</v>
      </c>
      <c r="H2503" s="102"/>
    </row>
    <row r="2504" spans="2:8" ht="18" customHeight="1">
      <c r="B2504" s="90">
        <v>2013</v>
      </c>
      <c r="C2504" s="103" t="s">
        <v>668</v>
      </c>
      <c r="D2504" s="91" t="s">
        <v>686</v>
      </c>
      <c r="E2504" s="91" t="s">
        <v>691</v>
      </c>
      <c r="F2504" s="91">
        <v>2</v>
      </c>
      <c r="G2504" s="91" t="s">
        <v>13</v>
      </c>
      <c r="H2504" s="102"/>
    </row>
    <row r="2505" spans="2:8" ht="18" customHeight="1">
      <c r="B2505" s="90">
        <v>2013</v>
      </c>
      <c r="C2505" s="103" t="s">
        <v>668</v>
      </c>
      <c r="D2505" s="91" t="s">
        <v>692</v>
      </c>
      <c r="E2505" s="91" t="s">
        <v>693</v>
      </c>
      <c r="F2505" s="91">
        <v>1</v>
      </c>
      <c r="G2505" s="91" t="s">
        <v>116</v>
      </c>
      <c r="H2505" s="102"/>
    </row>
    <row r="2506" spans="2:8" ht="18" customHeight="1">
      <c r="B2506" s="90">
        <v>2013</v>
      </c>
      <c r="C2506" s="103" t="s">
        <v>668</v>
      </c>
      <c r="D2506" s="91" t="s">
        <v>692</v>
      </c>
      <c r="E2506" s="91" t="s">
        <v>694</v>
      </c>
      <c r="F2506" s="91">
        <v>1</v>
      </c>
      <c r="G2506" s="91" t="s">
        <v>1739</v>
      </c>
      <c r="H2506" s="102"/>
    </row>
    <row r="2507" spans="2:8" ht="18" customHeight="1">
      <c r="B2507" s="90">
        <v>2013</v>
      </c>
      <c r="C2507" s="103" t="s">
        <v>668</v>
      </c>
      <c r="D2507" s="91" t="s">
        <v>692</v>
      </c>
      <c r="E2507" s="91" t="s">
        <v>694</v>
      </c>
      <c r="F2507" s="91">
        <v>2</v>
      </c>
      <c r="G2507" s="91" t="s">
        <v>3551</v>
      </c>
      <c r="H2507" s="102"/>
    </row>
    <row r="2508" spans="2:8" ht="18" customHeight="1">
      <c r="B2508" s="90">
        <v>2013</v>
      </c>
      <c r="C2508" s="103" t="s">
        <v>668</v>
      </c>
      <c r="D2508" s="91" t="s">
        <v>692</v>
      </c>
      <c r="E2508" s="91" t="s">
        <v>964</v>
      </c>
      <c r="F2508" s="91">
        <v>1</v>
      </c>
      <c r="G2508" s="91" t="s">
        <v>12</v>
      </c>
      <c r="H2508" s="102"/>
    </row>
    <row r="2509" spans="2:8" ht="18" customHeight="1">
      <c r="B2509" s="90">
        <v>2013</v>
      </c>
      <c r="C2509" s="103" t="s">
        <v>668</v>
      </c>
      <c r="D2509" s="91" t="s">
        <v>692</v>
      </c>
      <c r="E2509" s="91" t="s">
        <v>11</v>
      </c>
      <c r="F2509" s="91">
        <v>1</v>
      </c>
      <c r="G2509" s="91" t="s">
        <v>11</v>
      </c>
      <c r="H2509" s="102"/>
    </row>
    <row r="2510" spans="2:8" ht="18" customHeight="1">
      <c r="B2510" s="90">
        <v>2013</v>
      </c>
      <c r="C2510" s="103" t="s">
        <v>668</v>
      </c>
      <c r="D2510" s="91" t="s">
        <v>692</v>
      </c>
      <c r="E2510" s="91" t="s">
        <v>11</v>
      </c>
      <c r="F2510" s="91">
        <v>2</v>
      </c>
      <c r="G2510" s="91" t="s">
        <v>10</v>
      </c>
      <c r="H2510" s="102"/>
    </row>
    <row r="2511" spans="2:8" ht="18" customHeight="1">
      <c r="B2511" s="90">
        <v>2013</v>
      </c>
      <c r="C2511" s="103" t="s">
        <v>668</v>
      </c>
      <c r="D2511" s="91" t="s">
        <v>692</v>
      </c>
      <c r="E2511" s="91" t="s">
        <v>621</v>
      </c>
      <c r="F2511" s="91">
        <v>1</v>
      </c>
      <c r="G2511" s="91" t="s">
        <v>13</v>
      </c>
      <c r="H2511" s="102"/>
    </row>
    <row r="2512" spans="2:8" ht="18" customHeight="1">
      <c r="B2512" s="90">
        <v>2013</v>
      </c>
      <c r="C2512" s="103" t="s">
        <v>668</v>
      </c>
      <c r="D2512" s="91" t="s">
        <v>697</v>
      </c>
      <c r="E2512" s="91" t="s">
        <v>4203</v>
      </c>
      <c r="F2512" s="91">
        <v>1</v>
      </c>
      <c r="G2512" s="91" t="s">
        <v>15</v>
      </c>
      <c r="H2512" s="102"/>
    </row>
    <row r="2513" spans="2:8" ht="18" customHeight="1">
      <c r="B2513" s="90">
        <v>2013</v>
      </c>
      <c r="C2513" s="103" t="s">
        <v>668</v>
      </c>
      <c r="D2513" s="91" t="s">
        <v>697</v>
      </c>
      <c r="E2513" s="91" t="s">
        <v>698</v>
      </c>
      <c r="F2513" s="91">
        <v>1</v>
      </c>
      <c r="G2513" s="91" t="s">
        <v>10</v>
      </c>
      <c r="H2513" s="102"/>
    </row>
    <row r="2514" spans="2:8" ht="18" customHeight="1">
      <c r="B2514" s="90">
        <v>2013</v>
      </c>
      <c r="C2514" s="103" t="s">
        <v>668</v>
      </c>
      <c r="D2514" s="91" t="s">
        <v>697</v>
      </c>
      <c r="E2514" s="91" t="s">
        <v>698</v>
      </c>
      <c r="F2514" s="91">
        <v>2</v>
      </c>
      <c r="G2514" s="91" t="s">
        <v>13</v>
      </c>
      <c r="H2514" s="102"/>
    </row>
    <row r="2515" spans="2:8" ht="18" customHeight="1">
      <c r="B2515" s="90">
        <v>2013</v>
      </c>
      <c r="C2515" s="103" t="s">
        <v>668</v>
      </c>
      <c r="D2515" s="91" t="s">
        <v>697</v>
      </c>
      <c r="E2515" s="91" t="s">
        <v>255</v>
      </c>
      <c r="F2515" s="91">
        <v>1</v>
      </c>
      <c r="G2515" s="91" t="s">
        <v>97</v>
      </c>
      <c r="H2515" s="102"/>
    </row>
    <row r="2516" spans="2:8" ht="18" customHeight="1">
      <c r="B2516" s="90">
        <v>2013</v>
      </c>
      <c r="C2516" s="103" t="s">
        <v>668</v>
      </c>
      <c r="D2516" s="91" t="s">
        <v>697</v>
      </c>
      <c r="E2516" s="91" t="s">
        <v>38</v>
      </c>
      <c r="F2516" s="91">
        <v>1</v>
      </c>
      <c r="G2516" s="91" t="s">
        <v>12</v>
      </c>
      <c r="H2516" s="102"/>
    </row>
    <row r="2517" spans="2:8" ht="18" customHeight="1">
      <c r="B2517" s="90">
        <v>2013</v>
      </c>
      <c r="C2517" s="103" t="s">
        <v>668</v>
      </c>
      <c r="D2517" s="91" t="s">
        <v>697</v>
      </c>
      <c r="E2517" s="91" t="s">
        <v>38</v>
      </c>
      <c r="F2517" s="91">
        <v>2</v>
      </c>
      <c r="G2517" s="91" t="s">
        <v>13</v>
      </c>
      <c r="H2517" s="102"/>
    </row>
    <row r="2518" spans="2:8" ht="18" customHeight="1">
      <c r="B2518" s="90">
        <v>2013</v>
      </c>
      <c r="C2518" s="103" t="s">
        <v>668</v>
      </c>
      <c r="D2518" s="91" t="s">
        <v>697</v>
      </c>
      <c r="E2518" s="91" t="s">
        <v>11</v>
      </c>
      <c r="F2518" s="91">
        <v>1</v>
      </c>
      <c r="G2518" s="91" t="s">
        <v>10</v>
      </c>
      <c r="H2518" s="102"/>
    </row>
    <row r="2519" spans="2:8" ht="18" customHeight="1">
      <c r="B2519" s="90">
        <v>2013</v>
      </c>
      <c r="C2519" s="103" t="s">
        <v>668</v>
      </c>
      <c r="D2519" s="91" t="s">
        <v>697</v>
      </c>
      <c r="E2519" s="91" t="s">
        <v>11</v>
      </c>
      <c r="F2519" s="91">
        <v>2</v>
      </c>
      <c r="G2519" s="91" t="s">
        <v>11</v>
      </c>
      <c r="H2519" s="102"/>
    </row>
    <row r="2520" spans="2:8" ht="18" customHeight="1">
      <c r="B2520" s="90">
        <v>2013</v>
      </c>
      <c r="C2520" s="103" t="s">
        <v>668</v>
      </c>
      <c r="D2520" s="91" t="s">
        <v>700</v>
      </c>
      <c r="E2520" s="91" t="s">
        <v>10</v>
      </c>
      <c r="F2520" s="91">
        <v>1</v>
      </c>
      <c r="G2520" s="91" t="s">
        <v>10</v>
      </c>
      <c r="H2520" s="102"/>
    </row>
    <row r="2521" spans="2:8" ht="18" customHeight="1">
      <c r="B2521" s="90">
        <v>2013</v>
      </c>
      <c r="C2521" s="103" t="s">
        <v>668</v>
      </c>
      <c r="D2521" s="91" t="s">
        <v>700</v>
      </c>
      <c r="E2521" s="91" t="s">
        <v>21</v>
      </c>
      <c r="F2521" s="91">
        <v>1</v>
      </c>
      <c r="G2521" s="91" t="s">
        <v>21</v>
      </c>
      <c r="H2521" s="102"/>
    </row>
    <row r="2522" spans="2:8" ht="18" customHeight="1">
      <c r="B2522" s="90">
        <v>2013</v>
      </c>
      <c r="C2522" s="103" t="s">
        <v>668</v>
      </c>
      <c r="D2522" s="91" t="s">
        <v>700</v>
      </c>
      <c r="E2522" s="91" t="s">
        <v>21</v>
      </c>
      <c r="F2522" s="91">
        <v>2</v>
      </c>
      <c r="G2522" s="91" t="s">
        <v>10</v>
      </c>
      <c r="H2522" s="102"/>
    </row>
    <row r="2523" spans="2:8" ht="18" customHeight="1">
      <c r="B2523" s="90">
        <v>2013</v>
      </c>
      <c r="C2523" s="103" t="s">
        <v>668</v>
      </c>
      <c r="D2523" s="91" t="s">
        <v>700</v>
      </c>
      <c r="E2523" s="91" t="s">
        <v>5593</v>
      </c>
      <c r="F2523" s="91">
        <v>1</v>
      </c>
      <c r="G2523" s="91" t="s">
        <v>13</v>
      </c>
      <c r="H2523" s="102"/>
    </row>
    <row r="2524" spans="2:8" ht="18" customHeight="1">
      <c r="B2524" s="90">
        <v>2013</v>
      </c>
      <c r="C2524" s="103" t="s">
        <v>668</v>
      </c>
      <c r="D2524" s="91" t="s">
        <v>700</v>
      </c>
      <c r="E2524" s="91" t="s">
        <v>255</v>
      </c>
      <c r="F2524" s="91">
        <v>1</v>
      </c>
      <c r="G2524" s="91" t="s">
        <v>97</v>
      </c>
      <c r="H2524" s="102"/>
    </row>
    <row r="2525" spans="2:8" ht="18" customHeight="1">
      <c r="B2525" s="90">
        <v>2013</v>
      </c>
      <c r="C2525" s="103" t="s">
        <v>668</v>
      </c>
      <c r="D2525" s="91" t="s">
        <v>700</v>
      </c>
      <c r="E2525" s="91" t="s">
        <v>255</v>
      </c>
      <c r="F2525" s="91">
        <v>2</v>
      </c>
      <c r="G2525" s="91" t="s">
        <v>5591</v>
      </c>
      <c r="H2525" s="102"/>
    </row>
    <row r="2526" spans="2:8" ht="18" customHeight="1">
      <c r="B2526" s="90">
        <v>2013</v>
      </c>
      <c r="C2526" s="103" t="s">
        <v>668</v>
      </c>
      <c r="D2526" s="91" t="s">
        <v>700</v>
      </c>
      <c r="E2526" s="91" t="s">
        <v>11</v>
      </c>
      <c r="F2526" s="91">
        <v>1</v>
      </c>
      <c r="G2526" s="91" t="s">
        <v>10</v>
      </c>
      <c r="H2526" s="102"/>
    </row>
    <row r="2527" spans="2:8" ht="18" customHeight="1">
      <c r="B2527" s="90">
        <v>2013</v>
      </c>
      <c r="C2527" s="103" t="s">
        <v>668</v>
      </c>
      <c r="D2527" s="91" t="s">
        <v>700</v>
      </c>
      <c r="E2527" s="91" t="s">
        <v>11</v>
      </c>
      <c r="F2527" s="91">
        <v>2</v>
      </c>
      <c r="G2527" s="91" t="s">
        <v>11</v>
      </c>
      <c r="H2527" s="102"/>
    </row>
    <row r="2528" spans="2:8" ht="18" customHeight="1">
      <c r="B2528" s="90">
        <v>2013</v>
      </c>
      <c r="C2528" s="103" t="s">
        <v>668</v>
      </c>
      <c r="D2528" s="91" t="s">
        <v>700</v>
      </c>
      <c r="E2528" s="91" t="s">
        <v>17</v>
      </c>
      <c r="F2528" s="91">
        <v>1</v>
      </c>
      <c r="G2528" s="91" t="s">
        <v>2496</v>
      </c>
      <c r="H2528" s="102"/>
    </row>
    <row r="2529" spans="2:8" ht="18" customHeight="1">
      <c r="B2529" s="90">
        <v>2013</v>
      </c>
      <c r="C2529" s="103" t="s">
        <v>668</v>
      </c>
      <c r="D2529" s="91" t="s">
        <v>700</v>
      </c>
      <c r="E2529" s="91" t="s">
        <v>17</v>
      </c>
      <c r="F2529" s="91">
        <v>2</v>
      </c>
      <c r="G2529" s="91" t="s">
        <v>1739</v>
      </c>
      <c r="H2529" s="102"/>
    </row>
    <row r="2530" spans="2:8" ht="18" customHeight="1">
      <c r="B2530" s="90">
        <v>2013</v>
      </c>
      <c r="C2530" s="103" t="s">
        <v>668</v>
      </c>
      <c r="D2530" s="91" t="s">
        <v>705</v>
      </c>
      <c r="E2530" s="91" t="s">
        <v>107</v>
      </c>
      <c r="F2530" s="91">
        <v>1</v>
      </c>
      <c r="G2530" s="91" t="s">
        <v>10</v>
      </c>
      <c r="H2530" s="102"/>
    </row>
    <row r="2531" spans="2:8" ht="18" customHeight="1">
      <c r="B2531" s="90">
        <v>2013</v>
      </c>
      <c r="C2531" s="103" t="s">
        <v>668</v>
      </c>
      <c r="D2531" s="91" t="s">
        <v>705</v>
      </c>
      <c r="E2531" s="91" t="s">
        <v>107</v>
      </c>
      <c r="F2531" s="91">
        <v>2</v>
      </c>
      <c r="G2531" s="91" t="s">
        <v>5591</v>
      </c>
      <c r="H2531" s="102"/>
    </row>
    <row r="2532" spans="2:8" ht="18" customHeight="1">
      <c r="B2532" s="90">
        <v>2013</v>
      </c>
      <c r="C2532" s="103" t="s">
        <v>668</v>
      </c>
      <c r="D2532" s="91" t="s">
        <v>705</v>
      </c>
      <c r="E2532" s="91" t="s">
        <v>706</v>
      </c>
      <c r="F2532" s="91">
        <v>1</v>
      </c>
      <c r="G2532" s="91" t="s">
        <v>11</v>
      </c>
      <c r="H2532" s="102"/>
    </row>
    <row r="2533" spans="2:8" ht="18" customHeight="1">
      <c r="B2533" s="90">
        <v>2013</v>
      </c>
      <c r="C2533" s="103" t="s">
        <v>668</v>
      </c>
      <c r="D2533" s="91" t="s">
        <v>705</v>
      </c>
      <c r="E2533" s="91" t="s">
        <v>706</v>
      </c>
      <c r="F2533" s="91">
        <v>2</v>
      </c>
      <c r="G2533" s="91" t="s">
        <v>13</v>
      </c>
      <c r="H2533" s="102"/>
    </row>
    <row r="2534" spans="2:8" ht="18" customHeight="1">
      <c r="B2534" s="90">
        <v>2013</v>
      </c>
      <c r="C2534" s="103" t="s">
        <v>668</v>
      </c>
      <c r="D2534" s="91" t="s">
        <v>705</v>
      </c>
      <c r="E2534" s="91" t="s">
        <v>707</v>
      </c>
      <c r="F2534" s="91">
        <v>1</v>
      </c>
      <c r="G2534" s="91" t="s">
        <v>13</v>
      </c>
      <c r="H2534" s="102"/>
    </row>
    <row r="2535" spans="2:8" ht="18" customHeight="1">
      <c r="B2535" s="90">
        <v>2013</v>
      </c>
      <c r="C2535" s="103" t="s">
        <v>668</v>
      </c>
      <c r="D2535" s="91" t="s">
        <v>705</v>
      </c>
      <c r="E2535" s="91" t="s">
        <v>707</v>
      </c>
      <c r="F2535" s="91">
        <v>2</v>
      </c>
      <c r="G2535" s="91" t="s">
        <v>2566</v>
      </c>
      <c r="H2535" s="102"/>
    </row>
    <row r="2536" spans="2:8" ht="18" customHeight="1">
      <c r="B2536" s="90">
        <v>2013</v>
      </c>
      <c r="C2536" s="103" t="s">
        <v>668</v>
      </c>
      <c r="D2536" s="91" t="s">
        <v>705</v>
      </c>
      <c r="E2536" s="91" t="s">
        <v>11</v>
      </c>
      <c r="F2536" s="91">
        <v>1</v>
      </c>
      <c r="G2536" s="91" t="s">
        <v>10</v>
      </c>
      <c r="H2536" s="102"/>
    </row>
    <row r="2537" spans="2:8" ht="18" customHeight="1">
      <c r="B2537" s="90">
        <v>2013</v>
      </c>
      <c r="C2537" s="103" t="s">
        <v>668</v>
      </c>
      <c r="D2537" s="91" t="s">
        <v>705</v>
      </c>
      <c r="E2537" s="91" t="s">
        <v>11</v>
      </c>
      <c r="F2537" s="91">
        <v>2</v>
      </c>
      <c r="G2537" s="91" t="s">
        <v>11</v>
      </c>
      <c r="H2537" s="102"/>
    </row>
    <row r="2538" spans="2:8" ht="18" customHeight="1">
      <c r="B2538" s="90">
        <v>2013</v>
      </c>
      <c r="C2538" s="103" t="s">
        <v>668</v>
      </c>
      <c r="D2538" s="91" t="s">
        <v>708</v>
      </c>
      <c r="E2538" s="91" t="s">
        <v>62</v>
      </c>
      <c r="F2538" s="91">
        <v>1</v>
      </c>
      <c r="G2538" s="91" t="s">
        <v>5</v>
      </c>
      <c r="H2538" s="102"/>
    </row>
    <row r="2539" spans="2:8" ht="18" customHeight="1">
      <c r="B2539" s="90">
        <v>2013</v>
      </c>
      <c r="C2539" s="103" t="s">
        <v>668</v>
      </c>
      <c r="D2539" s="91" t="s">
        <v>708</v>
      </c>
      <c r="E2539" s="91" t="s">
        <v>62</v>
      </c>
      <c r="F2539" s="91">
        <v>2</v>
      </c>
      <c r="G2539" s="91" t="s">
        <v>19</v>
      </c>
      <c r="H2539" s="102"/>
    </row>
    <row r="2540" spans="2:8" ht="18" customHeight="1">
      <c r="B2540" s="90">
        <v>2013</v>
      </c>
      <c r="C2540" s="103" t="s">
        <v>668</v>
      </c>
      <c r="D2540" s="91" t="s">
        <v>708</v>
      </c>
      <c r="E2540" s="91" t="s">
        <v>17</v>
      </c>
      <c r="F2540" s="91">
        <v>1</v>
      </c>
      <c r="G2540" s="91" t="s">
        <v>5406</v>
      </c>
      <c r="H2540" s="102"/>
    </row>
    <row r="2541" spans="2:8" ht="18" customHeight="1">
      <c r="B2541" s="90">
        <v>2013</v>
      </c>
      <c r="C2541" s="103" t="s">
        <v>668</v>
      </c>
      <c r="D2541" s="91" t="s">
        <v>708</v>
      </c>
      <c r="E2541" s="91" t="s">
        <v>17</v>
      </c>
      <c r="F2541" s="91">
        <v>2</v>
      </c>
      <c r="G2541" s="91" t="s">
        <v>5556</v>
      </c>
      <c r="H2541" s="102"/>
    </row>
    <row r="2542" spans="2:8" ht="18" customHeight="1">
      <c r="B2542" s="90">
        <v>2013</v>
      </c>
      <c r="C2542" s="103" t="s">
        <v>668</v>
      </c>
      <c r="D2542" s="91" t="s">
        <v>709</v>
      </c>
      <c r="E2542" s="91" t="s">
        <v>131</v>
      </c>
      <c r="F2542" s="91">
        <v>1</v>
      </c>
      <c r="G2542" s="91" t="s">
        <v>6</v>
      </c>
      <c r="H2542" s="102"/>
    </row>
    <row r="2543" spans="2:8" ht="18" customHeight="1">
      <c r="B2543" s="90">
        <v>2013</v>
      </c>
      <c r="C2543" s="103" t="s">
        <v>668</v>
      </c>
      <c r="D2543" s="91" t="s">
        <v>709</v>
      </c>
      <c r="E2543" s="91" t="s">
        <v>131</v>
      </c>
      <c r="F2543" s="91">
        <v>2</v>
      </c>
      <c r="G2543" s="91" t="s">
        <v>5</v>
      </c>
      <c r="H2543" s="102"/>
    </row>
    <row r="2544" spans="2:8" ht="18" customHeight="1">
      <c r="B2544" s="90">
        <v>2013</v>
      </c>
      <c r="C2544" s="103" t="s">
        <v>668</v>
      </c>
      <c r="D2544" s="91" t="s">
        <v>709</v>
      </c>
      <c r="E2544" s="91" t="s">
        <v>498</v>
      </c>
      <c r="F2544" s="91">
        <v>1</v>
      </c>
      <c r="G2544" s="91" t="s">
        <v>5</v>
      </c>
      <c r="H2544" s="102"/>
    </row>
    <row r="2545" spans="2:8" ht="18" customHeight="1">
      <c r="B2545" s="90">
        <v>2013</v>
      </c>
      <c r="C2545" s="103" t="s">
        <v>668</v>
      </c>
      <c r="D2545" s="91" t="s">
        <v>709</v>
      </c>
      <c r="E2545" s="91" t="s">
        <v>498</v>
      </c>
      <c r="F2545" s="91">
        <v>2</v>
      </c>
      <c r="G2545" s="91" t="s">
        <v>125</v>
      </c>
      <c r="H2545" s="102"/>
    </row>
    <row r="2546" spans="2:8" ht="18" customHeight="1">
      <c r="B2546" s="90">
        <v>2013</v>
      </c>
      <c r="C2546" s="103" t="s">
        <v>668</v>
      </c>
      <c r="D2546" s="91" t="s">
        <v>709</v>
      </c>
      <c r="E2546" s="91" t="s">
        <v>160</v>
      </c>
      <c r="F2546" s="91">
        <v>1</v>
      </c>
      <c r="G2546" s="91" t="s">
        <v>5</v>
      </c>
      <c r="H2546" s="102"/>
    </row>
    <row r="2547" spans="2:8" ht="18" customHeight="1">
      <c r="B2547" s="90">
        <v>2013</v>
      </c>
      <c r="C2547" s="103" t="s">
        <v>668</v>
      </c>
      <c r="D2547" s="91" t="s">
        <v>709</v>
      </c>
      <c r="E2547" s="91" t="s">
        <v>160</v>
      </c>
      <c r="F2547" s="91">
        <v>2</v>
      </c>
      <c r="G2547" s="91" t="s">
        <v>5594</v>
      </c>
      <c r="H2547" s="102"/>
    </row>
    <row r="2548" spans="2:8" ht="18" customHeight="1">
      <c r="B2548" s="90">
        <v>2013</v>
      </c>
      <c r="C2548" s="103" t="s">
        <v>668</v>
      </c>
      <c r="D2548" s="91" t="s">
        <v>5595</v>
      </c>
      <c r="E2548" s="91" t="s">
        <v>5</v>
      </c>
      <c r="F2548" s="91">
        <v>1</v>
      </c>
      <c r="G2548" s="91" t="s">
        <v>5</v>
      </c>
      <c r="H2548" s="102"/>
    </row>
    <row r="2549" spans="2:8" ht="18" customHeight="1">
      <c r="B2549" s="90">
        <v>2013</v>
      </c>
      <c r="C2549" s="103" t="s">
        <v>668</v>
      </c>
      <c r="D2549" s="91" t="s">
        <v>5595</v>
      </c>
      <c r="E2549" s="91" t="s">
        <v>5</v>
      </c>
      <c r="F2549" s="91">
        <v>2</v>
      </c>
      <c r="G2549" s="91" t="s">
        <v>19</v>
      </c>
      <c r="H2549" s="102"/>
    </row>
    <row r="2550" spans="2:8" ht="18" customHeight="1">
      <c r="B2550" s="90">
        <v>2013</v>
      </c>
      <c r="C2550" s="103" t="s">
        <v>668</v>
      </c>
      <c r="D2550" s="91" t="s">
        <v>5595</v>
      </c>
      <c r="E2550" s="91" t="s">
        <v>333</v>
      </c>
      <c r="F2550" s="91">
        <v>1</v>
      </c>
      <c r="G2550" s="91" t="s">
        <v>1654</v>
      </c>
      <c r="H2550" s="102"/>
    </row>
    <row r="2551" spans="2:8" ht="18" customHeight="1">
      <c r="B2551" s="90">
        <v>2013</v>
      </c>
      <c r="C2551" s="103" t="s">
        <v>668</v>
      </c>
      <c r="D2551" s="91" t="s">
        <v>710</v>
      </c>
      <c r="E2551" s="91" t="s">
        <v>5</v>
      </c>
      <c r="F2551" s="91">
        <v>1</v>
      </c>
      <c r="G2551" s="91" t="s">
        <v>5</v>
      </c>
      <c r="H2551" s="102"/>
    </row>
    <row r="2552" spans="2:8" ht="18" customHeight="1">
      <c r="B2552" s="90">
        <v>2013</v>
      </c>
      <c r="C2552" s="103" t="s">
        <v>668</v>
      </c>
      <c r="D2552" s="91" t="s">
        <v>710</v>
      </c>
      <c r="E2552" s="91" t="s">
        <v>5</v>
      </c>
      <c r="F2552" s="91">
        <v>2</v>
      </c>
      <c r="G2552" s="91" t="s">
        <v>19</v>
      </c>
      <c r="H2552" s="102"/>
    </row>
    <row r="2553" spans="2:8" ht="18" customHeight="1">
      <c r="B2553" s="90">
        <v>2013</v>
      </c>
      <c r="C2553" s="103" t="s">
        <v>668</v>
      </c>
      <c r="D2553" s="91" t="s">
        <v>710</v>
      </c>
      <c r="E2553" s="91" t="s">
        <v>19</v>
      </c>
      <c r="F2553" s="91">
        <v>1</v>
      </c>
      <c r="G2553" s="91" t="s">
        <v>19</v>
      </c>
      <c r="H2553" s="102"/>
    </row>
    <row r="2554" spans="2:8" ht="18" customHeight="1">
      <c r="B2554" s="90">
        <v>2013</v>
      </c>
      <c r="C2554" s="103" t="s">
        <v>668</v>
      </c>
      <c r="D2554" s="91" t="s">
        <v>710</v>
      </c>
      <c r="E2554" s="91" t="s">
        <v>19</v>
      </c>
      <c r="F2554" s="91">
        <v>2</v>
      </c>
      <c r="G2554" s="91" t="s">
        <v>5</v>
      </c>
      <c r="H2554" s="102"/>
    </row>
    <row r="2555" spans="2:8" ht="18" customHeight="1">
      <c r="B2555" s="90">
        <v>2013</v>
      </c>
      <c r="C2555" s="103" t="s">
        <v>668</v>
      </c>
      <c r="D2555" s="91" t="s">
        <v>710</v>
      </c>
      <c r="E2555" s="91" t="s">
        <v>1335</v>
      </c>
      <c r="F2555" s="91">
        <v>1</v>
      </c>
      <c r="G2555" s="91" t="s">
        <v>1661</v>
      </c>
      <c r="H2555" s="102"/>
    </row>
    <row r="2556" spans="2:8" ht="18" customHeight="1">
      <c r="B2556" s="90">
        <v>2013</v>
      </c>
      <c r="C2556" s="103" t="s">
        <v>668</v>
      </c>
      <c r="D2556" s="91" t="s">
        <v>710</v>
      </c>
      <c r="E2556" s="91" t="s">
        <v>1335</v>
      </c>
      <c r="F2556" s="91">
        <v>2</v>
      </c>
      <c r="G2556" s="91" t="s">
        <v>5</v>
      </c>
      <c r="H2556" s="102"/>
    </row>
    <row r="2557" spans="2:8" ht="18" customHeight="1">
      <c r="B2557" s="90">
        <v>2013</v>
      </c>
      <c r="C2557" s="103" t="s">
        <v>668</v>
      </c>
      <c r="D2557" s="91" t="s">
        <v>713</v>
      </c>
      <c r="E2557" s="91" t="s">
        <v>5</v>
      </c>
      <c r="F2557" s="91">
        <v>1</v>
      </c>
      <c r="G2557" s="91" t="s">
        <v>5</v>
      </c>
      <c r="H2557" s="102"/>
    </row>
    <row r="2558" spans="2:8" ht="18" customHeight="1">
      <c r="B2558" s="90">
        <v>2013</v>
      </c>
      <c r="C2558" s="103" t="s">
        <v>668</v>
      </c>
      <c r="D2558" s="91" t="s">
        <v>713</v>
      </c>
      <c r="E2558" s="91" t="s">
        <v>5</v>
      </c>
      <c r="F2558" s="91">
        <v>2</v>
      </c>
      <c r="G2558" s="91" t="s">
        <v>6</v>
      </c>
      <c r="H2558" s="102"/>
    </row>
    <row r="2559" spans="2:8" ht="18" customHeight="1">
      <c r="B2559" s="90">
        <v>2013</v>
      </c>
      <c r="C2559" s="103" t="s">
        <v>668</v>
      </c>
      <c r="D2559" s="91" t="s">
        <v>713</v>
      </c>
      <c r="E2559" s="91" t="s">
        <v>214</v>
      </c>
      <c r="F2559" s="91">
        <v>1</v>
      </c>
      <c r="G2559" s="91" t="s">
        <v>5</v>
      </c>
      <c r="H2559" s="102"/>
    </row>
    <row r="2560" spans="2:8" ht="18" customHeight="1">
      <c r="B2560" s="90">
        <v>2013</v>
      </c>
      <c r="C2560" s="103" t="s">
        <v>668</v>
      </c>
      <c r="D2560" s="91" t="s">
        <v>713</v>
      </c>
      <c r="E2560" s="91" t="s">
        <v>214</v>
      </c>
      <c r="F2560" s="91">
        <v>2</v>
      </c>
      <c r="G2560" s="91" t="s">
        <v>2024</v>
      </c>
      <c r="H2560" s="102"/>
    </row>
    <row r="2561" spans="2:8" ht="18" customHeight="1">
      <c r="B2561" s="90">
        <v>2013</v>
      </c>
      <c r="C2561" s="103" t="s">
        <v>668</v>
      </c>
      <c r="D2561" s="91" t="s">
        <v>713</v>
      </c>
      <c r="E2561" s="91" t="s">
        <v>5596</v>
      </c>
      <c r="F2561" s="91">
        <v>1</v>
      </c>
      <c r="G2561" s="91" t="s">
        <v>5</v>
      </c>
      <c r="H2561" s="102"/>
    </row>
    <row r="2562" spans="2:8" ht="18" customHeight="1">
      <c r="B2562" s="90">
        <v>2013</v>
      </c>
      <c r="C2562" s="103" t="s">
        <v>668</v>
      </c>
      <c r="D2562" s="91" t="s">
        <v>713</v>
      </c>
      <c r="E2562" s="91" t="s">
        <v>5596</v>
      </c>
      <c r="F2562" s="91">
        <v>2</v>
      </c>
      <c r="G2562" s="91" t="s">
        <v>1659</v>
      </c>
      <c r="H2562" s="102"/>
    </row>
    <row r="2563" spans="2:8" ht="18" customHeight="1">
      <c r="B2563" s="90">
        <v>2013</v>
      </c>
      <c r="C2563" s="103" t="s">
        <v>668</v>
      </c>
      <c r="D2563" s="91" t="s">
        <v>716</v>
      </c>
      <c r="E2563" s="91" t="s">
        <v>31</v>
      </c>
      <c r="F2563" s="91">
        <v>1</v>
      </c>
      <c r="G2563" s="91" t="s">
        <v>32</v>
      </c>
      <c r="H2563" s="102"/>
    </row>
    <row r="2564" spans="2:8" ht="18" customHeight="1">
      <c r="B2564" s="90">
        <v>2013</v>
      </c>
      <c r="C2564" s="103" t="s">
        <v>668</v>
      </c>
      <c r="D2564" s="91" t="s">
        <v>716</v>
      </c>
      <c r="E2564" s="91" t="s">
        <v>4207</v>
      </c>
      <c r="F2564" s="91">
        <v>1</v>
      </c>
      <c r="G2564" s="91" t="s">
        <v>5</v>
      </c>
      <c r="H2564" s="102"/>
    </row>
    <row r="2565" spans="2:8" ht="18" customHeight="1">
      <c r="B2565" s="90">
        <v>2013</v>
      </c>
      <c r="C2565" s="103" t="s">
        <v>668</v>
      </c>
      <c r="D2565" s="91" t="s">
        <v>716</v>
      </c>
      <c r="E2565" s="91" t="s">
        <v>4207</v>
      </c>
      <c r="F2565" s="91">
        <v>2</v>
      </c>
      <c r="G2565" s="91" t="s">
        <v>5562</v>
      </c>
      <c r="H2565" s="102"/>
    </row>
    <row r="2566" spans="2:8" ht="18" customHeight="1">
      <c r="B2566" s="90">
        <v>2013</v>
      </c>
      <c r="C2566" s="103" t="s">
        <v>668</v>
      </c>
      <c r="D2566" s="91" t="s">
        <v>716</v>
      </c>
      <c r="E2566" s="91" t="s">
        <v>4576</v>
      </c>
      <c r="F2566" s="91">
        <v>1</v>
      </c>
      <c r="G2566" s="91" t="s">
        <v>1652</v>
      </c>
      <c r="H2566" s="102"/>
    </row>
    <row r="2567" spans="2:8" ht="18" customHeight="1">
      <c r="B2567" s="90">
        <v>2013</v>
      </c>
      <c r="C2567" s="103" t="s">
        <v>668</v>
      </c>
      <c r="D2567" s="91" t="s">
        <v>716</v>
      </c>
      <c r="E2567" s="91" t="s">
        <v>498</v>
      </c>
      <c r="F2567" s="91">
        <v>1</v>
      </c>
      <c r="G2567" s="91" t="s">
        <v>5</v>
      </c>
      <c r="H2567" s="102"/>
    </row>
    <row r="2568" spans="2:8" ht="18" customHeight="1">
      <c r="B2568" s="90">
        <v>2013</v>
      </c>
      <c r="C2568" s="103" t="s">
        <v>668</v>
      </c>
      <c r="D2568" s="91" t="s">
        <v>5597</v>
      </c>
      <c r="E2568" s="91" t="s">
        <v>498</v>
      </c>
      <c r="F2568" s="91">
        <v>1</v>
      </c>
      <c r="G2568" s="91" t="s">
        <v>5</v>
      </c>
      <c r="H2568" s="102"/>
    </row>
    <row r="2569" spans="2:8" ht="18" customHeight="1">
      <c r="B2569" s="90">
        <v>2013</v>
      </c>
      <c r="C2569" s="103" t="s">
        <v>668</v>
      </c>
      <c r="D2569" s="91" t="s">
        <v>5597</v>
      </c>
      <c r="E2569" s="91" t="s">
        <v>498</v>
      </c>
      <c r="F2569" s="91">
        <v>2</v>
      </c>
      <c r="G2569" s="91" t="s">
        <v>6</v>
      </c>
      <c r="H2569" s="102"/>
    </row>
    <row r="2570" spans="2:8" ht="18" customHeight="1">
      <c r="B2570" s="90">
        <v>2013</v>
      </c>
      <c r="C2570" s="103" t="s">
        <v>668</v>
      </c>
      <c r="D2570" s="91" t="s">
        <v>5597</v>
      </c>
      <c r="E2570" s="91" t="s">
        <v>18</v>
      </c>
      <c r="F2570" s="91">
        <v>1</v>
      </c>
      <c r="G2570" s="91" t="s">
        <v>5</v>
      </c>
      <c r="H2570" s="102"/>
    </row>
    <row r="2571" spans="2:8" ht="18" customHeight="1">
      <c r="B2571" s="90">
        <v>2013</v>
      </c>
      <c r="C2571" s="103" t="s">
        <v>668</v>
      </c>
      <c r="D2571" s="91" t="s">
        <v>5597</v>
      </c>
      <c r="E2571" s="91" t="s">
        <v>18</v>
      </c>
      <c r="F2571" s="91">
        <v>2</v>
      </c>
      <c r="G2571" s="91" t="s">
        <v>19</v>
      </c>
      <c r="H2571" s="102"/>
    </row>
    <row r="2572" spans="2:8" ht="18" customHeight="1">
      <c r="B2572" s="90">
        <v>2013</v>
      </c>
      <c r="C2572" s="103" t="s">
        <v>668</v>
      </c>
      <c r="D2572" s="91" t="s">
        <v>5597</v>
      </c>
      <c r="E2572" s="91" t="s">
        <v>343</v>
      </c>
      <c r="F2572" s="91">
        <v>1</v>
      </c>
      <c r="G2572" s="91" t="s">
        <v>27</v>
      </c>
      <c r="H2572" s="102"/>
    </row>
    <row r="2573" spans="2:8" ht="18" customHeight="1">
      <c r="B2573" s="90">
        <v>2013</v>
      </c>
      <c r="C2573" s="103" t="s">
        <v>668</v>
      </c>
      <c r="D2573" s="91" t="s">
        <v>5597</v>
      </c>
      <c r="E2573" s="91" t="s">
        <v>343</v>
      </c>
      <c r="F2573" s="91">
        <v>2</v>
      </c>
      <c r="G2573" s="91" t="s">
        <v>139</v>
      </c>
      <c r="H2573" s="102"/>
    </row>
    <row r="2574" spans="2:8" ht="18" customHeight="1">
      <c r="B2574" s="90">
        <v>2013</v>
      </c>
      <c r="C2574" s="103" t="s">
        <v>668</v>
      </c>
      <c r="D2574" s="91" t="s">
        <v>5597</v>
      </c>
      <c r="E2574" s="91" t="s">
        <v>5239</v>
      </c>
      <c r="F2574" s="91">
        <v>1</v>
      </c>
      <c r="G2574" s="91" t="s">
        <v>27</v>
      </c>
      <c r="H2574" s="102"/>
    </row>
    <row r="2575" spans="2:8" ht="18" customHeight="1">
      <c r="B2575" s="90">
        <v>2013</v>
      </c>
      <c r="C2575" s="103" t="s">
        <v>668</v>
      </c>
      <c r="D2575" s="91" t="s">
        <v>5597</v>
      </c>
      <c r="E2575" s="91" t="s">
        <v>5239</v>
      </c>
      <c r="F2575" s="91">
        <v>2</v>
      </c>
      <c r="G2575" s="91" t="s">
        <v>139</v>
      </c>
      <c r="H2575" s="102"/>
    </row>
    <row r="2576" spans="2:8" ht="18" customHeight="1">
      <c r="B2576" s="90">
        <v>2013</v>
      </c>
      <c r="C2576" s="103" t="s">
        <v>668</v>
      </c>
      <c r="D2576" s="91" t="s">
        <v>719</v>
      </c>
      <c r="E2576" s="91" t="s">
        <v>527</v>
      </c>
      <c r="F2576" s="91">
        <v>1</v>
      </c>
      <c r="G2576" s="91" t="s">
        <v>139</v>
      </c>
      <c r="H2576" s="102"/>
    </row>
    <row r="2577" spans="2:8" ht="18" customHeight="1">
      <c r="B2577" s="90">
        <v>2013</v>
      </c>
      <c r="C2577" s="103" t="s">
        <v>668</v>
      </c>
      <c r="D2577" s="91" t="s">
        <v>719</v>
      </c>
      <c r="E2577" s="91" t="s">
        <v>527</v>
      </c>
      <c r="F2577" s="91">
        <v>2</v>
      </c>
      <c r="G2577" s="91" t="s">
        <v>5</v>
      </c>
      <c r="H2577" s="102"/>
    </row>
    <row r="2578" spans="2:8" ht="18" customHeight="1">
      <c r="B2578" s="90">
        <v>2013</v>
      </c>
      <c r="C2578" s="103" t="s">
        <v>668</v>
      </c>
      <c r="D2578" s="91" t="s">
        <v>719</v>
      </c>
      <c r="E2578" s="91" t="s">
        <v>496</v>
      </c>
      <c r="F2578" s="91">
        <v>1</v>
      </c>
      <c r="G2578" s="91" t="s">
        <v>139</v>
      </c>
      <c r="H2578" s="102"/>
    </row>
    <row r="2579" spans="2:8" ht="18" customHeight="1">
      <c r="B2579" s="90">
        <v>2013</v>
      </c>
      <c r="C2579" s="103" t="s">
        <v>668</v>
      </c>
      <c r="D2579" s="91" t="s">
        <v>719</v>
      </c>
      <c r="E2579" s="91" t="s">
        <v>496</v>
      </c>
      <c r="F2579" s="91">
        <v>2</v>
      </c>
      <c r="G2579" s="91" t="s">
        <v>27</v>
      </c>
      <c r="H2579" s="102"/>
    </row>
    <row r="2580" spans="2:8" ht="18" customHeight="1">
      <c r="B2580" s="90">
        <v>2013</v>
      </c>
      <c r="C2580" s="103" t="s">
        <v>668</v>
      </c>
      <c r="D2580" s="91" t="s">
        <v>719</v>
      </c>
      <c r="E2580" s="91" t="s">
        <v>138</v>
      </c>
      <c r="F2580" s="91">
        <v>1</v>
      </c>
      <c r="G2580" s="91" t="s">
        <v>139</v>
      </c>
      <c r="H2580" s="102"/>
    </row>
    <row r="2581" spans="2:8" ht="18" customHeight="1">
      <c r="B2581" s="90">
        <v>2013</v>
      </c>
      <c r="C2581" s="103" t="s">
        <v>668</v>
      </c>
      <c r="D2581" s="91" t="s">
        <v>719</v>
      </c>
      <c r="E2581" s="91" t="s">
        <v>138</v>
      </c>
      <c r="F2581" s="91">
        <v>2</v>
      </c>
      <c r="G2581" s="91" t="s">
        <v>5</v>
      </c>
      <c r="H2581" s="102"/>
    </row>
    <row r="2582" spans="2:8" ht="18" customHeight="1">
      <c r="B2582" s="90">
        <v>2013</v>
      </c>
      <c r="C2582" s="103" t="s">
        <v>668</v>
      </c>
      <c r="D2582" s="91" t="s">
        <v>719</v>
      </c>
      <c r="E2582" s="91" t="s">
        <v>720</v>
      </c>
      <c r="F2582" s="91">
        <v>1</v>
      </c>
      <c r="G2582" s="91" t="s">
        <v>139</v>
      </c>
      <c r="H2582" s="102"/>
    </row>
    <row r="2583" spans="2:8" ht="18" customHeight="1">
      <c r="B2583" s="90">
        <v>2013</v>
      </c>
      <c r="C2583" s="103" t="s">
        <v>668</v>
      </c>
      <c r="D2583" s="91" t="s">
        <v>719</v>
      </c>
      <c r="E2583" s="91" t="s">
        <v>720</v>
      </c>
      <c r="F2583" s="91">
        <v>2</v>
      </c>
      <c r="G2583" s="91" t="s">
        <v>5</v>
      </c>
      <c r="H2583" s="102"/>
    </row>
    <row r="2584" spans="2:8" ht="18" customHeight="1">
      <c r="B2584" s="90">
        <v>2014</v>
      </c>
      <c r="C2584" s="103" t="s">
        <v>668</v>
      </c>
      <c r="D2584" s="91" t="s">
        <v>669</v>
      </c>
      <c r="E2584" s="91" t="s">
        <v>670</v>
      </c>
      <c r="F2584" s="91">
        <v>1</v>
      </c>
      <c r="G2584" s="91" t="s">
        <v>57</v>
      </c>
      <c r="H2584" s="102"/>
    </row>
    <row r="2585" spans="2:8" ht="18" customHeight="1">
      <c r="B2585" s="90">
        <v>2014</v>
      </c>
      <c r="C2585" s="103" t="s">
        <v>668</v>
      </c>
      <c r="D2585" s="91" t="s">
        <v>669</v>
      </c>
      <c r="E2585" s="91" t="s">
        <v>670</v>
      </c>
      <c r="F2585" s="91">
        <v>2</v>
      </c>
      <c r="G2585" s="91" t="s">
        <v>8</v>
      </c>
      <c r="H2585" s="102"/>
    </row>
    <row r="2586" spans="2:8" ht="18" customHeight="1">
      <c r="B2586" s="90">
        <v>2014</v>
      </c>
      <c r="C2586" s="103" t="s">
        <v>668</v>
      </c>
      <c r="D2586" s="91" t="s">
        <v>669</v>
      </c>
      <c r="E2586" s="91" t="s">
        <v>78</v>
      </c>
      <c r="F2586" s="91">
        <v>1</v>
      </c>
      <c r="G2586" s="91" t="s">
        <v>79</v>
      </c>
      <c r="H2586" s="102"/>
    </row>
    <row r="2587" spans="2:8" ht="18" customHeight="1">
      <c r="B2587" s="90">
        <v>2014</v>
      </c>
      <c r="C2587" s="103" t="s">
        <v>668</v>
      </c>
      <c r="D2587" s="91" t="s">
        <v>669</v>
      </c>
      <c r="E2587" s="91" t="s">
        <v>78</v>
      </c>
      <c r="F2587" s="91">
        <v>2</v>
      </c>
      <c r="G2587" s="91" t="s">
        <v>21</v>
      </c>
      <c r="H2587" s="102"/>
    </row>
    <row r="2588" spans="2:8" ht="18" customHeight="1">
      <c r="B2588" s="90">
        <v>2014</v>
      </c>
      <c r="C2588" s="103" t="s">
        <v>668</v>
      </c>
      <c r="D2588" s="91" t="s">
        <v>669</v>
      </c>
      <c r="E2588" s="91" t="s">
        <v>348</v>
      </c>
      <c r="F2588" s="91">
        <v>1</v>
      </c>
      <c r="G2588" s="91" t="s">
        <v>28</v>
      </c>
      <c r="H2588" s="102"/>
    </row>
    <row r="2589" spans="2:8" ht="18" customHeight="1">
      <c r="B2589" s="90">
        <v>2014</v>
      </c>
      <c r="C2589" s="103" t="s">
        <v>668</v>
      </c>
      <c r="D2589" s="91" t="s">
        <v>669</v>
      </c>
      <c r="E2589" s="91" t="s">
        <v>348</v>
      </c>
      <c r="F2589" s="91">
        <v>2</v>
      </c>
      <c r="G2589" s="91" t="s">
        <v>27</v>
      </c>
      <c r="H2589" s="102"/>
    </row>
    <row r="2590" spans="2:8" ht="18" customHeight="1">
      <c r="B2590" s="90">
        <v>2014</v>
      </c>
      <c r="C2590" s="103" t="s">
        <v>668</v>
      </c>
      <c r="D2590" s="91" t="s">
        <v>669</v>
      </c>
      <c r="E2590" s="91" t="s">
        <v>672</v>
      </c>
      <c r="F2590" s="91">
        <v>1</v>
      </c>
      <c r="G2590" s="91" t="s">
        <v>8</v>
      </c>
      <c r="H2590" s="102"/>
    </row>
    <row r="2591" spans="2:8" ht="18" customHeight="1">
      <c r="B2591" s="90">
        <v>2014</v>
      </c>
      <c r="C2591" s="103" t="s">
        <v>668</v>
      </c>
      <c r="D2591" s="91" t="s">
        <v>669</v>
      </c>
      <c r="E2591" s="91" t="s">
        <v>672</v>
      </c>
      <c r="F2591" s="91">
        <v>2</v>
      </c>
      <c r="G2591" s="91" t="s">
        <v>57</v>
      </c>
      <c r="H2591" s="102"/>
    </row>
    <row r="2592" spans="2:8" ht="18" customHeight="1">
      <c r="B2592" s="90">
        <v>2014</v>
      </c>
      <c r="C2592" s="103" t="s">
        <v>668</v>
      </c>
      <c r="D2592" s="91" t="s">
        <v>669</v>
      </c>
      <c r="E2592" s="91" t="s">
        <v>194</v>
      </c>
      <c r="F2592" s="91">
        <v>1</v>
      </c>
      <c r="G2592" s="91" t="s">
        <v>187</v>
      </c>
      <c r="H2592" s="102"/>
    </row>
    <row r="2593" spans="2:8" ht="18" customHeight="1">
      <c r="B2593" s="90">
        <v>2014</v>
      </c>
      <c r="C2593" s="103" t="s">
        <v>668</v>
      </c>
      <c r="D2593" s="91" t="s">
        <v>669</v>
      </c>
      <c r="E2593" s="91" t="s">
        <v>194</v>
      </c>
      <c r="F2593" s="91">
        <v>2</v>
      </c>
      <c r="G2593" s="91" t="s">
        <v>5</v>
      </c>
      <c r="H2593" s="102"/>
    </row>
    <row r="2594" spans="2:8" ht="18" customHeight="1">
      <c r="B2594" s="90">
        <v>2014</v>
      </c>
      <c r="C2594" s="103" t="s">
        <v>668</v>
      </c>
      <c r="D2594" s="91" t="s">
        <v>669</v>
      </c>
      <c r="E2594" s="91" t="s">
        <v>674</v>
      </c>
      <c r="F2594" s="91">
        <v>1</v>
      </c>
      <c r="G2594" s="91" t="s">
        <v>57</v>
      </c>
      <c r="H2594" s="102"/>
    </row>
    <row r="2595" spans="2:8" ht="18" customHeight="1">
      <c r="B2595" s="90">
        <v>2014</v>
      </c>
      <c r="C2595" s="103" t="s">
        <v>668</v>
      </c>
      <c r="D2595" s="91" t="s">
        <v>669</v>
      </c>
      <c r="E2595" s="91" t="s">
        <v>674</v>
      </c>
      <c r="F2595" s="91">
        <v>2</v>
      </c>
      <c r="G2595" s="91" t="s">
        <v>5853</v>
      </c>
      <c r="H2595" s="102"/>
    </row>
    <row r="2596" spans="2:8" ht="18" customHeight="1">
      <c r="B2596" s="90">
        <v>2014</v>
      </c>
      <c r="C2596" s="103" t="s">
        <v>668</v>
      </c>
      <c r="D2596" s="91" t="s">
        <v>675</v>
      </c>
      <c r="E2596" s="91" t="s">
        <v>11</v>
      </c>
      <c r="F2596" s="91">
        <v>1</v>
      </c>
      <c r="G2596" s="91" t="s">
        <v>10</v>
      </c>
      <c r="H2596" s="102"/>
    </row>
    <row r="2597" spans="2:8" ht="18" customHeight="1">
      <c r="B2597" s="90">
        <v>2014</v>
      </c>
      <c r="C2597" s="103" t="s">
        <v>668</v>
      </c>
      <c r="D2597" s="91" t="s">
        <v>675</v>
      </c>
      <c r="E2597" s="91" t="s">
        <v>11</v>
      </c>
      <c r="F2597" s="91">
        <v>2</v>
      </c>
      <c r="G2597" s="91" t="s">
        <v>11</v>
      </c>
      <c r="H2597" s="102"/>
    </row>
    <row r="2598" spans="2:8" ht="18" customHeight="1">
      <c r="B2598" s="90">
        <v>2014</v>
      </c>
      <c r="C2598" s="103" t="s">
        <v>668</v>
      </c>
      <c r="D2598" s="91" t="s">
        <v>675</v>
      </c>
      <c r="E2598" s="91" t="s">
        <v>4197</v>
      </c>
      <c r="F2598" s="91">
        <v>1</v>
      </c>
      <c r="G2598" s="91" t="s">
        <v>97</v>
      </c>
      <c r="H2598" s="102"/>
    </row>
    <row r="2599" spans="2:8" ht="18" customHeight="1">
      <c r="B2599" s="90">
        <v>2014</v>
      </c>
      <c r="C2599" s="103" t="s">
        <v>668</v>
      </c>
      <c r="D2599" s="91" t="s">
        <v>675</v>
      </c>
      <c r="E2599" s="91" t="s">
        <v>4197</v>
      </c>
      <c r="F2599" s="91">
        <v>2</v>
      </c>
      <c r="G2599" s="91" t="s">
        <v>15</v>
      </c>
      <c r="H2599" s="102"/>
    </row>
    <row r="2600" spans="2:8" ht="18" customHeight="1">
      <c r="B2600" s="90">
        <v>2014</v>
      </c>
      <c r="C2600" s="103" t="s">
        <v>668</v>
      </c>
      <c r="D2600" s="91" t="s">
        <v>675</v>
      </c>
      <c r="E2600" s="91" t="s">
        <v>231</v>
      </c>
      <c r="F2600" s="91">
        <v>1</v>
      </c>
      <c r="G2600" s="91" t="s">
        <v>15</v>
      </c>
      <c r="H2600" s="102"/>
    </row>
    <row r="2601" spans="2:8" ht="18" customHeight="1">
      <c r="B2601" s="90">
        <v>2014</v>
      </c>
      <c r="C2601" s="103" t="s">
        <v>668</v>
      </c>
      <c r="D2601" s="91" t="s">
        <v>675</v>
      </c>
      <c r="E2601" s="91" t="s">
        <v>231</v>
      </c>
      <c r="F2601" s="91">
        <v>2</v>
      </c>
      <c r="G2601" s="91" t="s">
        <v>97</v>
      </c>
      <c r="H2601" s="102"/>
    </row>
    <row r="2602" spans="2:8" ht="18" customHeight="1">
      <c r="B2602" s="90">
        <v>2014</v>
      </c>
      <c r="C2602" s="103" t="s">
        <v>668</v>
      </c>
      <c r="D2602" s="91" t="s">
        <v>675</v>
      </c>
      <c r="E2602" s="91" t="s">
        <v>109</v>
      </c>
      <c r="F2602" s="91">
        <v>1</v>
      </c>
      <c r="G2602" s="91" t="s">
        <v>21</v>
      </c>
      <c r="H2602" s="102"/>
    </row>
    <row r="2603" spans="2:8" ht="18" customHeight="1">
      <c r="B2603" s="90">
        <v>2014</v>
      </c>
      <c r="C2603" s="103" t="s">
        <v>668</v>
      </c>
      <c r="D2603" s="91" t="s">
        <v>675</v>
      </c>
      <c r="E2603" s="91" t="s">
        <v>109</v>
      </c>
      <c r="F2603" s="91">
        <v>2</v>
      </c>
      <c r="G2603" s="91" t="s">
        <v>10</v>
      </c>
      <c r="H2603" s="102"/>
    </row>
    <row r="2604" spans="2:8" ht="18" customHeight="1">
      <c r="B2604" s="90">
        <v>2014</v>
      </c>
      <c r="C2604" s="103" t="s">
        <v>668</v>
      </c>
      <c r="D2604" s="91" t="s">
        <v>675</v>
      </c>
      <c r="E2604" s="91" t="s">
        <v>5586</v>
      </c>
      <c r="F2604" s="91">
        <v>1</v>
      </c>
      <c r="G2604" s="91" t="s">
        <v>116</v>
      </c>
      <c r="H2604" s="102"/>
    </row>
    <row r="2605" spans="2:8" ht="18" customHeight="1">
      <c r="B2605" s="90">
        <v>2014</v>
      </c>
      <c r="C2605" s="103" t="s">
        <v>668</v>
      </c>
      <c r="D2605" s="91" t="s">
        <v>675</v>
      </c>
      <c r="E2605" s="91" t="s">
        <v>5586</v>
      </c>
      <c r="F2605" s="91">
        <v>2</v>
      </c>
      <c r="G2605" s="91" t="s">
        <v>44</v>
      </c>
      <c r="H2605" s="102"/>
    </row>
    <row r="2606" spans="2:8" ht="18" customHeight="1">
      <c r="B2606" s="90">
        <v>2014</v>
      </c>
      <c r="C2606" s="103" t="s">
        <v>668</v>
      </c>
      <c r="D2606" s="91" t="s">
        <v>675</v>
      </c>
      <c r="E2606" s="91" t="s">
        <v>4200</v>
      </c>
      <c r="F2606" s="91">
        <v>1</v>
      </c>
      <c r="G2606" s="91" t="s">
        <v>201</v>
      </c>
      <c r="H2606" s="102"/>
    </row>
    <row r="2607" spans="2:8" ht="18" customHeight="1">
      <c r="B2607" s="90">
        <v>2014</v>
      </c>
      <c r="C2607" s="103" t="s">
        <v>668</v>
      </c>
      <c r="D2607" s="91" t="s">
        <v>675</v>
      </c>
      <c r="E2607" s="91" t="s">
        <v>4200</v>
      </c>
      <c r="F2607" s="91">
        <v>2</v>
      </c>
      <c r="G2607" s="91" t="s">
        <v>114</v>
      </c>
      <c r="H2607" s="102"/>
    </row>
    <row r="2608" spans="2:8" ht="18" customHeight="1">
      <c r="B2608" s="90">
        <v>2014</v>
      </c>
      <c r="C2608" s="103" t="s">
        <v>668</v>
      </c>
      <c r="D2608" s="91" t="s">
        <v>675</v>
      </c>
      <c r="E2608" s="91" t="s">
        <v>4198</v>
      </c>
      <c r="F2608" s="91">
        <v>1</v>
      </c>
      <c r="G2608" s="91" t="s">
        <v>12</v>
      </c>
      <c r="H2608" s="102"/>
    </row>
    <row r="2609" spans="2:8" ht="18" customHeight="1">
      <c r="B2609" s="90">
        <v>2014</v>
      </c>
      <c r="C2609" s="103" t="s">
        <v>668</v>
      </c>
      <c r="D2609" s="91" t="s">
        <v>675</v>
      </c>
      <c r="E2609" s="91" t="s">
        <v>4198</v>
      </c>
      <c r="F2609" s="91">
        <v>2</v>
      </c>
      <c r="G2609" s="91" t="s">
        <v>13</v>
      </c>
      <c r="H2609" s="102"/>
    </row>
    <row r="2610" spans="2:8" ht="18" customHeight="1">
      <c r="B2610" s="90">
        <v>2014</v>
      </c>
      <c r="C2610" s="103" t="s">
        <v>668</v>
      </c>
      <c r="D2610" s="91" t="s">
        <v>5587</v>
      </c>
      <c r="E2610" s="91" t="s">
        <v>5033</v>
      </c>
      <c r="F2610" s="91">
        <v>1</v>
      </c>
      <c r="G2610" s="91" t="s">
        <v>10</v>
      </c>
      <c r="H2610" s="102"/>
    </row>
    <row r="2611" spans="2:8" ht="18" customHeight="1">
      <c r="B2611" s="90">
        <v>2014</v>
      </c>
      <c r="C2611" s="103" t="s">
        <v>668</v>
      </c>
      <c r="D2611" s="91" t="s">
        <v>5587</v>
      </c>
      <c r="E2611" s="91" t="s">
        <v>316</v>
      </c>
      <c r="F2611" s="91">
        <v>1</v>
      </c>
      <c r="G2611" s="91" t="s">
        <v>10</v>
      </c>
      <c r="H2611" s="102"/>
    </row>
    <row r="2612" spans="2:8" ht="18" customHeight="1">
      <c r="B2612" s="90">
        <v>2014</v>
      </c>
      <c r="C2612" s="103" t="s">
        <v>668</v>
      </c>
      <c r="D2612" s="91" t="s">
        <v>5587</v>
      </c>
      <c r="E2612" s="91" t="s">
        <v>5108</v>
      </c>
      <c r="F2612" s="91">
        <v>1</v>
      </c>
      <c r="G2612" s="91" t="s">
        <v>10</v>
      </c>
      <c r="H2612" s="102"/>
    </row>
    <row r="2613" spans="2:8" ht="18" customHeight="1">
      <c r="B2613" s="90">
        <v>2014</v>
      </c>
      <c r="C2613" s="103" t="s">
        <v>668</v>
      </c>
      <c r="D2613" s="91" t="s">
        <v>5587</v>
      </c>
      <c r="E2613" s="91" t="s">
        <v>5588</v>
      </c>
      <c r="F2613" s="91">
        <v>1</v>
      </c>
      <c r="G2613" s="91" t="s">
        <v>108</v>
      </c>
      <c r="H2613" s="102"/>
    </row>
    <row r="2614" spans="2:8" ht="18" customHeight="1">
      <c r="B2614" s="90">
        <v>2014</v>
      </c>
      <c r="C2614" s="103" t="s">
        <v>668</v>
      </c>
      <c r="D2614" s="91" t="s">
        <v>5587</v>
      </c>
      <c r="E2614" s="91" t="s">
        <v>317</v>
      </c>
      <c r="F2614" s="91">
        <v>1</v>
      </c>
      <c r="G2614" s="91" t="s">
        <v>11</v>
      </c>
      <c r="H2614" s="102"/>
    </row>
    <row r="2615" spans="2:8" ht="18" customHeight="1">
      <c r="B2615" s="90">
        <v>2014</v>
      </c>
      <c r="C2615" s="103" t="s">
        <v>668</v>
      </c>
      <c r="D2615" s="91" t="s">
        <v>5587</v>
      </c>
      <c r="E2615" s="91" t="s">
        <v>317</v>
      </c>
      <c r="F2615" s="91">
        <v>2</v>
      </c>
      <c r="G2615" s="91" t="s">
        <v>10</v>
      </c>
      <c r="H2615" s="102"/>
    </row>
    <row r="2616" spans="2:8" ht="18" customHeight="1">
      <c r="B2616" s="90">
        <v>2014</v>
      </c>
      <c r="C2616" s="103" t="s">
        <v>668</v>
      </c>
      <c r="D2616" s="91" t="s">
        <v>5587</v>
      </c>
      <c r="E2616" s="91" t="s">
        <v>350</v>
      </c>
      <c r="F2616" s="91">
        <v>1</v>
      </c>
      <c r="G2616" s="91" t="s">
        <v>12</v>
      </c>
      <c r="H2616" s="102"/>
    </row>
    <row r="2617" spans="2:8" ht="18" customHeight="1">
      <c r="B2617" s="90">
        <v>2014</v>
      </c>
      <c r="C2617" s="103" t="s">
        <v>668</v>
      </c>
      <c r="D2617" s="91" t="s">
        <v>5587</v>
      </c>
      <c r="E2617" s="91" t="s">
        <v>5589</v>
      </c>
      <c r="F2617" s="91">
        <v>1</v>
      </c>
      <c r="G2617" s="91" t="s">
        <v>13</v>
      </c>
      <c r="H2617" s="102"/>
    </row>
    <row r="2618" spans="2:8" ht="18" customHeight="1">
      <c r="B2618" s="90">
        <v>2014</v>
      </c>
      <c r="C2618" s="103" t="s">
        <v>668</v>
      </c>
      <c r="D2618" s="91" t="s">
        <v>678</v>
      </c>
      <c r="E2618" s="91" t="s">
        <v>229</v>
      </c>
      <c r="F2618" s="91">
        <v>1</v>
      </c>
      <c r="G2618" s="91" t="s">
        <v>13</v>
      </c>
      <c r="H2618" s="102"/>
    </row>
    <row r="2619" spans="2:8" ht="18" customHeight="1">
      <c r="B2619" s="90">
        <v>2014</v>
      </c>
      <c r="C2619" s="103" t="s">
        <v>668</v>
      </c>
      <c r="D2619" s="91" t="s">
        <v>678</v>
      </c>
      <c r="E2619" s="91" t="s">
        <v>229</v>
      </c>
      <c r="F2619" s="91">
        <v>2</v>
      </c>
      <c r="G2619" s="91" t="s">
        <v>47</v>
      </c>
      <c r="H2619" s="102"/>
    </row>
    <row r="2620" spans="2:8" ht="18" customHeight="1">
      <c r="B2620" s="90">
        <v>2014</v>
      </c>
      <c r="C2620" s="103" t="s">
        <v>668</v>
      </c>
      <c r="D2620" s="91" t="s">
        <v>678</v>
      </c>
      <c r="E2620" s="91" t="s">
        <v>679</v>
      </c>
      <c r="F2620" s="91">
        <v>1</v>
      </c>
      <c r="G2620" s="91" t="s">
        <v>47</v>
      </c>
      <c r="H2620" s="102"/>
    </row>
    <row r="2621" spans="2:8" ht="18" customHeight="1">
      <c r="B2621" s="90">
        <v>2014</v>
      </c>
      <c r="C2621" s="103" t="s">
        <v>668</v>
      </c>
      <c r="D2621" s="91" t="s">
        <v>678</v>
      </c>
      <c r="E2621" s="91" t="s">
        <v>679</v>
      </c>
      <c r="F2621" s="91">
        <v>2</v>
      </c>
      <c r="G2621" s="91" t="s">
        <v>13</v>
      </c>
      <c r="H2621" s="102"/>
    </row>
    <row r="2622" spans="2:8" ht="18" customHeight="1">
      <c r="B2622" s="90">
        <v>2014</v>
      </c>
      <c r="C2622" s="103" t="s">
        <v>668</v>
      </c>
      <c r="D2622" s="91" t="s">
        <v>678</v>
      </c>
      <c r="E2622" s="91" t="s">
        <v>14</v>
      </c>
      <c r="F2622" s="91">
        <v>1</v>
      </c>
      <c r="G2622" s="91" t="s">
        <v>25</v>
      </c>
      <c r="H2622" s="102"/>
    </row>
    <row r="2623" spans="2:8" ht="18" customHeight="1">
      <c r="B2623" s="90">
        <v>2014</v>
      </c>
      <c r="C2623" s="103" t="s">
        <v>668</v>
      </c>
      <c r="D2623" s="91" t="s">
        <v>678</v>
      </c>
      <c r="E2623" s="91" t="s">
        <v>14</v>
      </c>
      <c r="F2623" s="91">
        <v>2</v>
      </c>
      <c r="G2623" s="91" t="s">
        <v>13</v>
      </c>
      <c r="H2623" s="102"/>
    </row>
    <row r="2624" spans="2:8" ht="18" customHeight="1">
      <c r="B2624" s="90">
        <v>2014</v>
      </c>
      <c r="C2624" s="103" t="s">
        <v>668</v>
      </c>
      <c r="D2624" s="91" t="s">
        <v>678</v>
      </c>
      <c r="E2624" s="91" t="s">
        <v>17</v>
      </c>
      <c r="F2624" s="91">
        <v>1</v>
      </c>
      <c r="G2624" s="91" t="s">
        <v>47</v>
      </c>
      <c r="H2624" s="102"/>
    </row>
    <row r="2625" spans="2:8" ht="18" customHeight="1">
      <c r="B2625" s="90">
        <v>2014</v>
      </c>
      <c r="C2625" s="103" t="s">
        <v>668</v>
      </c>
      <c r="D2625" s="91" t="s">
        <v>678</v>
      </c>
      <c r="E2625" s="91" t="s">
        <v>17</v>
      </c>
      <c r="F2625" s="91">
        <v>2</v>
      </c>
      <c r="G2625" s="91" t="s">
        <v>36</v>
      </c>
      <c r="H2625" s="102"/>
    </row>
    <row r="2626" spans="2:8" ht="18" customHeight="1">
      <c r="B2626" s="90">
        <v>2014</v>
      </c>
      <c r="C2626" s="103" t="s">
        <v>668</v>
      </c>
      <c r="D2626" s="91" t="s">
        <v>678</v>
      </c>
      <c r="E2626" s="91" t="s">
        <v>4201</v>
      </c>
      <c r="F2626" s="91">
        <v>1</v>
      </c>
      <c r="G2626" s="91" t="s">
        <v>116</v>
      </c>
      <c r="H2626" s="102"/>
    </row>
    <row r="2627" spans="2:8" ht="18" customHeight="1">
      <c r="B2627" s="90">
        <v>2014</v>
      </c>
      <c r="C2627" s="103" t="s">
        <v>668</v>
      </c>
      <c r="D2627" s="91" t="s">
        <v>678</v>
      </c>
      <c r="E2627" s="91" t="s">
        <v>4201</v>
      </c>
      <c r="F2627" s="91">
        <v>2</v>
      </c>
      <c r="G2627" s="91" t="s">
        <v>273</v>
      </c>
      <c r="H2627" s="102"/>
    </row>
    <row r="2628" spans="2:8" ht="18" customHeight="1">
      <c r="B2628" s="90">
        <v>2014</v>
      </c>
      <c r="C2628" s="103" t="s">
        <v>668</v>
      </c>
      <c r="D2628" s="91" t="s">
        <v>680</v>
      </c>
      <c r="E2628" s="91" t="s">
        <v>9</v>
      </c>
      <c r="F2628" s="91">
        <v>1</v>
      </c>
      <c r="G2628" s="91" t="s">
        <v>10</v>
      </c>
      <c r="H2628" s="102"/>
    </row>
    <row r="2629" spans="2:8" ht="18" customHeight="1">
      <c r="B2629" s="90">
        <v>2014</v>
      </c>
      <c r="C2629" s="103" t="s">
        <v>668</v>
      </c>
      <c r="D2629" s="91" t="s">
        <v>680</v>
      </c>
      <c r="E2629" s="91" t="s">
        <v>9</v>
      </c>
      <c r="F2629" s="91">
        <v>2</v>
      </c>
      <c r="G2629" s="91" t="s">
        <v>21</v>
      </c>
      <c r="H2629" s="102"/>
    </row>
    <row r="2630" spans="2:8" ht="18" customHeight="1">
      <c r="B2630" s="90">
        <v>2014</v>
      </c>
      <c r="C2630" s="103" t="s">
        <v>668</v>
      </c>
      <c r="D2630" s="91" t="s">
        <v>680</v>
      </c>
      <c r="E2630" s="91" t="s">
        <v>1230</v>
      </c>
      <c r="F2630" s="91">
        <v>1</v>
      </c>
      <c r="G2630" s="91" t="s">
        <v>12</v>
      </c>
      <c r="H2630" s="102"/>
    </row>
    <row r="2631" spans="2:8" ht="18" customHeight="1">
      <c r="B2631" s="90">
        <v>2014</v>
      </c>
      <c r="C2631" s="103" t="s">
        <v>668</v>
      </c>
      <c r="D2631" s="91" t="s">
        <v>680</v>
      </c>
      <c r="E2631" s="91" t="s">
        <v>1230</v>
      </c>
      <c r="F2631" s="91">
        <v>2</v>
      </c>
      <c r="G2631" s="91" t="s">
        <v>13</v>
      </c>
      <c r="H2631" s="102"/>
    </row>
    <row r="2632" spans="2:8" ht="18" customHeight="1">
      <c r="B2632" s="90">
        <v>2014</v>
      </c>
      <c r="C2632" s="103" t="s">
        <v>668</v>
      </c>
      <c r="D2632" s="91" t="s">
        <v>680</v>
      </c>
      <c r="E2632" s="91" t="s">
        <v>229</v>
      </c>
      <c r="F2632" s="91">
        <v>1</v>
      </c>
      <c r="G2632" s="91" t="s">
        <v>13</v>
      </c>
      <c r="H2632" s="102"/>
    </row>
    <row r="2633" spans="2:8" ht="18" customHeight="1">
      <c r="B2633" s="90">
        <v>2014</v>
      </c>
      <c r="C2633" s="103" t="s">
        <v>668</v>
      </c>
      <c r="D2633" s="91" t="s">
        <v>680</v>
      </c>
      <c r="E2633" s="91" t="s">
        <v>229</v>
      </c>
      <c r="F2633" s="91">
        <v>2</v>
      </c>
      <c r="G2633" s="91" t="s">
        <v>12</v>
      </c>
      <c r="H2633" s="102"/>
    </row>
    <row r="2634" spans="2:8" ht="18" customHeight="1">
      <c r="B2634" s="90">
        <v>2014</v>
      </c>
      <c r="C2634" s="103" t="s">
        <v>668</v>
      </c>
      <c r="D2634" s="91" t="s">
        <v>680</v>
      </c>
      <c r="E2634" s="91" t="s">
        <v>255</v>
      </c>
      <c r="F2634" s="91">
        <v>1</v>
      </c>
      <c r="G2634" s="91" t="s">
        <v>97</v>
      </c>
      <c r="H2634" s="102"/>
    </row>
    <row r="2635" spans="2:8" ht="18" customHeight="1">
      <c r="B2635" s="90">
        <v>2014</v>
      </c>
      <c r="C2635" s="103" t="s">
        <v>668</v>
      </c>
      <c r="D2635" s="91" t="s">
        <v>680</v>
      </c>
      <c r="E2635" s="91" t="s">
        <v>255</v>
      </c>
      <c r="F2635" s="91">
        <v>2</v>
      </c>
      <c r="G2635" s="91" t="s">
        <v>15</v>
      </c>
      <c r="H2635" s="102"/>
    </row>
    <row r="2636" spans="2:8" ht="18" customHeight="1">
      <c r="B2636" s="90">
        <v>2014</v>
      </c>
      <c r="C2636" s="103" t="s">
        <v>668</v>
      </c>
      <c r="D2636" s="91" t="s">
        <v>680</v>
      </c>
      <c r="E2636" s="91" t="s">
        <v>300</v>
      </c>
      <c r="F2636" s="91">
        <v>1</v>
      </c>
      <c r="G2636" s="91" t="s">
        <v>21</v>
      </c>
      <c r="H2636" s="102"/>
    </row>
    <row r="2637" spans="2:8" ht="18" customHeight="1">
      <c r="B2637" s="90">
        <v>2014</v>
      </c>
      <c r="C2637" s="103" t="s">
        <v>668</v>
      </c>
      <c r="D2637" s="91" t="s">
        <v>680</v>
      </c>
      <c r="E2637" s="91" t="s">
        <v>300</v>
      </c>
      <c r="F2637" s="91">
        <v>2</v>
      </c>
      <c r="G2637" s="91" t="s">
        <v>10</v>
      </c>
      <c r="H2637" s="102"/>
    </row>
    <row r="2638" spans="2:8" ht="18" customHeight="1">
      <c r="B2638" s="90">
        <v>2014</v>
      </c>
      <c r="C2638" s="103" t="s">
        <v>668</v>
      </c>
      <c r="D2638" s="91" t="s">
        <v>4202</v>
      </c>
      <c r="E2638" s="91" t="s">
        <v>11</v>
      </c>
      <c r="F2638" s="91">
        <v>1</v>
      </c>
      <c r="G2638" s="91" t="s">
        <v>10</v>
      </c>
      <c r="H2638" s="102"/>
    </row>
    <row r="2639" spans="2:8" ht="18" customHeight="1">
      <c r="B2639" s="90">
        <v>2014</v>
      </c>
      <c r="C2639" s="103" t="s">
        <v>668</v>
      </c>
      <c r="D2639" s="91" t="s">
        <v>4202</v>
      </c>
      <c r="E2639" s="91" t="s">
        <v>11</v>
      </c>
      <c r="F2639" s="91">
        <v>2</v>
      </c>
      <c r="G2639" s="91" t="s">
        <v>11</v>
      </c>
      <c r="H2639" s="102"/>
    </row>
    <row r="2640" spans="2:8" ht="18" customHeight="1">
      <c r="B2640" s="90">
        <v>2014</v>
      </c>
      <c r="C2640" s="103" t="s">
        <v>668</v>
      </c>
      <c r="D2640" s="91" t="s">
        <v>4202</v>
      </c>
      <c r="E2640" s="91" t="s">
        <v>229</v>
      </c>
      <c r="F2640" s="91">
        <v>1</v>
      </c>
      <c r="G2640" s="91" t="s">
        <v>13</v>
      </c>
      <c r="H2640" s="102"/>
    </row>
    <row r="2641" spans="2:8" ht="18" customHeight="1">
      <c r="B2641" s="90">
        <v>2014</v>
      </c>
      <c r="C2641" s="103" t="s">
        <v>668</v>
      </c>
      <c r="D2641" s="91" t="s">
        <v>4202</v>
      </c>
      <c r="E2641" s="91" t="s">
        <v>229</v>
      </c>
      <c r="F2641" s="91">
        <v>2</v>
      </c>
      <c r="G2641" s="91" t="s">
        <v>25</v>
      </c>
      <c r="H2641" s="102"/>
    </row>
    <row r="2642" spans="2:8" ht="18" customHeight="1">
      <c r="B2642" s="90">
        <v>2014</v>
      </c>
      <c r="C2642" s="103" t="s">
        <v>668</v>
      </c>
      <c r="D2642" s="91" t="s">
        <v>4202</v>
      </c>
      <c r="E2642" s="91" t="s">
        <v>4203</v>
      </c>
      <c r="F2642" s="91">
        <v>1</v>
      </c>
      <c r="G2642" s="91" t="s">
        <v>15</v>
      </c>
      <c r="H2642" s="102"/>
    </row>
    <row r="2643" spans="2:8" ht="18" customHeight="1">
      <c r="B2643" s="90">
        <v>2014</v>
      </c>
      <c r="C2643" s="103" t="s">
        <v>668</v>
      </c>
      <c r="D2643" s="91" t="s">
        <v>4202</v>
      </c>
      <c r="E2643" s="91" t="s">
        <v>683</v>
      </c>
      <c r="F2643" s="91">
        <v>1</v>
      </c>
      <c r="G2643" s="91" t="s">
        <v>201</v>
      </c>
      <c r="H2643" s="102"/>
    </row>
    <row r="2644" spans="2:8" ht="18" customHeight="1">
      <c r="B2644" s="90">
        <v>2014</v>
      </c>
      <c r="C2644" s="103" t="s">
        <v>668</v>
      </c>
      <c r="D2644" s="91" t="s">
        <v>4202</v>
      </c>
      <c r="E2644" s="91" t="s">
        <v>4204</v>
      </c>
      <c r="F2644" s="91">
        <v>1</v>
      </c>
      <c r="G2644" s="91" t="s">
        <v>21</v>
      </c>
      <c r="H2644" s="102"/>
    </row>
    <row r="2645" spans="2:8" ht="18" customHeight="1">
      <c r="B2645" s="90">
        <v>2014</v>
      </c>
      <c r="C2645" s="103" t="s">
        <v>668</v>
      </c>
      <c r="D2645" s="91" t="s">
        <v>4202</v>
      </c>
      <c r="E2645" s="91" t="s">
        <v>4204</v>
      </c>
      <c r="F2645" s="91">
        <v>2</v>
      </c>
      <c r="G2645" s="91" t="s">
        <v>10</v>
      </c>
      <c r="H2645" s="102"/>
    </row>
    <row r="2646" spans="2:8" ht="18" customHeight="1">
      <c r="B2646" s="90">
        <v>2014</v>
      </c>
      <c r="C2646" s="103" t="s">
        <v>668</v>
      </c>
      <c r="D2646" s="91" t="s">
        <v>684</v>
      </c>
      <c r="E2646" s="91" t="s">
        <v>11</v>
      </c>
      <c r="F2646" s="91">
        <v>1</v>
      </c>
      <c r="G2646" s="91" t="s">
        <v>10</v>
      </c>
      <c r="H2646" s="102"/>
    </row>
    <row r="2647" spans="2:8" ht="18" customHeight="1">
      <c r="B2647" s="90">
        <v>2014</v>
      </c>
      <c r="C2647" s="103" t="s">
        <v>668</v>
      </c>
      <c r="D2647" s="91" t="s">
        <v>684</v>
      </c>
      <c r="E2647" s="91" t="s">
        <v>11</v>
      </c>
      <c r="F2647" s="91">
        <v>2</v>
      </c>
      <c r="G2647" s="91" t="s">
        <v>11</v>
      </c>
      <c r="H2647" s="102"/>
    </row>
    <row r="2648" spans="2:8" ht="18" customHeight="1">
      <c r="B2648" s="90">
        <v>2014</v>
      </c>
      <c r="C2648" s="103" t="s">
        <v>668</v>
      </c>
      <c r="D2648" s="91" t="s">
        <v>684</v>
      </c>
      <c r="E2648" s="91" t="s">
        <v>685</v>
      </c>
      <c r="F2648" s="91">
        <v>1</v>
      </c>
      <c r="G2648" s="91" t="s">
        <v>13</v>
      </c>
      <c r="H2648" s="102"/>
    </row>
    <row r="2649" spans="2:8" ht="18" customHeight="1">
      <c r="B2649" s="90">
        <v>2014</v>
      </c>
      <c r="C2649" s="103" t="s">
        <v>668</v>
      </c>
      <c r="D2649" s="91" t="s">
        <v>684</v>
      </c>
      <c r="E2649" s="91" t="s">
        <v>685</v>
      </c>
      <c r="F2649" s="91">
        <v>2</v>
      </c>
      <c r="G2649" s="91" t="s">
        <v>25</v>
      </c>
      <c r="H2649" s="102"/>
    </row>
    <row r="2650" spans="2:8" ht="18" customHeight="1">
      <c r="B2650" s="90">
        <v>2014</v>
      </c>
      <c r="C2650" s="103" t="s">
        <v>668</v>
      </c>
      <c r="D2650" s="91" t="s">
        <v>684</v>
      </c>
      <c r="E2650" s="91" t="s">
        <v>610</v>
      </c>
      <c r="F2650" s="91">
        <v>1</v>
      </c>
      <c r="G2650" s="91" t="s">
        <v>5598</v>
      </c>
      <c r="H2650" s="102"/>
    </row>
    <row r="2651" spans="2:8" ht="18" customHeight="1">
      <c r="B2651" s="90">
        <v>2014</v>
      </c>
      <c r="C2651" s="103" t="s">
        <v>668</v>
      </c>
      <c r="D2651" s="91" t="s">
        <v>684</v>
      </c>
      <c r="E2651" s="91" t="s">
        <v>610</v>
      </c>
      <c r="F2651" s="91">
        <v>2</v>
      </c>
      <c r="G2651" s="91" t="s">
        <v>5486</v>
      </c>
      <c r="H2651" s="102"/>
    </row>
    <row r="2652" spans="2:8" ht="18" customHeight="1">
      <c r="B2652" s="90">
        <v>2014</v>
      </c>
      <c r="C2652" s="103" t="s">
        <v>668</v>
      </c>
      <c r="D2652" s="91" t="s">
        <v>684</v>
      </c>
      <c r="E2652" s="91" t="s">
        <v>122</v>
      </c>
      <c r="F2652" s="91">
        <v>1</v>
      </c>
      <c r="G2652" s="91" t="s">
        <v>108</v>
      </c>
      <c r="H2652" s="102"/>
    </row>
    <row r="2653" spans="2:8" ht="18" customHeight="1">
      <c r="B2653" s="90">
        <v>2014</v>
      </c>
      <c r="C2653" s="103" t="s">
        <v>668</v>
      </c>
      <c r="D2653" s="91" t="s">
        <v>684</v>
      </c>
      <c r="E2653" s="91" t="s">
        <v>122</v>
      </c>
      <c r="F2653" s="91">
        <v>2</v>
      </c>
      <c r="G2653" s="91" t="s">
        <v>10</v>
      </c>
      <c r="H2653" s="102"/>
    </row>
    <row r="2654" spans="2:8" ht="18" customHeight="1">
      <c r="B2654" s="90">
        <v>2014</v>
      </c>
      <c r="C2654" s="103" t="s">
        <v>668</v>
      </c>
      <c r="D2654" s="91" t="s">
        <v>686</v>
      </c>
      <c r="E2654" s="91" t="s">
        <v>687</v>
      </c>
      <c r="F2654" s="91">
        <v>1</v>
      </c>
      <c r="G2654" s="91" t="s">
        <v>97</v>
      </c>
      <c r="H2654" s="102"/>
    </row>
    <row r="2655" spans="2:8" ht="18" customHeight="1">
      <c r="B2655" s="90">
        <v>2014</v>
      </c>
      <c r="C2655" s="103" t="s">
        <v>668</v>
      </c>
      <c r="D2655" s="91" t="s">
        <v>686</v>
      </c>
      <c r="E2655" s="91" t="s">
        <v>11</v>
      </c>
      <c r="F2655" s="91">
        <v>1</v>
      </c>
      <c r="G2655" s="91" t="s">
        <v>10</v>
      </c>
      <c r="H2655" s="102"/>
    </row>
    <row r="2656" spans="2:8" ht="18" customHeight="1">
      <c r="B2656" s="90">
        <v>2014</v>
      </c>
      <c r="C2656" s="103" t="s">
        <v>668</v>
      </c>
      <c r="D2656" s="91" t="s">
        <v>686</v>
      </c>
      <c r="E2656" s="91" t="s">
        <v>11</v>
      </c>
      <c r="F2656" s="91">
        <v>2</v>
      </c>
      <c r="G2656" s="91" t="s">
        <v>11</v>
      </c>
      <c r="H2656" s="102"/>
    </row>
    <row r="2657" spans="2:8" ht="18" customHeight="1">
      <c r="B2657" s="90">
        <v>2014</v>
      </c>
      <c r="C2657" s="103" t="s">
        <v>668</v>
      </c>
      <c r="D2657" s="91" t="s">
        <v>686</v>
      </c>
      <c r="E2657" s="91" t="s">
        <v>688</v>
      </c>
      <c r="F2657" s="91">
        <v>1</v>
      </c>
      <c r="G2657" s="91" t="s">
        <v>201</v>
      </c>
      <c r="H2657" s="102"/>
    </row>
    <row r="2658" spans="2:8" ht="18" customHeight="1">
      <c r="B2658" s="90">
        <v>2014</v>
      </c>
      <c r="C2658" s="103" t="s">
        <v>668</v>
      </c>
      <c r="D2658" s="91" t="s">
        <v>686</v>
      </c>
      <c r="E2658" s="91" t="s">
        <v>688</v>
      </c>
      <c r="F2658" s="91">
        <v>2</v>
      </c>
      <c r="G2658" s="91" t="s">
        <v>118</v>
      </c>
      <c r="H2658" s="102"/>
    </row>
    <row r="2659" spans="2:8" ht="18" customHeight="1">
      <c r="B2659" s="90">
        <v>2014</v>
      </c>
      <c r="C2659" s="103" t="s">
        <v>668</v>
      </c>
      <c r="D2659" s="91" t="s">
        <v>686</v>
      </c>
      <c r="E2659" s="91" t="s">
        <v>689</v>
      </c>
      <c r="F2659" s="91">
        <v>1</v>
      </c>
      <c r="G2659" s="91" t="s">
        <v>116</v>
      </c>
      <c r="H2659" s="102"/>
    </row>
    <row r="2660" spans="2:8" ht="18" customHeight="1">
      <c r="B2660" s="90">
        <v>2014</v>
      </c>
      <c r="C2660" s="103" t="s">
        <v>668</v>
      </c>
      <c r="D2660" s="91" t="s">
        <v>686</v>
      </c>
      <c r="E2660" s="91" t="s">
        <v>690</v>
      </c>
      <c r="F2660" s="91">
        <v>1</v>
      </c>
      <c r="G2660" s="91" t="s">
        <v>15</v>
      </c>
      <c r="H2660" s="102"/>
    </row>
    <row r="2661" spans="2:8" ht="18" customHeight="1">
      <c r="B2661" s="90">
        <v>2014</v>
      </c>
      <c r="C2661" s="103" t="s">
        <v>668</v>
      </c>
      <c r="D2661" s="91" t="s">
        <v>686</v>
      </c>
      <c r="E2661" s="91" t="s">
        <v>691</v>
      </c>
      <c r="F2661" s="91">
        <v>1</v>
      </c>
      <c r="G2661" s="91" t="s">
        <v>12</v>
      </c>
      <c r="H2661" s="102"/>
    </row>
    <row r="2662" spans="2:8" ht="18" customHeight="1">
      <c r="B2662" s="90">
        <v>2014</v>
      </c>
      <c r="C2662" s="103" t="s">
        <v>668</v>
      </c>
      <c r="D2662" s="91" t="s">
        <v>686</v>
      </c>
      <c r="E2662" s="91" t="s">
        <v>691</v>
      </c>
      <c r="F2662" s="91">
        <v>2</v>
      </c>
      <c r="G2662" s="91" t="s">
        <v>13</v>
      </c>
      <c r="H2662" s="102"/>
    </row>
    <row r="2663" spans="2:8" ht="18" customHeight="1">
      <c r="B2663" s="90">
        <v>2014</v>
      </c>
      <c r="C2663" s="103" t="s">
        <v>668</v>
      </c>
      <c r="D2663" s="91" t="s">
        <v>692</v>
      </c>
      <c r="E2663" s="91" t="s">
        <v>693</v>
      </c>
      <c r="F2663" s="91">
        <v>1</v>
      </c>
      <c r="G2663" s="91" t="s">
        <v>116</v>
      </c>
      <c r="H2663" s="102"/>
    </row>
    <row r="2664" spans="2:8" ht="18" customHeight="1">
      <c r="B2664" s="90">
        <v>2014</v>
      </c>
      <c r="C2664" s="103" t="s">
        <v>668</v>
      </c>
      <c r="D2664" s="91" t="s">
        <v>692</v>
      </c>
      <c r="E2664" s="91" t="s">
        <v>694</v>
      </c>
      <c r="F2664" s="91">
        <v>1</v>
      </c>
      <c r="G2664" s="91" t="s">
        <v>201</v>
      </c>
      <c r="H2664" s="102"/>
    </row>
    <row r="2665" spans="2:8" ht="18" customHeight="1">
      <c r="B2665" s="90">
        <v>2014</v>
      </c>
      <c r="C2665" s="103" t="s">
        <v>668</v>
      </c>
      <c r="D2665" s="91" t="s">
        <v>692</v>
      </c>
      <c r="E2665" s="91" t="s">
        <v>694</v>
      </c>
      <c r="F2665" s="91">
        <v>2</v>
      </c>
      <c r="G2665" s="91" t="s">
        <v>114</v>
      </c>
      <c r="H2665" s="102"/>
    </row>
    <row r="2666" spans="2:8" ht="18" customHeight="1">
      <c r="B2666" s="90">
        <v>2014</v>
      </c>
      <c r="C2666" s="103" t="s">
        <v>668</v>
      </c>
      <c r="D2666" s="91" t="s">
        <v>692</v>
      </c>
      <c r="E2666" s="91" t="s">
        <v>695</v>
      </c>
      <c r="F2666" s="91">
        <v>1</v>
      </c>
      <c r="G2666" s="91" t="s">
        <v>12</v>
      </c>
      <c r="H2666" s="102"/>
    </row>
    <row r="2667" spans="2:8" ht="18" customHeight="1">
      <c r="B2667" s="90">
        <v>2014</v>
      </c>
      <c r="C2667" s="103" t="s">
        <v>668</v>
      </c>
      <c r="D2667" s="91" t="s">
        <v>692</v>
      </c>
      <c r="E2667" s="91" t="s">
        <v>11</v>
      </c>
      <c r="F2667" s="91">
        <v>1</v>
      </c>
      <c r="G2667" s="91" t="s">
        <v>11</v>
      </c>
      <c r="H2667" s="102"/>
    </row>
    <row r="2668" spans="2:8" ht="18" customHeight="1">
      <c r="B2668" s="90">
        <v>2014</v>
      </c>
      <c r="C2668" s="103" t="s">
        <v>668</v>
      </c>
      <c r="D2668" s="91" t="s">
        <v>692</v>
      </c>
      <c r="E2668" s="91" t="s">
        <v>11</v>
      </c>
      <c r="F2668" s="91">
        <v>2</v>
      </c>
      <c r="G2668" s="91" t="s">
        <v>10</v>
      </c>
      <c r="H2668" s="102"/>
    </row>
    <row r="2669" spans="2:8" ht="18" customHeight="1">
      <c r="B2669" s="90">
        <v>2014</v>
      </c>
      <c r="C2669" s="103" t="s">
        <v>668</v>
      </c>
      <c r="D2669" s="91" t="s">
        <v>692</v>
      </c>
      <c r="E2669" s="91" t="s">
        <v>685</v>
      </c>
      <c r="F2669" s="91">
        <v>1</v>
      </c>
      <c r="G2669" s="91" t="s">
        <v>13</v>
      </c>
      <c r="H2669" s="102"/>
    </row>
    <row r="2670" spans="2:8" ht="18" customHeight="1">
      <c r="B2670" s="90">
        <v>2014</v>
      </c>
      <c r="C2670" s="103" t="s">
        <v>668</v>
      </c>
      <c r="D2670" s="91" t="s">
        <v>697</v>
      </c>
      <c r="E2670" s="91" t="s">
        <v>4203</v>
      </c>
      <c r="F2670" s="91">
        <v>1</v>
      </c>
      <c r="G2670" s="91" t="s">
        <v>15</v>
      </c>
      <c r="H2670" s="102"/>
    </row>
    <row r="2671" spans="2:8" ht="18" customHeight="1">
      <c r="B2671" s="90">
        <v>2014</v>
      </c>
      <c r="C2671" s="103" t="s">
        <v>668</v>
      </c>
      <c r="D2671" s="91" t="s">
        <v>697</v>
      </c>
      <c r="E2671" s="91" t="s">
        <v>698</v>
      </c>
      <c r="F2671" s="91">
        <v>1</v>
      </c>
      <c r="G2671" s="91" t="s">
        <v>10</v>
      </c>
      <c r="H2671" s="102"/>
    </row>
    <row r="2672" spans="2:8" ht="18" customHeight="1">
      <c r="B2672" s="90">
        <v>2014</v>
      </c>
      <c r="C2672" s="103" t="s">
        <v>668</v>
      </c>
      <c r="D2672" s="91" t="s">
        <v>697</v>
      </c>
      <c r="E2672" s="91" t="s">
        <v>698</v>
      </c>
      <c r="F2672" s="91">
        <v>2</v>
      </c>
      <c r="G2672" s="91" t="s">
        <v>13</v>
      </c>
      <c r="H2672" s="102"/>
    </row>
    <row r="2673" spans="2:8" ht="18" customHeight="1">
      <c r="B2673" s="90">
        <v>2014</v>
      </c>
      <c r="C2673" s="103" t="s">
        <v>668</v>
      </c>
      <c r="D2673" s="91" t="s">
        <v>697</v>
      </c>
      <c r="E2673" s="91" t="s">
        <v>255</v>
      </c>
      <c r="F2673" s="91">
        <v>1</v>
      </c>
      <c r="G2673" s="91" t="s">
        <v>97</v>
      </c>
      <c r="H2673" s="102"/>
    </row>
    <row r="2674" spans="2:8" ht="18" customHeight="1">
      <c r="B2674" s="90">
        <v>2014</v>
      </c>
      <c r="C2674" s="103" t="s">
        <v>668</v>
      </c>
      <c r="D2674" s="91" t="s">
        <v>697</v>
      </c>
      <c r="E2674" s="91" t="s">
        <v>38</v>
      </c>
      <c r="F2674" s="91">
        <v>1</v>
      </c>
      <c r="G2674" s="91" t="s">
        <v>12</v>
      </c>
      <c r="H2674" s="102"/>
    </row>
    <row r="2675" spans="2:8" ht="18" customHeight="1">
      <c r="B2675" s="90">
        <v>2014</v>
      </c>
      <c r="C2675" s="103" t="s">
        <v>668</v>
      </c>
      <c r="D2675" s="91" t="s">
        <v>697</v>
      </c>
      <c r="E2675" s="91" t="s">
        <v>38</v>
      </c>
      <c r="F2675" s="91">
        <v>2</v>
      </c>
      <c r="G2675" s="91" t="s">
        <v>13</v>
      </c>
      <c r="H2675" s="102"/>
    </row>
    <row r="2676" spans="2:8" ht="18" customHeight="1">
      <c r="B2676" s="90">
        <v>2014</v>
      </c>
      <c r="C2676" s="103" t="s">
        <v>668</v>
      </c>
      <c r="D2676" s="91" t="s">
        <v>697</v>
      </c>
      <c r="E2676" s="91" t="s">
        <v>11</v>
      </c>
      <c r="F2676" s="91">
        <v>1</v>
      </c>
      <c r="G2676" s="91" t="s">
        <v>10</v>
      </c>
      <c r="H2676" s="102"/>
    </row>
    <row r="2677" spans="2:8" ht="18" customHeight="1">
      <c r="B2677" s="90">
        <v>2014</v>
      </c>
      <c r="C2677" s="103" t="s">
        <v>668</v>
      </c>
      <c r="D2677" s="91" t="s">
        <v>697</v>
      </c>
      <c r="E2677" s="91" t="s">
        <v>11</v>
      </c>
      <c r="F2677" s="91">
        <v>2</v>
      </c>
      <c r="G2677" s="91" t="s">
        <v>11</v>
      </c>
      <c r="H2677" s="102"/>
    </row>
    <row r="2678" spans="2:8" ht="18" customHeight="1">
      <c r="B2678" s="90">
        <v>2014</v>
      </c>
      <c r="C2678" s="103" t="s">
        <v>668</v>
      </c>
      <c r="D2678" s="91" t="s">
        <v>700</v>
      </c>
      <c r="E2678" s="91" t="s">
        <v>10</v>
      </c>
      <c r="F2678" s="91">
        <v>1</v>
      </c>
      <c r="G2678" s="91" t="s">
        <v>10</v>
      </c>
      <c r="H2678" s="102"/>
    </row>
    <row r="2679" spans="2:8" ht="18" customHeight="1">
      <c r="B2679" s="90">
        <v>2014</v>
      </c>
      <c r="C2679" s="103" t="s">
        <v>668</v>
      </c>
      <c r="D2679" s="91" t="s">
        <v>700</v>
      </c>
      <c r="E2679" s="91" t="s">
        <v>21</v>
      </c>
      <c r="F2679" s="91">
        <v>1</v>
      </c>
      <c r="G2679" s="91" t="s">
        <v>21</v>
      </c>
      <c r="H2679" s="102"/>
    </row>
    <row r="2680" spans="2:8" ht="18" customHeight="1">
      <c r="B2680" s="90">
        <v>2014</v>
      </c>
      <c r="C2680" s="103" t="s">
        <v>668</v>
      </c>
      <c r="D2680" s="91" t="s">
        <v>700</v>
      </c>
      <c r="E2680" s="91" t="s">
        <v>21</v>
      </c>
      <c r="F2680" s="91">
        <v>2</v>
      </c>
      <c r="G2680" s="91" t="s">
        <v>10</v>
      </c>
      <c r="H2680" s="102"/>
    </row>
    <row r="2681" spans="2:8" ht="18" customHeight="1">
      <c r="B2681" s="90">
        <v>2014</v>
      </c>
      <c r="C2681" s="103" t="s">
        <v>668</v>
      </c>
      <c r="D2681" s="91" t="s">
        <v>700</v>
      </c>
      <c r="E2681" s="91" t="s">
        <v>5599</v>
      </c>
      <c r="F2681" s="91">
        <v>1</v>
      </c>
      <c r="G2681" s="91" t="s">
        <v>13</v>
      </c>
      <c r="H2681" s="102"/>
    </row>
    <row r="2682" spans="2:8" ht="18" customHeight="1">
      <c r="B2682" s="90">
        <v>2014</v>
      </c>
      <c r="C2682" s="103" t="s">
        <v>668</v>
      </c>
      <c r="D2682" s="91" t="s">
        <v>700</v>
      </c>
      <c r="E2682" s="91" t="s">
        <v>5599</v>
      </c>
      <c r="F2682" s="91">
        <v>2</v>
      </c>
      <c r="G2682" s="91" t="s">
        <v>47</v>
      </c>
      <c r="H2682" s="102"/>
    </row>
    <row r="2683" spans="2:8" ht="18" customHeight="1">
      <c r="B2683" s="90">
        <v>2014</v>
      </c>
      <c r="C2683" s="103" t="s">
        <v>668</v>
      </c>
      <c r="D2683" s="91" t="s">
        <v>700</v>
      </c>
      <c r="E2683" s="91" t="s">
        <v>255</v>
      </c>
      <c r="F2683" s="91">
        <v>1</v>
      </c>
      <c r="G2683" s="91" t="s">
        <v>97</v>
      </c>
      <c r="H2683" s="102"/>
    </row>
    <row r="2684" spans="2:8" ht="18" customHeight="1">
      <c r="B2684" s="90">
        <v>2014</v>
      </c>
      <c r="C2684" s="103" t="s">
        <v>668</v>
      </c>
      <c r="D2684" s="91" t="s">
        <v>700</v>
      </c>
      <c r="E2684" s="91" t="s">
        <v>255</v>
      </c>
      <c r="F2684" s="91">
        <v>2</v>
      </c>
      <c r="G2684" s="91" t="s">
        <v>114</v>
      </c>
      <c r="H2684" s="102"/>
    </row>
    <row r="2685" spans="2:8" ht="18" customHeight="1">
      <c r="B2685" s="90">
        <v>2014</v>
      </c>
      <c r="C2685" s="103" t="s">
        <v>668</v>
      </c>
      <c r="D2685" s="91" t="s">
        <v>700</v>
      </c>
      <c r="E2685" s="91" t="s">
        <v>11</v>
      </c>
      <c r="F2685" s="91">
        <v>1</v>
      </c>
      <c r="G2685" s="91" t="s">
        <v>10</v>
      </c>
      <c r="H2685" s="102"/>
    </row>
    <row r="2686" spans="2:8" ht="18" customHeight="1">
      <c r="B2686" s="90">
        <v>2014</v>
      </c>
      <c r="C2686" s="103" t="s">
        <v>668</v>
      </c>
      <c r="D2686" s="91" t="s">
        <v>700</v>
      </c>
      <c r="E2686" s="91" t="s">
        <v>11</v>
      </c>
      <c r="F2686" s="91">
        <v>2</v>
      </c>
      <c r="G2686" s="91" t="s">
        <v>11</v>
      </c>
      <c r="H2686" s="102"/>
    </row>
    <row r="2687" spans="2:8" ht="18" customHeight="1">
      <c r="B2687" s="90">
        <v>2014</v>
      </c>
      <c r="C2687" s="103" t="s">
        <v>668</v>
      </c>
      <c r="D2687" s="91" t="s">
        <v>700</v>
      </c>
      <c r="E2687" s="91" t="s">
        <v>17</v>
      </c>
      <c r="F2687" s="91">
        <v>1</v>
      </c>
      <c r="G2687" s="91" t="s">
        <v>47</v>
      </c>
      <c r="H2687" s="102"/>
    </row>
    <row r="2688" spans="2:8" ht="18" customHeight="1">
      <c r="B2688" s="90">
        <v>2014</v>
      </c>
      <c r="C2688" s="103" t="s">
        <v>668</v>
      </c>
      <c r="D2688" s="91" t="s">
        <v>700</v>
      </c>
      <c r="E2688" s="91" t="s">
        <v>17</v>
      </c>
      <c r="F2688" s="91">
        <v>2</v>
      </c>
      <c r="G2688" s="91" t="s">
        <v>114</v>
      </c>
      <c r="H2688" s="102"/>
    </row>
    <row r="2689" spans="2:8" ht="18" customHeight="1">
      <c r="B2689" s="90">
        <v>2014</v>
      </c>
      <c r="C2689" s="103" t="s">
        <v>668</v>
      </c>
      <c r="D2689" s="91" t="s">
        <v>705</v>
      </c>
      <c r="E2689" s="91" t="s">
        <v>107</v>
      </c>
      <c r="F2689" s="91">
        <v>1</v>
      </c>
      <c r="G2689" s="91" t="s">
        <v>10</v>
      </c>
      <c r="H2689" s="102"/>
    </row>
    <row r="2690" spans="2:8" ht="18" customHeight="1">
      <c r="B2690" s="90">
        <v>2014</v>
      </c>
      <c r="C2690" s="103" t="s">
        <v>668</v>
      </c>
      <c r="D2690" s="91" t="s">
        <v>705</v>
      </c>
      <c r="E2690" s="91" t="s">
        <v>107</v>
      </c>
      <c r="F2690" s="91">
        <v>2</v>
      </c>
      <c r="G2690" s="91" t="s">
        <v>114</v>
      </c>
      <c r="H2690" s="102"/>
    </row>
    <row r="2691" spans="2:8" ht="18" customHeight="1">
      <c r="B2691" s="90">
        <v>2014</v>
      </c>
      <c r="C2691" s="103" t="s">
        <v>668</v>
      </c>
      <c r="D2691" s="91" t="s">
        <v>705</v>
      </c>
      <c r="E2691" s="91" t="s">
        <v>706</v>
      </c>
      <c r="F2691" s="91">
        <v>1</v>
      </c>
      <c r="G2691" s="91" t="s">
        <v>11</v>
      </c>
      <c r="H2691" s="102"/>
    </row>
    <row r="2692" spans="2:8" ht="18" customHeight="1">
      <c r="B2692" s="90">
        <v>2014</v>
      </c>
      <c r="C2692" s="103" t="s">
        <v>668</v>
      </c>
      <c r="D2692" s="91" t="s">
        <v>705</v>
      </c>
      <c r="E2692" s="91" t="s">
        <v>706</v>
      </c>
      <c r="F2692" s="91">
        <v>2</v>
      </c>
      <c r="G2692" s="91" t="s">
        <v>13</v>
      </c>
      <c r="H2692" s="102"/>
    </row>
    <row r="2693" spans="2:8" ht="18" customHeight="1">
      <c r="B2693" s="90">
        <v>2014</v>
      </c>
      <c r="C2693" s="103" t="s">
        <v>668</v>
      </c>
      <c r="D2693" s="91" t="s">
        <v>705</v>
      </c>
      <c r="E2693" s="91" t="s">
        <v>707</v>
      </c>
      <c r="F2693" s="91">
        <v>1</v>
      </c>
      <c r="G2693" s="91" t="s">
        <v>13</v>
      </c>
      <c r="H2693" s="102"/>
    </row>
    <row r="2694" spans="2:8" ht="18" customHeight="1">
      <c r="B2694" s="90">
        <v>2014</v>
      </c>
      <c r="C2694" s="103" t="s">
        <v>668</v>
      </c>
      <c r="D2694" s="91" t="s">
        <v>705</v>
      </c>
      <c r="E2694" s="91" t="s">
        <v>707</v>
      </c>
      <c r="F2694" s="91">
        <v>2</v>
      </c>
      <c r="G2694" s="91" t="s">
        <v>108</v>
      </c>
      <c r="H2694" s="102"/>
    </row>
    <row r="2695" spans="2:8" ht="18" customHeight="1">
      <c r="B2695" s="90">
        <v>2014</v>
      </c>
      <c r="C2695" s="103" t="s">
        <v>668</v>
      </c>
      <c r="D2695" s="91" t="s">
        <v>705</v>
      </c>
      <c r="E2695" s="91" t="s">
        <v>11</v>
      </c>
      <c r="F2695" s="91">
        <v>1</v>
      </c>
      <c r="G2695" s="91" t="s">
        <v>10</v>
      </c>
      <c r="H2695" s="102"/>
    </row>
    <row r="2696" spans="2:8" ht="18" customHeight="1">
      <c r="B2696" s="90">
        <v>2014</v>
      </c>
      <c r="C2696" s="103" t="s">
        <v>668</v>
      </c>
      <c r="D2696" s="91" t="s">
        <v>705</v>
      </c>
      <c r="E2696" s="91" t="s">
        <v>11</v>
      </c>
      <c r="F2696" s="91">
        <v>2</v>
      </c>
      <c r="G2696" s="91" t="s">
        <v>11</v>
      </c>
      <c r="H2696" s="102"/>
    </row>
    <row r="2697" spans="2:8" ht="18" customHeight="1">
      <c r="B2697" s="90">
        <v>2014</v>
      </c>
      <c r="C2697" s="103" t="s">
        <v>668</v>
      </c>
      <c r="D2697" s="91" t="s">
        <v>708</v>
      </c>
      <c r="E2697" s="91" t="s">
        <v>62</v>
      </c>
      <c r="F2697" s="91">
        <v>1</v>
      </c>
      <c r="G2697" s="91" t="s">
        <v>5</v>
      </c>
      <c r="H2697" s="102"/>
    </row>
    <row r="2698" spans="2:8" ht="18" customHeight="1">
      <c r="B2698" s="90">
        <v>2014</v>
      </c>
      <c r="C2698" s="103" t="s">
        <v>668</v>
      </c>
      <c r="D2698" s="91" t="s">
        <v>708</v>
      </c>
      <c r="E2698" s="91" t="s">
        <v>62</v>
      </c>
      <c r="F2698" s="91">
        <v>2</v>
      </c>
      <c r="G2698" s="91" t="s">
        <v>19</v>
      </c>
      <c r="H2698" s="102"/>
    </row>
    <row r="2699" spans="2:8" ht="18" customHeight="1">
      <c r="B2699" s="90">
        <v>2014</v>
      </c>
      <c r="C2699" s="103" t="s">
        <v>668</v>
      </c>
      <c r="D2699" s="91" t="s">
        <v>708</v>
      </c>
      <c r="E2699" s="91" t="s">
        <v>17</v>
      </c>
      <c r="F2699" s="91">
        <v>1</v>
      </c>
      <c r="G2699" s="91" t="s">
        <v>19</v>
      </c>
      <c r="H2699" s="102"/>
    </row>
    <row r="2700" spans="2:8" ht="18" customHeight="1">
      <c r="B2700" s="90">
        <v>2014</v>
      </c>
      <c r="C2700" s="103" t="s">
        <v>668</v>
      </c>
      <c r="D2700" s="91" t="s">
        <v>708</v>
      </c>
      <c r="E2700" s="91" t="s">
        <v>17</v>
      </c>
      <c r="F2700" s="91">
        <v>2</v>
      </c>
      <c r="G2700" s="91" t="s">
        <v>5</v>
      </c>
      <c r="H2700" s="102"/>
    </row>
    <row r="2701" spans="2:8" ht="18" customHeight="1">
      <c r="B2701" s="90">
        <v>2014</v>
      </c>
      <c r="C2701" s="103" t="s">
        <v>668</v>
      </c>
      <c r="D2701" s="91" t="s">
        <v>709</v>
      </c>
      <c r="E2701" s="91" t="s">
        <v>131</v>
      </c>
      <c r="F2701" s="91">
        <v>1</v>
      </c>
      <c r="G2701" s="91" t="s">
        <v>6</v>
      </c>
      <c r="H2701" s="102"/>
    </row>
    <row r="2702" spans="2:8" ht="18" customHeight="1">
      <c r="B2702" s="90">
        <v>2014</v>
      </c>
      <c r="C2702" s="103" t="s">
        <v>668</v>
      </c>
      <c r="D2702" s="91" t="s">
        <v>709</v>
      </c>
      <c r="E2702" s="91" t="s">
        <v>131</v>
      </c>
      <c r="F2702" s="91">
        <v>2</v>
      </c>
      <c r="G2702" s="91" t="s">
        <v>5</v>
      </c>
      <c r="H2702" s="102"/>
    </row>
    <row r="2703" spans="2:8" ht="18" customHeight="1">
      <c r="B2703" s="90">
        <v>2014</v>
      </c>
      <c r="C2703" s="103" t="s">
        <v>668</v>
      </c>
      <c r="D2703" s="91" t="s">
        <v>709</v>
      </c>
      <c r="E2703" s="91" t="s">
        <v>498</v>
      </c>
      <c r="F2703" s="91">
        <v>1</v>
      </c>
      <c r="G2703" s="91" t="s">
        <v>5</v>
      </c>
      <c r="H2703" s="102"/>
    </row>
    <row r="2704" spans="2:8" ht="18" customHeight="1">
      <c r="B2704" s="90">
        <v>2014</v>
      </c>
      <c r="C2704" s="103" t="s">
        <v>668</v>
      </c>
      <c r="D2704" s="91" t="s">
        <v>709</v>
      </c>
      <c r="E2704" s="91" t="s">
        <v>498</v>
      </c>
      <c r="F2704" s="91">
        <v>2</v>
      </c>
      <c r="G2704" s="91" t="s">
        <v>62</v>
      </c>
      <c r="H2704" s="102"/>
    </row>
    <row r="2705" spans="2:8" ht="18" customHeight="1">
      <c r="B2705" s="90">
        <v>2014</v>
      </c>
      <c r="C2705" s="103" t="s">
        <v>668</v>
      </c>
      <c r="D2705" s="91" t="s">
        <v>709</v>
      </c>
      <c r="E2705" s="91" t="s">
        <v>160</v>
      </c>
      <c r="F2705" s="91">
        <v>1</v>
      </c>
      <c r="G2705" s="91" t="s">
        <v>5</v>
      </c>
      <c r="H2705" s="102"/>
    </row>
    <row r="2706" spans="2:8" ht="18" customHeight="1">
      <c r="B2706" s="90">
        <v>2014</v>
      </c>
      <c r="C2706" s="103" t="s">
        <v>668</v>
      </c>
      <c r="D2706" s="91" t="s">
        <v>709</v>
      </c>
      <c r="E2706" s="91" t="s">
        <v>160</v>
      </c>
      <c r="F2706" s="91">
        <v>2</v>
      </c>
      <c r="G2706" s="91" t="s">
        <v>144</v>
      </c>
      <c r="H2706" s="102"/>
    </row>
    <row r="2707" spans="2:8" ht="18" customHeight="1">
      <c r="B2707" s="90">
        <v>2014</v>
      </c>
      <c r="C2707" s="103" t="s">
        <v>668</v>
      </c>
      <c r="D2707" s="91" t="s">
        <v>5595</v>
      </c>
      <c r="E2707" s="91" t="s">
        <v>5</v>
      </c>
      <c r="F2707" s="91">
        <v>1</v>
      </c>
      <c r="G2707" s="91" t="s">
        <v>5</v>
      </c>
      <c r="H2707" s="102"/>
    </row>
    <row r="2708" spans="2:8" ht="18" customHeight="1">
      <c r="B2708" s="90">
        <v>2014</v>
      </c>
      <c r="C2708" s="103" t="s">
        <v>668</v>
      </c>
      <c r="D2708" s="91" t="s">
        <v>5595</v>
      </c>
      <c r="E2708" s="91" t="s">
        <v>5</v>
      </c>
      <c r="F2708" s="91">
        <v>2</v>
      </c>
      <c r="G2708" s="91" t="s">
        <v>19</v>
      </c>
      <c r="H2708" s="102"/>
    </row>
    <row r="2709" spans="2:8" ht="18" customHeight="1">
      <c r="B2709" s="90">
        <v>2014</v>
      </c>
      <c r="C2709" s="103" t="s">
        <v>668</v>
      </c>
      <c r="D2709" s="91" t="s">
        <v>5595</v>
      </c>
      <c r="E2709" s="91" t="s">
        <v>333</v>
      </c>
      <c r="F2709" s="91">
        <v>1</v>
      </c>
      <c r="G2709" s="91" t="s">
        <v>5584</v>
      </c>
      <c r="H2709" s="102"/>
    </row>
    <row r="2710" spans="2:8" ht="18" customHeight="1">
      <c r="B2710" s="90">
        <v>2014</v>
      </c>
      <c r="C2710" s="103" t="s">
        <v>668</v>
      </c>
      <c r="D2710" s="91" t="s">
        <v>5595</v>
      </c>
      <c r="E2710" s="91" t="s">
        <v>333</v>
      </c>
      <c r="F2710" s="91">
        <v>2</v>
      </c>
      <c r="G2710" s="91" t="s">
        <v>114</v>
      </c>
      <c r="H2710" s="102"/>
    </row>
    <row r="2711" spans="2:8" ht="18" customHeight="1">
      <c r="B2711" s="90">
        <v>2014</v>
      </c>
      <c r="C2711" s="103" t="s">
        <v>668</v>
      </c>
      <c r="D2711" s="91" t="s">
        <v>710</v>
      </c>
      <c r="E2711" s="91" t="s">
        <v>5</v>
      </c>
      <c r="F2711" s="91">
        <v>1</v>
      </c>
      <c r="G2711" s="91" t="s">
        <v>5</v>
      </c>
      <c r="H2711" s="102"/>
    </row>
    <row r="2712" spans="2:8" ht="18" customHeight="1">
      <c r="B2712" s="90">
        <v>2014</v>
      </c>
      <c r="C2712" s="103" t="s">
        <v>668</v>
      </c>
      <c r="D2712" s="91" t="s">
        <v>710</v>
      </c>
      <c r="E2712" s="91" t="s">
        <v>5</v>
      </c>
      <c r="F2712" s="91">
        <v>2</v>
      </c>
      <c r="G2712" s="91" t="s">
        <v>19</v>
      </c>
      <c r="H2712" s="102"/>
    </row>
    <row r="2713" spans="2:8" ht="18" customHeight="1">
      <c r="B2713" s="90">
        <v>2014</v>
      </c>
      <c r="C2713" s="103" t="s">
        <v>668</v>
      </c>
      <c r="D2713" s="91" t="s">
        <v>710</v>
      </c>
      <c r="E2713" s="91" t="s">
        <v>51</v>
      </c>
      <c r="F2713" s="91">
        <v>1</v>
      </c>
      <c r="G2713" s="91" t="s">
        <v>5</v>
      </c>
      <c r="H2713" s="102"/>
    </row>
    <row r="2714" spans="2:8" ht="18" customHeight="1">
      <c r="B2714" s="90">
        <v>2014</v>
      </c>
      <c r="C2714" s="103" t="s">
        <v>668</v>
      </c>
      <c r="D2714" s="91" t="s">
        <v>710</v>
      </c>
      <c r="E2714" s="91" t="s">
        <v>51</v>
      </c>
      <c r="F2714" s="91">
        <v>2</v>
      </c>
      <c r="G2714" s="91" t="s">
        <v>6</v>
      </c>
      <c r="H2714" s="102"/>
    </row>
    <row r="2715" spans="2:8" ht="18" customHeight="1">
      <c r="B2715" s="90">
        <v>2014</v>
      </c>
      <c r="C2715" s="103" t="s">
        <v>668</v>
      </c>
      <c r="D2715" s="91" t="s">
        <v>710</v>
      </c>
      <c r="E2715" s="91" t="s">
        <v>1335</v>
      </c>
      <c r="F2715" s="91">
        <v>1</v>
      </c>
      <c r="G2715" s="91" t="s">
        <v>5406</v>
      </c>
      <c r="H2715" s="102"/>
    </row>
    <row r="2716" spans="2:8" ht="18" customHeight="1">
      <c r="B2716" s="90">
        <v>2014</v>
      </c>
      <c r="C2716" s="103" t="s">
        <v>668</v>
      </c>
      <c r="D2716" s="91" t="s">
        <v>710</v>
      </c>
      <c r="E2716" s="91" t="s">
        <v>1335</v>
      </c>
      <c r="F2716" s="91">
        <v>2</v>
      </c>
      <c r="G2716" s="91" t="s">
        <v>5</v>
      </c>
      <c r="H2716" s="102"/>
    </row>
    <row r="2717" spans="2:8" ht="18" customHeight="1">
      <c r="B2717" s="90">
        <v>2014</v>
      </c>
      <c r="C2717" s="103" t="s">
        <v>668</v>
      </c>
      <c r="D2717" s="91" t="s">
        <v>713</v>
      </c>
      <c r="E2717" s="91" t="s">
        <v>66</v>
      </c>
      <c r="F2717" s="91">
        <v>1</v>
      </c>
      <c r="G2717" s="91" t="s">
        <v>5</v>
      </c>
      <c r="H2717" s="102"/>
    </row>
    <row r="2718" spans="2:8" ht="18" customHeight="1">
      <c r="B2718" s="90">
        <v>2014</v>
      </c>
      <c r="C2718" s="103" t="s">
        <v>668</v>
      </c>
      <c r="D2718" s="91" t="s">
        <v>713</v>
      </c>
      <c r="E2718" s="91" t="s">
        <v>214</v>
      </c>
      <c r="F2718" s="91">
        <v>1</v>
      </c>
      <c r="G2718" s="91" t="s">
        <v>5</v>
      </c>
      <c r="H2718" s="102"/>
    </row>
    <row r="2719" spans="2:8" ht="18" customHeight="1">
      <c r="B2719" s="90">
        <v>2014</v>
      </c>
      <c r="C2719" s="103" t="s">
        <v>668</v>
      </c>
      <c r="D2719" s="91" t="s">
        <v>713</v>
      </c>
      <c r="E2719" s="91" t="s">
        <v>214</v>
      </c>
      <c r="F2719" s="91">
        <v>2</v>
      </c>
      <c r="G2719" s="91" t="s">
        <v>62</v>
      </c>
      <c r="H2719" s="102"/>
    </row>
    <row r="2720" spans="2:8" ht="18" customHeight="1">
      <c r="B2720" s="90">
        <v>2014</v>
      </c>
      <c r="C2720" s="103" t="s">
        <v>668</v>
      </c>
      <c r="D2720" s="91" t="s">
        <v>713</v>
      </c>
      <c r="E2720" s="91" t="s">
        <v>5596</v>
      </c>
      <c r="F2720" s="91">
        <v>1</v>
      </c>
      <c r="G2720" s="91" t="s">
        <v>5</v>
      </c>
      <c r="H2720" s="102"/>
    </row>
    <row r="2721" spans="2:8" ht="18" customHeight="1">
      <c r="B2721" s="90">
        <v>2014</v>
      </c>
      <c r="C2721" s="103" t="s">
        <v>668</v>
      </c>
      <c r="D2721" s="91" t="s">
        <v>713</v>
      </c>
      <c r="E2721" s="91" t="s">
        <v>5596</v>
      </c>
      <c r="F2721" s="91">
        <v>2</v>
      </c>
      <c r="G2721" s="91" t="s">
        <v>62</v>
      </c>
      <c r="H2721" s="102"/>
    </row>
    <row r="2722" spans="2:8" ht="18" customHeight="1">
      <c r="B2722" s="90">
        <v>2014</v>
      </c>
      <c r="C2722" s="103" t="s">
        <v>668</v>
      </c>
      <c r="D2722" s="91" t="s">
        <v>716</v>
      </c>
      <c r="E2722" s="91" t="s">
        <v>31</v>
      </c>
      <c r="F2722" s="91">
        <v>1</v>
      </c>
      <c r="G2722" s="91" t="s">
        <v>32</v>
      </c>
      <c r="H2722" s="102"/>
    </row>
    <row r="2723" spans="2:8" ht="18" customHeight="1">
      <c r="B2723" s="90">
        <v>2014</v>
      </c>
      <c r="C2723" s="103" t="s">
        <v>668</v>
      </c>
      <c r="D2723" s="91" t="s">
        <v>716</v>
      </c>
      <c r="E2723" s="91" t="s">
        <v>4207</v>
      </c>
      <c r="F2723" s="91">
        <v>1</v>
      </c>
      <c r="G2723" s="91" t="s">
        <v>5</v>
      </c>
      <c r="H2723" s="102"/>
    </row>
    <row r="2724" spans="2:8" ht="18" customHeight="1">
      <c r="B2724" s="90">
        <v>2014</v>
      </c>
      <c r="C2724" s="103" t="s">
        <v>668</v>
      </c>
      <c r="D2724" s="91" t="s">
        <v>716</v>
      </c>
      <c r="E2724" s="91" t="s">
        <v>4207</v>
      </c>
      <c r="F2724" s="91">
        <v>2</v>
      </c>
      <c r="G2724" s="91" t="s">
        <v>62</v>
      </c>
      <c r="H2724" s="102"/>
    </row>
    <row r="2725" spans="2:8" ht="18" customHeight="1">
      <c r="B2725" s="90">
        <v>2014</v>
      </c>
      <c r="C2725" s="103" t="s">
        <v>668</v>
      </c>
      <c r="D2725" s="91" t="s">
        <v>716</v>
      </c>
      <c r="E2725" s="91" t="s">
        <v>444</v>
      </c>
      <c r="F2725" s="91">
        <v>1</v>
      </c>
      <c r="G2725" s="91" t="s">
        <v>5600</v>
      </c>
      <c r="H2725" s="102"/>
    </row>
    <row r="2726" spans="2:8" ht="18" customHeight="1">
      <c r="B2726" s="90">
        <v>2014</v>
      </c>
      <c r="C2726" s="103" t="s">
        <v>668</v>
      </c>
      <c r="D2726" s="91" t="s">
        <v>716</v>
      </c>
      <c r="E2726" s="91" t="s">
        <v>665</v>
      </c>
      <c r="F2726" s="91">
        <v>1</v>
      </c>
      <c r="G2726" s="91" t="s">
        <v>5</v>
      </c>
      <c r="H2726" s="102"/>
    </row>
    <row r="2727" spans="2:8" ht="18" customHeight="1">
      <c r="B2727" s="90">
        <v>2014</v>
      </c>
      <c r="C2727" s="103" t="s">
        <v>668</v>
      </c>
      <c r="D2727" s="91" t="s">
        <v>716</v>
      </c>
      <c r="E2727" s="91" t="s">
        <v>665</v>
      </c>
      <c r="F2727" s="91">
        <v>2</v>
      </c>
      <c r="G2727" s="91" t="s">
        <v>144</v>
      </c>
      <c r="H2727" s="102"/>
    </row>
    <row r="2728" spans="2:8" ht="18" customHeight="1">
      <c r="B2728" s="90">
        <v>2014</v>
      </c>
      <c r="C2728" s="103" t="s">
        <v>668</v>
      </c>
      <c r="D2728" s="91" t="s">
        <v>5597</v>
      </c>
      <c r="E2728" s="91" t="s">
        <v>498</v>
      </c>
      <c r="F2728" s="91">
        <v>1</v>
      </c>
      <c r="G2728" s="91" t="s">
        <v>5</v>
      </c>
      <c r="H2728" s="102"/>
    </row>
    <row r="2729" spans="2:8" ht="18" customHeight="1">
      <c r="B2729" s="90">
        <v>2014</v>
      </c>
      <c r="C2729" s="103" t="s">
        <v>668</v>
      </c>
      <c r="D2729" s="91" t="s">
        <v>5597</v>
      </c>
      <c r="E2729" s="91" t="s">
        <v>498</v>
      </c>
      <c r="F2729" s="91">
        <v>2</v>
      </c>
      <c r="G2729" s="91" t="s">
        <v>6</v>
      </c>
      <c r="H2729" s="102"/>
    </row>
    <row r="2730" spans="2:8" ht="18" customHeight="1">
      <c r="B2730" s="90">
        <v>2014</v>
      </c>
      <c r="C2730" s="103" t="s">
        <v>668</v>
      </c>
      <c r="D2730" s="91" t="s">
        <v>5597</v>
      </c>
      <c r="E2730" s="91" t="s">
        <v>18</v>
      </c>
      <c r="F2730" s="91">
        <v>1</v>
      </c>
      <c r="G2730" s="91" t="s">
        <v>5</v>
      </c>
      <c r="H2730" s="102"/>
    </row>
    <row r="2731" spans="2:8" ht="18" customHeight="1">
      <c r="B2731" s="90">
        <v>2014</v>
      </c>
      <c r="C2731" s="103" t="s">
        <v>668</v>
      </c>
      <c r="D2731" s="91" t="s">
        <v>5597</v>
      </c>
      <c r="E2731" s="91" t="s">
        <v>18</v>
      </c>
      <c r="F2731" s="91">
        <v>2</v>
      </c>
      <c r="G2731" s="91" t="s">
        <v>19</v>
      </c>
      <c r="H2731" s="102"/>
    </row>
    <row r="2732" spans="2:8" ht="18" customHeight="1">
      <c r="B2732" s="90">
        <v>2014</v>
      </c>
      <c r="C2732" s="103" t="s">
        <v>668</v>
      </c>
      <c r="D2732" s="91" t="s">
        <v>5597</v>
      </c>
      <c r="E2732" s="91" t="s">
        <v>343</v>
      </c>
      <c r="F2732" s="91">
        <v>1</v>
      </c>
      <c r="G2732" s="91" t="s">
        <v>27</v>
      </c>
      <c r="H2732" s="102"/>
    </row>
    <row r="2733" spans="2:8" ht="18" customHeight="1">
      <c r="B2733" s="90">
        <v>2014</v>
      </c>
      <c r="C2733" s="103" t="s">
        <v>668</v>
      </c>
      <c r="D2733" s="91" t="s">
        <v>5597</v>
      </c>
      <c r="E2733" s="91" t="s">
        <v>343</v>
      </c>
      <c r="F2733" s="91">
        <v>2</v>
      </c>
      <c r="G2733" s="91" t="s">
        <v>139</v>
      </c>
      <c r="H2733" s="102"/>
    </row>
    <row r="2734" spans="2:8" ht="18" customHeight="1">
      <c r="B2734" s="90">
        <v>2014</v>
      </c>
      <c r="C2734" s="103" t="s">
        <v>668</v>
      </c>
      <c r="D2734" s="91" t="s">
        <v>5597</v>
      </c>
      <c r="E2734" s="91" t="s">
        <v>5239</v>
      </c>
      <c r="F2734" s="91">
        <v>1</v>
      </c>
      <c r="G2734" s="91" t="s">
        <v>27</v>
      </c>
      <c r="H2734" s="102"/>
    </row>
    <row r="2735" spans="2:8" ht="18" customHeight="1">
      <c r="B2735" s="90">
        <v>2014</v>
      </c>
      <c r="C2735" s="103" t="s">
        <v>668</v>
      </c>
      <c r="D2735" s="91" t="s">
        <v>5597</v>
      </c>
      <c r="E2735" s="91" t="s">
        <v>5239</v>
      </c>
      <c r="F2735" s="91">
        <v>2</v>
      </c>
      <c r="G2735" s="91" t="s">
        <v>139</v>
      </c>
      <c r="H2735" s="102"/>
    </row>
    <row r="2736" spans="2:8" ht="18" customHeight="1">
      <c r="B2736" s="90">
        <v>2014</v>
      </c>
      <c r="C2736" s="103" t="s">
        <v>668</v>
      </c>
      <c r="D2736" s="91" t="s">
        <v>719</v>
      </c>
      <c r="E2736" s="91" t="s">
        <v>527</v>
      </c>
      <c r="F2736" s="91">
        <v>1</v>
      </c>
      <c r="G2736" s="91" t="s">
        <v>139</v>
      </c>
      <c r="H2736" s="102"/>
    </row>
    <row r="2737" spans="2:8" ht="18" customHeight="1">
      <c r="B2737" s="90">
        <v>2014</v>
      </c>
      <c r="C2737" s="103" t="s">
        <v>668</v>
      </c>
      <c r="D2737" s="91" t="s">
        <v>719</v>
      </c>
      <c r="E2737" s="91" t="s">
        <v>527</v>
      </c>
      <c r="F2737" s="91">
        <v>2</v>
      </c>
      <c r="G2737" s="91" t="s">
        <v>5</v>
      </c>
      <c r="H2737" s="102"/>
    </row>
    <row r="2738" spans="2:8" ht="18" customHeight="1">
      <c r="B2738" s="90">
        <v>2014</v>
      </c>
      <c r="C2738" s="103" t="s">
        <v>668</v>
      </c>
      <c r="D2738" s="91" t="s">
        <v>719</v>
      </c>
      <c r="E2738" s="91" t="s">
        <v>496</v>
      </c>
      <c r="F2738" s="91">
        <v>1</v>
      </c>
      <c r="G2738" s="91" t="s">
        <v>139</v>
      </c>
      <c r="H2738" s="102"/>
    </row>
    <row r="2739" spans="2:8" ht="18" customHeight="1">
      <c r="B2739" s="90">
        <v>2014</v>
      </c>
      <c r="C2739" s="103" t="s">
        <v>668</v>
      </c>
      <c r="D2739" s="91" t="s">
        <v>719</v>
      </c>
      <c r="E2739" s="91" t="s">
        <v>496</v>
      </c>
      <c r="F2739" s="91">
        <v>2</v>
      </c>
      <c r="G2739" s="91" t="s">
        <v>27</v>
      </c>
      <c r="H2739" s="102"/>
    </row>
    <row r="2740" spans="2:8" ht="18" customHeight="1">
      <c r="B2740" s="90">
        <v>2014</v>
      </c>
      <c r="C2740" s="103" t="s">
        <v>668</v>
      </c>
      <c r="D2740" s="91" t="s">
        <v>719</v>
      </c>
      <c r="E2740" s="91" t="s">
        <v>138</v>
      </c>
      <c r="F2740" s="91">
        <v>1</v>
      </c>
      <c r="G2740" s="91" t="s">
        <v>139</v>
      </c>
      <c r="H2740" s="102"/>
    </row>
    <row r="2741" spans="2:8" ht="18" customHeight="1">
      <c r="B2741" s="90">
        <v>2014</v>
      </c>
      <c r="C2741" s="103" t="s">
        <v>668</v>
      </c>
      <c r="D2741" s="91" t="s">
        <v>719</v>
      </c>
      <c r="E2741" s="91" t="s">
        <v>138</v>
      </c>
      <c r="F2741" s="91">
        <v>2</v>
      </c>
      <c r="G2741" s="91" t="s">
        <v>1021</v>
      </c>
      <c r="H2741" s="102"/>
    </row>
    <row r="2742" spans="2:8" ht="18" customHeight="1">
      <c r="B2742" s="90">
        <v>2014</v>
      </c>
      <c r="C2742" s="103" t="s">
        <v>668</v>
      </c>
      <c r="D2742" s="91" t="s">
        <v>719</v>
      </c>
      <c r="E2742" s="91" t="s">
        <v>720</v>
      </c>
      <c r="F2742" s="91">
        <v>1</v>
      </c>
      <c r="G2742" s="91" t="s">
        <v>139</v>
      </c>
      <c r="H2742" s="102"/>
    </row>
    <row r="2743" spans="2:8" ht="18" customHeight="1">
      <c r="B2743" s="90">
        <v>2014</v>
      </c>
      <c r="C2743" s="103" t="s">
        <v>668</v>
      </c>
      <c r="D2743" s="91" t="s">
        <v>719</v>
      </c>
      <c r="E2743" s="91" t="s">
        <v>720</v>
      </c>
      <c r="F2743" s="91">
        <v>2</v>
      </c>
      <c r="G2743" s="91" t="s">
        <v>5</v>
      </c>
      <c r="H2743" s="102"/>
    </row>
    <row r="2744" spans="2:8" ht="18" customHeight="1">
      <c r="B2744" s="90">
        <v>2013</v>
      </c>
      <c r="C2744" s="101" t="s">
        <v>721</v>
      </c>
      <c r="D2744" s="91" t="s">
        <v>744</v>
      </c>
      <c r="E2744" s="91" t="s">
        <v>657</v>
      </c>
      <c r="F2744" s="90">
        <v>1</v>
      </c>
      <c r="G2744" s="91" t="s">
        <v>97</v>
      </c>
      <c r="H2744" s="102"/>
    </row>
    <row r="2745" spans="2:8" ht="18" customHeight="1">
      <c r="B2745" s="90">
        <v>2013</v>
      </c>
      <c r="C2745" s="101" t="s">
        <v>721</v>
      </c>
      <c r="D2745" s="91" t="s">
        <v>744</v>
      </c>
      <c r="E2745" s="91" t="s">
        <v>657</v>
      </c>
      <c r="F2745" s="90">
        <v>2</v>
      </c>
      <c r="G2745" s="91" t="s">
        <v>114</v>
      </c>
      <c r="H2745" s="102"/>
    </row>
    <row r="2746" spans="2:8" ht="18" customHeight="1">
      <c r="B2746" s="90">
        <v>2013</v>
      </c>
      <c r="C2746" s="101" t="s">
        <v>721</v>
      </c>
      <c r="D2746" s="91" t="s">
        <v>744</v>
      </c>
      <c r="E2746" s="91" t="s">
        <v>465</v>
      </c>
      <c r="F2746" s="90">
        <v>1</v>
      </c>
      <c r="G2746" s="91" t="s">
        <v>12</v>
      </c>
      <c r="H2746" s="102"/>
    </row>
    <row r="2747" spans="2:8" ht="18" customHeight="1">
      <c r="B2747" s="90">
        <v>2013</v>
      </c>
      <c r="C2747" s="101" t="s">
        <v>721</v>
      </c>
      <c r="D2747" s="91" t="s">
        <v>744</v>
      </c>
      <c r="E2747" s="91" t="s">
        <v>465</v>
      </c>
      <c r="F2747" s="90">
        <v>2</v>
      </c>
      <c r="G2747" s="91" t="s">
        <v>13</v>
      </c>
      <c r="H2747" s="102"/>
    </row>
    <row r="2748" spans="2:8" ht="18" customHeight="1">
      <c r="B2748" s="90">
        <v>2013</v>
      </c>
      <c r="C2748" s="101" t="s">
        <v>721</v>
      </c>
      <c r="D2748" s="91" t="s">
        <v>744</v>
      </c>
      <c r="E2748" s="91" t="s">
        <v>745</v>
      </c>
      <c r="F2748" s="90">
        <v>1</v>
      </c>
      <c r="G2748" s="91" t="s">
        <v>116</v>
      </c>
      <c r="H2748" s="102"/>
    </row>
    <row r="2749" spans="2:8" ht="18" customHeight="1">
      <c r="B2749" s="90">
        <v>2013</v>
      </c>
      <c r="C2749" s="101" t="s">
        <v>721</v>
      </c>
      <c r="D2749" s="91" t="s">
        <v>744</v>
      </c>
      <c r="E2749" s="91" t="s">
        <v>745</v>
      </c>
      <c r="F2749" s="90">
        <v>2</v>
      </c>
      <c r="G2749" s="91" t="s">
        <v>273</v>
      </c>
      <c r="H2749" s="102"/>
    </row>
    <row r="2750" spans="2:8" ht="18" customHeight="1">
      <c r="B2750" s="90">
        <v>2013</v>
      </c>
      <c r="C2750" s="101" t="s">
        <v>721</v>
      </c>
      <c r="D2750" s="91" t="s">
        <v>725</v>
      </c>
      <c r="E2750" s="91" t="s">
        <v>14</v>
      </c>
      <c r="F2750" s="90">
        <v>1</v>
      </c>
      <c r="G2750" s="91" t="s">
        <v>13</v>
      </c>
      <c r="H2750" s="102"/>
    </row>
    <row r="2751" spans="2:8" ht="18" customHeight="1">
      <c r="B2751" s="90">
        <v>2013</v>
      </c>
      <c r="C2751" s="101" t="s">
        <v>721</v>
      </c>
      <c r="D2751" s="91" t="s">
        <v>725</v>
      </c>
      <c r="E2751" s="91" t="s">
        <v>14</v>
      </c>
      <c r="F2751" s="90">
        <v>2</v>
      </c>
      <c r="G2751" s="91" t="s">
        <v>36</v>
      </c>
      <c r="H2751" s="102"/>
    </row>
    <row r="2752" spans="2:8" ht="18" customHeight="1">
      <c r="B2752" s="90">
        <v>2013</v>
      </c>
      <c r="C2752" s="101" t="s">
        <v>721</v>
      </c>
      <c r="D2752" s="91" t="s">
        <v>725</v>
      </c>
      <c r="E2752" s="91" t="s">
        <v>726</v>
      </c>
      <c r="F2752" s="90">
        <v>1</v>
      </c>
      <c r="G2752" s="91" t="s">
        <v>13</v>
      </c>
      <c r="H2752" s="102"/>
    </row>
    <row r="2753" spans="2:8" ht="18" customHeight="1">
      <c r="B2753" s="90">
        <v>2013</v>
      </c>
      <c r="C2753" s="101" t="s">
        <v>721</v>
      </c>
      <c r="D2753" s="91" t="s">
        <v>725</v>
      </c>
      <c r="E2753" s="91" t="s">
        <v>726</v>
      </c>
      <c r="F2753" s="90">
        <v>2</v>
      </c>
      <c r="G2753" s="91" t="s">
        <v>11</v>
      </c>
      <c r="H2753" s="102"/>
    </row>
    <row r="2754" spans="2:8" ht="18" customHeight="1">
      <c r="B2754" s="90">
        <v>2013</v>
      </c>
      <c r="C2754" s="101" t="s">
        <v>721</v>
      </c>
      <c r="D2754" s="91" t="s">
        <v>725</v>
      </c>
      <c r="E2754" s="91" t="s">
        <v>727</v>
      </c>
      <c r="F2754" s="90">
        <v>1</v>
      </c>
      <c r="G2754" s="91" t="s">
        <v>13</v>
      </c>
      <c r="H2754" s="102"/>
    </row>
    <row r="2755" spans="2:8" ht="18" customHeight="1">
      <c r="B2755" s="90">
        <v>2013</v>
      </c>
      <c r="C2755" s="101" t="s">
        <v>721</v>
      </c>
      <c r="D2755" s="91" t="s">
        <v>725</v>
      </c>
      <c r="E2755" s="91" t="s">
        <v>727</v>
      </c>
      <c r="F2755" s="90">
        <v>2</v>
      </c>
      <c r="G2755" s="91" t="s">
        <v>25</v>
      </c>
      <c r="H2755" s="102"/>
    </row>
    <row r="2756" spans="2:8" ht="18" customHeight="1">
      <c r="B2756" s="90">
        <v>2013</v>
      </c>
      <c r="C2756" s="101" t="s">
        <v>721</v>
      </c>
      <c r="D2756" s="91" t="s">
        <v>4598</v>
      </c>
      <c r="E2756" s="91" t="s">
        <v>873</v>
      </c>
      <c r="F2756" s="90">
        <v>1</v>
      </c>
      <c r="G2756" s="91" t="s">
        <v>10</v>
      </c>
      <c r="H2756" s="102"/>
    </row>
    <row r="2757" spans="2:8" ht="18" customHeight="1">
      <c r="B2757" s="90">
        <v>2013</v>
      </c>
      <c r="C2757" s="101" t="s">
        <v>721</v>
      </c>
      <c r="D2757" s="91" t="s">
        <v>4598</v>
      </c>
      <c r="E2757" s="91" t="s">
        <v>873</v>
      </c>
      <c r="F2757" s="90">
        <v>2</v>
      </c>
      <c r="G2757" s="91" t="s">
        <v>13</v>
      </c>
      <c r="H2757" s="102"/>
    </row>
    <row r="2758" spans="2:8" ht="18" customHeight="1">
      <c r="B2758" s="90">
        <v>2013</v>
      </c>
      <c r="C2758" s="101" t="s">
        <v>721</v>
      </c>
      <c r="D2758" s="91" t="s">
        <v>4598</v>
      </c>
      <c r="E2758" s="91" t="s">
        <v>5601</v>
      </c>
      <c r="F2758" s="90">
        <v>1</v>
      </c>
      <c r="G2758" s="91" t="s">
        <v>10</v>
      </c>
      <c r="H2758" s="102"/>
    </row>
    <row r="2759" spans="2:8" ht="18" customHeight="1">
      <c r="B2759" s="90">
        <v>2013</v>
      </c>
      <c r="C2759" s="101" t="s">
        <v>721</v>
      </c>
      <c r="D2759" s="91" t="s">
        <v>4598</v>
      </c>
      <c r="E2759" s="91" t="s">
        <v>5601</v>
      </c>
      <c r="F2759" s="90">
        <v>2</v>
      </c>
      <c r="G2759" s="91" t="s">
        <v>11</v>
      </c>
      <c r="H2759" s="102"/>
    </row>
    <row r="2760" spans="2:8" ht="18" customHeight="1">
      <c r="B2760" s="90">
        <v>2013</v>
      </c>
      <c r="C2760" s="101" t="s">
        <v>721</v>
      </c>
      <c r="D2760" s="91" t="s">
        <v>4598</v>
      </c>
      <c r="E2760" s="91" t="s">
        <v>706</v>
      </c>
      <c r="F2760" s="90">
        <v>1</v>
      </c>
      <c r="G2760" s="91" t="s">
        <v>11</v>
      </c>
      <c r="H2760" s="102"/>
    </row>
    <row r="2761" spans="2:8" ht="18" customHeight="1">
      <c r="B2761" s="90">
        <v>2013</v>
      </c>
      <c r="C2761" s="101" t="s">
        <v>721</v>
      </c>
      <c r="D2761" s="91" t="s">
        <v>4598</v>
      </c>
      <c r="E2761" s="91" t="s">
        <v>706</v>
      </c>
      <c r="F2761" s="90">
        <v>2</v>
      </c>
      <c r="G2761" s="91" t="s">
        <v>13</v>
      </c>
      <c r="H2761" s="102"/>
    </row>
    <row r="2762" spans="2:8" ht="18" customHeight="1">
      <c r="B2762" s="90">
        <v>2013</v>
      </c>
      <c r="C2762" s="101" t="s">
        <v>721</v>
      </c>
      <c r="D2762" s="91" t="s">
        <v>4598</v>
      </c>
      <c r="E2762" s="91" t="s">
        <v>48</v>
      </c>
      <c r="F2762" s="90">
        <v>1</v>
      </c>
      <c r="G2762" s="91" t="s">
        <v>13</v>
      </c>
      <c r="H2762" s="102"/>
    </row>
    <row r="2763" spans="2:8" ht="18" customHeight="1">
      <c r="B2763" s="90">
        <v>2013</v>
      </c>
      <c r="C2763" s="101" t="s">
        <v>721</v>
      </c>
      <c r="D2763" s="91" t="s">
        <v>4598</v>
      </c>
      <c r="E2763" s="91" t="s">
        <v>48</v>
      </c>
      <c r="F2763" s="90">
        <v>2</v>
      </c>
      <c r="G2763" s="91" t="s">
        <v>47</v>
      </c>
      <c r="H2763" s="102"/>
    </row>
    <row r="2764" spans="2:8" ht="18" customHeight="1">
      <c r="B2764" s="90">
        <v>2013</v>
      </c>
      <c r="C2764" s="101" t="s">
        <v>721</v>
      </c>
      <c r="D2764" s="91" t="s">
        <v>728</v>
      </c>
      <c r="E2764" s="91" t="s">
        <v>4</v>
      </c>
      <c r="F2764" s="90">
        <v>1</v>
      </c>
      <c r="G2764" s="91" t="s">
        <v>5556</v>
      </c>
      <c r="H2764" s="102"/>
    </row>
    <row r="2765" spans="2:8" ht="18" customHeight="1">
      <c r="B2765" s="90">
        <v>2013</v>
      </c>
      <c r="C2765" s="101" t="s">
        <v>721</v>
      </c>
      <c r="D2765" s="91" t="s">
        <v>728</v>
      </c>
      <c r="E2765" s="91" t="s">
        <v>4</v>
      </c>
      <c r="F2765" s="90">
        <v>2</v>
      </c>
      <c r="G2765" s="91" t="s">
        <v>19</v>
      </c>
      <c r="H2765" s="102"/>
    </row>
    <row r="2766" spans="2:8" ht="18" customHeight="1">
      <c r="B2766" s="90">
        <v>2013</v>
      </c>
      <c r="C2766" s="101" t="s">
        <v>721</v>
      </c>
      <c r="D2766" s="91" t="s">
        <v>728</v>
      </c>
      <c r="E2766" s="91" t="s">
        <v>6</v>
      </c>
      <c r="F2766" s="90">
        <v>1</v>
      </c>
      <c r="G2766" s="91" t="s">
        <v>6</v>
      </c>
      <c r="H2766" s="102"/>
    </row>
    <row r="2767" spans="2:8" ht="18" customHeight="1">
      <c r="B2767" s="90">
        <v>2013</v>
      </c>
      <c r="C2767" s="101" t="s">
        <v>721</v>
      </c>
      <c r="D2767" s="91" t="s">
        <v>729</v>
      </c>
      <c r="E2767" s="91" t="s">
        <v>378</v>
      </c>
      <c r="F2767" s="90">
        <v>1</v>
      </c>
      <c r="G2767" s="91" t="s">
        <v>10</v>
      </c>
      <c r="H2767" s="102"/>
    </row>
    <row r="2768" spans="2:8" ht="18" customHeight="1">
      <c r="B2768" s="90">
        <v>2013</v>
      </c>
      <c r="C2768" s="101" t="s">
        <v>721</v>
      </c>
      <c r="D2768" s="91" t="s">
        <v>729</v>
      </c>
      <c r="E2768" s="91" t="s">
        <v>378</v>
      </c>
      <c r="F2768" s="90">
        <v>2</v>
      </c>
      <c r="G2768" s="91" t="s">
        <v>11</v>
      </c>
      <c r="H2768" s="102"/>
    </row>
    <row r="2769" spans="2:8" ht="18" customHeight="1">
      <c r="B2769" s="90">
        <v>2013</v>
      </c>
      <c r="C2769" s="101" t="s">
        <v>721</v>
      </c>
      <c r="D2769" s="91" t="s">
        <v>729</v>
      </c>
      <c r="E2769" s="91" t="s">
        <v>21</v>
      </c>
      <c r="F2769" s="90">
        <v>1</v>
      </c>
      <c r="G2769" s="91" t="s">
        <v>21</v>
      </c>
      <c r="H2769" s="102"/>
    </row>
    <row r="2770" spans="2:8" ht="18" customHeight="1">
      <c r="B2770" s="90">
        <v>2013</v>
      </c>
      <c r="C2770" s="101" t="s">
        <v>721</v>
      </c>
      <c r="D2770" s="91" t="s">
        <v>729</v>
      </c>
      <c r="E2770" s="91" t="s">
        <v>21</v>
      </c>
      <c r="F2770" s="90">
        <v>2</v>
      </c>
      <c r="G2770" s="91" t="s">
        <v>10</v>
      </c>
      <c r="H2770" s="102"/>
    </row>
    <row r="2771" spans="2:8" ht="18" customHeight="1">
      <c r="B2771" s="90">
        <v>2013</v>
      </c>
      <c r="C2771" s="101" t="s">
        <v>721</v>
      </c>
      <c r="D2771" s="91" t="s">
        <v>729</v>
      </c>
      <c r="E2771" s="91" t="s">
        <v>38</v>
      </c>
      <c r="F2771" s="90">
        <v>1</v>
      </c>
      <c r="G2771" s="91" t="s">
        <v>12</v>
      </c>
      <c r="H2771" s="102"/>
    </row>
    <row r="2772" spans="2:8" ht="18" customHeight="1">
      <c r="B2772" s="90">
        <v>2013</v>
      </c>
      <c r="C2772" s="101" t="s">
        <v>721</v>
      </c>
      <c r="D2772" s="91" t="s">
        <v>729</v>
      </c>
      <c r="E2772" s="91" t="s">
        <v>38</v>
      </c>
      <c r="F2772" s="90">
        <v>2</v>
      </c>
      <c r="G2772" s="91" t="s">
        <v>13</v>
      </c>
      <c r="H2772" s="102"/>
    </row>
    <row r="2773" spans="2:8" ht="18" customHeight="1">
      <c r="B2773" s="90">
        <v>2013</v>
      </c>
      <c r="C2773" s="101" t="s">
        <v>721</v>
      </c>
      <c r="D2773" s="91" t="s">
        <v>729</v>
      </c>
      <c r="E2773" s="91" t="s">
        <v>5602</v>
      </c>
      <c r="F2773" s="90">
        <v>1</v>
      </c>
      <c r="G2773" s="91" t="s">
        <v>13</v>
      </c>
      <c r="H2773" s="102"/>
    </row>
    <row r="2774" spans="2:8" ht="18" customHeight="1">
      <c r="B2774" s="90">
        <v>2013</v>
      </c>
      <c r="C2774" s="101" t="s">
        <v>721</v>
      </c>
      <c r="D2774" s="91" t="s">
        <v>729</v>
      </c>
      <c r="E2774" s="91" t="s">
        <v>5602</v>
      </c>
      <c r="F2774" s="90">
        <v>2</v>
      </c>
      <c r="G2774" s="91" t="s">
        <v>11</v>
      </c>
      <c r="H2774" s="102"/>
    </row>
    <row r="2775" spans="2:8" ht="18" customHeight="1">
      <c r="B2775" s="90">
        <v>2013</v>
      </c>
      <c r="C2775" s="101" t="s">
        <v>721</v>
      </c>
      <c r="D2775" s="91" t="s">
        <v>729</v>
      </c>
      <c r="E2775" s="91" t="s">
        <v>231</v>
      </c>
      <c r="F2775" s="90">
        <v>1</v>
      </c>
      <c r="G2775" s="91" t="s">
        <v>15</v>
      </c>
      <c r="H2775" s="102"/>
    </row>
    <row r="2776" spans="2:8" ht="18" customHeight="1">
      <c r="B2776" s="90">
        <v>2013</v>
      </c>
      <c r="C2776" s="101" t="s">
        <v>721</v>
      </c>
      <c r="D2776" s="91" t="s">
        <v>729</v>
      </c>
      <c r="E2776" s="91" t="s">
        <v>231</v>
      </c>
      <c r="F2776" s="90">
        <v>2</v>
      </c>
      <c r="G2776" s="91" t="s">
        <v>97</v>
      </c>
      <c r="H2776" s="102"/>
    </row>
    <row r="2777" spans="2:8" ht="18" customHeight="1">
      <c r="B2777" s="90">
        <v>2013</v>
      </c>
      <c r="C2777" s="101" t="s">
        <v>721</v>
      </c>
      <c r="D2777" s="91" t="s">
        <v>729</v>
      </c>
      <c r="E2777" s="91" t="s">
        <v>255</v>
      </c>
      <c r="F2777" s="90">
        <v>1</v>
      </c>
      <c r="G2777" s="91" t="s">
        <v>97</v>
      </c>
      <c r="H2777" s="102"/>
    </row>
    <row r="2778" spans="2:8" ht="18" customHeight="1">
      <c r="B2778" s="90">
        <v>2013</v>
      </c>
      <c r="C2778" s="101" t="s">
        <v>721</v>
      </c>
      <c r="D2778" s="91" t="s">
        <v>729</v>
      </c>
      <c r="E2778" s="91" t="s">
        <v>255</v>
      </c>
      <c r="F2778" s="90">
        <v>2</v>
      </c>
      <c r="G2778" s="91" t="s">
        <v>15</v>
      </c>
      <c r="H2778" s="102"/>
    </row>
    <row r="2779" spans="2:8" ht="18" customHeight="1">
      <c r="B2779" s="90">
        <v>2013</v>
      </c>
      <c r="C2779" s="101" t="s">
        <v>721</v>
      </c>
      <c r="D2779" s="91" t="s">
        <v>736</v>
      </c>
      <c r="E2779" s="91" t="s">
        <v>160</v>
      </c>
      <c r="F2779" s="90">
        <v>1</v>
      </c>
      <c r="G2779" s="91" t="s">
        <v>5</v>
      </c>
      <c r="H2779" s="102"/>
    </row>
    <row r="2780" spans="2:8" ht="18" customHeight="1">
      <c r="B2780" s="90">
        <v>2013</v>
      </c>
      <c r="C2780" s="101" t="s">
        <v>721</v>
      </c>
      <c r="D2780" s="91" t="s">
        <v>736</v>
      </c>
      <c r="E2780" s="91" t="s">
        <v>160</v>
      </c>
      <c r="F2780" s="90">
        <v>2</v>
      </c>
      <c r="G2780" s="91" t="s">
        <v>144</v>
      </c>
      <c r="H2780" s="102"/>
    </row>
    <row r="2781" spans="2:8" ht="18" customHeight="1">
      <c r="B2781" s="90">
        <v>2013</v>
      </c>
      <c r="C2781" s="101" t="s">
        <v>721</v>
      </c>
      <c r="D2781" s="91" t="s">
        <v>736</v>
      </c>
      <c r="E2781" s="91" t="s">
        <v>4599</v>
      </c>
      <c r="F2781" s="90">
        <v>1</v>
      </c>
      <c r="G2781" s="91" t="s">
        <v>5</v>
      </c>
      <c r="H2781" s="102"/>
    </row>
    <row r="2782" spans="2:8" ht="18" customHeight="1">
      <c r="B2782" s="90">
        <v>2013</v>
      </c>
      <c r="C2782" s="101" t="s">
        <v>721</v>
      </c>
      <c r="D2782" s="91" t="s">
        <v>736</v>
      </c>
      <c r="E2782" s="91" t="s">
        <v>4599</v>
      </c>
      <c r="F2782" s="90">
        <v>2</v>
      </c>
      <c r="G2782" s="91" t="s">
        <v>125</v>
      </c>
      <c r="H2782" s="102"/>
    </row>
    <row r="2783" spans="2:8" ht="18" customHeight="1">
      <c r="B2783" s="90">
        <v>2013</v>
      </c>
      <c r="C2783" s="101" t="s">
        <v>721</v>
      </c>
      <c r="D2783" s="91" t="s">
        <v>736</v>
      </c>
      <c r="E2783" s="91" t="s">
        <v>739</v>
      </c>
      <c r="F2783" s="90">
        <v>1</v>
      </c>
      <c r="G2783" s="91" t="s">
        <v>5</v>
      </c>
      <c r="H2783" s="102"/>
    </row>
    <row r="2784" spans="2:8" ht="18" customHeight="1">
      <c r="B2784" s="90">
        <v>2013</v>
      </c>
      <c r="C2784" s="101" t="s">
        <v>721</v>
      </c>
      <c r="D2784" s="91" t="s">
        <v>736</v>
      </c>
      <c r="E2784" s="91" t="s">
        <v>739</v>
      </c>
      <c r="F2784" s="90">
        <v>2</v>
      </c>
      <c r="G2784" s="91" t="s">
        <v>6</v>
      </c>
      <c r="H2784" s="102"/>
    </row>
    <row r="2785" spans="2:8" ht="18" customHeight="1">
      <c r="B2785" s="90">
        <v>2013</v>
      </c>
      <c r="C2785" s="101" t="s">
        <v>721</v>
      </c>
      <c r="D2785" s="91" t="s">
        <v>736</v>
      </c>
      <c r="E2785" s="91" t="s">
        <v>4600</v>
      </c>
      <c r="F2785" s="90">
        <v>1</v>
      </c>
      <c r="G2785" s="91" t="s">
        <v>5</v>
      </c>
      <c r="H2785" s="102"/>
    </row>
    <row r="2786" spans="2:8" ht="18" customHeight="1">
      <c r="B2786" s="90">
        <v>2013</v>
      </c>
      <c r="C2786" s="101" t="s">
        <v>721</v>
      </c>
      <c r="D2786" s="91" t="s">
        <v>736</v>
      </c>
      <c r="E2786" s="91" t="s">
        <v>4600</v>
      </c>
      <c r="F2786" s="90">
        <v>2</v>
      </c>
      <c r="G2786" s="91" t="s">
        <v>579</v>
      </c>
      <c r="H2786" s="102"/>
    </row>
    <row r="2787" spans="2:8" ht="18" customHeight="1">
      <c r="B2787" s="90">
        <v>2013</v>
      </c>
      <c r="C2787" s="101" t="s">
        <v>721</v>
      </c>
      <c r="D2787" s="91" t="s">
        <v>722</v>
      </c>
      <c r="E2787" s="91" t="s">
        <v>5603</v>
      </c>
      <c r="F2787" s="90">
        <v>1</v>
      </c>
      <c r="G2787" s="91" t="s">
        <v>5</v>
      </c>
      <c r="H2787" s="102"/>
    </row>
    <row r="2788" spans="2:8" ht="18" customHeight="1">
      <c r="B2788" s="90">
        <v>2013</v>
      </c>
      <c r="C2788" s="101" t="s">
        <v>721</v>
      </c>
      <c r="D2788" s="91" t="s">
        <v>722</v>
      </c>
      <c r="E2788" s="91" t="s">
        <v>5603</v>
      </c>
      <c r="F2788" s="90">
        <v>2</v>
      </c>
      <c r="G2788" s="91" t="s">
        <v>19</v>
      </c>
      <c r="H2788" s="102"/>
    </row>
    <row r="2789" spans="2:8" ht="18" customHeight="1">
      <c r="B2789" s="90">
        <v>2013</v>
      </c>
      <c r="C2789" s="101" t="s">
        <v>721</v>
      </c>
      <c r="D2789" s="91" t="s">
        <v>722</v>
      </c>
      <c r="E2789" s="91" t="s">
        <v>428</v>
      </c>
      <c r="F2789" s="90">
        <v>1</v>
      </c>
      <c r="G2789" s="91" t="s">
        <v>5</v>
      </c>
      <c r="H2789" s="102"/>
    </row>
    <row r="2790" spans="2:8" ht="18" customHeight="1">
      <c r="B2790" s="90">
        <v>2013</v>
      </c>
      <c r="C2790" s="101" t="s">
        <v>721</v>
      </c>
      <c r="D2790" s="91" t="s">
        <v>722</v>
      </c>
      <c r="E2790" s="91" t="s">
        <v>428</v>
      </c>
      <c r="F2790" s="90">
        <v>2</v>
      </c>
      <c r="G2790" s="91" t="s">
        <v>19</v>
      </c>
      <c r="H2790" s="102"/>
    </row>
    <row r="2791" spans="2:8" ht="18" customHeight="1">
      <c r="B2791" s="90">
        <v>2013</v>
      </c>
      <c r="C2791" s="101" t="s">
        <v>721</v>
      </c>
      <c r="D2791" s="91" t="s">
        <v>722</v>
      </c>
      <c r="E2791" s="91" t="s">
        <v>724</v>
      </c>
      <c r="F2791" s="90">
        <v>1</v>
      </c>
      <c r="G2791" s="91" t="s">
        <v>35</v>
      </c>
      <c r="H2791" s="102"/>
    </row>
    <row r="2792" spans="2:8" ht="18" customHeight="1">
      <c r="B2792" s="90">
        <v>2013</v>
      </c>
      <c r="C2792" s="101" t="s">
        <v>721</v>
      </c>
      <c r="D2792" s="91" t="s">
        <v>722</v>
      </c>
      <c r="E2792" s="91" t="s">
        <v>724</v>
      </c>
      <c r="F2792" s="90">
        <v>2</v>
      </c>
      <c r="G2792" s="91" t="s">
        <v>114</v>
      </c>
      <c r="H2792" s="102"/>
    </row>
    <row r="2793" spans="2:8" ht="18" customHeight="1">
      <c r="B2793" s="90">
        <v>2013</v>
      </c>
      <c r="C2793" s="101" t="s">
        <v>721</v>
      </c>
      <c r="D2793" s="91" t="s">
        <v>722</v>
      </c>
      <c r="E2793" s="91" t="s">
        <v>114</v>
      </c>
      <c r="F2793" s="90">
        <v>1</v>
      </c>
      <c r="G2793" s="91" t="s">
        <v>114</v>
      </c>
      <c r="H2793" s="102"/>
    </row>
    <row r="2794" spans="2:8" ht="18" customHeight="1">
      <c r="B2794" s="90">
        <v>2013</v>
      </c>
      <c r="C2794" s="101" t="s">
        <v>721</v>
      </c>
      <c r="D2794" s="91" t="s">
        <v>722</v>
      </c>
      <c r="E2794" s="91" t="s">
        <v>114</v>
      </c>
      <c r="F2794" s="90">
        <v>2</v>
      </c>
      <c r="G2794" s="91" t="s">
        <v>579</v>
      </c>
      <c r="H2794" s="102"/>
    </row>
    <row r="2795" spans="2:8" ht="18" customHeight="1">
      <c r="B2795" s="90">
        <v>2013</v>
      </c>
      <c r="C2795" s="101" t="s">
        <v>721</v>
      </c>
      <c r="D2795" s="91" t="s">
        <v>5604</v>
      </c>
      <c r="E2795" s="91" t="s">
        <v>13</v>
      </c>
      <c r="F2795" s="90">
        <v>1</v>
      </c>
      <c r="G2795" s="91" t="s">
        <v>13</v>
      </c>
      <c r="H2795" s="102"/>
    </row>
    <row r="2796" spans="2:8" ht="18" customHeight="1">
      <c r="B2796" s="90">
        <v>2013</v>
      </c>
      <c r="C2796" s="101" t="s">
        <v>721</v>
      </c>
      <c r="D2796" s="91" t="s">
        <v>5604</v>
      </c>
      <c r="E2796" s="91" t="s">
        <v>13</v>
      </c>
      <c r="F2796" s="90">
        <v>2</v>
      </c>
      <c r="G2796" s="91" t="s">
        <v>11</v>
      </c>
      <c r="H2796" s="102"/>
    </row>
    <row r="2797" spans="2:8" ht="18" customHeight="1">
      <c r="B2797" s="90">
        <v>2013</v>
      </c>
      <c r="C2797" s="101" t="s">
        <v>721</v>
      </c>
      <c r="D2797" s="91" t="s">
        <v>5604</v>
      </c>
      <c r="E2797" s="91" t="s">
        <v>10</v>
      </c>
      <c r="F2797" s="90">
        <v>1</v>
      </c>
      <c r="G2797" s="91" t="s">
        <v>10</v>
      </c>
      <c r="H2797" s="102"/>
    </row>
    <row r="2798" spans="2:8" ht="18" customHeight="1">
      <c r="B2798" s="90">
        <v>2013</v>
      </c>
      <c r="C2798" s="101" t="s">
        <v>721</v>
      </c>
      <c r="D2798" s="91" t="s">
        <v>5604</v>
      </c>
      <c r="E2798" s="91" t="s">
        <v>10</v>
      </c>
      <c r="F2798" s="90">
        <v>2</v>
      </c>
      <c r="G2798" s="91" t="s">
        <v>21</v>
      </c>
      <c r="H2798" s="102"/>
    </row>
    <row r="2799" spans="2:8" ht="18" customHeight="1">
      <c r="B2799" s="90">
        <v>2013</v>
      </c>
      <c r="C2799" s="101" t="s">
        <v>721</v>
      </c>
      <c r="D2799" s="91" t="s">
        <v>5604</v>
      </c>
      <c r="E2799" s="91" t="s">
        <v>5605</v>
      </c>
      <c r="F2799" s="90">
        <v>1</v>
      </c>
      <c r="G2799" s="91" t="s">
        <v>13</v>
      </c>
      <c r="H2799" s="102"/>
    </row>
    <row r="2800" spans="2:8" ht="18" customHeight="1">
      <c r="B2800" s="90">
        <v>2013</v>
      </c>
      <c r="C2800" s="101" t="s">
        <v>721</v>
      </c>
      <c r="D2800" s="91" t="s">
        <v>5604</v>
      </c>
      <c r="E2800" s="91" t="s">
        <v>5605</v>
      </c>
      <c r="F2800" s="90">
        <v>2</v>
      </c>
      <c r="G2800" s="91" t="s">
        <v>12</v>
      </c>
      <c r="H2800" s="102"/>
    </row>
    <row r="2801" spans="2:8" ht="18" customHeight="1">
      <c r="B2801" s="90">
        <v>2013</v>
      </c>
      <c r="C2801" s="101" t="s">
        <v>721</v>
      </c>
      <c r="D2801" s="91" t="s">
        <v>5604</v>
      </c>
      <c r="E2801" s="91" t="s">
        <v>317</v>
      </c>
      <c r="F2801" s="90">
        <v>1</v>
      </c>
      <c r="G2801" s="91" t="s">
        <v>11</v>
      </c>
      <c r="H2801" s="102"/>
    </row>
    <row r="2802" spans="2:8" ht="18" customHeight="1">
      <c r="B2802" s="90">
        <v>2013</v>
      </c>
      <c r="C2802" s="101" t="s">
        <v>721</v>
      </c>
      <c r="D2802" s="91" t="s">
        <v>5604</v>
      </c>
      <c r="E2802" s="91" t="s">
        <v>317</v>
      </c>
      <c r="F2802" s="90">
        <v>2</v>
      </c>
      <c r="G2802" s="91" t="s">
        <v>12</v>
      </c>
      <c r="H2802" s="102"/>
    </row>
    <row r="2803" spans="2:8" ht="18" customHeight="1">
      <c r="B2803" s="90">
        <v>2013</v>
      </c>
      <c r="C2803" s="101" t="s">
        <v>721</v>
      </c>
      <c r="D2803" s="91" t="s">
        <v>741</v>
      </c>
      <c r="E2803" s="91" t="s">
        <v>742</v>
      </c>
      <c r="F2803" s="90">
        <v>1</v>
      </c>
      <c r="G2803" s="91" t="s">
        <v>57</v>
      </c>
      <c r="H2803" s="102"/>
    </row>
    <row r="2804" spans="2:8" ht="18" customHeight="1">
      <c r="B2804" s="90">
        <v>2013</v>
      </c>
      <c r="C2804" s="101" t="s">
        <v>721</v>
      </c>
      <c r="D2804" s="91" t="s">
        <v>741</v>
      </c>
      <c r="E2804" s="91" t="s">
        <v>742</v>
      </c>
      <c r="F2804" s="90">
        <v>2</v>
      </c>
      <c r="G2804" s="91" t="s">
        <v>28</v>
      </c>
      <c r="H2804" s="102"/>
    </row>
    <row r="2805" spans="2:8" ht="18" customHeight="1">
      <c r="B2805" s="90">
        <v>2013</v>
      </c>
      <c r="C2805" s="101" t="s">
        <v>721</v>
      </c>
      <c r="D2805" s="91" t="s">
        <v>741</v>
      </c>
      <c r="E2805" s="91" t="s">
        <v>743</v>
      </c>
      <c r="F2805" s="90">
        <v>1</v>
      </c>
      <c r="G2805" s="91" t="s">
        <v>77</v>
      </c>
      <c r="H2805" s="102"/>
    </row>
    <row r="2806" spans="2:8" ht="18" customHeight="1">
      <c r="B2806" s="90">
        <v>2013</v>
      </c>
      <c r="C2806" s="101" t="s">
        <v>721</v>
      </c>
      <c r="D2806" s="91" t="s">
        <v>741</v>
      </c>
      <c r="E2806" s="91" t="s">
        <v>743</v>
      </c>
      <c r="F2806" s="90">
        <v>2</v>
      </c>
      <c r="G2806" s="91" t="s">
        <v>32</v>
      </c>
      <c r="H2806" s="102"/>
    </row>
    <row r="2807" spans="2:8" ht="18" customHeight="1">
      <c r="B2807" s="90">
        <v>2013</v>
      </c>
      <c r="C2807" s="101" t="s">
        <v>721</v>
      </c>
      <c r="D2807" s="91" t="s">
        <v>734</v>
      </c>
      <c r="E2807" s="91" t="s">
        <v>5606</v>
      </c>
      <c r="F2807" s="90">
        <v>1</v>
      </c>
      <c r="G2807" s="91" t="s">
        <v>10</v>
      </c>
      <c r="H2807" s="102"/>
    </row>
    <row r="2808" spans="2:8" ht="18" customHeight="1">
      <c r="B2808" s="90">
        <v>2013</v>
      </c>
      <c r="C2808" s="101" t="s">
        <v>721</v>
      </c>
      <c r="D2808" s="91" t="s">
        <v>734</v>
      </c>
      <c r="E2808" s="91" t="s">
        <v>5606</v>
      </c>
      <c r="F2808" s="90">
        <v>2</v>
      </c>
      <c r="G2808" s="91" t="s">
        <v>21</v>
      </c>
      <c r="H2808" s="102"/>
    </row>
    <row r="2809" spans="2:8" ht="18" customHeight="1">
      <c r="B2809" s="90">
        <v>2013</v>
      </c>
      <c r="C2809" s="101" t="s">
        <v>721</v>
      </c>
      <c r="D2809" s="91" t="s">
        <v>734</v>
      </c>
      <c r="E2809" s="91" t="s">
        <v>5607</v>
      </c>
      <c r="F2809" s="90">
        <v>1</v>
      </c>
      <c r="G2809" s="91" t="s">
        <v>10</v>
      </c>
      <c r="H2809" s="102"/>
    </row>
    <row r="2810" spans="2:8" ht="18" customHeight="1">
      <c r="B2810" s="90">
        <v>2013</v>
      </c>
      <c r="C2810" s="101" t="s">
        <v>721</v>
      </c>
      <c r="D2810" s="91" t="s">
        <v>734</v>
      </c>
      <c r="E2810" s="91" t="s">
        <v>5607</v>
      </c>
      <c r="F2810" s="90">
        <v>2</v>
      </c>
      <c r="G2810" s="91" t="s">
        <v>21</v>
      </c>
      <c r="H2810" s="102"/>
    </row>
    <row r="2811" spans="2:8" ht="18" customHeight="1">
      <c r="B2811" s="90">
        <v>2013</v>
      </c>
      <c r="C2811" s="101" t="s">
        <v>721</v>
      </c>
      <c r="D2811" s="91" t="s">
        <v>734</v>
      </c>
      <c r="E2811" s="91" t="s">
        <v>5608</v>
      </c>
      <c r="F2811" s="90">
        <v>1</v>
      </c>
      <c r="G2811" s="91" t="s">
        <v>10</v>
      </c>
      <c r="H2811" s="102"/>
    </row>
    <row r="2812" spans="2:8" ht="18" customHeight="1">
      <c r="B2812" s="90">
        <v>2013</v>
      </c>
      <c r="C2812" s="101" t="s">
        <v>721</v>
      </c>
      <c r="D2812" s="91" t="s">
        <v>734</v>
      </c>
      <c r="E2812" s="91" t="s">
        <v>5608</v>
      </c>
      <c r="F2812" s="90">
        <v>2</v>
      </c>
      <c r="G2812" s="91" t="s">
        <v>21</v>
      </c>
      <c r="H2812" s="102"/>
    </row>
    <row r="2813" spans="2:8" ht="18" customHeight="1">
      <c r="B2813" s="90">
        <v>2013</v>
      </c>
      <c r="C2813" s="101" t="s">
        <v>721</v>
      </c>
      <c r="D2813" s="91" t="s">
        <v>734</v>
      </c>
      <c r="E2813" s="91" t="s">
        <v>5609</v>
      </c>
      <c r="F2813" s="90">
        <v>1</v>
      </c>
      <c r="G2813" s="91" t="s">
        <v>10</v>
      </c>
      <c r="H2813" s="102"/>
    </row>
    <row r="2814" spans="2:8" ht="18" customHeight="1">
      <c r="B2814" s="90">
        <v>2013</v>
      </c>
      <c r="C2814" s="101" t="s">
        <v>721</v>
      </c>
      <c r="D2814" s="91" t="s">
        <v>734</v>
      </c>
      <c r="E2814" s="91" t="s">
        <v>5609</v>
      </c>
      <c r="F2814" s="90">
        <v>2</v>
      </c>
      <c r="G2814" s="91" t="s">
        <v>21</v>
      </c>
      <c r="H2814" s="102"/>
    </row>
    <row r="2815" spans="2:8" ht="18" customHeight="1">
      <c r="B2815" s="90">
        <v>2013</v>
      </c>
      <c r="C2815" s="101" t="s">
        <v>721</v>
      </c>
      <c r="D2815" s="91" t="s">
        <v>734</v>
      </c>
      <c r="E2815" s="91" t="s">
        <v>5610</v>
      </c>
      <c r="F2815" s="90">
        <v>1</v>
      </c>
      <c r="G2815" s="91" t="s">
        <v>10</v>
      </c>
      <c r="H2815" s="102"/>
    </row>
    <row r="2816" spans="2:8" ht="18" customHeight="1">
      <c r="B2816" s="90">
        <v>2013</v>
      </c>
      <c r="C2816" s="101" t="s">
        <v>721</v>
      </c>
      <c r="D2816" s="91" t="s">
        <v>734</v>
      </c>
      <c r="E2816" s="91" t="s">
        <v>5610</v>
      </c>
      <c r="F2816" s="90">
        <v>2</v>
      </c>
      <c r="G2816" s="91" t="s">
        <v>21</v>
      </c>
      <c r="H2816" s="102"/>
    </row>
    <row r="2817" spans="2:8" ht="18" customHeight="1">
      <c r="B2817" s="90">
        <v>2013</v>
      </c>
      <c r="C2817" s="101" t="s">
        <v>721</v>
      </c>
      <c r="D2817" s="91" t="s">
        <v>734</v>
      </c>
      <c r="E2817" s="91" t="s">
        <v>5611</v>
      </c>
      <c r="F2817" s="90">
        <v>1</v>
      </c>
      <c r="G2817" s="91" t="s">
        <v>10</v>
      </c>
      <c r="H2817" s="102"/>
    </row>
    <row r="2818" spans="2:8" ht="18" customHeight="1">
      <c r="B2818" s="90">
        <v>2013</v>
      </c>
      <c r="C2818" s="101" t="s">
        <v>721</v>
      </c>
      <c r="D2818" s="91" t="s">
        <v>734</v>
      </c>
      <c r="E2818" s="91" t="s">
        <v>5611</v>
      </c>
      <c r="F2818" s="90">
        <v>2</v>
      </c>
      <c r="G2818" s="91" t="s">
        <v>47</v>
      </c>
      <c r="H2818" s="102"/>
    </row>
    <row r="2819" spans="2:8" ht="18" customHeight="1">
      <c r="B2819" s="90">
        <v>2013</v>
      </c>
      <c r="C2819" s="101" t="s">
        <v>721</v>
      </c>
      <c r="D2819" s="91" t="s">
        <v>734</v>
      </c>
      <c r="E2819" s="91" t="s">
        <v>122</v>
      </c>
      <c r="F2819" s="90">
        <v>1</v>
      </c>
      <c r="G2819" s="91" t="s">
        <v>10</v>
      </c>
      <c r="H2819" s="102"/>
    </row>
    <row r="2820" spans="2:8" ht="18" customHeight="1">
      <c r="B2820" s="90">
        <v>2013</v>
      </c>
      <c r="C2820" s="101" t="s">
        <v>721</v>
      </c>
      <c r="D2820" s="91" t="s">
        <v>734</v>
      </c>
      <c r="E2820" s="91" t="s">
        <v>122</v>
      </c>
      <c r="F2820" s="90">
        <v>2</v>
      </c>
      <c r="G2820" s="91" t="s">
        <v>108</v>
      </c>
      <c r="H2820" s="102"/>
    </row>
    <row r="2821" spans="2:8" ht="18" customHeight="1">
      <c r="B2821" s="90">
        <v>2013</v>
      </c>
      <c r="C2821" s="101" t="s">
        <v>721</v>
      </c>
      <c r="D2821" s="91" t="s">
        <v>734</v>
      </c>
      <c r="E2821" s="91" t="s">
        <v>38</v>
      </c>
      <c r="F2821" s="90">
        <v>1</v>
      </c>
      <c r="G2821" s="91" t="s">
        <v>12</v>
      </c>
      <c r="H2821" s="102"/>
    </row>
    <row r="2822" spans="2:8" ht="18" customHeight="1">
      <c r="B2822" s="90">
        <v>2013</v>
      </c>
      <c r="C2822" s="101" t="s">
        <v>721</v>
      </c>
      <c r="D2822" s="91" t="s">
        <v>734</v>
      </c>
      <c r="E2822" s="91" t="s">
        <v>38</v>
      </c>
      <c r="F2822" s="90">
        <v>2</v>
      </c>
      <c r="G2822" s="91" t="s">
        <v>13</v>
      </c>
      <c r="H2822" s="102"/>
    </row>
    <row r="2823" spans="2:8" ht="18" customHeight="1">
      <c r="B2823" s="90">
        <v>2013</v>
      </c>
      <c r="C2823" s="101" t="s">
        <v>721</v>
      </c>
      <c r="D2823" s="91" t="s">
        <v>734</v>
      </c>
      <c r="E2823" s="91" t="s">
        <v>11</v>
      </c>
      <c r="F2823" s="90">
        <v>1</v>
      </c>
      <c r="G2823" s="91" t="s">
        <v>13</v>
      </c>
      <c r="H2823" s="102"/>
    </row>
    <row r="2824" spans="2:8" ht="18" customHeight="1">
      <c r="B2824" s="90">
        <v>2013</v>
      </c>
      <c r="C2824" s="101" t="s">
        <v>721</v>
      </c>
      <c r="D2824" s="91" t="s">
        <v>734</v>
      </c>
      <c r="E2824" s="91" t="s">
        <v>11</v>
      </c>
      <c r="F2824" s="90">
        <v>2</v>
      </c>
      <c r="G2824" s="91" t="s">
        <v>10</v>
      </c>
      <c r="H2824" s="102"/>
    </row>
    <row r="2825" spans="2:8" ht="18" customHeight="1">
      <c r="B2825" s="90">
        <v>2013</v>
      </c>
      <c r="C2825" s="101" t="s">
        <v>721</v>
      </c>
      <c r="D2825" s="91" t="s">
        <v>732</v>
      </c>
      <c r="E2825" s="91" t="s">
        <v>172</v>
      </c>
      <c r="F2825" s="90">
        <v>1</v>
      </c>
      <c r="G2825" s="91" t="s">
        <v>13</v>
      </c>
      <c r="H2825" s="102"/>
    </row>
    <row r="2826" spans="2:8" ht="18" customHeight="1">
      <c r="B2826" s="90">
        <v>2013</v>
      </c>
      <c r="C2826" s="101" t="s">
        <v>721</v>
      </c>
      <c r="D2826" s="91" t="s">
        <v>732</v>
      </c>
      <c r="E2826" s="91" t="s">
        <v>172</v>
      </c>
      <c r="F2826" s="90">
        <v>2</v>
      </c>
      <c r="G2826" s="91" t="s">
        <v>25</v>
      </c>
      <c r="H2826" s="102"/>
    </row>
    <row r="2827" spans="2:8" ht="18" customHeight="1">
      <c r="B2827" s="90">
        <v>2013</v>
      </c>
      <c r="C2827" s="101" t="s">
        <v>721</v>
      </c>
      <c r="D2827" s="91" t="s">
        <v>732</v>
      </c>
      <c r="E2827" s="91" t="s">
        <v>621</v>
      </c>
      <c r="F2827" s="90">
        <v>1</v>
      </c>
      <c r="G2827" s="91" t="s">
        <v>13</v>
      </c>
      <c r="H2827" s="102"/>
    </row>
    <row r="2828" spans="2:8" ht="18" customHeight="1">
      <c r="B2828" s="90">
        <v>2013</v>
      </c>
      <c r="C2828" s="101" t="s">
        <v>721</v>
      </c>
      <c r="D2828" s="91" t="s">
        <v>732</v>
      </c>
      <c r="E2828" s="91" t="s">
        <v>621</v>
      </c>
      <c r="F2828" s="90">
        <v>2</v>
      </c>
      <c r="G2828" s="91" t="s">
        <v>47</v>
      </c>
      <c r="H2828" s="102"/>
    </row>
    <row r="2829" spans="2:8" ht="18" customHeight="1">
      <c r="B2829" s="90">
        <v>2013</v>
      </c>
      <c r="C2829" s="101" t="s">
        <v>721</v>
      </c>
      <c r="D2829" s="91" t="s">
        <v>732</v>
      </c>
      <c r="E2829" s="91" t="s">
        <v>333</v>
      </c>
      <c r="F2829" s="90">
        <v>1</v>
      </c>
      <c r="G2829" s="91" t="s">
        <v>114</v>
      </c>
      <c r="H2829" s="102"/>
    </row>
    <row r="2830" spans="2:8" ht="18" customHeight="1">
      <c r="B2830" s="90">
        <v>2013</v>
      </c>
      <c r="C2830" s="101" t="s">
        <v>721</v>
      </c>
      <c r="D2830" s="91" t="s">
        <v>732</v>
      </c>
      <c r="E2830" s="91" t="s">
        <v>333</v>
      </c>
      <c r="F2830" s="90">
        <v>2</v>
      </c>
      <c r="G2830" s="91" t="s">
        <v>35</v>
      </c>
      <c r="H2830" s="102"/>
    </row>
    <row r="2831" spans="2:8" ht="18" customHeight="1">
      <c r="B2831" s="90">
        <v>2013</v>
      </c>
      <c r="C2831" s="101" t="s">
        <v>721</v>
      </c>
      <c r="D2831" s="91" t="s">
        <v>732</v>
      </c>
      <c r="E2831" s="91" t="s">
        <v>268</v>
      </c>
      <c r="F2831" s="90">
        <v>1</v>
      </c>
      <c r="G2831" s="91" t="s">
        <v>10</v>
      </c>
      <c r="H2831" s="102"/>
    </row>
    <row r="2832" spans="2:8" ht="18" customHeight="1">
      <c r="B2832" s="90">
        <v>2013</v>
      </c>
      <c r="C2832" s="101" t="s">
        <v>721</v>
      </c>
      <c r="D2832" s="91" t="s">
        <v>732</v>
      </c>
      <c r="E2832" s="91" t="s">
        <v>268</v>
      </c>
      <c r="F2832" s="90">
        <v>2</v>
      </c>
      <c r="G2832" s="91" t="s">
        <v>114</v>
      </c>
      <c r="H2832" s="102"/>
    </row>
    <row r="2833" spans="2:8" ht="18" customHeight="1">
      <c r="B2833" s="90">
        <v>2013</v>
      </c>
      <c r="C2833" s="101" t="s">
        <v>721</v>
      </c>
      <c r="D2833" s="91" t="s">
        <v>746</v>
      </c>
      <c r="E2833" s="91" t="s">
        <v>5612</v>
      </c>
      <c r="F2833" s="90">
        <v>1</v>
      </c>
      <c r="G2833" s="91" t="s">
        <v>6</v>
      </c>
      <c r="H2833" s="102"/>
    </row>
    <row r="2834" spans="2:8" ht="18" customHeight="1">
      <c r="B2834" s="90">
        <v>2013</v>
      </c>
      <c r="C2834" s="101" t="s">
        <v>721</v>
      </c>
      <c r="D2834" s="91" t="s">
        <v>746</v>
      </c>
      <c r="E2834" s="91" t="s">
        <v>5612</v>
      </c>
      <c r="F2834" s="90">
        <v>2</v>
      </c>
      <c r="G2834" s="91" t="s">
        <v>19</v>
      </c>
      <c r="H2834" s="102"/>
    </row>
    <row r="2835" spans="2:8" ht="18" customHeight="1">
      <c r="B2835" s="90">
        <v>2013</v>
      </c>
      <c r="C2835" s="101" t="s">
        <v>721</v>
      </c>
      <c r="D2835" s="91" t="s">
        <v>746</v>
      </c>
      <c r="E2835" s="91" t="s">
        <v>5613</v>
      </c>
      <c r="F2835" s="90">
        <v>1</v>
      </c>
      <c r="G2835" s="91" t="s">
        <v>6</v>
      </c>
      <c r="H2835" s="102"/>
    </row>
    <row r="2836" spans="2:8" ht="18" customHeight="1">
      <c r="B2836" s="90">
        <v>2013</v>
      </c>
      <c r="C2836" s="101" t="s">
        <v>721</v>
      </c>
      <c r="D2836" s="91" t="s">
        <v>746</v>
      </c>
      <c r="E2836" s="91" t="s">
        <v>5613</v>
      </c>
      <c r="F2836" s="90">
        <v>2</v>
      </c>
      <c r="G2836" s="91" t="s">
        <v>19</v>
      </c>
      <c r="H2836" s="102"/>
    </row>
    <row r="2837" spans="2:8" ht="18" customHeight="1">
      <c r="B2837" s="90">
        <v>2014</v>
      </c>
      <c r="C2837" s="101" t="s">
        <v>721</v>
      </c>
      <c r="D2837" s="91" t="s">
        <v>744</v>
      </c>
      <c r="E2837" s="91" t="s">
        <v>657</v>
      </c>
      <c r="F2837" s="90">
        <v>1</v>
      </c>
      <c r="G2837" s="91" t="s">
        <v>97</v>
      </c>
      <c r="H2837" s="102"/>
    </row>
    <row r="2838" spans="2:8" ht="18" customHeight="1">
      <c r="B2838" s="90">
        <v>2014</v>
      </c>
      <c r="C2838" s="101" t="s">
        <v>721</v>
      </c>
      <c r="D2838" s="91" t="s">
        <v>744</v>
      </c>
      <c r="E2838" s="91" t="s">
        <v>657</v>
      </c>
      <c r="F2838" s="90">
        <v>2</v>
      </c>
      <c r="G2838" s="91" t="s">
        <v>114</v>
      </c>
      <c r="H2838" s="102"/>
    </row>
    <row r="2839" spans="2:8" ht="18" customHeight="1">
      <c r="B2839" s="90">
        <v>2014</v>
      </c>
      <c r="C2839" s="101" t="s">
        <v>721</v>
      </c>
      <c r="D2839" s="91" t="s">
        <v>744</v>
      </c>
      <c r="E2839" s="91" t="s">
        <v>465</v>
      </c>
      <c r="F2839" s="90">
        <v>1</v>
      </c>
      <c r="G2839" s="91" t="s">
        <v>12</v>
      </c>
      <c r="H2839" s="102"/>
    </row>
    <row r="2840" spans="2:8" ht="18" customHeight="1">
      <c r="B2840" s="90">
        <v>2014</v>
      </c>
      <c r="C2840" s="101" t="s">
        <v>721</v>
      </c>
      <c r="D2840" s="91" t="s">
        <v>744</v>
      </c>
      <c r="E2840" s="91" t="s">
        <v>465</v>
      </c>
      <c r="F2840" s="90">
        <v>2</v>
      </c>
      <c r="G2840" s="91" t="s">
        <v>13</v>
      </c>
      <c r="H2840" s="102"/>
    </row>
    <row r="2841" spans="2:8" ht="18" customHeight="1">
      <c r="B2841" s="90">
        <v>2014</v>
      </c>
      <c r="C2841" s="101" t="s">
        <v>721</v>
      </c>
      <c r="D2841" s="91" t="s">
        <v>744</v>
      </c>
      <c r="E2841" s="91" t="s">
        <v>745</v>
      </c>
      <c r="F2841" s="90">
        <v>1</v>
      </c>
      <c r="G2841" s="91" t="s">
        <v>116</v>
      </c>
      <c r="H2841" s="102"/>
    </row>
    <row r="2842" spans="2:8" ht="18" customHeight="1">
      <c r="B2842" s="90">
        <v>2014</v>
      </c>
      <c r="C2842" s="101" t="s">
        <v>721</v>
      </c>
      <c r="D2842" s="91" t="s">
        <v>744</v>
      </c>
      <c r="E2842" s="91" t="s">
        <v>745</v>
      </c>
      <c r="F2842" s="90">
        <v>2</v>
      </c>
      <c r="G2842" s="91" t="s">
        <v>273</v>
      </c>
      <c r="H2842" s="102"/>
    </row>
    <row r="2843" spans="2:8" ht="18" customHeight="1">
      <c r="B2843" s="90">
        <v>2014</v>
      </c>
      <c r="C2843" s="101" t="s">
        <v>721</v>
      </c>
      <c r="D2843" s="91" t="s">
        <v>725</v>
      </c>
      <c r="E2843" s="91" t="s">
        <v>14</v>
      </c>
      <c r="F2843" s="90">
        <v>1</v>
      </c>
      <c r="G2843" s="91" t="s">
        <v>13</v>
      </c>
      <c r="H2843" s="102"/>
    </row>
    <row r="2844" spans="2:8" ht="18" customHeight="1">
      <c r="B2844" s="90">
        <v>2014</v>
      </c>
      <c r="C2844" s="101" t="s">
        <v>721</v>
      </c>
      <c r="D2844" s="91" t="s">
        <v>725</v>
      </c>
      <c r="E2844" s="91" t="s">
        <v>14</v>
      </c>
      <c r="F2844" s="90">
        <v>2</v>
      </c>
      <c r="G2844" s="91" t="s">
        <v>36</v>
      </c>
      <c r="H2844" s="102"/>
    </row>
    <row r="2845" spans="2:8" ht="18" customHeight="1">
      <c r="B2845" s="90">
        <v>2014</v>
      </c>
      <c r="C2845" s="101" t="s">
        <v>721</v>
      </c>
      <c r="D2845" s="91" t="s">
        <v>725</v>
      </c>
      <c r="E2845" s="91" t="s">
        <v>726</v>
      </c>
      <c r="F2845" s="90">
        <v>1</v>
      </c>
      <c r="G2845" s="91" t="s">
        <v>13</v>
      </c>
      <c r="H2845" s="102"/>
    </row>
    <row r="2846" spans="2:8" ht="18" customHeight="1">
      <c r="B2846" s="90">
        <v>2014</v>
      </c>
      <c r="C2846" s="101" t="s">
        <v>721</v>
      </c>
      <c r="D2846" s="91" t="s">
        <v>725</v>
      </c>
      <c r="E2846" s="91" t="s">
        <v>726</v>
      </c>
      <c r="F2846" s="90">
        <v>2</v>
      </c>
      <c r="G2846" s="91" t="s">
        <v>11</v>
      </c>
      <c r="H2846" s="102"/>
    </row>
    <row r="2847" spans="2:8" ht="18" customHeight="1">
      <c r="B2847" s="90">
        <v>2014</v>
      </c>
      <c r="C2847" s="101" t="s">
        <v>721</v>
      </c>
      <c r="D2847" s="91" t="s">
        <v>725</v>
      </c>
      <c r="E2847" s="91" t="s">
        <v>727</v>
      </c>
      <c r="F2847" s="90">
        <v>1</v>
      </c>
      <c r="G2847" s="91" t="s">
        <v>13</v>
      </c>
      <c r="H2847" s="102"/>
    </row>
    <row r="2848" spans="2:8" ht="18" customHeight="1">
      <c r="B2848" s="90">
        <v>2014</v>
      </c>
      <c r="C2848" s="101" t="s">
        <v>721</v>
      </c>
      <c r="D2848" s="91" t="s">
        <v>725</v>
      </c>
      <c r="E2848" s="91" t="s">
        <v>727</v>
      </c>
      <c r="F2848" s="90">
        <v>2</v>
      </c>
      <c r="G2848" s="91" t="s">
        <v>25</v>
      </c>
      <c r="H2848" s="102"/>
    </row>
    <row r="2849" spans="2:8" ht="18" customHeight="1">
      <c r="B2849" s="90">
        <v>2014</v>
      </c>
      <c r="C2849" s="101" t="s">
        <v>721</v>
      </c>
      <c r="D2849" s="91" t="s">
        <v>4598</v>
      </c>
      <c r="E2849" s="91" t="s">
        <v>873</v>
      </c>
      <c r="F2849" s="90">
        <v>1</v>
      </c>
      <c r="G2849" s="91" t="s">
        <v>10</v>
      </c>
      <c r="H2849" s="102"/>
    </row>
    <row r="2850" spans="2:8" ht="18" customHeight="1">
      <c r="B2850" s="90">
        <v>2014</v>
      </c>
      <c r="C2850" s="101" t="s">
        <v>721</v>
      </c>
      <c r="D2850" s="91" t="s">
        <v>4598</v>
      </c>
      <c r="E2850" s="91" t="s">
        <v>873</v>
      </c>
      <c r="F2850" s="90">
        <v>2</v>
      </c>
      <c r="G2850" s="91" t="s">
        <v>13</v>
      </c>
      <c r="H2850" s="102"/>
    </row>
    <row r="2851" spans="2:8" ht="18" customHeight="1">
      <c r="B2851" s="90">
        <v>2014</v>
      </c>
      <c r="C2851" s="101" t="s">
        <v>721</v>
      </c>
      <c r="D2851" s="91" t="s">
        <v>4598</v>
      </c>
      <c r="E2851" s="91" t="s">
        <v>5601</v>
      </c>
      <c r="F2851" s="90">
        <v>1</v>
      </c>
      <c r="G2851" s="91" t="s">
        <v>10</v>
      </c>
      <c r="H2851" s="102"/>
    </row>
    <row r="2852" spans="2:8" ht="18" customHeight="1">
      <c r="B2852" s="90">
        <v>2014</v>
      </c>
      <c r="C2852" s="101" t="s">
        <v>721</v>
      </c>
      <c r="D2852" s="91" t="s">
        <v>4598</v>
      </c>
      <c r="E2852" s="91" t="s">
        <v>5601</v>
      </c>
      <c r="F2852" s="90">
        <v>2</v>
      </c>
      <c r="G2852" s="91" t="s">
        <v>11</v>
      </c>
      <c r="H2852" s="102"/>
    </row>
    <row r="2853" spans="2:8" ht="18" customHeight="1">
      <c r="B2853" s="90">
        <v>2014</v>
      </c>
      <c r="C2853" s="101" t="s">
        <v>721</v>
      </c>
      <c r="D2853" s="91" t="s">
        <v>4598</v>
      </c>
      <c r="E2853" s="91" t="s">
        <v>706</v>
      </c>
      <c r="F2853" s="90">
        <v>1</v>
      </c>
      <c r="G2853" s="91" t="s">
        <v>11</v>
      </c>
      <c r="H2853" s="102"/>
    </row>
    <row r="2854" spans="2:8" ht="18" customHeight="1">
      <c r="B2854" s="90">
        <v>2014</v>
      </c>
      <c r="C2854" s="101" t="s">
        <v>721</v>
      </c>
      <c r="D2854" s="91" t="s">
        <v>4598</v>
      </c>
      <c r="E2854" s="91" t="s">
        <v>706</v>
      </c>
      <c r="F2854" s="90">
        <v>2</v>
      </c>
      <c r="G2854" s="91" t="s">
        <v>13</v>
      </c>
      <c r="H2854" s="102"/>
    </row>
    <row r="2855" spans="2:8" ht="18" customHeight="1">
      <c r="B2855" s="90">
        <v>2014</v>
      </c>
      <c r="C2855" s="101" t="s">
        <v>721</v>
      </c>
      <c r="D2855" s="91" t="s">
        <v>4598</v>
      </c>
      <c r="E2855" s="91" t="s">
        <v>48</v>
      </c>
      <c r="F2855" s="90">
        <v>1</v>
      </c>
      <c r="G2855" s="91" t="s">
        <v>13</v>
      </c>
      <c r="H2855" s="102"/>
    </row>
    <row r="2856" spans="2:8" ht="18" customHeight="1">
      <c r="B2856" s="90">
        <v>2014</v>
      </c>
      <c r="C2856" s="101" t="s">
        <v>721</v>
      </c>
      <c r="D2856" s="91" t="s">
        <v>4598</v>
      </c>
      <c r="E2856" s="91" t="s">
        <v>48</v>
      </c>
      <c r="F2856" s="90">
        <v>2</v>
      </c>
      <c r="G2856" s="91" t="s">
        <v>47</v>
      </c>
      <c r="H2856" s="102"/>
    </row>
    <row r="2857" spans="2:8" ht="18" customHeight="1">
      <c r="B2857" s="90">
        <v>2014</v>
      </c>
      <c r="C2857" s="101" t="s">
        <v>721</v>
      </c>
      <c r="D2857" s="91" t="s">
        <v>728</v>
      </c>
      <c r="E2857" s="91" t="s">
        <v>4</v>
      </c>
      <c r="F2857" s="90">
        <v>1</v>
      </c>
      <c r="G2857" s="91" t="s">
        <v>5556</v>
      </c>
      <c r="H2857" s="102"/>
    </row>
    <row r="2858" spans="2:8" ht="18" customHeight="1">
      <c r="B2858" s="90">
        <v>2014</v>
      </c>
      <c r="C2858" s="101" t="s">
        <v>721</v>
      </c>
      <c r="D2858" s="91" t="s">
        <v>728</v>
      </c>
      <c r="E2858" s="91" t="s">
        <v>4</v>
      </c>
      <c r="F2858" s="90">
        <v>2</v>
      </c>
      <c r="G2858" s="91" t="s">
        <v>19</v>
      </c>
      <c r="H2858" s="102"/>
    </row>
    <row r="2859" spans="2:8" ht="18" customHeight="1">
      <c r="B2859" s="90">
        <v>2014</v>
      </c>
      <c r="C2859" s="101" t="s">
        <v>721</v>
      </c>
      <c r="D2859" s="91" t="s">
        <v>728</v>
      </c>
      <c r="E2859" s="91" t="s">
        <v>6</v>
      </c>
      <c r="F2859" s="90">
        <v>1</v>
      </c>
      <c r="G2859" s="91" t="s">
        <v>6</v>
      </c>
      <c r="H2859" s="102"/>
    </row>
    <row r="2860" spans="2:8" ht="18" customHeight="1">
      <c r="B2860" s="90">
        <v>2014</v>
      </c>
      <c r="C2860" s="101" t="s">
        <v>721</v>
      </c>
      <c r="D2860" s="91" t="s">
        <v>729</v>
      </c>
      <c r="E2860" s="91" t="s">
        <v>378</v>
      </c>
      <c r="F2860" s="90">
        <v>1</v>
      </c>
      <c r="G2860" s="91" t="s">
        <v>10</v>
      </c>
      <c r="H2860" s="102"/>
    </row>
    <row r="2861" spans="2:8" ht="18" customHeight="1">
      <c r="B2861" s="90">
        <v>2014</v>
      </c>
      <c r="C2861" s="101" t="s">
        <v>721</v>
      </c>
      <c r="D2861" s="91" t="s">
        <v>729</v>
      </c>
      <c r="E2861" s="91" t="s">
        <v>378</v>
      </c>
      <c r="F2861" s="90">
        <v>2</v>
      </c>
      <c r="G2861" s="91" t="s">
        <v>11</v>
      </c>
      <c r="H2861" s="102"/>
    </row>
    <row r="2862" spans="2:8" ht="18" customHeight="1">
      <c r="B2862" s="90">
        <v>2014</v>
      </c>
      <c r="C2862" s="101" t="s">
        <v>721</v>
      </c>
      <c r="D2862" s="91" t="s">
        <v>729</v>
      </c>
      <c r="E2862" s="91" t="s">
        <v>21</v>
      </c>
      <c r="F2862" s="90">
        <v>1</v>
      </c>
      <c r="G2862" s="91" t="s">
        <v>21</v>
      </c>
      <c r="H2862" s="102"/>
    </row>
    <row r="2863" spans="2:8" ht="18" customHeight="1">
      <c r="B2863" s="90">
        <v>2014</v>
      </c>
      <c r="C2863" s="101" t="s">
        <v>721</v>
      </c>
      <c r="D2863" s="91" t="s">
        <v>729</v>
      </c>
      <c r="E2863" s="91" t="s">
        <v>21</v>
      </c>
      <c r="F2863" s="90">
        <v>2</v>
      </c>
      <c r="G2863" s="91" t="s">
        <v>10</v>
      </c>
      <c r="H2863" s="102"/>
    </row>
    <row r="2864" spans="2:8" ht="18" customHeight="1">
      <c r="B2864" s="90">
        <v>2014</v>
      </c>
      <c r="C2864" s="101" t="s">
        <v>721</v>
      </c>
      <c r="D2864" s="91" t="s">
        <v>729</v>
      </c>
      <c r="E2864" s="91" t="s">
        <v>38</v>
      </c>
      <c r="F2864" s="90">
        <v>1</v>
      </c>
      <c r="G2864" s="91" t="s">
        <v>12</v>
      </c>
      <c r="H2864" s="102"/>
    </row>
    <row r="2865" spans="2:8" ht="18" customHeight="1">
      <c r="B2865" s="90">
        <v>2014</v>
      </c>
      <c r="C2865" s="101" t="s">
        <v>721</v>
      </c>
      <c r="D2865" s="91" t="s">
        <v>729</v>
      </c>
      <c r="E2865" s="91" t="s">
        <v>38</v>
      </c>
      <c r="F2865" s="90">
        <v>2</v>
      </c>
      <c r="G2865" s="91" t="s">
        <v>13</v>
      </c>
      <c r="H2865" s="102"/>
    </row>
    <row r="2866" spans="2:8" ht="18" customHeight="1">
      <c r="B2866" s="90">
        <v>2014</v>
      </c>
      <c r="C2866" s="101" t="s">
        <v>721</v>
      </c>
      <c r="D2866" s="91" t="s">
        <v>729</v>
      </c>
      <c r="E2866" s="91" t="s">
        <v>5602</v>
      </c>
      <c r="F2866" s="90">
        <v>1</v>
      </c>
      <c r="G2866" s="91" t="s">
        <v>13</v>
      </c>
      <c r="H2866" s="102"/>
    </row>
    <row r="2867" spans="2:8" ht="18" customHeight="1">
      <c r="B2867" s="90">
        <v>2014</v>
      </c>
      <c r="C2867" s="101" t="s">
        <v>721</v>
      </c>
      <c r="D2867" s="91" t="s">
        <v>729</v>
      </c>
      <c r="E2867" s="91" t="s">
        <v>5602</v>
      </c>
      <c r="F2867" s="90">
        <v>2</v>
      </c>
      <c r="G2867" s="91" t="s">
        <v>11</v>
      </c>
      <c r="H2867" s="102"/>
    </row>
    <row r="2868" spans="2:8" ht="18" customHeight="1">
      <c r="B2868" s="90">
        <v>2014</v>
      </c>
      <c r="C2868" s="101" t="s">
        <v>721</v>
      </c>
      <c r="D2868" s="91" t="s">
        <v>729</v>
      </c>
      <c r="E2868" s="91" t="s">
        <v>231</v>
      </c>
      <c r="F2868" s="90">
        <v>1</v>
      </c>
      <c r="G2868" s="91" t="s">
        <v>15</v>
      </c>
      <c r="H2868" s="102"/>
    </row>
    <row r="2869" spans="2:8" ht="18" customHeight="1">
      <c r="B2869" s="90">
        <v>2014</v>
      </c>
      <c r="C2869" s="101" t="s">
        <v>721</v>
      </c>
      <c r="D2869" s="91" t="s">
        <v>729</v>
      </c>
      <c r="E2869" s="91" t="s">
        <v>231</v>
      </c>
      <c r="F2869" s="90">
        <v>2</v>
      </c>
      <c r="G2869" s="91" t="s">
        <v>97</v>
      </c>
      <c r="H2869" s="102"/>
    </row>
    <row r="2870" spans="2:8" ht="18" customHeight="1">
      <c r="B2870" s="90">
        <v>2014</v>
      </c>
      <c r="C2870" s="101" t="s">
        <v>721</v>
      </c>
      <c r="D2870" s="91" t="s">
        <v>729</v>
      </c>
      <c r="E2870" s="91" t="s">
        <v>255</v>
      </c>
      <c r="F2870" s="90">
        <v>1</v>
      </c>
      <c r="G2870" s="91" t="s">
        <v>97</v>
      </c>
      <c r="H2870" s="102"/>
    </row>
    <row r="2871" spans="2:8" ht="18" customHeight="1">
      <c r="B2871" s="90">
        <v>2014</v>
      </c>
      <c r="C2871" s="101" t="s">
        <v>721</v>
      </c>
      <c r="D2871" s="91" t="s">
        <v>729</v>
      </c>
      <c r="E2871" s="91" t="s">
        <v>255</v>
      </c>
      <c r="F2871" s="90">
        <v>2</v>
      </c>
      <c r="G2871" s="91" t="s">
        <v>15</v>
      </c>
      <c r="H2871" s="102"/>
    </row>
    <row r="2872" spans="2:8" ht="18" customHeight="1">
      <c r="B2872" s="90">
        <v>2014</v>
      </c>
      <c r="C2872" s="101" t="s">
        <v>721</v>
      </c>
      <c r="D2872" s="91" t="s">
        <v>736</v>
      </c>
      <c r="E2872" s="91" t="s">
        <v>160</v>
      </c>
      <c r="F2872" s="90">
        <v>1</v>
      </c>
      <c r="G2872" s="91" t="s">
        <v>5</v>
      </c>
      <c r="H2872" s="102"/>
    </row>
    <row r="2873" spans="2:8" ht="18" customHeight="1">
      <c r="B2873" s="90">
        <v>2014</v>
      </c>
      <c r="C2873" s="101" t="s">
        <v>721</v>
      </c>
      <c r="D2873" s="91" t="s">
        <v>736</v>
      </c>
      <c r="E2873" s="91" t="s">
        <v>160</v>
      </c>
      <c r="F2873" s="90">
        <v>2</v>
      </c>
      <c r="G2873" s="91" t="s">
        <v>144</v>
      </c>
      <c r="H2873" s="102"/>
    </row>
    <row r="2874" spans="2:8" ht="18" customHeight="1">
      <c r="B2874" s="90">
        <v>2014</v>
      </c>
      <c r="C2874" s="101" t="s">
        <v>721</v>
      </c>
      <c r="D2874" s="91" t="s">
        <v>736</v>
      </c>
      <c r="E2874" s="91" t="s">
        <v>4599</v>
      </c>
      <c r="F2874" s="90">
        <v>1</v>
      </c>
      <c r="G2874" s="91" t="s">
        <v>5</v>
      </c>
      <c r="H2874" s="102"/>
    </row>
    <row r="2875" spans="2:8" ht="18" customHeight="1">
      <c r="B2875" s="90">
        <v>2014</v>
      </c>
      <c r="C2875" s="101" t="s">
        <v>721</v>
      </c>
      <c r="D2875" s="91" t="s">
        <v>736</v>
      </c>
      <c r="E2875" s="91" t="s">
        <v>4599</v>
      </c>
      <c r="F2875" s="90">
        <v>2</v>
      </c>
      <c r="G2875" s="91" t="s">
        <v>125</v>
      </c>
      <c r="H2875" s="102"/>
    </row>
    <row r="2876" spans="2:8" ht="18" customHeight="1">
      <c r="B2876" s="90">
        <v>2014</v>
      </c>
      <c r="C2876" s="101" t="s">
        <v>721</v>
      </c>
      <c r="D2876" s="91" t="s">
        <v>736</v>
      </c>
      <c r="E2876" s="91" t="s">
        <v>739</v>
      </c>
      <c r="F2876" s="90">
        <v>1</v>
      </c>
      <c r="G2876" s="91" t="s">
        <v>5</v>
      </c>
      <c r="H2876" s="102"/>
    </row>
    <row r="2877" spans="2:8" ht="18" customHeight="1">
      <c r="B2877" s="90">
        <v>2014</v>
      </c>
      <c r="C2877" s="101" t="s">
        <v>721</v>
      </c>
      <c r="D2877" s="91" t="s">
        <v>736</v>
      </c>
      <c r="E2877" s="91" t="s">
        <v>739</v>
      </c>
      <c r="F2877" s="90">
        <v>2</v>
      </c>
      <c r="G2877" s="91" t="s">
        <v>6</v>
      </c>
      <c r="H2877" s="102"/>
    </row>
    <row r="2878" spans="2:8" ht="18" customHeight="1">
      <c r="B2878" s="90">
        <v>2014</v>
      </c>
      <c r="C2878" s="101" t="s">
        <v>721</v>
      </c>
      <c r="D2878" s="91" t="s">
        <v>736</v>
      </c>
      <c r="E2878" s="91" t="s">
        <v>4600</v>
      </c>
      <c r="F2878" s="90">
        <v>1</v>
      </c>
      <c r="G2878" s="91" t="s">
        <v>5</v>
      </c>
      <c r="H2878" s="102"/>
    </row>
    <row r="2879" spans="2:8" ht="18" customHeight="1">
      <c r="B2879" s="90">
        <v>2014</v>
      </c>
      <c r="C2879" s="101" t="s">
        <v>721</v>
      </c>
      <c r="D2879" s="91" t="s">
        <v>736</v>
      </c>
      <c r="E2879" s="91" t="s">
        <v>4600</v>
      </c>
      <c r="F2879" s="90">
        <v>2</v>
      </c>
      <c r="G2879" s="91" t="s">
        <v>579</v>
      </c>
      <c r="H2879" s="102"/>
    </row>
    <row r="2880" spans="2:8" ht="18" customHeight="1">
      <c r="B2880" s="90">
        <v>2014</v>
      </c>
      <c r="C2880" s="101" t="s">
        <v>721</v>
      </c>
      <c r="D2880" s="91" t="s">
        <v>722</v>
      </c>
      <c r="E2880" s="91" t="s">
        <v>5603</v>
      </c>
      <c r="F2880" s="90">
        <v>1</v>
      </c>
      <c r="G2880" s="91" t="s">
        <v>5</v>
      </c>
      <c r="H2880" s="102"/>
    </row>
    <row r="2881" spans="2:8" ht="18" customHeight="1">
      <c r="B2881" s="90">
        <v>2014</v>
      </c>
      <c r="C2881" s="101" t="s">
        <v>721</v>
      </c>
      <c r="D2881" s="91" t="s">
        <v>722</v>
      </c>
      <c r="E2881" s="91" t="s">
        <v>5603</v>
      </c>
      <c r="F2881" s="90">
        <v>2</v>
      </c>
      <c r="G2881" s="91" t="s">
        <v>19</v>
      </c>
      <c r="H2881" s="102"/>
    </row>
    <row r="2882" spans="2:8" ht="18" customHeight="1">
      <c r="B2882" s="90">
        <v>2014</v>
      </c>
      <c r="C2882" s="101" t="s">
        <v>721</v>
      </c>
      <c r="D2882" s="91" t="s">
        <v>722</v>
      </c>
      <c r="E2882" s="91" t="s">
        <v>428</v>
      </c>
      <c r="F2882" s="90">
        <v>1</v>
      </c>
      <c r="G2882" s="91" t="s">
        <v>5</v>
      </c>
      <c r="H2882" s="102"/>
    </row>
    <row r="2883" spans="2:8" ht="18" customHeight="1">
      <c r="B2883" s="90">
        <v>2014</v>
      </c>
      <c r="C2883" s="101" t="s">
        <v>721</v>
      </c>
      <c r="D2883" s="91" t="s">
        <v>722</v>
      </c>
      <c r="E2883" s="91" t="s">
        <v>428</v>
      </c>
      <c r="F2883" s="90">
        <v>2</v>
      </c>
      <c r="G2883" s="91" t="s">
        <v>19</v>
      </c>
      <c r="H2883" s="102"/>
    </row>
    <row r="2884" spans="2:8" ht="18" customHeight="1">
      <c r="B2884" s="90">
        <v>2014</v>
      </c>
      <c r="C2884" s="101" t="s">
        <v>721</v>
      </c>
      <c r="D2884" s="91" t="s">
        <v>722</v>
      </c>
      <c r="E2884" s="91" t="s">
        <v>724</v>
      </c>
      <c r="F2884" s="90">
        <v>1</v>
      </c>
      <c r="G2884" s="91" t="s">
        <v>35</v>
      </c>
      <c r="H2884" s="102"/>
    </row>
    <row r="2885" spans="2:8" ht="18" customHeight="1">
      <c r="B2885" s="90">
        <v>2014</v>
      </c>
      <c r="C2885" s="101" t="s">
        <v>721</v>
      </c>
      <c r="D2885" s="91" t="s">
        <v>722</v>
      </c>
      <c r="E2885" s="91" t="s">
        <v>724</v>
      </c>
      <c r="F2885" s="90">
        <v>2</v>
      </c>
      <c r="G2885" s="91" t="s">
        <v>114</v>
      </c>
      <c r="H2885" s="102"/>
    </row>
    <row r="2886" spans="2:8" ht="18" customHeight="1">
      <c r="B2886" s="90">
        <v>2014</v>
      </c>
      <c r="C2886" s="101" t="s">
        <v>721</v>
      </c>
      <c r="D2886" s="91" t="s">
        <v>722</v>
      </c>
      <c r="E2886" s="91" t="s">
        <v>114</v>
      </c>
      <c r="F2886" s="90">
        <v>1</v>
      </c>
      <c r="G2886" s="91" t="s">
        <v>114</v>
      </c>
      <c r="H2886" s="102"/>
    </row>
    <row r="2887" spans="2:8" ht="18" customHeight="1">
      <c r="B2887" s="90">
        <v>2014</v>
      </c>
      <c r="C2887" s="101" t="s">
        <v>721</v>
      </c>
      <c r="D2887" s="91" t="s">
        <v>722</v>
      </c>
      <c r="E2887" s="91" t="s">
        <v>114</v>
      </c>
      <c r="F2887" s="90">
        <v>2</v>
      </c>
      <c r="G2887" s="91" t="s">
        <v>579</v>
      </c>
      <c r="H2887" s="102"/>
    </row>
    <row r="2888" spans="2:8" ht="18" customHeight="1">
      <c r="B2888" s="90">
        <v>2014</v>
      </c>
      <c r="C2888" s="101" t="s">
        <v>721</v>
      </c>
      <c r="D2888" s="91" t="s">
        <v>5604</v>
      </c>
      <c r="E2888" s="91" t="s">
        <v>13</v>
      </c>
      <c r="F2888" s="90">
        <v>1</v>
      </c>
      <c r="G2888" s="91" t="s">
        <v>13</v>
      </c>
      <c r="H2888" s="102"/>
    </row>
    <row r="2889" spans="2:8" ht="18" customHeight="1">
      <c r="B2889" s="90">
        <v>2014</v>
      </c>
      <c r="C2889" s="101" t="s">
        <v>721</v>
      </c>
      <c r="D2889" s="91" t="s">
        <v>5604</v>
      </c>
      <c r="E2889" s="91" t="s">
        <v>13</v>
      </c>
      <c r="F2889" s="90">
        <v>2</v>
      </c>
      <c r="G2889" s="91" t="s">
        <v>11</v>
      </c>
      <c r="H2889" s="102"/>
    </row>
    <row r="2890" spans="2:8" ht="18" customHeight="1">
      <c r="B2890" s="90">
        <v>2014</v>
      </c>
      <c r="C2890" s="101" t="s">
        <v>721</v>
      </c>
      <c r="D2890" s="91" t="s">
        <v>5604</v>
      </c>
      <c r="E2890" s="91" t="s">
        <v>10</v>
      </c>
      <c r="F2890" s="90">
        <v>1</v>
      </c>
      <c r="G2890" s="91" t="s">
        <v>10</v>
      </c>
      <c r="H2890" s="102"/>
    </row>
    <row r="2891" spans="2:8" ht="18" customHeight="1">
      <c r="B2891" s="90">
        <v>2014</v>
      </c>
      <c r="C2891" s="101" t="s">
        <v>721</v>
      </c>
      <c r="D2891" s="91" t="s">
        <v>5604</v>
      </c>
      <c r="E2891" s="91" t="s">
        <v>10</v>
      </c>
      <c r="F2891" s="90">
        <v>2</v>
      </c>
      <c r="G2891" s="91" t="s">
        <v>21</v>
      </c>
      <c r="H2891" s="102"/>
    </row>
    <row r="2892" spans="2:8" ht="18" customHeight="1">
      <c r="B2892" s="90">
        <v>2014</v>
      </c>
      <c r="C2892" s="101" t="s">
        <v>721</v>
      </c>
      <c r="D2892" s="91" t="s">
        <v>5604</v>
      </c>
      <c r="E2892" s="91" t="s">
        <v>5605</v>
      </c>
      <c r="F2892" s="90">
        <v>1</v>
      </c>
      <c r="G2892" s="91" t="s">
        <v>13</v>
      </c>
      <c r="H2892" s="102"/>
    </row>
    <row r="2893" spans="2:8" ht="18" customHeight="1">
      <c r="B2893" s="90">
        <v>2014</v>
      </c>
      <c r="C2893" s="101" t="s">
        <v>721</v>
      </c>
      <c r="D2893" s="91" t="s">
        <v>5604</v>
      </c>
      <c r="E2893" s="91" t="s">
        <v>5605</v>
      </c>
      <c r="F2893" s="90">
        <v>2</v>
      </c>
      <c r="G2893" s="91" t="s">
        <v>12</v>
      </c>
      <c r="H2893" s="102"/>
    </row>
    <row r="2894" spans="2:8" ht="18" customHeight="1">
      <c r="B2894" s="90">
        <v>2014</v>
      </c>
      <c r="C2894" s="101" t="s">
        <v>721</v>
      </c>
      <c r="D2894" s="91" t="s">
        <v>5604</v>
      </c>
      <c r="E2894" s="91" t="s">
        <v>317</v>
      </c>
      <c r="F2894" s="90">
        <v>1</v>
      </c>
      <c r="G2894" s="91" t="s">
        <v>11</v>
      </c>
      <c r="H2894" s="102"/>
    </row>
    <row r="2895" spans="2:8" ht="18" customHeight="1">
      <c r="B2895" s="90">
        <v>2014</v>
      </c>
      <c r="C2895" s="101" t="s">
        <v>721</v>
      </c>
      <c r="D2895" s="91" t="s">
        <v>5604</v>
      </c>
      <c r="E2895" s="91" t="s">
        <v>317</v>
      </c>
      <c r="F2895" s="90">
        <v>2</v>
      </c>
      <c r="G2895" s="91" t="s">
        <v>12</v>
      </c>
      <c r="H2895" s="102"/>
    </row>
    <row r="2896" spans="2:8" ht="18" customHeight="1">
      <c r="B2896" s="90">
        <v>2014</v>
      </c>
      <c r="C2896" s="101" t="s">
        <v>721</v>
      </c>
      <c r="D2896" s="91" t="s">
        <v>741</v>
      </c>
      <c r="E2896" s="91" t="s">
        <v>742</v>
      </c>
      <c r="F2896" s="90">
        <v>1</v>
      </c>
      <c r="G2896" s="91" t="s">
        <v>57</v>
      </c>
      <c r="H2896" s="102"/>
    </row>
    <row r="2897" spans="2:8" ht="18" customHeight="1">
      <c r="B2897" s="90">
        <v>2014</v>
      </c>
      <c r="C2897" s="101" t="s">
        <v>721</v>
      </c>
      <c r="D2897" s="91" t="s">
        <v>741</v>
      </c>
      <c r="E2897" s="91" t="s">
        <v>742</v>
      </c>
      <c r="F2897" s="90">
        <v>2</v>
      </c>
      <c r="G2897" s="91" t="s">
        <v>28</v>
      </c>
      <c r="H2897" s="102"/>
    </row>
    <row r="2898" spans="2:8" ht="18" customHeight="1">
      <c r="B2898" s="90">
        <v>2014</v>
      </c>
      <c r="C2898" s="101" t="s">
        <v>721</v>
      </c>
      <c r="D2898" s="91" t="s">
        <v>741</v>
      </c>
      <c r="E2898" s="91" t="s">
        <v>743</v>
      </c>
      <c r="F2898" s="90">
        <v>1</v>
      </c>
      <c r="G2898" s="91" t="s">
        <v>77</v>
      </c>
      <c r="H2898" s="102"/>
    </row>
    <row r="2899" spans="2:8" ht="18" customHeight="1">
      <c r="B2899" s="90">
        <v>2014</v>
      </c>
      <c r="C2899" s="101" t="s">
        <v>721</v>
      </c>
      <c r="D2899" s="91" t="s">
        <v>741</v>
      </c>
      <c r="E2899" s="91" t="s">
        <v>743</v>
      </c>
      <c r="F2899" s="90">
        <v>2</v>
      </c>
      <c r="G2899" s="91" t="s">
        <v>4863</v>
      </c>
      <c r="H2899" s="102"/>
    </row>
    <row r="2900" spans="2:8" ht="18" customHeight="1">
      <c r="B2900" s="90">
        <v>2014</v>
      </c>
      <c r="C2900" s="101" t="s">
        <v>721</v>
      </c>
      <c r="D2900" s="91" t="s">
        <v>734</v>
      </c>
      <c r="E2900" s="91" t="s">
        <v>5606</v>
      </c>
      <c r="F2900" s="90">
        <v>1</v>
      </c>
      <c r="G2900" s="91" t="s">
        <v>10</v>
      </c>
      <c r="H2900" s="102"/>
    </row>
    <row r="2901" spans="2:8" ht="18" customHeight="1">
      <c r="B2901" s="90">
        <v>2014</v>
      </c>
      <c r="C2901" s="101" t="s">
        <v>721</v>
      </c>
      <c r="D2901" s="91" t="s">
        <v>734</v>
      </c>
      <c r="E2901" s="91" t="s">
        <v>5606</v>
      </c>
      <c r="F2901" s="90">
        <v>2</v>
      </c>
      <c r="G2901" s="91" t="s">
        <v>21</v>
      </c>
      <c r="H2901" s="102"/>
    </row>
    <row r="2902" spans="2:8" ht="18" customHeight="1">
      <c r="B2902" s="90">
        <v>2014</v>
      </c>
      <c r="C2902" s="101" t="s">
        <v>721</v>
      </c>
      <c r="D2902" s="91" t="s">
        <v>734</v>
      </c>
      <c r="E2902" s="91" t="s">
        <v>5607</v>
      </c>
      <c r="F2902" s="90">
        <v>1</v>
      </c>
      <c r="G2902" s="91" t="s">
        <v>10</v>
      </c>
      <c r="H2902" s="102"/>
    </row>
    <row r="2903" spans="2:8" ht="18" customHeight="1">
      <c r="B2903" s="90">
        <v>2014</v>
      </c>
      <c r="C2903" s="101" t="s">
        <v>721</v>
      </c>
      <c r="D2903" s="91" t="s">
        <v>734</v>
      </c>
      <c r="E2903" s="91" t="s">
        <v>5607</v>
      </c>
      <c r="F2903" s="90">
        <v>2</v>
      </c>
      <c r="G2903" s="91" t="s">
        <v>21</v>
      </c>
      <c r="H2903" s="102"/>
    </row>
    <row r="2904" spans="2:8" ht="18" customHeight="1">
      <c r="B2904" s="90">
        <v>2014</v>
      </c>
      <c r="C2904" s="101" t="s">
        <v>721</v>
      </c>
      <c r="D2904" s="91" t="s">
        <v>734</v>
      </c>
      <c r="E2904" s="91" t="s">
        <v>5608</v>
      </c>
      <c r="F2904" s="90">
        <v>1</v>
      </c>
      <c r="G2904" s="91" t="s">
        <v>10</v>
      </c>
      <c r="H2904" s="102"/>
    </row>
    <row r="2905" spans="2:8" ht="18" customHeight="1">
      <c r="B2905" s="90">
        <v>2014</v>
      </c>
      <c r="C2905" s="101" t="s">
        <v>721</v>
      </c>
      <c r="D2905" s="91" t="s">
        <v>734</v>
      </c>
      <c r="E2905" s="91" t="s">
        <v>5608</v>
      </c>
      <c r="F2905" s="90">
        <v>2</v>
      </c>
      <c r="G2905" s="91" t="s">
        <v>21</v>
      </c>
      <c r="H2905" s="102"/>
    </row>
    <row r="2906" spans="2:8" ht="18" customHeight="1">
      <c r="B2906" s="90">
        <v>2014</v>
      </c>
      <c r="C2906" s="101" t="s">
        <v>721</v>
      </c>
      <c r="D2906" s="91" t="s">
        <v>734</v>
      </c>
      <c r="E2906" s="91" t="s">
        <v>5609</v>
      </c>
      <c r="F2906" s="90">
        <v>1</v>
      </c>
      <c r="G2906" s="91" t="s">
        <v>10</v>
      </c>
      <c r="H2906" s="102"/>
    </row>
    <row r="2907" spans="2:8" ht="18" customHeight="1">
      <c r="B2907" s="90">
        <v>2014</v>
      </c>
      <c r="C2907" s="101" t="s">
        <v>721</v>
      </c>
      <c r="D2907" s="91" t="s">
        <v>734</v>
      </c>
      <c r="E2907" s="91" t="s">
        <v>5609</v>
      </c>
      <c r="F2907" s="90">
        <v>2</v>
      </c>
      <c r="G2907" s="91" t="s">
        <v>21</v>
      </c>
      <c r="H2907" s="102"/>
    </row>
    <row r="2908" spans="2:8" ht="18" customHeight="1">
      <c r="B2908" s="90">
        <v>2014</v>
      </c>
      <c r="C2908" s="101" t="s">
        <v>721</v>
      </c>
      <c r="D2908" s="91" t="s">
        <v>734</v>
      </c>
      <c r="E2908" s="91" t="s">
        <v>5610</v>
      </c>
      <c r="F2908" s="90">
        <v>1</v>
      </c>
      <c r="G2908" s="91" t="s">
        <v>10</v>
      </c>
      <c r="H2908" s="102"/>
    </row>
    <row r="2909" spans="2:8" ht="18" customHeight="1">
      <c r="B2909" s="90">
        <v>2014</v>
      </c>
      <c r="C2909" s="101" t="s">
        <v>721</v>
      </c>
      <c r="D2909" s="91" t="s">
        <v>734</v>
      </c>
      <c r="E2909" s="91" t="s">
        <v>5610</v>
      </c>
      <c r="F2909" s="90">
        <v>2</v>
      </c>
      <c r="G2909" s="91" t="s">
        <v>21</v>
      </c>
      <c r="H2909" s="102"/>
    </row>
    <row r="2910" spans="2:8" ht="18" customHeight="1">
      <c r="B2910" s="90">
        <v>2014</v>
      </c>
      <c r="C2910" s="101" t="s">
        <v>721</v>
      </c>
      <c r="D2910" s="91" t="s">
        <v>734</v>
      </c>
      <c r="E2910" s="91" t="s">
        <v>5611</v>
      </c>
      <c r="F2910" s="90">
        <v>1</v>
      </c>
      <c r="G2910" s="91" t="s">
        <v>10</v>
      </c>
      <c r="H2910" s="102"/>
    </row>
    <row r="2911" spans="2:8" ht="18" customHeight="1">
      <c r="B2911" s="90">
        <v>2014</v>
      </c>
      <c r="C2911" s="101" t="s">
        <v>721</v>
      </c>
      <c r="D2911" s="91" t="s">
        <v>734</v>
      </c>
      <c r="E2911" s="91" t="s">
        <v>5611</v>
      </c>
      <c r="F2911" s="90">
        <v>2</v>
      </c>
      <c r="G2911" s="91" t="s">
        <v>47</v>
      </c>
      <c r="H2911" s="102"/>
    </row>
    <row r="2912" spans="2:8" ht="18" customHeight="1">
      <c r="B2912" s="90">
        <v>2014</v>
      </c>
      <c r="C2912" s="101" t="s">
        <v>721</v>
      </c>
      <c r="D2912" s="91" t="s">
        <v>734</v>
      </c>
      <c r="E2912" s="91" t="s">
        <v>122</v>
      </c>
      <c r="F2912" s="90">
        <v>1</v>
      </c>
      <c r="G2912" s="91" t="s">
        <v>10</v>
      </c>
      <c r="H2912" s="102"/>
    </row>
    <row r="2913" spans="2:8" ht="18" customHeight="1">
      <c r="B2913" s="90">
        <v>2014</v>
      </c>
      <c r="C2913" s="101" t="s">
        <v>721</v>
      </c>
      <c r="D2913" s="91" t="s">
        <v>734</v>
      </c>
      <c r="E2913" s="91" t="s">
        <v>122</v>
      </c>
      <c r="F2913" s="90">
        <v>2</v>
      </c>
      <c r="G2913" s="91" t="s">
        <v>108</v>
      </c>
      <c r="H2913" s="102"/>
    </row>
    <row r="2914" spans="2:8" ht="18" customHeight="1">
      <c r="B2914" s="90">
        <v>2014</v>
      </c>
      <c r="C2914" s="101" t="s">
        <v>721</v>
      </c>
      <c r="D2914" s="91" t="s">
        <v>734</v>
      </c>
      <c r="E2914" s="91" t="s">
        <v>38</v>
      </c>
      <c r="F2914" s="90">
        <v>1</v>
      </c>
      <c r="G2914" s="91" t="s">
        <v>12</v>
      </c>
      <c r="H2914" s="102"/>
    </row>
    <row r="2915" spans="2:8" ht="18" customHeight="1">
      <c r="B2915" s="90">
        <v>2014</v>
      </c>
      <c r="C2915" s="101" t="s">
        <v>721</v>
      </c>
      <c r="D2915" s="91" t="s">
        <v>734</v>
      </c>
      <c r="E2915" s="91" t="s">
        <v>38</v>
      </c>
      <c r="F2915" s="90">
        <v>2</v>
      </c>
      <c r="G2915" s="91" t="s">
        <v>13</v>
      </c>
      <c r="H2915" s="102"/>
    </row>
    <row r="2916" spans="2:8" ht="18" customHeight="1">
      <c r="B2916" s="90">
        <v>2014</v>
      </c>
      <c r="C2916" s="101" t="s">
        <v>721</v>
      </c>
      <c r="D2916" s="91" t="s">
        <v>734</v>
      </c>
      <c r="E2916" s="91" t="s">
        <v>11</v>
      </c>
      <c r="F2916" s="90">
        <v>1</v>
      </c>
      <c r="G2916" s="91" t="s">
        <v>13</v>
      </c>
      <c r="H2916" s="102"/>
    </row>
    <row r="2917" spans="2:8" ht="18" customHeight="1">
      <c r="B2917" s="90">
        <v>2014</v>
      </c>
      <c r="C2917" s="101" t="s">
        <v>721</v>
      </c>
      <c r="D2917" s="91" t="s">
        <v>734</v>
      </c>
      <c r="E2917" s="91" t="s">
        <v>11</v>
      </c>
      <c r="F2917" s="90">
        <v>2</v>
      </c>
      <c r="G2917" s="91" t="s">
        <v>10</v>
      </c>
      <c r="H2917" s="102"/>
    </row>
    <row r="2918" spans="2:8" ht="18" customHeight="1">
      <c r="B2918" s="90">
        <v>2014</v>
      </c>
      <c r="C2918" s="101" t="s">
        <v>721</v>
      </c>
      <c r="D2918" s="91" t="s">
        <v>732</v>
      </c>
      <c r="E2918" s="91" t="s">
        <v>733</v>
      </c>
      <c r="F2918" s="90">
        <v>1</v>
      </c>
      <c r="G2918" s="91" t="s">
        <v>13</v>
      </c>
      <c r="H2918" s="102"/>
    </row>
    <row r="2919" spans="2:8" ht="18" customHeight="1">
      <c r="B2919" s="90">
        <v>2014</v>
      </c>
      <c r="C2919" s="101" t="s">
        <v>721</v>
      </c>
      <c r="D2919" s="91" t="s">
        <v>732</v>
      </c>
      <c r="E2919" s="91" t="s">
        <v>733</v>
      </c>
      <c r="F2919" s="90">
        <v>2</v>
      </c>
      <c r="G2919" s="91" t="s">
        <v>36</v>
      </c>
      <c r="H2919" s="102"/>
    </row>
    <row r="2920" spans="2:8" ht="18" customHeight="1">
      <c r="B2920" s="90">
        <v>2014</v>
      </c>
      <c r="C2920" s="101" t="s">
        <v>721</v>
      </c>
      <c r="D2920" s="91" t="s">
        <v>732</v>
      </c>
      <c r="E2920" s="91" t="s">
        <v>229</v>
      </c>
      <c r="F2920" s="90">
        <v>1</v>
      </c>
      <c r="G2920" s="91" t="s">
        <v>13</v>
      </c>
      <c r="H2920" s="102"/>
    </row>
    <row r="2921" spans="2:8" ht="18" customHeight="1">
      <c r="B2921" s="90">
        <v>2014</v>
      </c>
      <c r="C2921" s="101" t="s">
        <v>721</v>
      </c>
      <c r="D2921" s="91" t="s">
        <v>732</v>
      </c>
      <c r="E2921" s="91" t="s">
        <v>229</v>
      </c>
      <c r="F2921" s="90">
        <v>2</v>
      </c>
      <c r="G2921" s="91" t="s">
        <v>47</v>
      </c>
      <c r="H2921" s="102"/>
    </row>
    <row r="2922" spans="2:8" ht="18" customHeight="1">
      <c r="B2922" s="90">
        <v>2014</v>
      </c>
      <c r="C2922" s="101" t="s">
        <v>721</v>
      </c>
      <c r="D2922" s="91" t="s">
        <v>732</v>
      </c>
      <c r="E2922" s="91" t="s">
        <v>333</v>
      </c>
      <c r="F2922" s="90">
        <v>1</v>
      </c>
      <c r="G2922" s="91" t="s">
        <v>114</v>
      </c>
      <c r="H2922" s="102"/>
    </row>
    <row r="2923" spans="2:8" ht="18" customHeight="1">
      <c r="B2923" s="90">
        <v>2014</v>
      </c>
      <c r="C2923" s="101" t="s">
        <v>721</v>
      </c>
      <c r="D2923" s="91" t="s">
        <v>732</v>
      </c>
      <c r="E2923" s="91" t="s">
        <v>333</v>
      </c>
      <c r="F2923" s="90">
        <v>2</v>
      </c>
      <c r="G2923" s="91" t="s">
        <v>35</v>
      </c>
      <c r="H2923" s="102"/>
    </row>
    <row r="2924" spans="2:8" ht="18" customHeight="1">
      <c r="B2924" s="90">
        <v>2014</v>
      </c>
      <c r="C2924" s="101" t="s">
        <v>721</v>
      </c>
      <c r="D2924" s="91" t="s">
        <v>732</v>
      </c>
      <c r="E2924" s="91" t="s">
        <v>268</v>
      </c>
      <c r="F2924" s="90">
        <v>1</v>
      </c>
      <c r="G2924" s="91" t="s">
        <v>10</v>
      </c>
      <c r="H2924" s="102"/>
    </row>
    <row r="2925" spans="2:8" ht="18" customHeight="1">
      <c r="B2925" s="90">
        <v>2014</v>
      </c>
      <c r="C2925" s="101" t="s">
        <v>721</v>
      </c>
      <c r="D2925" s="91" t="s">
        <v>732</v>
      </c>
      <c r="E2925" s="91" t="s">
        <v>268</v>
      </c>
      <c r="F2925" s="90">
        <v>2</v>
      </c>
      <c r="G2925" s="91" t="s">
        <v>114</v>
      </c>
      <c r="H2925" s="102"/>
    </row>
    <row r="2926" spans="2:8" ht="18" customHeight="1">
      <c r="B2926" s="90">
        <v>2014</v>
      </c>
      <c r="C2926" s="101" t="s">
        <v>721</v>
      </c>
      <c r="D2926" s="91" t="s">
        <v>746</v>
      </c>
      <c r="E2926" s="91" t="s">
        <v>5612</v>
      </c>
      <c r="F2926" s="90">
        <v>1</v>
      </c>
      <c r="G2926" s="91" t="s">
        <v>6</v>
      </c>
      <c r="H2926" s="102"/>
    </row>
    <row r="2927" spans="2:8" ht="18" customHeight="1">
      <c r="B2927" s="90">
        <v>2014</v>
      </c>
      <c r="C2927" s="101" t="s">
        <v>721</v>
      </c>
      <c r="D2927" s="91" t="s">
        <v>746</v>
      </c>
      <c r="E2927" s="91" t="s">
        <v>5612</v>
      </c>
      <c r="F2927" s="90">
        <v>2</v>
      </c>
      <c r="G2927" s="91" t="s">
        <v>19</v>
      </c>
      <c r="H2927" s="102"/>
    </row>
    <row r="2928" spans="2:8" ht="18" customHeight="1">
      <c r="B2928" s="90">
        <v>2014</v>
      </c>
      <c r="C2928" s="101" t="s">
        <v>721</v>
      </c>
      <c r="D2928" s="91" t="s">
        <v>746</v>
      </c>
      <c r="E2928" s="91" t="s">
        <v>5613</v>
      </c>
      <c r="F2928" s="90">
        <v>1</v>
      </c>
      <c r="G2928" s="91" t="s">
        <v>6</v>
      </c>
      <c r="H2928" s="102"/>
    </row>
    <row r="2929" spans="2:8" ht="18" customHeight="1">
      <c r="B2929" s="90">
        <v>2014</v>
      </c>
      <c r="C2929" s="101" t="s">
        <v>721</v>
      </c>
      <c r="D2929" s="91" t="s">
        <v>746</v>
      </c>
      <c r="E2929" s="91" t="s">
        <v>5613</v>
      </c>
      <c r="F2929" s="90">
        <v>2</v>
      </c>
      <c r="G2929" s="91" t="s">
        <v>19</v>
      </c>
      <c r="H2929" s="102"/>
    </row>
    <row r="2930" spans="2:8" ht="18" customHeight="1">
      <c r="B2930" s="90">
        <v>2013</v>
      </c>
      <c r="C2930" s="101" t="s">
        <v>825</v>
      </c>
      <c r="D2930" s="96" t="s">
        <v>5650</v>
      </c>
      <c r="E2930" s="91" t="s">
        <v>657</v>
      </c>
      <c r="F2930" s="90">
        <v>1</v>
      </c>
      <c r="G2930" s="91" t="s">
        <v>97</v>
      </c>
      <c r="H2930" s="102"/>
    </row>
    <row r="2931" spans="2:8" ht="18" customHeight="1">
      <c r="B2931" s="90">
        <v>2013</v>
      </c>
      <c r="C2931" s="101" t="s">
        <v>825</v>
      </c>
      <c r="D2931" s="96" t="s">
        <v>5650</v>
      </c>
      <c r="E2931" s="91" t="s">
        <v>657</v>
      </c>
      <c r="F2931" s="90">
        <v>2</v>
      </c>
      <c r="G2931" s="90" t="s">
        <v>171</v>
      </c>
      <c r="H2931" s="102"/>
    </row>
    <row r="2932" spans="2:8" ht="18" customHeight="1">
      <c r="B2932" s="90">
        <v>2013</v>
      </c>
      <c r="C2932" s="101" t="s">
        <v>825</v>
      </c>
      <c r="D2932" s="96" t="s">
        <v>5650</v>
      </c>
      <c r="E2932" s="91" t="s">
        <v>345</v>
      </c>
      <c r="F2932" s="90">
        <v>1</v>
      </c>
      <c r="G2932" s="91" t="s">
        <v>114</v>
      </c>
      <c r="H2932" s="102"/>
    </row>
    <row r="2933" spans="2:8" ht="18" customHeight="1">
      <c r="B2933" s="90">
        <v>2013</v>
      </c>
      <c r="C2933" s="101" t="s">
        <v>825</v>
      </c>
      <c r="D2933" s="96" t="s">
        <v>5650</v>
      </c>
      <c r="E2933" s="91" t="s">
        <v>345</v>
      </c>
      <c r="F2933" s="90">
        <v>2</v>
      </c>
      <c r="G2933" s="90" t="s">
        <v>47</v>
      </c>
      <c r="H2933" s="102"/>
    </row>
    <row r="2934" spans="2:8" ht="18" customHeight="1">
      <c r="B2934" s="90">
        <v>2013</v>
      </c>
      <c r="C2934" s="101" t="s">
        <v>825</v>
      </c>
      <c r="D2934" s="96" t="s">
        <v>5650</v>
      </c>
      <c r="E2934" s="91" t="s">
        <v>14</v>
      </c>
      <c r="F2934" s="90">
        <v>1</v>
      </c>
      <c r="G2934" s="91" t="s">
        <v>25</v>
      </c>
      <c r="H2934" s="102"/>
    </row>
    <row r="2935" spans="2:8" ht="18" customHeight="1">
      <c r="B2935" s="90">
        <v>2013</v>
      </c>
      <c r="C2935" s="101" t="s">
        <v>825</v>
      </c>
      <c r="D2935" s="96" t="s">
        <v>5650</v>
      </c>
      <c r="E2935" s="91" t="s">
        <v>14</v>
      </c>
      <c r="F2935" s="90">
        <v>2</v>
      </c>
      <c r="G2935" s="90" t="s">
        <v>13</v>
      </c>
      <c r="H2935" s="102"/>
    </row>
    <row r="2936" spans="2:8" ht="18" customHeight="1">
      <c r="B2936" s="90">
        <v>2013</v>
      </c>
      <c r="C2936" s="101" t="s">
        <v>825</v>
      </c>
      <c r="D2936" s="96" t="s">
        <v>5650</v>
      </c>
      <c r="E2936" s="91" t="s">
        <v>1196</v>
      </c>
      <c r="F2936" s="90">
        <v>1</v>
      </c>
      <c r="G2936" s="91" t="s">
        <v>273</v>
      </c>
      <c r="H2936" s="102"/>
    </row>
    <row r="2937" spans="2:8" ht="18" customHeight="1">
      <c r="B2937" s="90">
        <v>2013</v>
      </c>
      <c r="C2937" s="101" t="s">
        <v>825</v>
      </c>
      <c r="D2937" s="96" t="s">
        <v>5650</v>
      </c>
      <c r="E2937" s="91" t="s">
        <v>1196</v>
      </c>
      <c r="F2937" s="90">
        <v>2</v>
      </c>
      <c r="G2937" s="90" t="s">
        <v>116</v>
      </c>
      <c r="H2937" s="102"/>
    </row>
    <row r="2938" spans="2:8" ht="18" customHeight="1">
      <c r="B2938" s="90">
        <v>2013</v>
      </c>
      <c r="C2938" s="101" t="s">
        <v>825</v>
      </c>
      <c r="D2938" s="96" t="s">
        <v>5651</v>
      </c>
      <c r="E2938" s="91" t="s">
        <v>833</v>
      </c>
      <c r="F2938" s="90">
        <v>1</v>
      </c>
      <c r="G2938" s="91" t="s">
        <v>11</v>
      </c>
      <c r="H2938" s="102"/>
    </row>
    <row r="2939" spans="2:8" ht="18" customHeight="1">
      <c r="B2939" s="90">
        <v>2013</v>
      </c>
      <c r="C2939" s="101" t="s">
        <v>825</v>
      </c>
      <c r="D2939" s="96" t="s">
        <v>5651</v>
      </c>
      <c r="E2939" s="91" t="s">
        <v>833</v>
      </c>
      <c r="F2939" s="90">
        <v>2</v>
      </c>
      <c r="G2939" s="90" t="s">
        <v>13</v>
      </c>
      <c r="H2939" s="102"/>
    </row>
    <row r="2940" spans="2:8" ht="18" customHeight="1">
      <c r="B2940" s="90">
        <v>2013</v>
      </c>
      <c r="C2940" s="101" t="s">
        <v>825</v>
      </c>
      <c r="D2940" s="96" t="s">
        <v>5651</v>
      </c>
      <c r="E2940" s="91" t="s">
        <v>464</v>
      </c>
      <c r="F2940" s="90">
        <v>1</v>
      </c>
      <c r="G2940" s="91" t="s">
        <v>11</v>
      </c>
      <c r="H2940" s="102"/>
    </row>
    <row r="2941" spans="2:8" ht="18" customHeight="1">
      <c r="B2941" s="90">
        <v>2013</v>
      </c>
      <c r="C2941" s="101" t="s">
        <v>825</v>
      </c>
      <c r="D2941" s="96" t="s">
        <v>5651</v>
      </c>
      <c r="E2941" s="91" t="s">
        <v>464</v>
      </c>
      <c r="F2941" s="90">
        <v>2</v>
      </c>
      <c r="G2941" s="90" t="s">
        <v>10</v>
      </c>
      <c r="H2941" s="102"/>
    </row>
    <row r="2942" spans="2:8" ht="18" customHeight="1">
      <c r="B2942" s="90">
        <v>2013</v>
      </c>
      <c r="C2942" s="101" t="s">
        <v>825</v>
      </c>
      <c r="D2942" s="96" t="s">
        <v>5651</v>
      </c>
      <c r="E2942" s="91" t="s">
        <v>832</v>
      </c>
      <c r="F2942" s="90">
        <v>1</v>
      </c>
      <c r="G2942" s="91" t="s">
        <v>108</v>
      </c>
      <c r="H2942" s="102"/>
    </row>
    <row r="2943" spans="2:8" ht="18" customHeight="1">
      <c r="B2943" s="90">
        <v>2013</v>
      </c>
      <c r="C2943" s="101" t="s">
        <v>825</v>
      </c>
      <c r="D2943" s="96" t="s">
        <v>5651</v>
      </c>
      <c r="E2943" s="91" t="s">
        <v>832</v>
      </c>
      <c r="F2943" s="90">
        <v>2</v>
      </c>
      <c r="G2943" s="90" t="s">
        <v>10</v>
      </c>
      <c r="H2943" s="102"/>
    </row>
    <row r="2944" spans="2:8" ht="18" customHeight="1">
      <c r="B2944" s="90">
        <v>2013</v>
      </c>
      <c r="C2944" s="101" t="s">
        <v>825</v>
      </c>
      <c r="D2944" s="96" t="s">
        <v>5651</v>
      </c>
      <c r="E2944" s="91" t="s">
        <v>831</v>
      </c>
      <c r="F2944" s="90">
        <v>1</v>
      </c>
      <c r="G2944" s="91" t="s">
        <v>10</v>
      </c>
      <c r="H2944" s="102"/>
    </row>
    <row r="2945" spans="2:8" ht="18" customHeight="1">
      <c r="B2945" s="90">
        <v>2013</v>
      </c>
      <c r="C2945" s="101" t="s">
        <v>825</v>
      </c>
      <c r="D2945" s="96" t="s">
        <v>5651</v>
      </c>
      <c r="E2945" s="91" t="s">
        <v>831</v>
      </c>
      <c r="F2945" s="90">
        <v>2</v>
      </c>
      <c r="G2945" s="90" t="s">
        <v>108</v>
      </c>
      <c r="H2945" s="102"/>
    </row>
    <row r="2946" spans="2:8" ht="18" customHeight="1">
      <c r="B2946" s="90">
        <v>2013</v>
      </c>
      <c r="C2946" s="101" t="s">
        <v>825</v>
      </c>
      <c r="D2946" s="96" t="s">
        <v>5651</v>
      </c>
      <c r="E2946" s="91" t="s">
        <v>120</v>
      </c>
      <c r="F2946" s="90">
        <v>1</v>
      </c>
      <c r="G2946" s="91" t="s">
        <v>10</v>
      </c>
      <c r="H2946" s="102"/>
    </row>
    <row r="2947" spans="2:8" ht="18" customHeight="1">
      <c r="B2947" s="90">
        <v>2013</v>
      </c>
      <c r="C2947" s="101" t="s">
        <v>825</v>
      </c>
      <c r="D2947" s="96" t="s">
        <v>5651</v>
      </c>
      <c r="E2947" s="91" t="s">
        <v>120</v>
      </c>
      <c r="F2947" s="90">
        <v>2</v>
      </c>
      <c r="G2947" s="90" t="s">
        <v>21</v>
      </c>
      <c r="H2947" s="102"/>
    </row>
    <row r="2948" spans="2:8" ht="18" customHeight="1">
      <c r="B2948" s="90">
        <v>2013</v>
      </c>
      <c r="C2948" s="101" t="s">
        <v>825</v>
      </c>
      <c r="D2948" s="96" t="s">
        <v>5651</v>
      </c>
      <c r="E2948" s="91" t="s">
        <v>350</v>
      </c>
      <c r="F2948" s="90">
        <v>1</v>
      </c>
      <c r="G2948" s="91" t="s">
        <v>12</v>
      </c>
      <c r="H2948" s="102"/>
    </row>
    <row r="2949" spans="2:8" ht="18" customHeight="1">
      <c r="B2949" s="90">
        <v>2013</v>
      </c>
      <c r="C2949" s="101" t="s">
        <v>825</v>
      </c>
      <c r="D2949" s="96" t="s">
        <v>5651</v>
      </c>
      <c r="E2949" s="91" t="s">
        <v>350</v>
      </c>
      <c r="F2949" s="90">
        <v>2</v>
      </c>
      <c r="G2949" s="90" t="s">
        <v>13</v>
      </c>
      <c r="H2949" s="102"/>
    </row>
    <row r="2950" spans="2:8" ht="18" customHeight="1">
      <c r="B2950" s="90">
        <v>2013</v>
      </c>
      <c r="C2950" s="101" t="s">
        <v>825</v>
      </c>
      <c r="D2950" s="96" t="s">
        <v>5651</v>
      </c>
      <c r="E2950" s="91" t="s">
        <v>503</v>
      </c>
      <c r="F2950" s="90">
        <v>1</v>
      </c>
      <c r="G2950" s="91" t="s">
        <v>10</v>
      </c>
      <c r="H2950" s="102"/>
    </row>
    <row r="2951" spans="2:8" ht="18" customHeight="1">
      <c r="B2951" s="90">
        <v>2013</v>
      </c>
      <c r="C2951" s="101" t="s">
        <v>825</v>
      </c>
      <c r="D2951" s="96" t="s">
        <v>5651</v>
      </c>
      <c r="E2951" s="91" t="s">
        <v>503</v>
      </c>
      <c r="F2951" s="90">
        <v>2</v>
      </c>
      <c r="G2951" s="90" t="s">
        <v>21</v>
      </c>
      <c r="H2951" s="102"/>
    </row>
    <row r="2952" spans="2:8" ht="18" customHeight="1">
      <c r="B2952" s="90">
        <v>2013</v>
      </c>
      <c r="C2952" s="101" t="s">
        <v>825</v>
      </c>
      <c r="D2952" s="96" t="s">
        <v>5651</v>
      </c>
      <c r="E2952" s="91" t="s">
        <v>48</v>
      </c>
      <c r="F2952" s="90">
        <v>1</v>
      </c>
      <c r="G2952" s="91" t="s">
        <v>13</v>
      </c>
      <c r="H2952" s="102"/>
    </row>
    <row r="2953" spans="2:8" ht="18" customHeight="1">
      <c r="B2953" s="90">
        <v>2013</v>
      </c>
      <c r="C2953" s="101" t="s">
        <v>825</v>
      </c>
      <c r="D2953" s="96" t="s">
        <v>4735</v>
      </c>
      <c r="E2953" s="91" t="s">
        <v>212</v>
      </c>
      <c r="F2953" s="90">
        <v>1</v>
      </c>
      <c r="G2953" s="91" t="s">
        <v>5</v>
      </c>
      <c r="H2953" s="102"/>
    </row>
    <row r="2954" spans="2:8" ht="18" customHeight="1">
      <c r="B2954" s="90">
        <v>2013</v>
      </c>
      <c r="C2954" s="101" t="s">
        <v>825</v>
      </c>
      <c r="D2954" s="96" t="s">
        <v>4735</v>
      </c>
      <c r="E2954" s="91" t="s">
        <v>212</v>
      </c>
      <c r="F2954" s="90">
        <v>2</v>
      </c>
      <c r="G2954" s="90" t="s">
        <v>6</v>
      </c>
      <c r="H2954" s="102"/>
    </row>
    <row r="2955" spans="2:8" ht="18" customHeight="1">
      <c r="B2955" s="90">
        <v>2013</v>
      </c>
      <c r="C2955" s="101" t="s">
        <v>825</v>
      </c>
      <c r="D2955" s="96" t="s">
        <v>4735</v>
      </c>
      <c r="E2955" s="91" t="s">
        <v>662</v>
      </c>
      <c r="F2955" s="90">
        <v>1</v>
      </c>
      <c r="G2955" s="91" t="s">
        <v>51</v>
      </c>
      <c r="H2955" s="102"/>
    </row>
    <row r="2956" spans="2:8" ht="18" customHeight="1">
      <c r="B2956" s="90">
        <v>2013</v>
      </c>
      <c r="C2956" s="101" t="s">
        <v>825</v>
      </c>
      <c r="D2956" s="96" t="s">
        <v>4735</v>
      </c>
      <c r="E2956" s="91" t="s">
        <v>662</v>
      </c>
      <c r="F2956" s="90">
        <v>2</v>
      </c>
      <c r="G2956" s="90" t="s">
        <v>5</v>
      </c>
      <c r="H2956" s="102"/>
    </row>
    <row r="2957" spans="2:8" ht="18" customHeight="1">
      <c r="B2957" s="90">
        <v>2013</v>
      </c>
      <c r="C2957" s="101" t="s">
        <v>825</v>
      </c>
      <c r="D2957" s="96" t="s">
        <v>4735</v>
      </c>
      <c r="E2957" s="91" t="s">
        <v>573</v>
      </c>
      <c r="F2957" s="90">
        <v>1</v>
      </c>
      <c r="G2957" s="91" t="s">
        <v>5</v>
      </c>
      <c r="H2957" s="102"/>
    </row>
    <row r="2958" spans="2:8" ht="18" customHeight="1">
      <c r="B2958" s="90">
        <v>2013</v>
      </c>
      <c r="C2958" s="101" t="s">
        <v>825</v>
      </c>
      <c r="D2958" s="96" t="s">
        <v>4735</v>
      </c>
      <c r="E2958" s="91" t="s">
        <v>573</v>
      </c>
      <c r="F2958" s="90">
        <v>2</v>
      </c>
      <c r="G2958" s="90" t="s">
        <v>144</v>
      </c>
      <c r="H2958" s="102"/>
    </row>
    <row r="2959" spans="2:8" ht="18" customHeight="1">
      <c r="B2959" s="90">
        <v>2013</v>
      </c>
      <c r="C2959" s="101" t="s">
        <v>825</v>
      </c>
      <c r="D2959" s="96" t="s">
        <v>5652</v>
      </c>
      <c r="E2959" s="91" t="s">
        <v>31</v>
      </c>
      <c r="F2959" s="90">
        <v>1</v>
      </c>
      <c r="G2959" s="91" t="s">
        <v>32</v>
      </c>
      <c r="H2959" s="102"/>
    </row>
    <row r="2960" spans="2:8" ht="18" customHeight="1">
      <c r="B2960" s="90">
        <v>2013</v>
      </c>
      <c r="C2960" s="101" t="s">
        <v>825</v>
      </c>
      <c r="D2960" s="96" t="s">
        <v>5652</v>
      </c>
      <c r="E2960" s="91" t="s">
        <v>31</v>
      </c>
      <c r="F2960" s="90">
        <v>2</v>
      </c>
      <c r="G2960" s="90" t="s">
        <v>177</v>
      </c>
      <c r="H2960" s="102"/>
    </row>
    <row r="2961" spans="2:8" ht="18" customHeight="1">
      <c r="B2961" s="90">
        <v>2013</v>
      </c>
      <c r="C2961" s="101" t="s">
        <v>825</v>
      </c>
      <c r="D2961" s="96" t="s">
        <v>5652</v>
      </c>
      <c r="E2961" s="91" t="s">
        <v>836</v>
      </c>
      <c r="F2961" s="90">
        <v>1</v>
      </c>
      <c r="G2961" s="91" t="s">
        <v>32</v>
      </c>
      <c r="H2961" s="102"/>
    </row>
    <row r="2962" spans="2:8" ht="18" customHeight="1">
      <c r="B2962" s="90">
        <v>2013</v>
      </c>
      <c r="C2962" s="101" t="s">
        <v>825</v>
      </c>
      <c r="D2962" s="96" t="s">
        <v>5652</v>
      </c>
      <c r="E2962" s="91" t="s">
        <v>836</v>
      </c>
      <c r="F2962" s="90">
        <v>2</v>
      </c>
      <c r="G2962" s="90" t="s">
        <v>5</v>
      </c>
      <c r="H2962" s="102"/>
    </row>
    <row r="2963" spans="2:8" ht="18" customHeight="1">
      <c r="B2963" s="90">
        <v>2013</v>
      </c>
      <c r="C2963" s="101" t="s">
        <v>825</v>
      </c>
      <c r="D2963" s="96" t="s">
        <v>5652</v>
      </c>
      <c r="E2963" s="91" t="s">
        <v>565</v>
      </c>
      <c r="F2963" s="90">
        <v>1</v>
      </c>
      <c r="G2963" s="91" t="s">
        <v>1459</v>
      </c>
      <c r="H2963" s="102"/>
    </row>
    <row r="2964" spans="2:8" ht="18" customHeight="1">
      <c r="B2964" s="90">
        <v>2013</v>
      </c>
      <c r="C2964" s="101" t="s">
        <v>825</v>
      </c>
      <c r="D2964" s="96" t="s">
        <v>5652</v>
      </c>
      <c r="E2964" s="91" t="s">
        <v>565</v>
      </c>
      <c r="F2964" s="90">
        <v>2</v>
      </c>
      <c r="G2964" s="90" t="s">
        <v>177</v>
      </c>
      <c r="H2964" s="102"/>
    </row>
    <row r="2965" spans="2:8" ht="18" customHeight="1">
      <c r="B2965" s="90">
        <v>2013</v>
      </c>
      <c r="C2965" s="101" t="s">
        <v>825</v>
      </c>
      <c r="D2965" s="96" t="s">
        <v>4739</v>
      </c>
      <c r="E2965" s="91" t="s">
        <v>416</v>
      </c>
      <c r="F2965" s="90">
        <v>1</v>
      </c>
      <c r="G2965" s="91" t="s">
        <v>5</v>
      </c>
      <c r="H2965" s="102"/>
    </row>
    <row r="2966" spans="2:8" ht="18" customHeight="1">
      <c r="B2966" s="90">
        <v>2013</v>
      </c>
      <c r="C2966" s="101" t="s">
        <v>825</v>
      </c>
      <c r="D2966" s="96" t="s">
        <v>4739</v>
      </c>
      <c r="E2966" s="91" t="s">
        <v>416</v>
      </c>
      <c r="F2966" s="90">
        <v>2</v>
      </c>
      <c r="G2966" s="90" t="s">
        <v>19</v>
      </c>
      <c r="H2966" s="102"/>
    </row>
    <row r="2967" spans="2:8" ht="18" customHeight="1">
      <c r="B2967" s="90">
        <v>2013</v>
      </c>
      <c r="C2967" s="101" t="s">
        <v>825</v>
      </c>
      <c r="D2967" s="96" t="s">
        <v>4739</v>
      </c>
      <c r="E2967" s="91" t="s">
        <v>838</v>
      </c>
      <c r="F2967" s="90">
        <v>1</v>
      </c>
      <c r="G2967" s="91" t="s">
        <v>5</v>
      </c>
      <c r="H2967" s="102"/>
    </row>
    <row r="2968" spans="2:8" ht="18" customHeight="1">
      <c r="B2968" s="90">
        <v>2013</v>
      </c>
      <c r="C2968" s="101" t="s">
        <v>825</v>
      </c>
      <c r="D2968" s="96" t="s">
        <v>4739</v>
      </c>
      <c r="E2968" s="91" t="s">
        <v>838</v>
      </c>
      <c r="F2968" s="90">
        <v>2</v>
      </c>
      <c r="G2968" s="90" t="s">
        <v>64</v>
      </c>
      <c r="H2968" s="102"/>
    </row>
    <row r="2969" spans="2:8" ht="18" customHeight="1">
      <c r="B2969" s="90">
        <v>2013</v>
      </c>
      <c r="C2969" s="101" t="s">
        <v>825</v>
      </c>
      <c r="D2969" s="96" t="s">
        <v>4739</v>
      </c>
      <c r="E2969" s="91" t="s">
        <v>4741</v>
      </c>
      <c r="F2969" s="90">
        <v>1</v>
      </c>
      <c r="G2969" s="91" t="s">
        <v>5</v>
      </c>
      <c r="H2969" s="102"/>
    </row>
    <row r="2970" spans="2:8" ht="18" customHeight="1">
      <c r="B2970" s="90">
        <v>2013</v>
      </c>
      <c r="C2970" s="101" t="s">
        <v>825</v>
      </c>
      <c r="D2970" s="96" t="s">
        <v>4739</v>
      </c>
      <c r="E2970" s="91" t="s">
        <v>4741</v>
      </c>
      <c r="F2970" s="90">
        <v>2</v>
      </c>
      <c r="G2970" s="90" t="s">
        <v>579</v>
      </c>
      <c r="H2970" s="102"/>
    </row>
    <row r="2971" spans="2:8" ht="18" customHeight="1">
      <c r="B2971" s="90">
        <v>2013</v>
      </c>
      <c r="C2971" s="101" t="s">
        <v>825</v>
      </c>
      <c r="D2971" s="96" t="s">
        <v>4742</v>
      </c>
      <c r="E2971" s="91" t="s">
        <v>841</v>
      </c>
      <c r="F2971" s="90">
        <v>1</v>
      </c>
      <c r="G2971" s="91" t="s">
        <v>5</v>
      </c>
      <c r="H2971" s="102"/>
    </row>
    <row r="2972" spans="2:8" ht="18" customHeight="1">
      <c r="B2972" s="90">
        <v>2013</v>
      </c>
      <c r="C2972" s="101" t="s">
        <v>825</v>
      </c>
      <c r="D2972" s="96" t="s">
        <v>4742</v>
      </c>
      <c r="E2972" s="91" t="s">
        <v>841</v>
      </c>
      <c r="F2972" s="90">
        <v>2</v>
      </c>
      <c r="G2972" s="90" t="s">
        <v>1530</v>
      </c>
      <c r="H2972" s="102"/>
    </row>
    <row r="2973" spans="2:8" ht="18" customHeight="1">
      <c r="B2973" s="90">
        <v>2013</v>
      </c>
      <c r="C2973" s="101" t="s">
        <v>825</v>
      </c>
      <c r="D2973" s="96" t="s">
        <v>4742</v>
      </c>
      <c r="E2973" s="91" t="s">
        <v>840</v>
      </c>
      <c r="F2973" s="90">
        <v>1</v>
      </c>
      <c r="G2973" s="91" t="s">
        <v>5</v>
      </c>
      <c r="H2973" s="102"/>
    </row>
    <row r="2974" spans="2:8" ht="18" customHeight="1">
      <c r="B2974" s="90">
        <v>2013</v>
      </c>
      <c r="C2974" s="101" t="s">
        <v>825</v>
      </c>
      <c r="D2974" s="96" t="s">
        <v>4742</v>
      </c>
      <c r="E2974" s="91" t="s">
        <v>840</v>
      </c>
      <c r="F2974" s="90">
        <v>2</v>
      </c>
      <c r="G2974" s="90" t="s">
        <v>25</v>
      </c>
      <c r="H2974" s="102"/>
    </row>
    <row r="2975" spans="2:8" ht="18" customHeight="1">
      <c r="B2975" s="90">
        <v>2013</v>
      </c>
      <c r="C2975" s="101" t="s">
        <v>825</v>
      </c>
      <c r="D2975" s="96" t="s">
        <v>4742</v>
      </c>
      <c r="E2975" s="91" t="s">
        <v>498</v>
      </c>
      <c r="F2975" s="90">
        <v>1</v>
      </c>
      <c r="G2975" s="91" t="s">
        <v>5</v>
      </c>
      <c r="H2975" s="102"/>
    </row>
    <row r="2976" spans="2:8" ht="18" customHeight="1">
      <c r="B2976" s="90">
        <v>2013</v>
      </c>
      <c r="C2976" s="101" t="s">
        <v>825</v>
      </c>
      <c r="D2976" s="96" t="s">
        <v>4742</v>
      </c>
      <c r="E2976" s="91" t="s">
        <v>498</v>
      </c>
      <c r="F2976" s="90">
        <v>2</v>
      </c>
      <c r="G2976" s="90" t="s">
        <v>62</v>
      </c>
      <c r="H2976" s="102"/>
    </row>
    <row r="2977" spans="2:8" ht="18" customHeight="1">
      <c r="B2977" s="90">
        <v>2013</v>
      </c>
      <c r="C2977" s="101" t="s">
        <v>825</v>
      </c>
      <c r="D2977" s="96" t="s">
        <v>4742</v>
      </c>
      <c r="E2977" s="91" t="s">
        <v>19</v>
      </c>
      <c r="F2977" s="90">
        <v>1</v>
      </c>
      <c r="G2977" s="91" t="s">
        <v>5</v>
      </c>
      <c r="H2977" s="102"/>
    </row>
    <row r="2978" spans="2:8" ht="18" customHeight="1">
      <c r="B2978" s="90">
        <v>2013</v>
      </c>
      <c r="C2978" s="101" t="s">
        <v>825</v>
      </c>
      <c r="D2978" s="96" t="s">
        <v>4742</v>
      </c>
      <c r="E2978" s="91" t="s">
        <v>19</v>
      </c>
      <c r="F2978" s="90">
        <v>2</v>
      </c>
      <c r="G2978" s="90" t="s">
        <v>19</v>
      </c>
      <c r="H2978" s="102"/>
    </row>
    <row r="2979" spans="2:8" ht="18" customHeight="1">
      <c r="B2979" s="90">
        <v>2013</v>
      </c>
      <c r="C2979" s="101" t="s">
        <v>825</v>
      </c>
      <c r="D2979" s="96" t="s">
        <v>4748</v>
      </c>
      <c r="E2979" s="91" t="s">
        <v>160</v>
      </c>
      <c r="F2979" s="90">
        <v>1</v>
      </c>
      <c r="G2979" s="91" t="s">
        <v>5</v>
      </c>
      <c r="H2979" s="102"/>
    </row>
    <row r="2980" spans="2:8" ht="18" customHeight="1">
      <c r="B2980" s="90">
        <v>2013</v>
      </c>
      <c r="C2980" s="101" t="s">
        <v>825</v>
      </c>
      <c r="D2980" s="96" t="s">
        <v>4748</v>
      </c>
      <c r="E2980" s="91" t="s">
        <v>160</v>
      </c>
      <c r="F2980" s="90">
        <v>2</v>
      </c>
      <c r="G2980" s="90" t="s">
        <v>19</v>
      </c>
      <c r="H2980" s="102"/>
    </row>
    <row r="2981" spans="2:8" ht="18" customHeight="1">
      <c r="B2981" s="90">
        <v>2013</v>
      </c>
      <c r="C2981" s="101" t="s">
        <v>825</v>
      </c>
      <c r="D2981" s="96" t="s">
        <v>4748</v>
      </c>
      <c r="E2981" s="91" t="s">
        <v>4749</v>
      </c>
      <c r="F2981" s="90">
        <v>1</v>
      </c>
      <c r="G2981" s="91" t="s">
        <v>19</v>
      </c>
      <c r="H2981" s="102"/>
    </row>
    <row r="2982" spans="2:8" ht="18" customHeight="1">
      <c r="B2982" s="90">
        <v>2013</v>
      </c>
      <c r="C2982" s="101" t="s">
        <v>825</v>
      </c>
      <c r="D2982" s="96" t="s">
        <v>4748</v>
      </c>
      <c r="E2982" s="91" t="s">
        <v>4749</v>
      </c>
      <c r="F2982" s="90">
        <v>2</v>
      </c>
      <c r="G2982" s="90" t="s">
        <v>5</v>
      </c>
      <c r="H2982" s="102"/>
    </row>
    <row r="2983" spans="2:8" ht="18" customHeight="1">
      <c r="B2983" s="90">
        <v>2013</v>
      </c>
      <c r="C2983" s="101" t="s">
        <v>825</v>
      </c>
      <c r="D2983" s="96" t="s">
        <v>4748</v>
      </c>
      <c r="E2983" s="91" t="s">
        <v>261</v>
      </c>
      <c r="F2983" s="90">
        <v>1</v>
      </c>
      <c r="G2983" s="91" t="s">
        <v>579</v>
      </c>
      <c r="H2983" s="102"/>
    </row>
    <row r="2984" spans="2:8" ht="18" customHeight="1">
      <c r="B2984" s="90">
        <v>2013</v>
      </c>
      <c r="C2984" s="101" t="s">
        <v>825</v>
      </c>
      <c r="D2984" s="96" t="s">
        <v>4748</v>
      </c>
      <c r="E2984" s="91" t="s">
        <v>261</v>
      </c>
      <c r="F2984" s="90">
        <v>2</v>
      </c>
      <c r="G2984" s="90" t="s">
        <v>5</v>
      </c>
      <c r="H2984" s="102"/>
    </row>
    <row r="2985" spans="2:8" ht="18" customHeight="1">
      <c r="B2985" s="90">
        <v>2013</v>
      </c>
      <c r="C2985" s="101" t="s">
        <v>825</v>
      </c>
      <c r="D2985" s="96" t="s">
        <v>5653</v>
      </c>
      <c r="E2985" s="91" t="s">
        <v>587</v>
      </c>
      <c r="F2985" s="90">
        <v>1</v>
      </c>
      <c r="G2985" s="91" t="s">
        <v>13</v>
      </c>
      <c r="H2985" s="102"/>
    </row>
    <row r="2986" spans="2:8" ht="18" customHeight="1">
      <c r="B2986" s="90">
        <v>2013</v>
      </c>
      <c r="C2986" s="101" t="s">
        <v>825</v>
      </c>
      <c r="D2986" s="96" t="s">
        <v>5653</v>
      </c>
      <c r="E2986" s="91" t="s">
        <v>587</v>
      </c>
      <c r="F2986" s="90">
        <v>2</v>
      </c>
      <c r="G2986" s="90" t="s">
        <v>47</v>
      </c>
      <c r="H2986" s="102"/>
    </row>
    <row r="2987" spans="2:8" ht="18" customHeight="1">
      <c r="B2987" s="90">
        <v>2013</v>
      </c>
      <c r="C2987" s="101" t="s">
        <v>825</v>
      </c>
      <c r="D2987" s="96" t="s">
        <v>5653</v>
      </c>
      <c r="E2987" s="91" t="s">
        <v>172</v>
      </c>
      <c r="F2987" s="90">
        <v>1</v>
      </c>
      <c r="G2987" s="91" t="s">
        <v>13</v>
      </c>
      <c r="H2987" s="102"/>
    </row>
    <row r="2988" spans="2:8" ht="18" customHeight="1">
      <c r="B2988" s="90">
        <v>2013</v>
      </c>
      <c r="C2988" s="101" t="s">
        <v>825</v>
      </c>
      <c r="D2988" s="96" t="s">
        <v>5653</v>
      </c>
      <c r="E2988" s="91" t="s">
        <v>172</v>
      </c>
      <c r="F2988" s="90">
        <v>2</v>
      </c>
      <c r="G2988" s="90" t="s">
        <v>25</v>
      </c>
      <c r="H2988" s="102"/>
    </row>
    <row r="2989" spans="2:8" ht="18" customHeight="1">
      <c r="B2989" s="90">
        <v>2013</v>
      </c>
      <c r="C2989" s="101" t="s">
        <v>825</v>
      </c>
      <c r="D2989" s="96" t="s">
        <v>5653</v>
      </c>
      <c r="E2989" s="91" t="s">
        <v>844</v>
      </c>
      <c r="F2989" s="90">
        <v>1</v>
      </c>
      <c r="G2989" s="91" t="s">
        <v>13</v>
      </c>
      <c r="H2989" s="102"/>
    </row>
    <row r="2990" spans="2:8" ht="18" customHeight="1">
      <c r="B2990" s="90">
        <v>2013</v>
      </c>
      <c r="C2990" s="101" t="s">
        <v>825</v>
      </c>
      <c r="D2990" s="96" t="s">
        <v>5653</v>
      </c>
      <c r="E2990" s="91" t="s">
        <v>844</v>
      </c>
      <c r="F2990" s="90">
        <v>2</v>
      </c>
      <c r="G2990" s="90" t="s">
        <v>12</v>
      </c>
      <c r="H2990" s="102"/>
    </row>
    <row r="2991" spans="2:8" ht="18" customHeight="1">
      <c r="B2991" s="90">
        <v>2013</v>
      </c>
      <c r="C2991" s="101" t="s">
        <v>825</v>
      </c>
      <c r="D2991" s="96" t="s">
        <v>5653</v>
      </c>
      <c r="E2991" s="91" t="s">
        <v>48</v>
      </c>
      <c r="F2991" s="90">
        <v>1</v>
      </c>
      <c r="G2991" s="91" t="s">
        <v>13</v>
      </c>
      <c r="H2991" s="102"/>
    </row>
    <row r="2992" spans="2:8" ht="18" customHeight="1">
      <c r="B2992" s="90">
        <v>2013</v>
      </c>
      <c r="C2992" s="101" t="s">
        <v>825</v>
      </c>
      <c r="D2992" s="96" t="s">
        <v>5653</v>
      </c>
      <c r="E2992" s="91" t="s">
        <v>48</v>
      </c>
      <c r="F2992" s="90">
        <v>2</v>
      </c>
      <c r="G2992" s="90" t="s">
        <v>47</v>
      </c>
      <c r="H2992" s="102"/>
    </row>
    <row r="2993" spans="2:8" ht="18" customHeight="1">
      <c r="B2993" s="90">
        <v>2013</v>
      </c>
      <c r="C2993" s="101" t="s">
        <v>825</v>
      </c>
      <c r="D2993" s="96" t="s">
        <v>5654</v>
      </c>
      <c r="E2993" s="91" t="s">
        <v>333</v>
      </c>
      <c r="F2993" s="90">
        <v>1</v>
      </c>
      <c r="G2993" s="91" t="s">
        <v>114</v>
      </c>
      <c r="H2993" s="102"/>
    </row>
    <row r="2994" spans="2:8" ht="18" customHeight="1">
      <c r="B2994" s="90">
        <v>2013</v>
      </c>
      <c r="C2994" s="101" t="s">
        <v>825</v>
      </c>
      <c r="D2994" s="96" t="s">
        <v>5654</v>
      </c>
      <c r="E2994" s="91" t="s">
        <v>333</v>
      </c>
      <c r="F2994" s="90">
        <v>2</v>
      </c>
      <c r="G2994" s="90" t="s">
        <v>5</v>
      </c>
      <c r="H2994" s="102"/>
    </row>
    <row r="2995" spans="2:8" ht="18" customHeight="1">
      <c r="B2995" s="90">
        <v>2013</v>
      </c>
      <c r="C2995" s="101" t="s">
        <v>825</v>
      </c>
      <c r="D2995" s="96" t="s">
        <v>5654</v>
      </c>
      <c r="E2995" s="91" t="s">
        <v>981</v>
      </c>
      <c r="F2995" s="90">
        <v>1</v>
      </c>
      <c r="G2995" s="91" t="s">
        <v>32</v>
      </c>
      <c r="H2995" s="102"/>
    </row>
    <row r="2996" spans="2:8" ht="18" customHeight="1">
      <c r="B2996" s="90">
        <v>2013</v>
      </c>
      <c r="C2996" s="101" t="s">
        <v>825</v>
      </c>
      <c r="D2996" s="96" t="s">
        <v>5654</v>
      </c>
      <c r="E2996" s="91" t="s">
        <v>981</v>
      </c>
      <c r="F2996" s="90">
        <v>2</v>
      </c>
      <c r="G2996" s="90" t="s">
        <v>5</v>
      </c>
      <c r="H2996" s="102"/>
    </row>
    <row r="2997" spans="2:8" ht="18" customHeight="1">
      <c r="B2997" s="90">
        <v>2013</v>
      </c>
      <c r="C2997" s="101" t="s">
        <v>825</v>
      </c>
      <c r="D2997" s="96" t="s">
        <v>5654</v>
      </c>
      <c r="E2997" s="91" t="s">
        <v>4870</v>
      </c>
      <c r="F2997" s="90">
        <v>1</v>
      </c>
      <c r="G2997" s="91" t="s">
        <v>32</v>
      </c>
      <c r="H2997" s="102"/>
    </row>
    <row r="2998" spans="2:8" ht="18" customHeight="1">
      <c r="B2998" s="90">
        <v>2013</v>
      </c>
      <c r="C2998" s="101" t="s">
        <v>825</v>
      </c>
      <c r="D2998" s="96" t="s">
        <v>5654</v>
      </c>
      <c r="E2998" s="91" t="s">
        <v>4870</v>
      </c>
      <c r="F2998" s="90">
        <v>2</v>
      </c>
      <c r="G2998" s="90" t="s">
        <v>5</v>
      </c>
      <c r="H2998" s="102"/>
    </row>
    <row r="2999" spans="2:8" ht="18" customHeight="1">
      <c r="B2999" s="90">
        <v>2013</v>
      </c>
      <c r="C2999" s="101" t="s">
        <v>825</v>
      </c>
      <c r="D2999" s="96" t="s">
        <v>5654</v>
      </c>
      <c r="E2999" s="91" t="s">
        <v>4</v>
      </c>
      <c r="F2999" s="90">
        <v>1</v>
      </c>
      <c r="G2999" s="91" t="s">
        <v>579</v>
      </c>
      <c r="H2999" s="102"/>
    </row>
    <row r="3000" spans="2:8" ht="18" customHeight="1">
      <c r="B3000" s="90">
        <v>2013</v>
      </c>
      <c r="C3000" s="101" t="s">
        <v>825</v>
      </c>
      <c r="D3000" s="96" t="s">
        <v>5654</v>
      </c>
      <c r="E3000" s="91" t="s">
        <v>4</v>
      </c>
      <c r="F3000" s="90">
        <v>2</v>
      </c>
      <c r="G3000" s="90" t="s">
        <v>5</v>
      </c>
      <c r="H3000" s="102"/>
    </row>
    <row r="3001" spans="2:8" ht="18" customHeight="1">
      <c r="B3001" s="90">
        <v>2013</v>
      </c>
      <c r="C3001" s="101" t="s">
        <v>825</v>
      </c>
      <c r="D3001" s="96" t="s">
        <v>4752</v>
      </c>
      <c r="E3001" s="91" t="s">
        <v>5655</v>
      </c>
      <c r="F3001" s="90">
        <v>1</v>
      </c>
      <c r="G3001" s="91" t="s">
        <v>116</v>
      </c>
      <c r="H3001" s="102"/>
    </row>
    <row r="3002" spans="2:8" ht="18" customHeight="1">
      <c r="B3002" s="90">
        <v>2013</v>
      </c>
      <c r="C3002" s="101" t="s">
        <v>825</v>
      </c>
      <c r="D3002" s="96" t="s">
        <v>4752</v>
      </c>
      <c r="E3002" s="91" t="s">
        <v>5655</v>
      </c>
      <c r="F3002" s="90">
        <v>2</v>
      </c>
      <c r="G3002" s="90" t="s">
        <v>273</v>
      </c>
      <c r="H3002" s="102"/>
    </row>
    <row r="3003" spans="2:8" ht="18" customHeight="1">
      <c r="B3003" s="90">
        <v>2013</v>
      </c>
      <c r="C3003" s="101" t="s">
        <v>825</v>
      </c>
      <c r="D3003" s="96" t="s">
        <v>4752</v>
      </c>
      <c r="E3003" s="91" t="s">
        <v>11</v>
      </c>
      <c r="F3003" s="90">
        <v>1</v>
      </c>
      <c r="G3003" s="91" t="s">
        <v>11</v>
      </c>
      <c r="H3003" s="102"/>
    </row>
    <row r="3004" spans="2:8" ht="18" customHeight="1">
      <c r="B3004" s="90">
        <v>2013</v>
      </c>
      <c r="C3004" s="101" t="s">
        <v>825</v>
      </c>
      <c r="D3004" s="96" t="s">
        <v>4752</v>
      </c>
      <c r="E3004" s="91" t="s">
        <v>11</v>
      </c>
      <c r="F3004" s="90">
        <v>2</v>
      </c>
      <c r="G3004" s="90" t="s">
        <v>10</v>
      </c>
      <c r="H3004" s="102"/>
    </row>
    <row r="3005" spans="2:8" ht="18" customHeight="1">
      <c r="B3005" s="90">
        <v>2013</v>
      </c>
      <c r="C3005" s="101" t="s">
        <v>825</v>
      </c>
      <c r="D3005" s="96" t="s">
        <v>4752</v>
      </c>
      <c r="E3005" s="91" t="s">
        <v>844</v>
      </c>
      <c r="F3005" s="90">
        <v>1</v>
      </c>
      <c r="G3005" s="91" t="s">
        <v>12</v>
      </c>
      <c r="H3005" s="102"/>
    </row>
    <row r="3006" spans="2:8" ht="18" customHeight="1">
      <c r="B3006" s="90">
        <v>2013</v>
      </c>
      <c r="C3006" s="101" t="s">
        <v>825</v>
      </c>
      <c r="D3006" s="96" t="s">
        <v>4752</v>
      </c>
      <c r="E3006" s="91" t="s">
        <v>844</v>
      </c>
      <c r="F3006" s="90">
        <v>2</v>
      </c>
      <c r="G3006" s="90" t="s">
        <v>13</v>
      </c>
      <c r="H3006" s="102"/>
    </row>
    <row r="3007" spans="2:8" ht="18" customHeight="1">
      <c r="B3007" s="90">
        <v>2013</v>
      </c>
      <c r="C3007" s="101" t="s">
        <v>825</v>
      </c>
      <c r="D3007" s="96" t="s">
        <v>4754</v>
      </c>
      <c r="E3007" s="91" t="s">
        <v>17</v>
      </c>
      <c r="F3007" s="90">
        <v>1</v>
      </c>
      <c r="G3007" s="91" t="s">
        <v>5</v>
      </c>
      <c r="H3007" s="102"/>
    </row>
    <row r="3008" spans="2:8" ht="18" customHeight="1">
      <c r="B3008" s="90">
        <v>2013</v>
      </c>
      <c r="C3008" s="101" t="s">
        <v>825</v>
      </c>
      <c r="D3008" s="96" t="s">
        <v>4754</v>
      </c>
      <c r="E3008" s="91" t="s">
        <v>17</v>
      </c>
      <c r="F3008" s="90">
        <v>2</v>
      </c>
      <c r="G3008" s="90" t="s">
        <v>1425</v>
      </c>
      <c r="H3008" s="102"/>
    </row>
    <row r="3009" spans="2:8" ht="18" customHeight="1">
      <c r="B3009" s="90">
        <v>2013</v>
      </c>
      <c r="C3009" s="101" t="s">
        <v>825</v>
      </c>
      <c r="D3009" s="96" t="s">
        <v>4754</v>
      </c>
      <c r="E3009" s="91" t="s">
        <v>4756</v>
      </c>
      <c r="F3009" s="90">
        <v>1</v>
      </c>
      <c r="G3009" s="91" t="s">
        <v>5</v>
      </c>
      <c r="H3009" s="102"/>
    </row>
    <row r="3010" spans="2:8" ht="18" customHeight="1">
      <c r="B3010" s="90">
        <v>2013</v>
      </c>
      <c r="C3010" s="101" t="s">
        <v>825</v>
      </c>
      <c r="D3010" s="96" t="s">
        <v>4754</v>
      </c>
      <c r="E3010" s="91" t="s">
        <v>4756</v>
      </c>
      <c r="F3010" s="90">
        <v>2</v>
      </c>
      <c r="G3010" s="90" t="s">
        <v>6</v>
      </c>
      <c r="H3010" s="102"/>
    </row>
    <row r="3011" spans="2:8" ht="18" customHeight="1">
      <c r="B3011" s="90">
        <v>2013</v>
      </c>
      <c r="C3011" s="101" t="s">
        <v>825</v>
      </c>
      <c r="D3011" s="96" t="s">
        <v>4754</v>
      </c>
      <c r="E3011" s="91" t="s">
        <v>4757</v>
      </c>
      <c r="F3011" s="90">
        <v>1</v>
      </c>
      <c r="G3011" s="91" t="s">
        <v>5</v>
      </c>
      <c r="H3011" s="102"/>
    </row>
    <row r="3012" spans="2:8" ht="18" customHeight="1">
      <c r="B3012" s="90">
        <v>2013</v>
      </c>
      <c r="C3012" s="101" t="s">
        <v>825</v>
      </c>
      <c r="D3012" s="96" t="s">
        <v>4754</v>
      </c>
      <c r="E3012" s="91" t="s">
        <v>4757</v>
      </c>
      <c r="F3012" s="90">
        <v>2</v>
      </c>
      <c r="G3012" s="90" t="s">
        <v>62</v>
      </c>
      <c r="H3012" s="102"/>
    </row>
    <row r="3013" spans="2:8" ht="18" customHeight="1">
      <c r="B3013" s="90">
        <v>2013</v>
      </c>
      <c r="C3013" s="101" t="s">
        <v>825</v>
      </c>
      <c r="D3013" s="96" t="s">
        <v>4758</v>
      </c>
      <c r="E3013" s="91" t="s">
        <v>851</v>
      </c>
      <c r="F3013" s="90">
        <v>1</v>
      </c>
      <c r="G3013" s="91" t="s">
        <v>5</v>
      </c>
      <c r="H3013" s="102"/>
    </row>
    <row r="3014" spans="2:8" ht="18" customHeight="1">
      <c r="B3014" s="90">
        <v>2013</v>
      </c>
      <c r="C3014" s="101" t="s">
        <v>825</v>
      </c>
      <c r="D3014" s="96" t="s">
        <v>4758</v>
      </c>
      <c r="E3014" s="91" t="s">
        <v>851</v>
      </c>
      <c r="F3014" s="90">
        <v>2</v>
      </c>
      <c r="G3014" s="90" t="s">
        <v>19</v>
      </c>
      <c r="H3014" s="102"/>
    </row>
    <row r="3015" spans="2:8" ht="18" customHeight="1">
      <c r="B3015" s="90">
        <v>2013</v>
      </c>
      <c r="C3015" s="101" t="s">
        <v>825</v>
      </c>
      <c r="D3015" s="96" t="s">
        <v>4758</v>
      </c>
      <c r="E3015" s="91" t="s">
        <v>159</v>
      </c>
      <c r="F3015" s="90">
        <v>1</v>
      </c>
      <c r="G3015" s="91" t="s">
        <v>5</v>
      </c>
      <c r="H3015" s="102"/>
    </row>
    <row r="3016" spans="2:8" ht="18" customHeight="1">
      <c r="B3016" s="90">
        <v>2013</v>
      </c>
      <c r="C3016" s="101" t="s">
        <v>825</v>
      </c>
      <c r="D3016" s="96" t="s">
        <v>4758</v>
      </c>
      <c r="E3016" s="91" t="s">
        <v>159</v>
      </c>
      <c r="F3016" s="90">
        <v>2</v>
      </c>
      <c r="G3016" s="90" t="s">
        <v>19</v>
      </c>
      <c r="H3016" s="102"/>
    </row>
    <row r="3017" spans="2:8" ht="18" customHeight="1">
      <c r="B3017" s="90">
        <v>2013</v>
      </c>
      <c r="C3017" s="101" t="s">
        <v>825</v>
      </c>
      <c r="D3017" s="96" t="s">
        <v>4758</v>
      </c>
      <c r="E3017" s="91" t="s">
        <v>181</v>
      </c>
      <c r="F3017" s="90">
        <v>1</v>
      </c>
      <c r="G3017" s="91" t="s">
        <v>5</v>
      </c>
      <c r="H3017" s="102"/>
    </row>
    <row r="3018" spans="2:8" ht="18" customHeight="1">
      <c r="B3018" s="90">
        <v>2013</v>
      </c>
      <c r="C3018" s="101" t="s">
        <v>825</v>
      </c>
      <c r="D3018" s="96" t="s">
        <v>4758</v>
      </c>
      <c r="E3018" s="91" t="s">
        <v>181</v>
      </c>
      <c r="F3018" s="90">
        <v>2</v>
      </c>
      <c r="G3018" s="90" t="s">
        <v>19</v>
      </c>
      <c r="H3018" s="102"/>
    </row>
    <row r="3019" spans="2:8" ht="18" customHeight="1">
      <c r="B3019" s="90">
        <v>2013</v>
      </c>
      <c r="C3019" s="101" t="s">
        <v>825</v>
      </c>
      <c r="D3019" s="96" t="s">
        <v>4759</v>
      </c>
      <c r="E3019" s="91" t="s">
        <v>139</v>
      </c>
      <c r="F3019" s="90">
        <v>1</v>
      </c>
      <c r="G3019" s="91" t="s">
        <v>139</v>
      </c>
      <c r="H3019" s="102"/>
    </row>
    <row r="3020" spans="2:8" ht="18" customHeight="1">
      <c r="B3020" s="90">
        <v>2013</v>
      </c>
      <c r="C3020" s="101" t="s">
        <v>825</v>
      </c>
      <c r="D3020" s="96" t="s">
        <v>4759</v>
      </c>
      <c r="E3020" s="91" t="s">
        <v>139</v>
      </c>
      <c r="F3020" s="90">
        <v>2</v>
      </c>
      <c r="G3020" s="90" t="s">
        <v>64</v>
      </c>
      <c r="H3020" s="102"/>
    </row>
    <row r="3021" spans="2:8" ht="18" customHeight="1">
      <c r="B3021" s="90">
        <v>2013</v>
      </c>
      <c r="C3021" s="101" t="s">
        <v>825</v>
      </c>
      <c r="D3021" s="96" t="s">
        <v>4759</v>
      </c>
      <c r="E3021" s="91" t="s">
        <v>146</v>
      </c>
      <c r="F3021" s="90">
        <v>1</v>
      </c>
      <c r="G3021" s="91" t="s">
        <v>139</v>
      </c>
      <c r="H3021" s="102"/>
    </row>
    <row r="3022" spans="2:8" ht="18" customHeight="1">
      <c r="B3022" s="90">
        <v>2013</v>
      </c>
      <c r="C3022" s="101" t="s">
        <v>825</v>
      </c>
      <c r="D3022" s="96" t="s">
        <v>4759</v>
      </c>
      <c r="E3022" s="91" t="s">
        <v>146</v>
      </c>
      <c r="F3022" s="90">
        <v>2</v>
      </c>
      <c r="G3022" s="90" t="s">
        <v>64</v>
      </c>
      <c r="H3022" s="102"/>
    </row>
    <row r="3023" spans="2:8" ht="18" customHeight="1">
      <c r="B3023" s="90">
        <v>2013</v>
      </c>
      <c r="C3023" s="101" t="s">
        <v>825</v>
      </c>
      <c r="D3023" s="96" t="s">
        <v>4759</v>
      </c>
      <c r="E3023" s="91" t="s">
        <v>1528</v>
      </c>
      <c r="F3023" s="90">
        <v>1</v>
      </c>
      <c r="G3023" s="91" t="s">
        <v>114</v>
      </c>
      <c r="H3023" s="102"/>
    </row>
    <row r="3024" spans="2:8" ht="18" customHeight="1">
      <c r="B3024" s="90">
        <v>2013</v>
      </c>
      <c r="C3024" s="101" t="s">
        <v>825</v>
      </c>
      <c r="D3024" s="96" t="s">
        <v>4759</v>
      </c>
      <c r="E3024" s="91" t="s">
        <v>1528</v>
      </c>
      <c r="F3024" s="90">
        <v>2</v>
      </c>
      <c r="G3024" s="90" t="s">
        <v>171</v>
      </c>
      <c r="H3024" s="102"/>
    </row>
    <row r="3025" spans="2:8" ht="18" customHeight="1">
      <c r="B3025" s="90">
        <v>2013</v>
      </c>
      <c r="C3025" s="101" t="s">
        <v>825</v>
      </c>
      <c r="D3025" s="96" t="s">
        <v>4759</v>
      </c>
      <c r="E3025" s="91" t="s">
        <v>498</v>
      </c>
      <c r="F3025" s="90">
        <v>1</v>
      </c>
      <c r="G3025" s="91" t="s">
        <v>6</v>
      </c>
      <c r="H3025" s="102"/>
    </row>
    <row r="3026" spans="2:8" ht="18" customHeight="1">
      <c r="B3026" s="90">
        <v>2013</v>
      </c>
      <c r="C3026" s="101" t="s">
        <v>825</v>
      </c>
      <c r="D3026" s="96" t="s">
        <v>4759</v>
      </c>
      <c r="E3026" s="91" t="s">
        <v>498</v>
      </c>
      <c r="F3026" s="90">
        <v>2</v>
      </c>
      <c r="G3026" s="90" t="s">
        <v>5</v>
      </c>
      <c r="H3026" s="102"/>
    </row>
    <row r="3027" spans="2:8" ht="18" customHeight="1">
      <c r="B3027" s="90">
        <v>2013</v>
      </c>
      <c r="C3027" s="101" t="s">
        <v>825</v>
      </c>
      <c r="D3027" s="96" t="s">
        <v>4761</v>
      </c>
      <c r="E3027" s="91" t="s">
        <v>855</v>
      </c>
      <c r="F3027" s="90">
        <v>1</v>
      </c>
      <c r="G3027" s="91" t="s">
        <v>114</v>
      </c>
      <c r="H3027" s="102"/>
    </row>
    <row r="3028" spans="2:8" ht="18" customHeight="1">
      <c r="B3028" s="90">
        <v>2013</v>
      </c>
      <c r="C3028" s="101" t="s">
        <v>825</v>
      </c>
      <c r="D3028" s="96" t="s">
        <v>4761</v>
      </c>
      <c r="E3028" s="91" t="s">
        <v>855</v>
      </c>
      <c r="F3028" s="90">
        <v>2</v>
      </c>
      <c r="G3028" s="90" t="s">
        <v>36</v>
      </c>
      <c r="H3028" s="102"/>
    </row>
    <row r="3029" spans="2:8" ht="18" customHeight="1">
      <c r="B3029" s="90">
        <v>2013</v>
      </c>
      <c r="C3029" s="101" t="s">
        <v>825</v>
      </c>
      <c r="D3029" s="96" t="s">
        <v>4761</v>
      </c>
      <c r="E3029" s="91" t="s">
        <v>856</v>
      </c>
      <c r="F3029" s="90">
        <v>1</v>
      </c>
      <c r="G3029" s="91" t="s">
        <v>97</v>
      </c>
      <c r="H3029" s="102"/>
    </row>
    <row r="3030" spans="2:8" ht="18" customHeight="1">
      <c r="B3030" s="90">
        <v>2013</v>
      </c>
      <c r="C3030" s="101" t="s">
        <v>825</v>
      </c>
      <c r="D3030" s="96" t="s">
        <v>4761</v>
      </c>
      <c r="E3030" s="91" t="s">
        <v>856</v>
      </c>
      <c r="F3030" s="90">
        <v>2</v>
      </c>
      <c r="G3030" s="90" t="s">
        <v>15</v>
      </c>
      <c r="H3030" s="102"/>
    </row>
    <row r="3031" spans="2:8" ht="18" customHeight="1">
      <c r="B3031" s="90">
        <v>2013</v>
      </c>
      <c r="C3031" s="101" t="s">
        <v>825</v>
      </c>
      <c r="D3031" s="96" t="s">
        <v>4761</v>
      </c>
      <c r="E3031" s="91" t="s">
        <v>857</v>
      </c>
      <c r="F3031" s="90">
        <v>1</v>
      </c>
      <c r="G3031" s="91" t="s">
        <v>47</v>
      </c>
      <c r="H3031" s="102"/>
    </row>
    <row r="3032" spans="2:8" ht="18" customHeight="1">
      <c r="B3032" s="90">
        <v>2013</v>
      </c>
      <c r="C3032" s="101" t="s">
        <v>825</v>
      </c>
      <c r="D3032" s="96" t="s">
        <v>4761</v>
      </c>
      <c r="E3032" s="91" t="s">
        <v>857</v>
      </c>
      <c r="F3032" s="90">
        <v>2</v>
      </c>
      <c r="G3032" s="90" t="s">
        <v>19</v>
      </c>
      <c r="H3032" s="102"/>
    </row>
    <row r="3033" spans="2:8" ht="18" customHeight="1">
      <c r="B3033" s="90">
        <v>2013</v>
      </c>
      <c r="C3033" s="101" t="s">
        <v>825</v>
      </c>
      <c r="D3033" s="96" t="s">
        <v>4762</v>
      </c>
      <c r="E3033" s="91" t="s">
        <v>723</v>
      </c>
      <c r="F3033" s="90">
        <v>1</v>
      </c>
      <c r="G3033" s="91" t="s">
        <v>5</v>
      </c>
      <c r="H3033" s="102"/>
    </row>
    <row r="3034" spans="2:8" ht="18" customHeight="1">
      <c r="B3034" s="90">
        <v>2013</v>
      </c>
      <c r="C3034" s="101" t="s">
        <v>825</v>
      </c>
      <c r="D3034" s="96" t="s">
        <v>4762</v>
      </c>
      <c r="E3034" s="91" t="s">
        <v>723</v>
      </c>
      <c r="F3034" s="90">
        <v>2</v>
      </c>
      <c r="G3034" s="90" t="s">
        <v>19</v>
      </c>
      <c r="H3034" s="102"/>
    </row>
    <row r="3035" spans="2:8" ht="18" customHeight="1">
      <c r="B3035" s="90">
        <v>2013</v>
      </c>
      <c r="C3035" s="101" t="s">
        <v>825</v>
      </c>
      <c r="D3035" s="96" t="s">
        <v>4762</v>
      </c>
      <c r="E3035" s="91" t="s">
        <v>859</v>
      </c>
      <c r="F3035" s="90">
        <v>1</v>
      </c>
      <c r="G3035" s="91" t="s">
        <v>5</v>
      </c>
      <c r="H3035" s="102"/>
    </row>
    <row r="3036" spans="2:8" ht="18" customHeight="1">
      <c r="B3036" s="90">
        <v>2013</v>
      </c>
      <c r="C3036" s="101" t="s">
        <v>825</v>
      </c>
      <c r="D3036" s="96" t="s">
        <v>4762</v>
      </c>
      <c r="E3036" s="91" t="s">
        <v>859</v>
      </c>
      <c r="F3036" s="90">
        <v>2</v>
      </c>
      <c r="G3036" s="90" t="s">
        <v>19</v>
      </c>
      <c r="H3036" s="102"/>
    </row>
    <row r="3037" spans="2:8" ht="18" customHeight="1">
      <c r="B3037" s="90">
        <v>2013</v>
      </c>
      <c r="C3037" s="101" t="s">
        <v>825</v>
      </c>
      <c r="D3037" s="96" t="s">
        <v>4762</v>
      </c>
      <c r="E3037" s="91" t="s">
        <v>428</v>
      </c>
      <c r="F3037" s="90">
        <v>1</v>
      </c>
      <c r="G3037" s="91" t="s">
        <v>47</v>
      </c>
      <c r="H3037" s="102"/>
    </row>
    <row r="3038" spans="2:8" ht="18" customHeight="1">
      <c r="B3038" s="90">
        <v>2013</v>
      </c>
      <c r="C3038" s="101" t="s">
        <v>825</v>
      </c>
      <c r="D3038" s="96" t="s">
        <v>4762</v>
      </c>
      <c r="E3038" s="91" t="s">
        <v>428</v>
      </c>
      <c r="F3038" s="90">
        <v>2</v>
      </c>
      <c r="G3038" s="90" t="s">
        <v>5</v>
      </c>
      <c r="H3038" s="102"/>
    </row>
    <row r="3039" spans="2:8" ht="18" customHeight="1">
      <c r="B3039" s="90">
        <v>2013</v>
      </c>
      <c r="C3039" s="101" t="s">
        <v>825</v>
      </c>
      <c r="D3039" s="96" t="s">
        <v>5656</v>
      </c>
      <c r="E3039" s="91" t="s">
        <v>13</v>
      </c>
      <c r="F3039" s="90">
        <v>1</v>
      </c>
      <c r="G3039" s="91" t="s">
        <v>13</v>
      </c>
      <c r="H3039" s="102"/>
    </row>
    <row r="3040" spans="2:8" ht="18" customHeight="1">
      <c r="B3040" s="90">
        <v>2013</v>
      </c>
      <c r="C3040" s="101" t="s">
        <v>825</v>
      </c>
      <c r="D3040" s="96" t="s">
        <v>5656</v>
      </c>
      <c r="E3040" s="91" t="s">
        <v>13</v>
      </c>
      <c r="F3040" s="90">
        <v>2</v>
      </c>
      <c r="G3040" s="90" t="s">
        <v>47</v>
      </c>
      <c r="H3040" s="102"/>
    </row>
    <row r="3041" spans="2:8" ht="18" customHeight="1">
      <c r="B3041" s="90">
        <v>2013</v>
      </c>
      <c r="C3041" s="101" t="s">
        <v>825</v>
      </c>
      <c r="D3041" s="96" t="s">
        <v>5656</v>
      </c>
      <c r="E3041" s="91" t="s">
        <v>14</v>
      </c>
      <c r="F3041" s="90">
        <v>1</v>
      </c>
      <c r="G3041" s="91" t="s">
        <v>25</v>
      </c>
      <c r="H3041" s="102"/>
    </row>
    <row r="3042" spans="2:8" ht="18" customHeight="1">
      <c r="B3042" s="90">
        <v>2013</v>
      </c>
      <c r="C3042" s="101" t="s">
        <v>825</v>
      </c>
      <c r="D3042" s="96" t="s">
        <v>5656</v>
      </c>
      <c r="E3042" s="91" t="s">
        <v>14</v>
      </c>
      <c r="F3042" s="90">
        <v>2</v>
      </c>
      <c r="G3042" s="90" t="s">
        <v>47</v>
      </c>
      <c r="H3042" s="102"/>
    </row>
    <row r="3043" spans="2:8" ht="18" customHeight="1">
      <c r="B3043" s="90">
        <v>2013</v>
      </c>
      <c r="C3043" s="101" t="s">
        <v>825</v>
      </c>
      <c r="D3043" s="96" t="s">
        <v>4764</v>
      </c>
      <c r="E3043" s="91" t="s">
        <v>1379</v>
      </c>
      <c r="F3043" s="90">
        <v>1</v>
      </c>
      <c r="G3043" s="91" t="s">
        <v>5</v>
      </c>
      <c r="H3043" s="102"/>
    </row>
    <row r="3044" spans="2:8" ht="18" customHeight="1">
      <c r="B3044" s="90">
        <v>2013</v>
      </c>
      <c r="C3044" s="101" t="s">
        <v>825</v>
      </c>
      <c r="D3044" s="96" t="s">
        <v>4764</v>
      </c>
      <c r="E3044" s="91" t="s">
        <v>1379</v>
      </c>
      <c r="F3044" s="90">
        <v>2</v>
      </c>
      <c r="G3044" s="90" t="s">
        <v>51</v>
      </c>
      <c r="H3044" s="102"/>
    </row>
    <row r="3045" spans="2:8" ht="18" customHeight="1">
      <c r="B3045" s="90">
        <v>2013</v>
      </c>
      <c r="C3045" s="101" t="s">
        <v>825</v>
      </c>
      <c r="D3045" s="96" t="s">
        <v>4764</v>
      </c>
      <c r="E3045" s="91" t="s">
        <v>5657</v>
      </c>
      <c r="F3045" s="90">
        <v>1</v>
      </c>
      <c r="G3045" s="91" t="s">
        <v>5</v>
      </c>
      <c r="H3045" s="102"/>
    </row>
    <row r="3046" spans="2:8" ht="18" customHeight="1">
      <c r="B3046" s="90">
        <v>2013</v>
      </c>
      <c r="C3046" s="101" t="s">
        <v>825</v>
      </c>
      <c r="D3046" s="96" t="s">
        <v>4764</v>
      </c>
      <c r="E3046" s="91" t="s">
        <v>5657</v>
      </c>
      <c r="F3046" s="90">
        <v>2</v>
      </c>
      <c r="G3046" s="90" t="s">
        <v>1425</v>
      </c>
      <c r="H3046" s="102"/>
    </row>
    <row r="3047" spans="2:8" ht="18" customHeight="1">
      <c r="B3047" s="90">
        <v>2013</v>
      </c>
      <c r="C3047" s="101" t="s">
        <v>825</v>
      </c>
      <c r="D3047" s="96" t="s">
        <v>4764</v>
      </c>
      <c r="E3047" s="91" t="s">
        <v>5658</v>
      </c>
      <c r="F3047" s="90">
        <v>1</v>
      </c>
      <c r="G3047" s="91" t="s">
        <v>5</v>
      </c>
      <c r="H3047" s="102"/>
    </row>
    <row r="3048" spans="2:8" ht="18" customHeight="1">
      <c r="B3048" s="90">
        <v>2013</v>
      </c>
      <c r="C3048" s="101" t="s">
        <v>825</v>
      </c>
      <c r="D3048" s="96" t="s">
        <v>4764</v>
      </c>
      <c r="E3048" s="91" t="s">
        <v>5658</v>
      </c>
      <c r="F3048" s="90">
        <v>2</v>
      </c>
      <c r="G3048" s="90" t="s">
        <v>64</v>
      </c>
      <c r="H3048" s="102"/>
    </row>
    <row r="3049" spans="2:8" ht="18" customHeight="1">
      <c r="B3049" s="90">
        <v>2013</v>
      </c>
      <c r="C3049" s="101" t="s">
        <v>825</v>
      </c>
      <c r="D3049" s="96" t="s">
        <v>4764</v>
      </c>
      <c r="E3049" s="91" t="s">
        <v>5659</v>
      </c>
      <c r="F3049" s="90">
        <v>1</v>
      </c>
      <c r="G3049" s="91" t="s">
        <v>5</v>
      </c>
      <c r="H3049" s="102"/>
    </row>
    <row r="3050" spans="2:8" ht="18" customHeight="1">
      <c r="B3050" s="90">
        <v>2013</v>
      </c>
      <c r="C3050" s="101" t="s">
        <v>825</v>
      </c>
      <c r="D3050" s="96" t="s">
        <v>4764</v>
      </c>
      <c r="E3050" s="91" t="s">
        <v>5659</v>
      </c>
      <c r="F3050" s="90">
        <v>2</v>
      </c>
      <c r="G3050" s="90" t="s">
        <v>6</v>
      </c>
      <c r="H3050" s="102"/>
    </row>
    <row r="3051" spans="2:8" ht="18" customHeight="1">
      <c r="B3051" s="90">
        <v>2013</v>
      </c>
      <c r="C3051" s="101" t="s">
        <v>825</v>
      </c>
      <c r="D3051" s="96" t="s">
        <v>4765</v>
      </c>
      <c r="E3051" s="91" t="s">
        <v>4766</v>
      </c>
      <c r="F3051" s="90">
        <v>1</v>
      </c>
      <c r="G3051" s="91" t="s">
        <v>114</v>
      </c>
      <c r="H3051" s="102"/>
    </row>
    <row r="3052" spans="2:8" ht="18" customHeight="1">
      <c r="B3052" s="90">
        <v>2013</v>
      </c>
      <c r="C3052" s="101" t="s">
        <v>825</v>
      </c>
      <c r="D3052" s="96" t="s">
        <v>4765</v>
      </c>
      <c r="E3052" s="91" t="s">
        <v>4766</v>
      </c>
      <c r="F3052" s="90">
        <v>2</v>
      </c>
      <c r="G3052" s="90" t="s">
        <v>5</v>
      </c>
      <c r="H3052" s="102"/>
    </row>
    <row r="3053" spans="2:8" ht="18" customHeight="1">
      <c r="B3053" s="90">
        <v>2013</v>
      </c>
      <c r="C3053" s="101" t="s">
        <v>825</v>
      </c>
      <c r="D3053" s="96" t="s">
        <v>4765</v>
      </c>
      <c r="E3053" s="91" t="s">
        <v>4767</v>
      </c>
      <c r="F3053" s="90">
        <v>1</v>
      </c>
      <c r="G3053" s="91" t="s">
        <v>36</v>
      </c>
      <c r="H3053" s="102"/>
    </row>
    <row r="3054" spans="2:8" ht="18" customHeight="1">
      <c r="B3054" s="90">
        <v>2013</v>
      </c>
      <c r="C3054" s="101" t="s">
        <v>825</v>
      </c>
      <c r="D3054" s="96" t="s">
        <v>4765</v>
      </c>
      <c r="E3054" s="91" t="s">
        <v>4767</v>
      </c>
      <c r="F3054" s="90">
        <v>2</v>
      </c>
      <c r="G3054" s="90" t="s">
        <v>5</v>
      </c>
      <c r="H3054" s="102"/>
    </row>
    <row r="3055" spans="2:8" ht="18" customHeight="1">
      <c r="B3055" s="90">
        <v>2013</v>
      </c>
      <c r="C3055" s="101" t="s">
        <v>825</v>
      </c>
      <c r="D3055" s="96" t="s">
        <v>4765</v>
      </c>
      <c r="E3055" s="91" t="s">
        <v>565</v>
      </c>
      <c r="F3055" s="90">
        <v>1</v>
      </c>
      <c r="G3055" s="91" t="s">
        <v>1459</v>
      </c>
      <c r="H3055" s="102"/>
    </row>
    <row r="3056" spans="2:8" ht="18" customHeight="1">
      <c r="B3056" s="90">
        <v>2013</v>
      </c>
      <c r="C3056" s="101" t="s">
        <v>825</v>
      </c>
      <c r="D3056" s="96" t="s">
        <v>4765</v>
      </c>
      <c r="E3056" s="91" t="s">
        <v>565</v>
      </c>
      <c r="F3056" s="90">
        <v>2</v>
      </c>
      <c r="G3056" s="90" t="s">
        <v>5</v>
      </c>
      <c r="H3056" s="102"/>
    </row>
    <row r="3057" spans="2:8" ht="18" customHeight="1">
      <c r="B3057" s="90">
        <v>2013</v>
      </c>
      <c r="C3057" s="101" t="s">
        <v>825</v>
      </c>
      <c r="D3057" s="96" t="s">
        <v>4768</v>
      </c>
      <c r="E3057" s="91" t="s">
        <v>5</v>
      </c>
      <c r="F3057" s="90">
        <v>1</v>
      </c>
      <c r="G3057" s="91" t="s">
        <v>5</v>
      </c>
      <c r="H3057" s="102"/>
    </row>
    <row r="3058" spans="2:8" ht="18" customHeight="1">
      <c r="B3058" s="90">
        <v>2013</v>
      </c>
      <c r="C3058" s="101" t="s">
        <v>825</v>
      </c>
      <c r="D3058" s="96" t="s">
        <v>4768</v>
      </c>
      <c r="E3058" s="91" t="s">
        <v>5</v>
      </c>
      <c r="F3058" s="90">
        <v>2</v>
      </c>
      <c r="G3058" s="90" t="s">
        <v>6</v>
      </c>
      <c r="H3058" s="102"/>
    </row>
    <row r="3059" spans="2:8" ht="18" customHeight="1">
      <c r="B3059" s="90">
        <v>2013</v>
      </c>
      <c r="C3059" s="101" t="s">
        <v>825</v>
      </c>
      <c r="D3059" s="96" t="s">
        <v>4768</v>
      </c>
      <c r="E3059" s="91" t="s">
        <v>31</v>
      </c>
      <c r="F3059" s="90">
        <v>1</v>
      </c>
      <c r="G3059" s="91" t="s">
        <v>32</v>
      </c>
      <c r="H3059" s="102"/>
    </row>
    <row r="3060" spans="2:8" ht="18" customHeight="1">
      <c r="B3060" s="90">
        <v>2013</v>
      </c>
      <c r="C3060" s="101" t="s">
        <v>825</v>
      </c>
      <c r="D3060" s="96" t="s">
        <v>4768</v>
      </c>
      <c r="E3060" s="91" t="s">
        <v>31</v>
      </c>
      <c r="F3060" s="90">
        <v>2</v>
      </c>
      <c r="G3060" s="90" t="s">
        <v>177</v>
      </c>
      <c r="H3060" s="102"/>
    </row>
    <row r="3061" spans="2:8" ht="18" customHeight="1">
      <c r="B3061" s="90">
        <v>2013</v>
      </c>
      <c r="C3061" s="101" t="s">
        <v>825</v>
      </c>
      <c r="D3061" s="96" t="s">
        <v>4768</v>
      </c>
      <c r="E3061" s="91" t="s">
        <v>333</v>
      </c>
      <c r="F3061" s="90">
        <v>1</v>
      </c>
      <c r="G3061" s="91" t="s">
        <v>114</v>
      </c>
      <c r="H3061" s="102"/>
    </row>
    <row r="3062" spans="2:8" ht="18" customHeight="1">
      <c r="B3062" s="90">
        <v>2013</v>
      </c>
      <c r="C3062" s="101" t="s">
        <v>825</v>
      </c>
      <c r="D3062" s="96" t="s">
        <v>4768</v>
      </c>
      <c r="E3062" s="91" t="s">
        <v>333</v>
      </c>
      <c r="F3062" s="90">
        <v>2</v>
      </c>
      <c r="G3062" s="90" t="s">
        <v>579</v>
      </c>
      <c r="H3062" s="102"/>
    </row>
    <row r="3063" spans="2:8" ht="18" customHeight="1">
      <c r="B3063" s="90">
        <v>2013</v>
      </c>
      <c r="C3063" s="101" t="s">
        <v>825</v>
      </c>
      <c r="D3063" s="96" t="s">
        <v>4768</v>
      </c>
      <c r="E3063" s="91" t="s">
        <v>565</v>
      </c>
      <c r="F3063" s="90">
        <v>1</v>
      </c>
      <c r="G3063" s="91" t="s">
        <v>1459</v>
      </c>
      <c r="H3063" s="102"/>
    </row>
    <row r="3064" spans="2:8" ht="18" customHeight="1">
      <c r="B3064" s="90">
        <v>2013</v>
      </c>
      <c r="C3064" s="101" t="s">
        <v>825</v>
      </c>
      <c r="D3064" s="96" t="s">
        <v>4768</v>
      </c>
      <c r="E3064" s="91" t="s">
        <v>565</v>
      </c>
      <c r="F3064" s="90">
        <v>2</v>
      </c>
      <c r="G3064" s="90" t="s">
        <v>177</v>
      </c>
      <c r="H3064" s="102"/>
    </row>
    <row r="3065" spans="2:8" ht="18" customHeight="1">
      <c r="B3065" s="90">
        <v>2013</v>
      </c>
      <c r="C3065" s="101" t="s">
        <v>825</v>
      </c>
      <c r="D3065" s="96" t="s">
        <v>4768</v>
      </c>
      <c r="E3065" s="91" t="s">
        <v>19</v>
      </c>
      <c r="F3065" s="90">
        <v>1</v>
      </c>
      <c r="G3065" s="91" t="s">
        <v>19</v>
      </c>
      <c r="H3065" s="102"/>
    </row>
    <row r="3066" spans="2:8" ht="18" customHeight="1">
      <c r="B3066" s="90">
        <v>2013</v>
      </c>
      <c r="C3066" s="101" t="s">
        <v>825</v>
      </c>
      <c r="D3066" s="96" t="s">
        <v>4768</v>
      </c>
      <c r="E3066" s="91" t="s">
        <v>19</v>
      </c>
      <c r="F3066" s="90">
        <v>2</v>
      </c>
      <c r="G3066" s="90" t="s">
        <v>5</v>
      </c>
      <c r="H3066" s="102"/>
    </row>
    <row r="3067" spans="2:8" ht="18" customHeight="1">
      <c r="B3067" s="90">
        <v>2013</v>
      </c>
      <c r="C3067" s="101" t="s">
        <v>825</v>
      </c>
      <c r="D3067" s="96" t="s">
        <v>4768</v>
      </c>
      <c r="E3067" s="91" t="s">
        <v>542</v>
      </c>
      <c r="F3067" s="90">
        <v>1</v>
      </c>
      <c r="G3067" s="91" t="s">
        <v>23</v>
      </c>
      <c r="H3067" s="102"/>
    </row>
    <row r="3068" spans="2:8" ht="18" customHeight="1">
      <c r="B3068" s="90">
        <v>2013</v>
      </c>
      <c r="C3068" s="101" t="s">
        <v>825</v>
      </c>
      <c r="D3068" s="96" t="s">
        <v>4768</v>
      </c>
      <c r="E3068" s="91" t="s">
        <v>542</v>
      </c>
      <c r="F3068" s="90">
        <v>2</v>
      </c>
      <c r="G3068" s="90" t="s">
        <v>177</v>
      </c>
      <c r="H3068" s="102"/>
    </row>
    <row r="3069" spans="2:8" ht="18" customHeight="1">
      <c r="B3069" s="90">
        <v>2013</v>
      </c>
      <c r="C3069" s="101" t="s">
        <v>825</v>
      </c>
      <c r="D3069" s="91" t="s">
        <v>5660</v>
      </c>
      <c r="E3069" s="91" t="s">
        <v>5</v>
      </c>
      <c r="F3069" s="90">
        <v>1</v>
      </c>
      <c r="G3069" s="91" t="s">
        <v>5</v>
      </c>
      <c r="H3069" s="102"/>
    </row>
    <row r="3070" spans="2:8" ht="18" customHeight="1">
      <c r="B3070" s="90">
        <v>2013</v>
      </c>
      <c r="C3070" s="101" t="s">
        <v>825</v>
      </c>
      <c r="D3070" s="91" t="s">
        <v>5660</v>
      </c>
      <c r="E3070" s="91" t="s">
        <v>5</v>
      </c>
      <c r="F3070" s="90">
        <v>2</v>
      </c>
      <c r="G3070" s="90" t="s">
        <v>62</v>
      </c>
      <c r="H3070" s="102"/>
    </row>
    <row r="3071" spans="2:8" ht="18" customHeight="1">
      <c r="B3071" s="90">
        <v>2013</v>
      </c>
      <c r="C3071" s="101" t="s">
        <v>825</v>
      </c>
      <c r="D3071" s="91" t="s">
        <v>5661</v>
      </c>
      <c r="E3071" s="91" t="s">
        <v>838</v>
      </c>
      <c r="F3071" s="90">
        <v>1</v>
      </c>
      <c r="G3071" s="91" t="s">
        <v>139</v>
      </c>
      <c r="H3071" s="102"/>
    </row>
    <row r="3072" spans="2:8" ht="18" customHeight="1">
      <c r="B3072" s="90">
        <v>2013</v>
      </c>
      <c r="C3072" s="101" t="s">
        <v>825</v>
      </c>
      <c r="D3072" s="91" t="s">
        <v>5661</v>
      </c>
      <c r="E3072" s="91" t="s">
        <v>838</v>
      </c>
      <c r="F3072" s="90">
        <v>2</v>
      </c>
      <c r="G3072" s="90" t="s">
        <v>5</v>
      </c>
      <c r="H3072" s="102"/>
    </row>
    <row r="3073" spans="2:8" ht="18" customHeight="1">
      <c r="B3073" s="90">
        <v>2013</v>
      </c>
      <c r="C3073" s="101" t="s">
        <v>825</v>
      </c>
      <c r="D3073" s="91" t="s">
        <v>5660</v>
      </c>
      <c r="E3073" s="91" t="s">
        <v>5662</v>
      </c>
      <c r="F3073" s="90">
        <v>1</v>
      </c>
      <c r="G3073" s="91" t="s">
        <v>474</v>
      </c>
      <c r="H3073" s="102"/>
    </row>
    <row r="3074" spans="2:8" ht="18" customHeight="1">
      <c r="B3074" s="90">
        <v>2013</v>
      </c>
      <c r="C3074" s="101" t="s">
        <v>825</v>
      </c>
      <c r="D3074" s="91" t="s">
        <v>5661</v>
      </c>
      <c r="E3074" s="91" t="s">
        <v>5662</v>
      </c>
      <c r="F3074" s="90">
        <v>2</v>
      </c>
      <c r="G3074" s="90" t="s">
        <v>139</v>
      </c>
      <c r="H3074" s="102"/>
    </row>
    <row r="3075" spans="2:8" ht="18" customHeight="1">
      <c r="B3075" s="90">
        <v>2013</v>
      </c>
      <c r="C3075" s="101" t="s">
        <v>825</v>
      </c>
      <c r="D3075" s="91" t="s">
        <v>5661</v>
      </c>
      <c r="E3075" s="91" t="s">
        <v>4772</v>
      </c>
      <c r="F3075" s="90">
        <v>1</v>
      </c>
      <c r="G3075" s="91" t="s">
        <v>114</v>
      </c>
      <c r="H3075" s="102"/>
    </row>
    <row r="3076" spans="2:8" ht="18" customHeight="1">
      <c r="B3076" s="90">
        <v>2013</v>
      </c>
      <c r="C3076" s="101" t="s">
        <v>825</v>
      </c>
      <c r="D3076" s="91" t="s">
        <v>5660</v>
      </c>
      <c r="E3076" s="91" t="s">
        <v>4772</v>
      </c>
      <c r="F3076" s="90">
        <v>2</v>
      </c>
      <c r="G3076" s="90" t="s">
        <v>5</v>
      </c>
      <c r="H3076" s="102"/>
    </row>
    <row r="3077" spans="2:8" ht="18" customHeight="1">
      <c r="B3077" s="90">
        <v>2013</v>
      </c>
      <c r="C3077" s="101" t="s">
        <v>825</v>
      </c>
      <c r="D3077" s="91" t="s">
        <v>5660</v>
      </c>
      <c r="E3077" s="91" t="s">
        <v>4773</v>
      </c>
      <c r="F3077" s="90">
        <v>1</v>
      </c>
      <c r="G3077" s="91" t="s">
        <v>5</v>
      </c>
      <c r="H3077" s="102"/>
    </row>
    <row r="3078" spans="2:8" ht="18" customHeight="1">
      <c r="B3078" s="90">
        <v>2013</v>
      </c>
      <c r="C3078" s="101" t="s">
        <v>825</v>
      </c>
      <c r="D3078" s="91" t="s">
        <v>5660</v>
      </c>
      <c r="E3078" s="91" t="s">
        <v>4773</v>
      </c>
      <c r="F3078" s="90">
        <v>2</v>
      </c>
      <c r="G3078" s="90" t="s">
        <v>62</v>
      </c>
      <c r="H3078" s="102"/>
    </row>
    <row r="3079" spans="2:8" ht="18" customHeight="1">
      <c r="B3079" s="90">
        <v>2013</v>
      </c>
      <c r="C3079" s="101" t="s">
        <v>825</v>
      </c>
      <c r="D3079" s="91" t="s">
        <v>5660</v>
      </c>
      <c r="E3079" s="91" t="s">
        <v>565</v>
      </c>
      <c r="F3079" s="90">
        <v>1</v>
      </c>
      <c r="G3079" s="91" t="s">
        <v>1459</v>
      </c>
      <c r="H3079" s="102"/>
    </row>
    <row r="3080" spans="2:8" ht="18" customHeight="1">
      <c r="B3080" s="90">
        <v>2013</v>
      </c>
      <c r="C3080" s="101" t="s">
        <v>825</v>
      </c>
      <c r="D3080" s="91" t="s">
        <v>5660</v>
      </c>
      <c r="E3080" s="91" t="s">
        <v>565</v>
      </c>
      <c r="F3080" s="90">
        <v>2</v>
      </c>
      <c r="G3080" s="90" t="s">
        <v>177</v>
      </c>
      <c r="H3080" s="102"/>
    </row>
    <row r="3081" spans="2:8" ht="18" customHeight="1">
      <c r="B3081" s="90">
        <v>2013</v>
      </c>
      <c r="C3081" s="101" t="s">
        <v>825</v>
      </c>
      <c r="D3081" s="96" t="s">
        <v>4774</v>
      </c>
      <c r="E3081" s="91" t="s">
        <v>4775</v>
      </c>
      <c r="F3081" s="90">
        <v>1</v>
      </c>
      <c r="G3081" s="91" t="s">
        <v>5522</v>
      </c>
      <c r="H3081" s="102"/>
    </row>
    <row r="3082" spans="2:8" ht="18" customHeight="1">
      <c r="B3082" s="90">
        <v>2013</v>
      </c>
      <c r="C3082" s="101" t="s">
        <v>825</v>
      </c>
      <c r="D3082" s="96" t="s">
        <v>4774</v>
      </c>
      <c r="E3082" s="91" t="s">
        <v>871</v>
      </c>
      <c r="F3082" s="90">
        <v>1</v>
      </c>
      <c r="G3082" s="91" t="s">
        <v>5522</v>
      </c>
      <c r="H3082" s="102"/>
    </row>
    <row r="3083" spans="2:8" ht="18" customHeight="1">
      <c r="B3083" s="90">
        <v>2013</v>
      </c>
      <c r="C3083" s="101" t="s">
        <v>825</v>
      </c>
      <c r="D3083" s="96" t="s">
        <v>4774</v>
      </c>
      <c r="E3083" s="91" t="s">
        <v>870</v>
      </c>
      <c r="F3083" s="90">
        <v>1</v>
      </c>
      <c r="G3083" s="91" t="s">
        <v>47</v>
      </c>
      <c r="H3083" s="102"/>
    </row>
    <row r="3084" spans="2:8" ht="18" customHeight="1">
      <c r="B3084" s="90">
        <v>2013</v>
      </c>
      <c r="C3084" s="101" t="s">
        <v>825</v>
      </c>
      <c r="D3084" s="96" t="s">
        <v>4774</v>
      </c>
      <c r="E3084" s="91" t="s">
        <v>870</v>
      </c>
      <c r="F3084" s="90">
        <v>2</v>
      </c>
      <c r="G3084" s="90" t="s">
        <v>114</v>
      </c>
      <c r="H3084" s="102"/>
    </row>
    <row r="3085" spans="2:8" ht="18" customHeight="1">
      <c r="B3085" s="90">
        <v>2013</v>
      </c>
      <c r="C3085" s="101" t="s">
        <v>825</v>
      </c>
      <c r="D3085" s="96" t="s">
        <v>5663</v>
      </c>
      <c r="E3085" s="91" t="s">
        <v>114</v>
      </c>
      <c r="F3085" s="90">
        <v>1</v>
      </c>
      <c r="G3085" s="91" t="s">
        <v>114</v>
      </c>
      <c r="H3085" s="102"/>
    </row>
    <row r="3086" spans="2:8" ht="18" customHeight="1">
      <c r="B3086" s="90">
        <v>2013</v>
      </c>
      <c r="C3086" s="101" t="s">
        <v>825</v>
      </c>
      <c r="D3086" s="96" t="s">
        <v>5663</v>
      </c>
      <c r="E3086" s="91" t="s">
        <v>114</v>
      </c>
      <c r="F3086" s="90">
        <v>2</v>
      </c>
      <c r="G3086" s="90" t="s">
        <v>36</v>
      </c>
      <c r="H3086" s="102"/>
    </row>
    <row r="3087" spans="2:8" ht="18" customHeight="1">
      <c r="B3087" s="90">
        <v>2013</v>
      </c>
      <c r="C3087" s="101" t="s">
        <v>825</v>
      </c>
      <c r="D3087" s="96" t="s">
        <v>5663</v>
      </c>
      <c r="E3087" s="91" t="s">
        <v>21</v>
      </c>
      <c r="F3087" s="90">
        <v>1</v>
      </c>
      <c r="G3087" s="91" t="s">
        <v>21</v>
      </c>
      <c r="H3087" s="102"/>
    </row>
    <row r="3088" spans="2:8" ht="18" customHeight="1">
      <c r="B3088" s="90">
        <v>2013</v>
      </c>
      <c r="C3088" s="101" t="s">
        <v>825</v>
      </c>
      <c r="D3088" s="96" t="s">
        <v>5663</v>
      </c>
      <c r="E3088" s="91" t="s">
        <v>21</v>
      </c>
      <c r="F3088" s="90">
        <v>2</v>
      </c>
      <c r="G3088" s="90" t="s">
        <v>10</v>
      </c>
      <c r="H3088" s="102"/>
    </row>
    <row r="3089" spans="2:8" ht="18" customHeight="1">
      <c r="B3089" s="90">
        <v>2013</v>
      </c>
      <c r="C3089" s="101" t="s">
        <v>825</v>
      </c>
      <c r="D3089" s="96" t="s">
        <v>5663</v>
      </c>
      <c r="E3089" s="91" t="s">
        <v>13</v>
      </c>
      <c r="F3089" s="90">
        <v>1</v>
      </c>
      <c r="G3089" s="91" t="s">
        <v>13</v>
      </c>
      <c r="H3089" s="102"/>
    </row>
    <row r="3090" spans="2:8" ht="18" customHeight="1">
      <c r="B3090" s="90">
        <v>2013</v>
      </c>
      <c r="C3090" s="101" t="s">
        <v>825</v>
      </c>
      <c r="D3090" s="96" t="s">
        <v>5663</v>
      </c>
      <c r="E3090" s="91" t="s">
        <v>13</v>
      </c>
      <c r="F3090" s="90">
        <v>2</v>
      </c>
      <c r="G3090" s="90" t="s">
        <v>47</v>
      </c>
      <c r="H3090" s="102"/>
    </row>
    <row r="3091" spans="2:8" ht="18" customHeight="1">
      <c r="B3091" s="90">
        <v>2013</v>
      </c>
      <c r="C3091" s="101" t="s">
        <v>825</v>
      </c>
      <c r="D3091" s="96" t="s">
        <v>5663</v>
      </c>
      <c r="E3091" s="91" t="s">
        <v>325</v>
      </c>
      <c r="F3091" s="90">
        <v>1</v>
      </c>
      <c r="G3091" s="91" t="s">
        <v>47</v>
      </c>
      <c r="H3091" s="102"/>
    </row>
    <row r="3092" spans="2:8" ht="18" customHeight="1">
      <c r="B3092" s="90">
        <v>2013</v>
      </c>
      <c r="C3092" s="101" t="s">
        <v>825</v>
      </c>
      <c r="D3092" s="96" t="s">
        <v>5663</v>
      </c>
      <c r="E3092" s="91" t="s">
        <v>325</v>
      </c>
      <c r="F3092" s="90">
        <v>2</v>
      </c>
      <c r="G3092" s="90" t="s">
        <v>19</v>
      </c>
      <c r="H3092" s="102"/>
    </row>
    <row r="3093" spans="2:8" ht="18" customHeight="1">
      <c r="B3093" s="90">
        <v>2013</v>
      </c>
      <c r="C3093" s="101" t="s">
        <v>825</v>
      </c>
      <c r="D3093" s="96" t="s">
        <v>5664</v>
      </c>
      <c r="E3093" s="91" t="s">
        <v>5665</v>
      </c>
      <c r="F3093" s="90">
        <v>1</v>
      </c>
      <c r="G3093" s="91" t="s">
        <v>114</v>
      </c>
      <c r="H3093" s="102"/>
    </row>
    <row r="3094" spans="2:8" ht="18" customHeight="1">
      <c r="B3094" s="90">
        <v>2013</v>
      </c>
      <c r="C3094" s="101" t="s">
        <v>825</v>
      </c>
      <c r="D3094" s="96" t="s">
        <v>5664</v>
      </c>
      <c r="E3094" s="91" t="s">
        <v>5666</v>
      </c>
      <c r="F3094" s="90">
        <v>1</v>
      </c>
      <c r="G3094" s="91" t="s">
        <v>1425</v>
      </c>
      <c r="H3094" s="102"/>
    </row>
    <row r="3095" spans="2:8" ht="18" customHeight="1">
      <c r="B3095" s="90">
        <v>2013</v>
      </c>
      <c r="C3095" s="101" t="s">
        <v>825</v>
      </c>
      <c r="D3095" s="96" t="s">
        <v>5664</v>
      </c>
      <c r="E3095" s="91" t="s">
        <v>5667</v>
      </c>
      <c r="F3095" s="90">
        <v>1</v>
      </c>
      <c r="G3095" s="91" t="s">
        <v>1425</v>
      </c>
      <c r="H3095" s="102"/>
    </row>
    <row r="3096" spans="2:8" ht="18" customHeight="1">
      <c r="B3096" s="90">
        <v>2013</v>
      </c>
      <c r="C3096" s="101" t="s">
        <v>825</v>
      </c>
      <c r="D3096" s="96" t="s">
        <v>4779</v>
      </c>
      <c r="E3096" s="91" t="s">
        <v>114</v>
      </c>
      <c r="F3096" s="90">
        <v>1</v>
      </c>
      <c r="G3096" s="91" t="s">
        <v>114</v>
      </c>
      <c r="H3096" s="102"/>
    </row>
    <row r="3097" spans="2:8" ht="18" customHeight="1">
      <c r="B3097" s="90">
        <v>2013</v>
      </c>
      <c r="C3097" s="101" t="s">
        <v>825</v>
      </c>
      <c r="D3097" s="96" t="s">
        <v>4779</v>
      </c>
      <c r="E3097" s="91" t="s">
        <v>5668</v>
      </c>
      <c r="F3097" s="90">
        <v>1</v>
      </c>
      <c r="G3097" s="91" t="s">
        <v>1530</v>
      </c>
      <c r="H3097" s="102"/>
    </row>
    <row r="3098" spans="2:8" ht="18" customHeight="1">
      <c r="B3098" s="90">
        <v>2013</v>
      </c>
      <c r="C3098" s="101" t="s">
        <v>825</v>
      </c>
      <c r="D3098" s="96" t="s">
        <v>4779</v>
      </c>
      <c r="E3098" s="91" t="s">
        <v>4782</v>
      </c>
      <c r="F3098" s="90">
        <v>1</v>
      </c>
      <c r="G3098" s="91" t="s">
        <v>273</v>
      </c>
      <c r="H3098" s="102"/>
    </row>
    <row r="3099" spans="2:8" ht="18" customHeight="1">
      <c r="B3099" s="90">
        <v>2013</v>
      </c>
      <c r="C3099" s="101" t="s">
        <v>825</v>
      </c>
      <c r="D3099" s="96" t="s">
        <v>4779</v>
      </c>
      <c r="E3099" s="91" t="s">
        <v>4782</v>
      </c>
      <c r="F3099" s="90">
        <v>2</v>
      </c>
      <c r="G3099" s="90" t="s">
        <v>27</v>
      </c>
      <c r="H3099" s="102"/>
    </row>
    <row r="3100" spans="2:8" ht="18" customHeight="1">
      <c r="B3100" s="90">
        <v>2013</v>
      </c>
      <c r="C3100" s="101" t="s">
        <v>825</v>
      </c>
      <c r="D3100" s="96" t="s">
        <v>4779</v>
      </c>
      <c r="E3100" s="91" t="s">
        <v>5669</v>
      </c>
      <c r="F3100" s="90">
        <v>1</v>
      </c>
      <c r="G3100" s="91" t="s">
        <v>19</v>
      </c>
      <c r="H3100" s="102"/>
    </row>
    <row r="3101" spans="2:8" ht="18" customHeight="1">
      <c r="B3101" s="90">
        <v>2013</v>
      </c>
      <c r="C3101" s="101" t="s">
        <v>825</v>
      </c>
      <c r="D3101" s="96" t="s">
        <v>4779</v>
      </c>
      <c r="E3101" s="91" t="s">
        <v>5669</v>
      </c>
      <c r="F3101" s="90">
        <v>2</v>
      </c>
      <c r="G3101" s="90" t="s">
        <v>47</v>
      </c>
      <c r="H3101" s="102"/>
    </row>
    <row r="3102" spans="2:8" ht="18" customHeight="1">
      <c r="B3102" s="90">
        <v>2013</v>
      </c>
      <c r="C3102" s="101" t="s">
        <v>825</v>
      </c>
      <c r="D3102" s="96" t="s">
        <v>4779</v>
      </c>
      <c r="E3102" s="91" t="s">
        <v>47</v>
      </c>
      <c r="F3102" s="90">
        <v>1</v>
      </c>
      <c r="G3102" s="91" t="s">
        <v>47</v>
      </c>
      <c r="H3102" s="102"/>
    </row>
    <row r="3103" spans="2:8" ht="18" customHeight="1">
      <c r="B3103" s="90">
        <v>2013</v>
      </c>
      <c r="C3103" s="101" t="s">
        <v>825</v>
      </c>
      <c r="D3103" s="96" t="s">
        <v>4779</v>
      </c>
      <c r="E3103" s="91" t="s">
        <v>47</v>
      </c>
      <c r="F3103" s="90">
        <v>2</v>
      </c>
      <c r="G3103" s="90" t="s">
        <v>25</v>
      </c>
      <c r="H3103" s="102"/>
    </row>
    <row r="3104" spans="2:8" ht="18" customHeight="1">
      <c r="B3104" s="90">
        <v>2013</v>
      </c>
      <c r="C3104" s="101" t="s">
        <v>825</v>
      </c>
      <c r="D3104" s="96" t="s">
        <v>4784</v>
      </c>
      <c r="E3104" s="91" t="s">
        <v>788</v>
      </c>
      <c r="F3104" s="90">
        <v>1</v>
      </c>
      <c r="G3104" s="91" t="s">
        <v>139</v>
      </c>
      <c r="H3104" s="102"/>
    </row>
    <row r="3105" spans="2:8" ht="18" customHeight="1">
      <c r="B3105" s="90">
        <v>2013</v>
      </c>
      <c r="C3105" s="101" t="s">
        <v>825</v>
      </c>
      <c r="D3105" s="96" t="s">
        <v>4784</v>
      </c>
      <c r="E3105" s="91" t="s">
        <v>885</v>
      </c>
      <c r="F3105" s="90">
        <v>1</v>
      </c>
      <c r="G3105" s="91" t="s">
        <v>23</v>
      </c>
      <c r="H3105" s="102"/>
    </row>
    <row r="3106" spans="2:8" ht="18" customHeight="1">
      <c r="B3106" s="90">
        <v>2013</v>
      </c>
      <c r="C3106" s="101" t="s">
        <v>825</v>
      </c>
      <c r="D3106" s="96" t="s">
        <v>4784</v>
      </c>
      <c r="E3106" s="91" t="s">
        <v>881</v>
      </c>
      <c r="F3106" s="90">
        <v>1</v>
      </c>
      <c r="G3106" s="91" t="s">
        <v>5</v>
      </c>
      <c r="H3106" s="102"/>
    </row>
    <row r="3107" spans="2:8" ht="18" customHeight="1">
      <c r="B3107" s="90">
        <v>2013</v>
      </c>
      <c r="C3107" s="101" t="s">
        <v>825</v>
      </c>
      <c r="D3107" s="96" t="s">
        <v>4784</v>
      </c>
      <c r="E3107" s="91" t="s">
        <v>881</v>
      </c>
      <c r="F3107" s="90">
        <v>2</v>
      </c>
      <c r="G3107" s="90" t="s">
        <v>19</v>
      </c>
      <c r="H3107" s="102"/>
    </row>
    <row r="3108" spans="2:8" ht="18" customHeight="1">
      <c r="B3108" s="90">
        <v>2013</v>
      </c>
      <c r="C3108" s="101" t="s">
        <v>825</v>
      </c>
      <c r="D3108" s="96" t="s">
        <v>4784</v>
      </c>
      <c r="E3108" s="91" t="s">
        <v>886</v>
      </c>
      <c r="F3108" s="90">
        <v>1</v>
      </c>
      <c r="G3108" s="91" t="s">
        <v>27</v>
      </c>
      <c r="H3108" s="102"/>
    </row>
    <row r="3109" spans="2:8" ht="18" customHeight="1">
      <c r="B3109" s="90">
        <v>2013</v>
      </c>
      <c r="C3109" s="101" t="s">
        <v>825</v>
      </c>
      <c r="D3109" s="96" t="s">
        <v>4784</v>
      </c>
      <c r="E3109" s="91" t="s">
        <v>5670</v>
      </c>
      <c r="F3109" s="90">
        <v>1</v>
      </c>
      <c r="G3109" s="91" t="s">
        <v>35</v>
      </c>
      <c r="H3109" s="102"/>
    </row>
    <row r="3110" spans="2:8" ht="18" customHeight="1">
      <c r="B3110" s="90">
        <v>2013</v>
      </c>
      <c r="C3110" s="101" t="s">
        <v>825</v>
      </c>
      <c r="D3110" s="96" t="s">
        <v>4784</v>
      </c>
      <c r="E3110" s="91" t="s">
        <v>883</v>
      </c>
      <c r="F3110" s="90">
        <v>1</v>
      </c>
      <c r="G3110" s="91" t="s">
        <v>5522</v>
      </c>
      <c r="H3110" s="102"/>
    </row>
    <row r="3111" spans="2:8" ht="18" customHeight="1">
      <c r="B3111" s="90">
        <v>2013</v>
      </c>
      <c r="C3111" s="101" t="s">
        <v>825</v>
      </c>
      <c r="D3111" s="96" t="s">
        <v>4784</v>
      </c>
      <c r="E3111" s="91" t="s">
        <v>333</v>
      </c>
      <c r="F3111" s="90">
        <v>1</v>
      </c>
      <c r="G3111" s="91" t="s">
        <v>114</v>
      </c>
      <c r="H3111" s="102"/>
    </row>
    <row r="3112" spans="2:8" ht="18" customHeight="1">
      <c r="B3112" s="90">
        <v>2013</v>
      </c>
      <c r="C3112" s="101" t="s">
        <v>825</v>
      </c>
      <c r="D3112" s="96" t="s">
        <v>4784</v>
      </c>
      <c r="E3112" s="91" t="s">
        <v>871</v>
      </c>
      <c r="F3112" s="90">
        <v>1</v>
      </c>
      <c r="G3112" s="91" t="s">
        <v>5631</v>
      </c>
      <c r="H3112" s="102"/>
    </row>
    <row r="3113" spans="2:8" ht="18" customHeight="1">
      <c r="B3113" s="90">
        <v>2013</v>
      </c>
      <c r="C3113" s="101" t="s">
        <v>825</v>
      </c>
      <c r="D3113" s="96" t="s">
        <v>4787</v>
      </c>
      <c r="E3113" s="91" t="s">
        <v>97</v>
      </c>
      <c r="F3113" s="90">
        <v>1</v>
      </c>
      <c r="G3113" s="91" t="s">
        <v>97</v>
      </c>
      <c r="H3113" s="102"/>
    </row>
    <row r="3114" spans="2:8" ht="18" customHeight="1">
      <c r="B3114" s="90">
        <v>2013</v>
      </c>
      <c r="C3114" s="101" t="s">
        <v>825</v>
      </c>
      <c r="D3114" s="96" t="s">
        <v>4787</v>
      </c>
      <c r="E3114" s="91" t="s">
        <v>97</v>
      </c>
      <c r="F3114" s="90">
        <v>2</v>
      </c>
      <c r="G3114" s="90" t="s">
        <v>15</v>
      </c>
      <c r="H3114" s="102"/>
    </row>
    <row r="3115" spans="2:8" ht="18" customHeight="1">
      <c r="B3115" s="90">
        <v>2013</v>
      </c>
      <c r="C3115" s="101" t="s">
        <v>825</v>
      </c>
      <c r="D3115" s="96" t="s">
        <v>4787</v>
      </c>
      <c r="E3115" s="91" t="s">
        <v>892</v>
      </c>
      <c r="F3115" s="90">
        <v>1</v>
      </c>
      <c r="G3115" s="91" t="s">
        <v>893</v>
      </c>
      <c r="H3115" s="102"/>
    </row>
    <row r="3116" spans="2:8" ht="18" customHeight="1">
      <c r="B3116" s="90">
        <v>2013</v>
      </c>
      <c r="C3116" s="101" t="s">
        <v>825</v>
      </c>
      <c r="D3116" s="96" t="s">
        <v>4787</v>
      </c>
      <c r="E3116" s="91" t="s">
        <v>892</v>
      </c>
      <c r="F3116" s="90">
        <v>2</v>
      </c>
      <c r="G3116" s="90" t="s">
        <v>47</v>
      </c>
      <c r="H3116" s="102"/>
    </row>
    <row r="3117" spans="2:8" ht="18" customHeight="1">
      <c r="B3117" s="90">
        <v>2013</v>
      </c>
      <c r="C3117" s="101" t="s">
        <v>825</v>
      </c>
      <c r="D3117" s="96" t="s">
        <v>4787</v>
      </c>
      <c r="E3117" s="91" t="s">
        <v>1532</v>
      </c>
      <c r="F3117" s="90">
        <v>1</v>
      </c>
      <c r="G3117" s="91" t="s">
        <v>10</v>
      </c>
      <c r="H3117" s="102"/>
    </row>
    <row r="3118" spans="2:8" ht="18" customHeight="1">
      <c r="B3118" s="90">
        <v>2013</v>
      </c>
      <c r="C3118" s="101" t="s">
        <v>825</v>
      </c>
      <c r="D3118" s="96" t="s">
        <v>4787</v>
      </c>
      <c r="E3118" s="91" t="s">
        <v>1532</v>
      </c>
      <c r="F3118" s="90">
        <v>2</v>
      </c>
      <c r="G3118" s="90" t="s">
        <v>21</v>
      </c>
      <c r="H3118" s="102"/>
    </row>
    <row r="3119" spans="2:8" ht="18" customHeight="1">
      <c r="B3119" s="90">
        <v>2013</v>
      </c>
      <c r="C3119" s="101" t="s">
        <v>825</v>
      </c>
      <c r="D3119" s="96" t="s">
        <v>4787</v>
      </c>
      <c r="E3119" s="91" t="s">
        <v>4789</v>
      </c>
      <c r="F3119" s="90">
        <v>1</v>
      </c>
      <c r="G3119" s="91" t="s">
        <v>10</v>
      </c>
      <c r="H3119" s="102"/>
    </row>
    <row r="3120" spans="2:8" ht="18" customHeight="1">
      <c r="B3120" s="90">
        <v>2013</v>
      </c>
      <c r="C3120" s="101" t="s">
        <v>825</v>
      </c>
      <c r="D3120" s="96" t="s">
        <v>4787</v>
      </c>
      <c r="E3120" s="91" t="s">
        <v>4789</v>
      </c>
      <c r="F3120" s="90">
        <v>2</v>
      </c>
      <c r="G3120" s="90" t="s">
        <v>475</v>
      </c>
      <c r="H3120" s="102"/>
    </row>
    <row r="3121" spans="2:8" ht="18" customHeight="1">
      <c r="B3121" s="90">
        <v>2013</v>
      </c>
      <c r="C3121" s="101" t="s">
        <v>825</v>
      </c>
      <c r="D3121" s="96" t="s">
        <v>4787</v>
      </c>
      <c r="E3121" s="91" t="s">
        <v>683</v>
      </c>
      <c r="F3121" s="90">
        <v>1</v>
      </c>
      <c r="G3121" s="91" t="s">
        <v>201</v>
      </c>
      <c r="H3121" s="102"/>
    </row>
    <row r="3122" spans="2:8" ht="18" customHeight="1">
      <c r="B3122" s="90">
        <v>2013</v>
      </c>
      <c r="C3122" s="101" t="s">
        <v>825</v>
      </c>
      <c r="D3122" s="96" t="s">
        <v>4787</v>
      </c>
      <c r="E3122" s="91" t="s">
        <v>683</v>
      </c>
      <c r="F3122" s="90">
        <v>2</v>
      </c>
      <c r="G3122" s="90" t="s">
        <v>114</v>
      </c>
      <c r="H3122" s="102"/>
    </row>
    <row r="3123" spans="2:8" ht="18" customHeight="1">
      <c r="B3123" s="90">
        <v>2013</v>
      </c>
      <c r="C3123" s="101" t="s">
        <v>825</v>
      </c>
      <c r="D3123" s="96" t="s">
        <v>4787</v>
      </c>
      <c r="E3123" s="91" t="s">
        <v>4791</v>
      </c>
      <c r="F3123" s="90">
        <v>1</v>
      </c>
      <c r="G3123" s="91" t="s">
        <v>380</v>
      </c>
      <c r="H3123" s="102"/>
    </row>
    <row r="3124" spans="2:8" ht="18" customHeight="1">
      <c r="B3124" s="90">
        <v>2013</v>
      </c>
      <c r="C3124" s="101" t="s">
        <v>825</v>
      </c>
      <c r="D3124" s="96" t="s">
        <v>4787</v>
      </c>
      <c r="E3124" s="91" t="s">
        <v>4791</v>
      </c>
      <c r="F3124" s="90">
        <v>2</v>
      </c>
      <c r="G3124" s="90" t="s">
        <v>116</v>
      </c>
      <c r="H3124" s="102"/>
    </row>
    <row r="3125" spans="2:8" ht="18" customHeight="1">
      <c r="B3125" s="90">
        <v>2013</v>
      </c>
      <c r="C3125" s="101" t="s">
        <v>825</v>
      </c>
      <c r="D3125" s="96" t="s">
        <v>4787</v>
      </c>
      <c r="E3125" s="91" t="s">
        <v>4792</v>
      </c>
      <c r="F3125" s="90">
        <v>1</v>
      </c>
      <c r="G3125" s="91" t="s">
        <v>108</v>
      </c>
      <c r="H3125" s="102"/>
    </row>
    <row r="3126" spans="2:8" ht="18" customHeight="1">
      <c r="B3126" s="90">
        <v>2013</v>
      </c>
      <c r="C3126" s="101" t="s">
        <v>825</v>
      </c>
      <c r="D3126" s="96" t="s">
        <v>4787</v>
      </c>
      <c r="E3126" s="91" t="s">
        <v>4792</v>
      </c>
      <c r="F3126" s="90">
        <v>2</v>
      </c>
      <c r="G3126" s="90" t="s">
        <v>10</v>
      </c>
      <c r="H3126" s="102"/>
    </row>
    <row r="3127" spans="2:8" ht="18" customHeight="1">
      <c r="B3127" s="90">
        <v>2013</v>
      </c>
      <c r="C3127" s="101" t="s">
        <v>825</v>
      </c>
      <c r="D3127" s="96" t="s">
        <v>4787</v>
      </c>
      <c r="E3127" s="91" t="s">
        <v>889</v>
      </c>
      <c r="F3127" s="90">
        <v>1</v>
      </c>
      <c r="G3127" s="91" t="s">
        <v>11</v>
      </c>
      <c r="H3127" s="102"/>
    </row>
    <row r="3128" spans="2:8" ht="18" customHeight="1">
      <c r="B3128" s="90">
        <v>2013</v>
      </c>
      <c r="C3128" s="101" t="s">
        <v>825</v>
      </c>
      <c r="D3128" s="96" t="s">
        <v>4787</v>
      </c>
      <c r="E3128" s="91" t="s">
        <v>889</v>
      </c>
      <c r="F3128" s="90">
        <v>2</v>
      </c>
      <c r="G3128" s="90" t="s">
        <v>10</v>
      </c>
      <c r="H3128" s="102"/>
    </row>
    <row r="3129" spans="2:8" ht="18" customHeight="1">
      <c r="B3129" s="90">
        <v>2013</v>
      </c>
      <c r="C3129" s="101" t="s">
        <v>825</v>
      </c>
      <c r="D3129" s="96" t="s">
        <v>4787</v>
      </c>
      <c r="E3129" s="91" t="s">
        <v>5671</v>
      </c>
      <c r="F3129" s="90">
        <v>1</v>
      </c>
      <c r="G3129" s="91" t="s">
        <v>273</v>
      </c>
      <c r="H3129" s="102"/>
    </row>
    <row r="3130" spans="2:8" ht="18" customHeight="1">
      <c r="B3130" s="90">
        <v>2013</v>
      </c>
      <c r="C3130" s="101" t="s">
        <v>825</v>
      </c>
      <c r="D3130" s="96" t="s">
        <v>4787</v>
      </c>
      <c r="E3130" s="91" t="s">
        <v>5671</v>
      </c>
      <c r="F3130" s="90">
        <v>2</v>
      </c>
      <c r="G3130" s="90" t="s">
        <v>12</v>
      </c>
      <c r="H3130" s="102"/>
    </row>
    <row r="3131" spans="2:8" ht="18" customHeight="1">
      <c r="B3131" s="90">
        <v>2013</v>
      </c>
      <c r="C3131" s="101" t="s">
        <v>825</v>
      </c>
      <c r="D3131" s="96" t="s">
        <v>4787</v>
      </c>
      <c r="E3131" s="91" t="s">
        <v>12</v>
      </c>
      <c r="F3131" s="90">
        <v>1</v>
      </c>
      <c r="G3131" s="91" t="s">
        <v>12</v>
      </c>
      <c r="H3131" s="102"/>
    </row>
    <row r="3132" spans="2:8" ht="18" customHeight="1">
      <c r="B3132" s="90">
        <v>2013</v>
      </c>
      <c r="C3132" s="101" t="s">
        <v>825</v>
      </c>
      <c r="D3132" s="96" t="s">
        <v>4787</v>
      </c>
      <c r="E3132" s="91" t="s">
        <v>12</v>
      </c>
      <c r="F3132" s="90">
        <v>2</v>
      </c>
      <c r="G3132" s="90" t="s">
        <v>13</v>
      </c>
      <c r="H3132" s="102"/>
    </row>
    <row r="3133" spans="2:8" ht="18" customHeight="1">
      <c r="B3133" s="90">
        <v>2013</v>
      </c>
      <c r="C3133" s="101" t="s">
        <v>825</v>
      </c>
      <c r="D3133" s="96" t="s">
        <v>4787</v>
      </c>
      <c r="E3133" s="91" t="s">
        <v>13</v>
      </c>
      <c r="F3133" s="90">
        <v>1</v>
      </c>
      <c r="G3133" s="91" t="s">
        <v>13</v>
      </c>
      <c r="H3133" s="102"/>
    </row>
    <row r="3134" spans="2:8" ht="18" customHeight="1">
      <c r="B3134" s="90">
        <v>2013</v>
      </c>
      <c r="C3134" s="101" t="s">
        <v>825</v>
      </c>
      <c r="D3134" s="96" t="s">
        <v>4787</v>
      </c>
      <c r="E3134" s="91" t="s">
        <v>13</v>
      </c>
      <c r="F3134" s="90">
        <v>2</v>
      </c>
      <c r="G3134" s="90" t="s">
        <v>25</v>
      </c>
      <c r="H3134" s="102"/>
    </row>
    <row r="3135" spans="2:8" ht="18" customHeight="1">
      <c r="B3135" s="90">
        <v>2013</v>
      </c>
      <c r="C3135" s="101" t="s">
        <v>825</v>
      </c>
      <c r="D3135" s="96" t="s">
        <v>4787</v>
      </c>
      <c r="E3135" s="91" t="s">
        <v>316</v>
      </c>
      <c r="F3135" s="90">
        <v>1</v>
      </c>
      <c r="G3135" s="91" t="s">
        <v>10</v>
      </c>
      <c r="H3135" s="102"/>
    </row>
    <row r="3136" spans="2:8" ht="18" customHeight="1">
      <c r="B3136" s="90">
        <v>2013</v>
      </c>
      <c r="C3136" s="101" t="s">
        <v>825</v>
      </c>
      <c r="D3136" s="96" t="s">
        <v>4787</v>
      </c>
      <c r="E3136" s="91" t="s">
        <v>316</v>
      </c>
      <c r="F3136" s="90">
        <v>2</v>
      </c>
      <c r="G3136" s="90" t="s">
        <v>474</v>
      </c>
      <c r="H3136" s="102"/>
    </row>
    <row r="3137" spans="2:8" ht="18" customHeight="1">
      <c r="B3137" s="90">
        <v>2013</v>
      </c>
      <c r="C3137" s="101" t="s">
        <v>825</v>
      </c>
      <c r="D3137" s="96" t="s">
        <v>4787</v>
      </c>
      <c r="E3137" s="91" t="s">
        <v>4794</v>
      </c>
      <c r="F3137" s="90">
        <v>1</v>
      </c>
      <c r="G3137" s="91" t="s">
        <v>21</v>
      </c>
      <c r="H3137" s="102"/>
    </row>
    <row r="3138" spans="2:8" ht="18" customHeight="1">
      <c r="B3138" s="90">
        <v>2013</v>
      </c>
      <c r="C3138" s="101" t="s">
        <v>825</v>
      </c>
      <c r="D3138" s="96" t="s">
        <v>4787</v>
      </c>
      <c r="E3138" s="91" t="s">
        <v>4794</v>
      </c>
      <c r="F3138" s="90">
        <v>2</v>
      </c>
      <c r="G3138" s="90" t="s">
        <v>10</v>
      </c>
      <c r="H3138" s="102"/>
    </row>
    <row r="3139" spans="2:8" ht="18" customHeight="1">
      <c r="B3139" s="90">
        <v>2013</v>
      </c>
      <c r="C3139" s="101" t="s">
        <v>825</v>
      </c>
      <c r="D3139" s="96" t="s">
        <v>4787</v>
      </c>
      <c r="E3139" s="91" t="s">
        <v>15</v>
      </c>
      <c r="F3139" s="90">
        <v>1</v>
      </c>
      <c r="G3139" s="91" t="s">
        <v>15</v>
      </c>
      <c r="H3139" s="102"/>
    </row>
    <row r="3140" spans="2:8" ht="18" customHeight="1">
      <c r="B3140" s="90">
        <v>2013</v>
      </c>
      <c r="C3140" s="101" t="s">
        <v>825</v>
      </c>
      <c r="D3140" s="96" t="s">
        <v>4787</v>
      </c>
      <c r="E3140" s="91" t="s">
        <v>15</v>
      </c>
      <c r="F3140" s="90">
        <v>2</v>
      </c>
      <c r="G3140" s="90" t="s">
        <v>97</v>
      </c>
      <c r="H3140" s="102"/>
    </row>
    <row r="3141" spans="2:8" ht="18" customHeight="1">
      <c r="B3141" s="90">
        <v>2013</v>
      </c>
      <c r="C3141" s="101" t="s">
        <v>825</v>
      </c>
      <c r="D3141" s="96" t="s">
        <v>4787</v>
      </c>
      <c r="E3141" s="91" t="s">
        <v>1196</v>
      </c>
      <c r="F3141" s="90">
        <v>1</v>
      </c>
      <c r="G3141" s="91" t="s">
        <v>116</v>
      </c>
      <c r="H3141" s="102"/>
    </row>
    <row r="3142" spans="2:8" ht="18" customHeight="1">
      <c r="B3142" s="90">
        <v>2013</v>
      </c>
      <c r="C3142" s="101" t="s">
        <v>825</v>
      </c>
      <c r="D3142" s="96" t="s">
        <v>4787</v>
      </c>
      <c r="E3142" s="91" t="s">
        <v>1196</v>
      </c>
      <c r="F3142" s="90">
        <v>2</v>
      </c>
      <c r="G3142" s="90" t="s">
        <v>273</v>
      </c>
      <c r="H3142" s="102"/>
    </row>
    <row r="3143" spans="2:8" ht="18" customHeight="1">
      <c r="B3143" s="90">
        <v>2013</v>
      </c>
      <c r="C3143" s="101" t="s">
        <v>825</v>
      </c>
      <c r="D3143" s="96" t="s">
        <v>4796</v>
      </c>
      <c r="E3143" s="91" t="s">
        <v>64</v>
      </c>
      <c r="F3143" s="90">
        <v>1</v>
      </c>
      <c r="G3143" s="91" t="s">
        <v>5</v>
      </c>
      <c r="H3143" s="102"/>
    </row>
    <row r="3144" spans="2:8" ht="18" customHeight="1">
      <c r="B3144" s="90">
        <v>2013</v>
      </c>
      <c r="C3144" s="101" t="s">
        <v>825</v>
      </c>
      <c r="D3144" s="96" t="s">
        <v>4796</v>
      </c>
      <c r="E3144" s="91" t="s">
        <v>64</v>
      </c>
      <c r="F3144" s="90">
        <v>2</v>
      </c>
      <c r="G3144" s="90" t="s">
        <v>64</v>
      </c>
      <c r="H3144" s="102"/>
    </row>
    <row r="3145" spans="2:8" ht="18" customHeight="1">
      <c r="B3145" s="90">
        <v>2013</v>
      </c>
      <c r="C3145" s="101" t="s">
        <v>825</v>
      </c>
      <c r="D3145" s="96" t="s">
        <v>4796</v>
      </c>
      <c r="E3145" s="91" t="s">
        <v>4797</v>
      </c>
      <c r="F3145" s="90">
        <v>1</v>
      </c>
      <c r="G3145" s="91" t="s">
        <v>5</v>
      </c>
      <c r="H3145" s="102"/>
    </row>
    <row r="3146" spans="2:8" ht="18" customHeight="1">
      <c r="B3146" s="90">
        <v>2013</v>
      </c>
      <c r="C3146" s="101" t="s">
        <v>825</v>
      </c>
      <c r="D3146" s="96" t="s">
        <v>4796</v>
      </c>
      <c r="E3146" s="91" t="s">
        <v>4797</v>
      </c>
      <c r="F3146" s="90">
        <v>2</v>
      </c>
      <c r="G3146" s="90" t="s">
        <v>64</v>
      </c>
      <c r="H3146" s="102"/>
    </row>
    <row r="3147" spans="2:8" ht="18" customHeight="1">
      <c r="B3147" s="90">
        <v>2013</v>
      </c>
      <c r="C3147" s="101" t="s">
        <v>825</v>
      </c>
      <c r="D3147" s="96" t="s">
        <v>4796</v>
      </c>
      <c r="E3147" s="91" t="s">
        <v>896</v>
      </c>
      <c r="F3147" s="90">
        <v>1</v>
      </c>
      <c r="G3147" s="91" t="s">
        <v>139</v>
      </c>
      <c r="H3147" s="102"/>
    </row>
    <row r="3148" spans="2:8" ht="18" customHeight="1">
      <c r="B3148" s="90">
        <v>2013</v>
      </c>
      <c r="C3148" s="101" t="s">
        <v>825</v>
      </c>
      <c r="D3148" s="96" t="s">
        <v>4796</v>
      </c>
      <c r="E3148" s="91" t="s">
        <v>896</v>
      </c>
      <c r="F3148" s="90">
        <v>2</v>
      </c>
      <c r="G3148" s="90" t="s">
        <v>27</v>
      </c>
      <c r="H3148" s="102"/>
    </row>
    <row r="3149" spans="2:8" ht="18" customHeight="1">
      <c r="B3149" s="90">
        <v>2013</v>
      </c>
      <c r="C3149" s="101" t="s">
        <v>825</v>
      </c>
      <c r="D3149" s="96" t="s">
        <v>4796</v>
      </c>
      <c r="E3149" s="91" t="s">
        <v>4798</v>
      </c>
      <c r="F3149" s="90">
        <v>1</v>
      </c>
      <c r="G3149" s="91" t="s">
        <v>5</v>
      </c>
      <c r="H3149" s="102"/>
    </row>
    <row r="3150" spans="2:8" ht="18" customHeight="1">
      <c r="B3150" s="90">
        <v>2013</v>
      </c>
      <c r="C3150" s="101" t="s">
        <v>825</v>
      </c>
      <c r="D3150" s="96" t="s">
        <v>4796</v>
      </c>
      <c r="E3150" s="91" t="s">
        <v>4798</v>
      </c>
      <c r="F3150" s="90">
        <v>2</v>
      </c>
      <c r="G3150" s="90" t="s">
        <v>19</v>
      </c>
      <c r="H3150" s="102"/>
    </row>
    <row r="3151" spans="2:8" ht="18" customHeight="1">
      <c r="B3151" s="90">
        <v>2013</v>
      </c>
      <c r="C3151" s="101" t="s">
        <v>825</v>
      </c>
      <c r="D3151" s="96" t="s">
        <v>4799</v>
      </c>
      <c r="E3151" s="91" t="s">
        <v>4800</v>
      </c>
      <c r="F3151" s="90">
        <v>1</v>
      </c>
      <c r="G3151" s="91" t="s">
        <v>5</v>
      </c>
      <c r="H3151" s="102"/>
    </row>
    <row r="3152" spans="2:8" ht="18" customHeight="1">
      <c r="B3152" s="90">
        <v>2013</v>
      </c>
      <c r="C3152" s="101" t="s">
        <v>825</v>
      </c>
      <c r="D3152" s="96" t="s">
        <v>4799</v>
      </c>
      <c r="E3152" s="91" t="s">
        <v>4800</v>
      </c>
      <c r="F3152" s="90">
        <v>2</v>
      </c>
      <c r="G3152" s="90" t="s">
        <v>579</v>
      </c>
      <c r="H3152" s="102"/>
    </row>
    <row r="3153" spans="2:8" ht="18" customHeight="1">
      <c r="B3153" s="90">
        <v>2013</v>
      </c>
      <c r="C3153" s="101" t="s">
        <v>825</v>
      </c>
      <c r="D3153" s="96" t="s">
        <v>4799</v>
      </c>
      <c r="E3153" s="91" t="s">
        <v>235</v>
      </c>
      <c r="F3153" s="90">
        <v>1</v>
      </c>
      <c r="G3153" s="91" t="s">
        <v>5</v>
      </c>
      <c r="H3153" s="102"/>
    </row>
    <row r="3154" spans="2:8" ht="18" customHeight="1">
      <c r="B3154" s="90">
        <v>2013</v>
      </c>
      <c r="C3154" s="101" t="s">
        <v>825</v>
      </c>
      <c r="D3154" s="96" t="s">
        <v>4799</v>
      </c>
      <c r="E3154" s="91" t="s">
        <v>235</v>
      </c>
      <c r="F3154" s="90">
        <v>2</v>
      </c>
      <c r="G3154" s="90" t="s">
        <v>51</v>
      </c>
      <c r="H3154" s="102"/>
    </row>
    <row r="3155" spans="2:8" ht="18" customHeight="1">
      <c r="B3155" s="90">
        <v>2013</v>
      </c>
      <c r="C3155" s="101" t="s">
        <v>825</v>
      </c>
      <c r="D3155" s="96" t="s">
        <v>4799</v>
      </c>
      <c r="E3155" s="91" t="s">
        <v>4801</v>
      </c>
      <c r="F3155" s="90">
        <v>1</v>
      </c>
      <c r="G3155" s="91" t="s">
        <v>5</v>
      </c>
      <c r="H3155" s="102"/>
    </row>
    <row r="3156" spans="2:8" ht="18" customHeight="1">
      <c r="B3156" s="90">
        <v>2013</v>
      </c>
      <c r="C3156" s="101" t="s">
        <v>825</v>
      </c>
      <c r="D3156" s="96" t="s">
        <v>4799</v>
      </c>
      <c r="E3156" s="91" t="s">
        <v>4801</v>
      </c>
      <c r="F3156" s="90">
        <v>2</v>
      </c>
      <c r="G3156" s="90" t="s">
        <v>19</v>
      </c>
      <c r="H3156" s="102"/>
    </row>
    <row r="3157" spans="2:8" ht="18" customHeight="1">
      <c r="B3157" s="90">
        <v>2013</v>
      </c>
      <c r="C3157" s="101" t="s">
        <v>825</v>
      </c>
      <c r="D3157" s="96" t="s">
        <v>4806</v>
      </c>
      <c r="E3157" s="91" t="s">
        <v>255</v>
      </c>
      <c r="F3157" s="90">
        <v>1</v>
      </c>
      <c r="G3157" s="91" t="s">
        <v>97</v>
      </c>
      <c r="H3157" s="102"/>
    </row>
    <row r="3158" spans="2:8" ht="18" customHeight="1">
      <c r="B3158" s="90">
        <v>2013</v>
      </c>
      <c r="C3158" s="101" t="s">
        <v>825</v>
      </c>
      <c r="D3158" s="96" t="s">
        <v>4806</v>
      </c>
      <c r="E3158" s="91" t="s">
        <v>5672</v>
      </c>
      <c r="F3158" s="90">
        <v>1</v>
      </c>
      <c r="G3158" s="91" t="s">
        <v>13</v>
      </c>
      <c r="H3158" s="102"/>
    </row>
    <row r="3159" spans="2:8" ht="18" customHeight="1">
      <c r="B3159" s="90">
        <v>2013</v>
      </c>
      <c r="C3159" s="101" t="s">
        <v>825</v>
      </c>
      <c r="D3159" s="96" t="s">
        <v>4806</v>
      </c>
      <c r="E3159" s="91" t="s">
        <v>5672</v>
      </c>
      <c r="F3159" s="90">
        <v>2</v>
      </c>
      <c r="G3159" s="90" t="s">
        <v>47</v>
      </c>
      <c r="H3159" s="102"/>
    </row>
    <row r="3160" spans="2:8" ht="18" customHeight="1">
      <c r="B3160" s="90">
        <v>2013</v>
      </c>
      <c r="C3160" s="101" t="s">
        <v>825</v>
      </c>
      <c r="D3160" s="96" t="s">
        <v>4806</v>
      </c>
      <c r="E3160" s="91" t="s">
        <v>333</v>
      </c>
      <c r="F3160" s="90">
        <v>1</v>
      </c>
      <c r="G3160" s="91" t="s">
        <v>114</v>
      </c>
      <c r="H3160" s="102"/>
    </row>
    <row r="3161" spans="2:8" ht="18" customHeight="1">
      <c r="B3161" s="90">
        <v>2013</v>
      </c>
      <c r="C3161" s="101" t="s">
        <v>825</v>
      </c>
      <c r="D3161" s="96" t="s">
        <v>4806</v>
      </c>
      <c r="E3161" s="91" t="s">
        <v>903</v>
      </c>
      <c r="F3161" s="90">
        <v>1</v>
      </c>
      <c r="G3161" s="91" t="s">
        <v>12</v>
      </c>
      <c r="H3161" s="102"/>
    </row>
    <row r="3162" spans="2:8" ht="18" customHeight="1">
      <c r="B3162" s="90">
        <v>2013</v>
      </c>
      <c r="C3162" s="101" t="s">
        <v>825</v>
      </c>
      <c r="D3162" s="96" t="s">
        <v>4806</v>
      </c>
      <c r="E3162" s="91" t="s">
        <v>903</v>
      </c>
      <c r="F3162" s="90">
        <v>2</v>
      </c>
      <c r="G3162" s="90" t="s">
        <v>114</v>
      </c>
      <c r="H3162" s="102"/>
    </row>
    <row r="3163" spans="2:8" ht="18" customHeight="1">
      <c r="B3163" s="90">
        <v>2013</v>
      </c>
      <c r="C3163" s="101" t="s">
        <v>825</v>
      </c>
      <c r="D3163" s="96" t="s">
        <v>4806</v>
      </c>
      <c r="E3163" s="91" t="s">
        <v>117</v>
      </c>
      <c r="F3163" s="90">
        <v>1</v>
      </c>
      <c r="G3163" s="91" t="s">
        <v>118</v>
      </c>
      <c r="H3163" s="102"/>
    </row>
    <row r="3164" spans="2:8" ht="18" customHeight="1">
      <c r="B3164" s="90">
        <v>2013</v>
      </c>
      <c r="C3164" s="101" t="s">
        <v>825</v>
      </c>
      <c r="D3164" s="96" t="s">
        <v>4807</v>
      </c>
      <c r="E3164" s="91" t="s">
        <v>906</v>
      </c>
      <c r="F3164" s="90">
        <v>1</v>
      </c>
      <c r="G3164" s="91" t="s">
        <v>13</v>
      </c>
      <c r="H3164" s="102"/>
    </row>
    <row r="3165" spans="2:8" ht="18" customHeight="1">
      <c r="B3165" s="90">
        <v>2013</v>
      </c>
      <c r="C3165" s="101" t="s">
        <v>825</v>
      </c>
      <c r="D3165" s="96" t="s">
        <v>4807</v>
      </c>
      <c r="E3165" s="91" t="s">
        <v>906</v>
      </c>
      <c r="F3165" s="90">
        <v>2</v>
      </c>
      <c r="G3165" s="90" t="s">
        <v>25</v>
      </c>
      <c r="H3165" s="102"/>
    </row>
    <row r="3166" spans="2:8" ht="18" customHeight="1">
      <c r="B3166" s="90">
        <v>2013</v>
      </c>
      <c r="C3166" s="101" t="s">
        <v>825</v>
      </c>
      <c r="D3166" s="96" t="s">
        <v>4807</v>
      </c>
      <c r="E3166" s="91" t="s">
        <v>5673</v>
      </c>
      <c r="F3166" s="90">
        <v>1</v>
      </c>
      <c r="G3166" s="91" t="s">
        <v>304</v>
      </c>
      <c r="H3166" s="102"/>
    </row>
    <row r="3167" spans="2:8" ht="18" customHeight="1">
      <c r="B3167" s="90">
        <v>2013</v>
      </c>
      <c r="C3167" s="101" t="s">
        <v>825</v>
      </c>
      <c r="D3167" s="96" t="s">
        <v>4807</v>
      </c>
      <c r="E3167" s="91" t="s">
        <v>5673</v>
      </c>
      <c r="F3167" s="90">
        <v>2</v>
      </c>
      <c r="G3167" s="90" t="s">
        <v>114</v>
      </c>
      <c r="H3167" s="102"/>
    </row>
    <row r="3168" spans="2:8" ht="18" customHeight="1">
      <c r="B3168" s="90">
        <v>2013</v>
      </c>
      <c r="C3168" s="101" t="s">
        <v>825</v>
      </c>
      <c r="D3168" s="96" t="s">
        <v>4809</v>
      </c>
      <c r="E3168" s="91" t="s">
        <v>5674</v>
      </c>
      <c r="F3168" s="90">
        <v>1</v>
      </c>
      <c r="G3168" s="91" t="s">
        <v>10</v>
      </c>
      <c r="H3168" s="102"/>
    </row>
    <row r="3169" spans="2:8" ht="18" customHeight="1">
      <c r="B3169" s="90">
        <v>2013</v>
      </c>
      <c r="C3169" s="101" t="s">
        <v>825</v>
      </c>
      <c r="D3169" s="96" t="s">
        <v>4809</v>
      </c>
      <c r="E3169" s="91" t="s">
        <v>5674</v>
      </c>
      <c r="F3169" s="90">
        <v>2</v>
      </c>
      <c r="G3169" s="90" t="s">
        <v>12</v>
      </c>
      <c r="H3169" s="102"/>
    </row>
    <row r="3170" spans="2:8" ht="18" customHeight="1">
      <c r="B3170" s="90">
        <v>2013</v>
      </c>
      <c r="C3170" s="101" t="s">
        <v>825</v>
      </c>
      <c r="D3170" s="96" t="s">
        <v>4809</v>
      </c>
      <c r="E3170" s="91" t="s">
        <v>5675</v>
      </c>
      <c r="F3170" s="90">
        <v>1</v>
      </c>
      <c r="G3170" s="91" t="s">
        <v>12</v>
      </c>
      <c r="H3170" s="102"/>
    </row>
    <row r="3171" spans="2:8" ht="18" customHeight="1">
      <c r="B3171" s="90">
        <v>2013</v>
      </c>
      <c r="C3171" s="101" t="s">
        <v>825</v>
      </c>
      <c r="D3171" s="96" t="s">
        <v>4809</v>
      </c>
      <c r="E3171" s="91" t="s">
        <v>5675</v>
      </c>
      <c r="F3171" s="90">
        <v>2</v>
      </c>
      <c r="G3171" s="90" t="s">
        <v>10</v>
      </c>
      <c r="H3171" s="102"/>
    </row>
    <row r="3172" spans="2:8" ht="18" customHeight="1">
      <c r="B3172" s="90">
        <v>2013</v>
      </c>
      <c r="C3172" s="101" t="s">
        <v>825</v>
      </c>
      <c r="D3172" s="96" t="s">
        <v>4809</v>
      </c>
      <c r="E3172" s="91" t="s">
        <v>5676</v>
      </c>
      <c r="F3172" s="90">
        <v>1</v>
      </c>
      <c r="G3172" s="91" t="s">
        <v>13</v>
      </c>
      <c r="H3172" s="102"/>
    </row>
    <row r="3173" spans="2:8" ht="18" customHeight="1">
      <c r="B3173" s="90">
        <v>2013</v>
      </c>
      <c r="C3173" s="101" t="s">
        <v>825</v>
      </c>
      <c r="D3173" s="96" t="s">
        <v>4809</v>
      </c>
      <c r="E3173" s="91" t="s">
        <v>5676</v>
      </c>
      <c r="F3173" s="90">
        <v>2</v>
      </c>
      <c r="G3173" s="90" t="s">
        <v>10</v>
      </c>
      <c r="H3173" s="102"/>
    </row>
    <row r="3174" spans="2:8" ht="18" customHeight="1">
      <c r="B3174" s="90">
        <v>2013</v>
      </c>
      <c r="C3174" s="101" t="s">
        <v>825</v>
      </c>
      <c r="D3174" s="96" t="s">
        <v>4809</v>
      </c>
      <c r="E3174" s="91" t="s">
        <v>4811</v>
      </c>
      <c r="F3174" s="90">
        <v>1</v>
      </c>
      <c r="G3174" s="91" t="s">
        <v>97</v>
      </c>
      <c r="H3174" s="102"/>
    </row>
    <row r="3175" spans="2:8" ht="18" customHeight="1">
      <c r="B3175" s="90">
        <v>2013</v>
      </c>
      <c r="C3175" s="101" t="s">
        <v>825</v>
      </c>
      <c r="D3175" s="96" t="s">
        <v>4809</v>
      </c>
      <c r="E3175" s="91" t="s">
        <v>4811</v>
      </c>
      <c r="F3175" s="90">
        <v>2</v>
      </c>
      <c r="G3175" s="90" t="s">
        <v>114</v>
      </c>
      <c r="H3175" s="102"/>
    </row>
    <row r="3176" spans="2:8" ht="18" customHeight="1">
      <c r="B3176" s="90">
        <v>2013</v>
      </c>
      <c r="C3176" s="101" t="s">
        <v>825</v>
      </c>
      <c r="D3176" s="96" t="s">
        <v>4809</v>
      </c>
      <c r="E3176" s="91" t="s">
        <v>5677</v>
      </c>
      <c r="F3176" s="90">
        <v>1</v>
      </c>
      <c r="G3176" s="91" t="s">
        <v>13</v>
      </c>
      <c r="H3176" s="102"/>
    </row>
    <row r="3177" spans="2:8" ht="18" customHeight="1">
      <c r="B3177" s="90">
        <v>2013</v>
      </c>
      <c r="C3177" s="101" t="s">
        <v>825</v>
      </c>
      <c r="D3177" s="96" t="s">
        <v>4809</v>
      </c>
      <c r="E3177" s="91" t="s">
        <v>5677</v>
      </c>
      <c r="F3177" s="90">
        <v>2</v>
      </c>
      <c r="G3177" s="90" t="s">
        <v>10</v>
      </c>
      <c r="H3177" s="102"/>
    </row>
    <row r="3178" spans="2:8" ht="18" customHeight="1">
      <c r="B3178" s="90">
        <v>2013</v>
      </c>
      <c r="C3178" s="101" t="s">
        <v>825</v>
      </c>
      <c r="D3178" s="96" t="s">
        <v>4815</v>
      </c>
      <c r="E3178" s="91" t="s">
        <v>909</v>
      </c>
      <c r="F3178" s="90">
        <v>1</v>
      </c>
      <c r="G3178" s="91" t="s">
        <v>19</v>
      </c>
      <c r="H3178" s="102"/>
    </row>
    <row r="3179" spans="2:8" ht="18" customHeight="1">
      <c r="B3179" s="90">
        <v>2013</v>
      </c>
      <c r="C3179" s="101" t="s">
        <v>825</v>
      </c>
      <c r="D3179" s="96" t="s">
        <v>4815</v>
      </c>
      <c r="E3179" s="91" t="s">
        <v>909</v>
      </c>
      <c r="F3179" s="90">
        <v>2</v>
      </c>
      <c r="G3179" s="90" t="s">
        <v>1425</v>
      </c>
      <c r="H3179" s="102"/>
    </row>
    <row r="3180" spans="2:8" ht="18" customHeight="1">
      <c r="B3180" s="90">
        <v>2013</v>
      </c>
      <c r="C3180" s="101" t="s">
        <v>825</v>
      </c>
      <c r="D3180" s="96" t="s">
        <v>4815</v>
      </c>
      <c r="E3180" s="91" t="s">
        <v>908</v>
      </c>
      <c r="F3180" s="90">
        <v>1</v>
      </c>
      <c r="G3180" s="91" t="s">
        <v>5</v>
      </c>
      <c r="H3180" s="102"/>
    </row>
    <row r="3181" spans="2:8" ht="18" customHeight="1">
      <c r="B3181" s="90">
        <v>2013</v>
      </c>
      <c r="C3181" s="101" t="s">
        <v>825</v>
      </c>
      <c r="D3181" s="96" t="s">
        <v>4815</v>
      </c>
      <c r="E3181" s="91" t="s">
        <v>908</v>
      </c>
      <c r="F3181" s="90">
        <v>2</v>
      </c>
      <c r="G3181" s="90" t="s">
        <v>1425</v>
      </c>
      <c r="H3181" s="102"/>
    </row>
    <row r="3182" spans="2:8" ht="18" customHeight="1">
      <c r="B3182" s="90">
        <v>2013</v>
      </c>
      <c r="C3182" s="101" t="s">
        <v>825</v>
      </c>
      <c r="D3182" s="96" t="s">
        <v>4815</v>
      </c>
      <c r="E3182" s="91" t="s">
        <v>910</v>
      </c>
      <c r="F3182" s="90">
        <v>1</v>
      </c>
      <c r="G3182" s="91" t="s">
        <v>114</v>
      </c>
      <c r="H3182" s="102"/>
    </row>
    <row r="3183" spans="2:8" ht="18" customHeight="1">
      <c r="B3183" s="90">
        <v>2013</v>
      </c>
      <c r="C3183" s="101" t="s">
        <v>825</v>
      </c>
      <c r="D3183" s="96" t="s">
        <v>4815</v>
      </c>
      <c r="E3183" s="91" t="s">
        <v>910</v>
      </c>
      <c r="F3183" s="90">
        <v>2</v>
      </c>
      <c r="G3183" s="90" t="s">
        <v>35</v>
      </c>
      <c r="H3183" s="102"/>
    </row>
    <row r="3184" spans="2:8" ht="18" customHeight="1">
      <c r="B3184" s="90">
        <v>2013</v>
      </c>
      <c r="C3184" s="101" t="s">
        <v>825</v>
      </c>
      <c r="D3184" s="96" t="s">
        <v>4815</v>
      </c>
      <c r="E3184" s="91" t="s">
        <v>911</v>
      </c>
      <c r="F3184" s="90">
        <v>1</v>
      </c>
      <c r="G3184" s="91" t="s">
        <v>5</v>
      </c>
      <c r="H3184" s="102"/>
    </row>
    <row r="3185" spans="2:8" ht="18" customHeight="1">
      <c r="B3185" s="90">
        <v>2013</v>
      </c>
      <c r="C3185" s="101" t="s">
        <v>825</v>
      </c>
      <c r="D3185" s="96" t="s">
        <v>4815</v>
      </c>
      <c r="E3185" s="91" t="s">
        <v>911</v>
      </c>
      <c r="F3185" s="90">
        <v>2</v>
      </c>
      <c r="G3185" s="90" t="s">
        <v>1425</v>
      </c>
      <c r="H3185" s="102"/>
    </row>
    <row r="3186" spans="2:8" ht="18" customHeight="1">
      <c r="B3186" s="90">
        <v>2013</v>
      </c>
      <c r="C3186" s="101" t="s">
        <v>825</v>
      </c>
      <c r="D3186" s="96" t="s">
        <v>4817</v>
      </c>
      <c r="E3186" s="91" t="s">
        <v>913</v>
      </c>
      <c r="F3186" s="90">
        <v>1</v>
      </c>
      <c r="G3186" s="91" t="s">
        <v>36</v>
      </c>
      <c r="H3186" s="102"/>
    </row>
    <row r="3187" spans="2:8" ht="18" customHeight="1">
      <c r="B3187" s="90">
        <v>2013</v>
      </c>
      <c r="C3187" s="101" t="s">
        <v>825</v>
      </c>
      <c r="D3187" s="96" t="s">
        <v>4817</v>
      </c>
      <c r="E3187" s="91" t="s">
        <v>913</v>
      </c>
      <c r="F3187" s="90">
        <v>2</v>
      </c>
      <c r="G3187" s="90" t="s">
        <v>35</v>
      </c>
      <c r="H3187" s="102"/>
    </row>
    <row r="3188" spans="2:8" ht="18" customHeight="1">
      <c r="B3188" s="90">
        <v>2013</v>
      </c>
      <c r="C3188" s="101" t="s">
        <v>825</v>
      </c>
      <c r="D3188" s="96" t="s">
        <v>4817</v>
      </c>
      <c r="E3188" s="91" t="s">
        <v>914</v>
      </c>
      <c r="F3188" s="90">
        <v>1</v>
      </c>
      <c r="G3188" s="91" t="s">
        <v>36</v>
      </c>
      <c r="H3188" s="102"/>
    </row>
    <row r="3189" spans="2:8" ht="18" customHeight="1">
      <c r="B3189" s="90">
        <v>2013</v>
      </c>
      <c r="C3189" s="101" t="s">
        <v>825</v>
      </c>
      <c r="D3189" s="96" t="s">
        <v>4817</v>
      </c>
      <c r="E3189" s="91" t="s">
        <v>914</v>
      </c>
      <c r="F3189" s="90">
        <v>2</v>
      </c>
      <c r="G3189" s="90" t="s">
        <v>1530</v>
      </c>
      <c r="H3189" s="102"/>
    </row>
    <row r="3190" spans="2:8" ht="18" customHeight="1">
      <c r="B3190" s="90">
        <v>2013</v>
      </c>
      <c r="C3190" s="101" t="s">
        <v>825</v>
      </c>
      <c r="D3190" s="96" t="s">
        <v>5678</v>
      </c>
      <c r="E3190" s="91" t="s">
        <v>231</v>
      </c>
      <c r="F3190" s="90">
        <v>1</v>
      </c>
      <c r="G3190" s="91" t="s">
        <v>97</v>
      </c>
      <c r="H3190" s="102"/>
    </row>
    <row r="3191" spans="2:8" ht="18" customHeight="1">
      <c r="B3191" s="90">
        <v>2013</v>
      </c>
      <c r="C3191" s="101" t="s">
        <v>825</v>
      </c>
      <c r="D3191" s="96" t="s">
        <v>5678</v>
      </c>
      <c r="E3191" s="91" t="s">
        <v>231</v>
      </c>
      <c r="F3191" s="90">
        <v>2</v>
      </c>
      <c r="G3191" s="90" t="s">
        <v>15</v>
      </c>
      <c r="H3191" s="102"/>
    </row>
    <row r="3192" spans="2:8" ht="18" customHeight="1">
      <c r="B3192" s="90">
        <v>2013</v>
      </c>
      <c r="C3192" s="101" t="s">
        <v>825</v>
      </c>
      <c r="D3192" s="96" t="s">
        <v>5678</v>
      </c>
      <c r="E3192" s="91" t="s">
        <v>97</v>
      </c>
      <c r="F3192" s="90">
        <v>1</v>
      </c>
      <c r="G3192" s="91" t="s">
        <v>97</v>
      </c>
      <c r="H3192" s="102"/>
    </row>
    <row r="3193" spans="2:8" ht="18" customHeight="1">
      <c r="B3193" s="90">
        <v>2013</v>
      </c>
      <c r="C3193" s="101" t="s">
        <v>825</v>
      </c>
      <c r="D3193" s="96" t="s">
        <v>5678</v>
      </c>
      <c r="E3193" s="91" t="s">
        <v>10</v>
      </c>
      <c r="F3193" s="90">
        <v>1</v>
      </c>
      <c r="G3193" s="91" t="s">
        <v>10</v>
      </c>
      <c r="H3193" s="102"/>
    </row>
    <row r="3194" spans="2:8" ht="18" customHeight="1">
      <c r="B3194" s="90">
        <v>2013</v>
      </c>
      <c r="C3194" s="101" t="s">
        <v>825</v>
      </c>
      <c r="D3194" s="96" t="s">
        <v>5678</v>
      </c>
      <c r="E3194" s="91" t="s">
        <v>10</v>
      </c>
      <c r="F3194" s="90">
        <v>2</v>
      </c>
      <c r="G3194" s="90" t="s">
        <v>11</v>
      </c>
      <c r="H3194" s="102"/>
    </row>
    <row r="3195" spans="2:8" ht="18" customHeight="1">
      <c r="B3195" s="90">
        <v>2013</v>
      </c>
      <c r="C3195" s="101" t="s">
        <v>825</v>
      </c>
      <c r="D3195" s="96" t="s">
        <v>5678</v>
      </c>
      <c r="E3195" s="91" t="s">
        <v>114</v>
      </c>
      <c r="F3195" s="90">
        <v>1</v>
      </c>
      <c r="G3195" s="91" t="s">
        <v>114</v>
      </c>
      <c r="H3195" s="102"/>
    </row>
    <row r="3196" spans="2:8" ht="18" customHeight="1">
      <c r="B3196" s="90">
        <v>2013</v>
      </c>
      <c r="C3196" s="101" t="s">
        <v>825</v>
      </c>
      <c r="D3196" s="96" t="s">
        <v>5678</v>
      </c>
      <c r="E3196" s="91" t="s">
        <v>5679</v>
      </c>
      <c r="F3196" s="90">
        <v>1</v>
      </c>
      <c r="G3196" s="91" t="s">
        <v>893</v>
      </c>
      <c r="H3196" s="102"/>
    </row>
    <row r="3197" spans="2:8" ht="18" customHeight="1">
      <c r="B3197" s="90">
        <v>2013</v>
      </c>
      <c r="C3197" s="101" t="s">
        <v>825</v>
      </c>
      <c r="D3197" s="96" t="s">
        <v>5678</v>
      </c>
      <c r="E3197" s="91" t="s">
        <v>5679</v>
      </c>
      <c r="F3197" s="90">
        <v>2</v>
      </c>
      <c r="G3197" s="90" t="s">
        <v>36</v>
      </c>
      <c r="H3197" s="102"/>
    </row>
    <row r="3198" spans="2:8" ht="18" customHeight="1">
      <c r="B3198" s="90">
        <v>2013</v>
      </c>
      <c r="C3198" s="101" t="s">
        <v>825</v>
      </c>
      <c r="D3198" s="96" t="s">
        <v>5678</v>
      </c>
      <c r="E3198" s="91" t="s">
        <v>12</v>
      </c>
      <c r="F3198" s="90">
        <v>1</v>
      </c>
      <c r="G3198" s="91" t="s">
        <v>12</v>
      </c>
      <c r="H3198" s="102"/>
    </row>
    <row r="3199" spans="2:8" ht="18" customHeight="1">
      <c r="B3199" s="90">
        <v>2013</v>
      </c>
      <c r="C3199" s="101" t="s">
        <v>825</v>
      </c>
      <c r="D3199" s="96" t="s">
        <v>5678</v>
      </c>
      <c r="E3199" s="91" t="s">
        <v>13</v>
      </c>
      <c r="F3199" s="90">
        <v>1</v>
      </c>
      <c r="G3199" s="91" t="s">
        <v>13</v>
      </c>
      <c r="H3199" s="102"/>
    </row>
    <row r="3200" spans="2:8" ht="18" customHeight="1">
      <c r="B3200" s="90">
        <v>2013</v>
      </c>
      <c r="C3200" s="101" t="s">
        <v>825</v>
      </c>
      <c r="D3200" s="96" t="s">
        <v>5678</v>
      </c>
      <c r="E3200" s="91" t="s">
        <v>13</v>
      </c>
      <c r="F3200" s="90">
        <v>2</v>
      </c>
      <c r="G3200" s="90" t="s">
        <v>12</v>
      </c>
      <c r="H3200" s="102"/>
    </row>
    <row r="3201" spans="2:8" ht="18" customHeight="1">
      <c r="B3201" s="90">
        <v>2013</v>
      </c>
      <c r="C3201" s="101" t="s">
        <v>825</v>
      </c>
      <c r="D3201" s="96" t="s">
        <v>5678</v>
      </c>
      <c r="E3201" s="91" t="s">
        <v>172</v>
      </c>
      <c r="F3201" s="90">
        <v>1</v>
      </c>
      <c r="G3201" s="91" t="s">
        <v>25</v>
      </c>
      <c r="H3201" s="102"/>
    </row>
    <row r="3202" spans="2:8" ht="18" customHeight="1">
      <c r="B3202" s="90">
        <v>2013</v>
      </c>
      <c r="C3202" s="101" t="s">
        <v>825</v>
      </c>
      <c r="D3202" s="96" t="s">
        <v>5678</v>
      </c>
      <c r="E3202" s="91" t="s">
        <v>172</v>
      </c>
      <c r="F3202" s="90">
        <v>2</v>
      </c>
      <c r="G3202" s="90" t="s">
        <v>12</v>
      </c>
      <c r="H3202" s="102"/>
    </row>
    <row r="3203" spans="2:8" ht="18" customHeight="1">
      <c r="B3203" s="90">
        <v>2013</v>
      </c>
      <c r="C3203" s="101" t="s">
        <v>825</v>
      </c>
      <c r="D3203" s="96" t="s">
        <v>5678</v>
      </c>
      <c r="E3203" s="91" t="s">
        <v>1196</v>
      </c>
      <c r="F3203" s="90">
        <v>1</v>
      </c>
      <c r="G3203" s="91" t="s">
        <v>116</v>
      </c>
      <c r="H3203" s="102"/>
    </row>
    <row r="3204" spans="2:8" ht="18" customHeight="1">
      <c r="B3204" s="90">
        <v>2013</v>
      </c>
      <c r="C3204" s="101" t="s">
        <v>825</v>
      </c>
      <c r="D3204" s="96" t="s">
        <v>5678</v>
      </c>
      <c r="E3204" s="91" t="s">
        <v>1196</v>
      </c>
      <c r="F3204" s="90">
        <v>2</v>
      </c>
      <c r="G3204" s="90" t="s">
        <v>273</v>
      </c>
      <c r="H3204" s="102"/>
    </row>
    <row r="3205" spans="2:8" ht="18" customHeight="1">
      <c r="B3205" s="90">
        <v>2013</v>
      </c>
      <c r="C3205" s="101" t="s">
        <v>825</v>
      </c>
      <c r="D3205" s="96" t="s">
        <v>4819</v>
      </c>
      <c r="E3205" s="91" t="s">
        <v>4820</v>
      </c>
      <c r="F3205" s="90">
        <v>1</v>
      </c>
      <c r="G3205" s="91" t="s">
        <v>10</v>
      </c>
      <c r="H3205" s="102"/>
    </row>
    <row r="3206" spans="2:8" ht="18" customHeight="1">
      <c r="B3206" s="90">
        <v>2013</v>
      </c>
      <c r="C3206" s="101" t="s">
        <v>825</v>
      </c>
      <c r="D3206" s="96" t="s">
        <v>4819</v>
      </c>
      <c r="E3206" s="91" t="s">
        <v>4820</v>
      </c>
      <c r="F3206" s="90">
        <v>2</v>
      </c>
      <c r="G3206" s="90" t="s">
        <v>11</v>
      </c>
      <c r="H3206" s="102"/>
    </row>
    <row r="3207" spans="2:8" ht="18" customHeight="1">
      <c r="B3207" s="90">
        <v>2013</v>
      </c>
      <c r="C3207" s="101" t="s">
        <v>825</v>
      </c>
      <c r="D3207" s="96" t="s">
        <v>4819</v>
      </c>
      <c r="E3207" s="91" t="s">
        <v>81</v>
      </c>
      <c r="F3207" s="90">
        <v>1</v>
      </c>
      <c r="G3207" s="91" t="s">
        <v>13</v>
      </c>
      <c r="H3207" s="102"/>
    </row>
    <row r="3208" spans="2:8" ht="18" customHeight="1">
      <c r="B3208" s="90">
        <v>2013</v>
      </c>
      <c r="C3208" s="101" t="s">
        <v>825</v>
      </c>
      <c r="D3208" s="96" t="s">
        <v>4819</v>
      </c>
      <c r="E3208" s="91" t="s">
        <v>81</v>
      </c>
      <c r="F3208" s="90">
        <v>2</v>
      </c>
      <c r="G3208" s="90" t="s">
        <v>47</v>
      </c>
      <c r="H3208" s="102"/>
    </row>
    <row r="3209" spans="2:8" ht="18" customHeight="1">
      <c r="B3209" s="90">
        <v>2013</v>
      </c>
      <c r="C3209" s="101" t="s">
        <v>825</v>
      </c>
      <c r="D3209" s="96" t="s">
        <v>4819</v>
      </c>
      <c r="E3209" s="91" t="s">
        <v>727</v>
      </c>
      <c r="F3209" s="90">
        <v>1</v>
      </c>
      <c r="G3209" s="91" t="s">
        <v>25</v>
      </c>
      <c r="H3209" s="102"/>
    </row>
    <row r="3210" spans="2:8" ht="18" customHeight="1">
      <c r="B3210" s="90">
        <v>2013</v>
      </c>
      <c r="C3210" s="101" t="s">
        <v>825</v>
      </c>
      <c r="D3210" s="96" t="s">
        <v>4819</v>
      </c>
      <c r="E3210" s="91" t="s">
        <v>727</v>
      </c>
      <c r="F3210" s="90">
        <v>2</v>
      </c>
      <c r="G3210" s="90" t="s">
        <v>13</v>
      </c>
      <c r="H3210" s="102"/>
    </row>
    <row r="3211" spans="2:8" ht="18" customHeight="1">
      <c r="B3211" s="90">
        <v>2013</v>
      </c>
      <c r="C3211" s="101" t="s">
        <v>825</v>
      </c>
      <c r="D3211" s="96" t="s">
        <v>4819</v>
      </c>
      <c r="E3211" s="91" t="s">
        <v>345</v>
      </c>
      <c r="F3211" s="90">
        <v>1</v>
      </c>
      <c r="G3211" s="91" t="s">
        <v>47</v>
      </c>
      <c r="H3211" s="102"/>
    </row>
    <row r="3212" spans="2:8" ht="18" customHeight="1">
      <c r="B3212" s="90">
        <v>2013</v>
      </c>
      <c r="C3212" s="101" t="s">
        <v>825</v>
      </c>
      <c r="D3212" s="96" t="s">
        <v>4819</v>
      </c>
      <c r="E3212" s="91" t="s">
        <v>345</v>
      </c>
      <c r="F3212" s="90">
        <v>2</v>
      </c>
      <c r="G3212" s="90" t="s">
        <v>114</v>
      </c>
      <c r="H3212" s="102"/>
    </row>
    <row r="3213" spans="2:8" ht="18" customHeight="1">
      <c r="B3213" s="90">
        <v>2013</v>
      </c>
      <c r="C3213" s="101" t="s">
        <v>825</v>
      </c>
      <c r="D3213" s="96" t="s">
        <v>4825</v>
      </c>
      <c r="E3213" s="91" t="s">
        <v>160</v>
      </c>
      <c r="F3213" s="90">
        <v>1</v>
      </c>
      <c r="G3213" s="91" t="s">
        <v>5</v>
      </c>
      <c r="H3213" s="102"/>
    </row>
    <row r="3214" spans="2:8" ht="18" customHeight="1">
      <c r="B3214" s="90">
        <v>2013</v>
      </c>
      <c r="C3214" s="101" t="s">
        <v>825</v>
      </c>
      <c r="D3214" s="96" t="s">
        <v>4825</v>
      </c>
      <c r="E3214" s="91" t="s">
        <v>160</v>
      </c>
      <c r="F3214" s="90">
        <v>2</v>
      </c>
      <c r="G3214" s="90" t="s">
        <v>144</v>
      </c>
      <c r="H3214" s="102"/>
    </row>
    <row r="3215" spans="2:8" ht="18" customHeight="1">
      <c r="B3215" s="90">
        <v>2013</v>
      </c>
      <c r="C3215" s="101" t="s">
        <v>825</v>
      </c>
      <c r="D3215" s="96" t="s">
        <v>4825</v>
      </c>
      <c r="E3215" s="91" t="s">
        <v>51</v>
      </c>
      <c r="F3215" s="90">
        <v>1</v>
      </c>
      <c r="G3215" s="91" t="s">
        <v>5</v>
      </c>
      <c r="H3215" s="102"/>
    </row>
    <row r="3216" spans="2:8" ht="18" customHeight="1">
      <c r="B3216" s="90">
        <v>2013</v>
      </c>
      <c r="C3216" s="101" t="s">
        <v>825</v>
      </c>
      <c r="D3216" s="96" t="s">
        <v>4825</v>
      </c>
      <c r="E3216" s="91" t="s">
        <v>51</v>
      </c>
      <c r="F3216" s="90">
        <v>2</v>
      </c>
      <c r="G3216" s="90" t="s">
        <v>51</v>
      </c>
      <c r="H3216" s="102"/>
    </row>
    <row r="3217" spans="2:8" ht="18" customHeight="1">
      <c r="B3217" s="90">
        <v>2013</v>
      </c>
      <c r="C3217" s="101" t="s">
        <v>825</v>
      </c>
      <c r="D3217" s="96" t="s">
        <v>4825</v>
      </c>
      <c r="E3217" s="91" t="s">
        <v>498</v>
      </c>
      <c r="F3217" s="90">
        <v>1</v>
      </c>
      <c r="G3217" s="91" t="s">
        <v>5</v>
      </c>
      <c r="H3217" s="102"/>
    </row>
    <row r="3218" spans="2:8" ht="18" customHeight="1">
      <c r="B3218" s="90">
        <v>2013</v>
      </c>
      <c r="C3218" s="101" t="s">
        <v>825</v>
      </c>
      <c r="D3218" s="96" t="s">
        <v>4825</v>
      </c>
      <c r="E3218" s="91" t="s">
        <v>498</v>
      </c>
      <c r="F3218" s="90">
        <v>2</v>
      </c>
      <c r="G3218" s="90" t="s">
        <v>19</v>
      </c>
      <c r="H3218" s="102"/>
    </row>
    <row r="3219" spans="2:8" ht="18" customHeight="1">
      <c r="B3219" s="90">
        <v>2013</v>
      </c>
      <c r="C3219" s="101" t="s">
        <v>825</v>
      </c>
      <c r="D3219" s="96" t="s">
        <v>4826</v>
      </c>
      <c r="E3219" s="91" t="s">
        <v>922</v>
      </c>
      <c r="F3219" s="90">
        <v>1</v>
      </c>
      <c r="G3219" s="91" t="s">
        <v>5</v>
      </c>
      <c r="H3219" s="102"/>
    </row>
    <row r="3220" spans="2:8" ht="18" customHeight="1">
      <c r="B3220" s="90">
        <v>2013</v>
      </c>
      <c r="C3220" s="101" t="s">
        <v>825</v>
      </c>
      <c r="D3220" s="96" t="s">
        <v>4826</v>
      </c>
      <c r="E3220" s="91" t="s">
        <v>922</v>
      </c>
      <c r="F3220" s="90">
        <v>2</v>
      </c>
      <c r="G3220" s="90" t="s">
        <v>19</v>
      </c>
      <c r="H3220" s="102"/>
    </row>
    <row r="3221" spans="2:8" ht="18" customHeight="1">
      <c r="B3221" s="90">
        <v>2013</v>
      </c>
      <c r="C3221" s="101" t="s">
        <v>825</v>
      </c>
      <c r="D3221" s="96" t="s">
        <v>4826</v>
      </c>
      <c r="E3221" s="91" t="s">
        <v>921</v>
      </c>
      <c r="F3221" s="90">
        <v>1</v>
      </c>
      <c r="G3221" s="91" t="s">
        <v>1530</v>
      </c>
      <c r="H3221" s="102"/>
    </row>
    <row r="3222" spans="2:8" ht="18" customHeight="1">
      <c r="B3222" s="90">
        <v>2013</v>
      </c>
      <c r="C3222" s="101" t="s">
        <v>825</v>
      </c>
      <c r="D3222" s="96" t="s">
        <v>4826</v>
      </c>
      <c r="E3222" s="91" t="s">
        <v>921</v>
      </c>
      <c r="F3222" s="90">
        <v>2</v>
      </c>
      <c r="G3222" s="90" t="s">
        <v>5</v>
      </c>
      <c r="H3222" s="102"/>
    </row>
    <row r="3223" spans="2:8" ht="18" customHeight="1">
      <c r="B3223" s="90">
        <v>2013</v>
      </c>
      <c r="C3223" s="101" t="s">
        <v>825</v>
      </c>
      <c r="D3223" s="96" t="s">
        <v>4826</v>
      </c>
      <c r="E3223" s="91" t="s">
        <v>920</v>
      </c>
      <c r="F3223" s="90">
        <v>1</v>
      </c>
      <c r="G3223" s="91" t="s">
        <v>36</v>
      </c>
      <c r="H3223" s="102"/>
    </row>
    <row r="3224" spans="2:8" ht="18" customHeight="1">
      <c r="B3224" s="90">
        <v>2013</v>
      </c>
      <c r="C3224" s="101" t="s">
        <v>825</v>
      </c>
      <c r="D3224" s="96" t="s">
        <v>4826</v>
      </c>
      <c r="E3224" s="91" t="s">
        <v>920</v>
      </c>
      <c r="F3224" s="90">
        <v>2</v>
      </c>
      <c r="G3224" s="90" t="s">
        <v>5</v>
      </c>
      <c r="H3224" s="102"/>
    </row>
    <row r="3225" spans="2:8" ht="18" customHeight="1">
      <c r="B3225" s="90">
        <v>2013</v>
      </c>
      <c r="C3225" s="101" t="s">
        <v>825</v>
      </c>
      <c r="D3225" s="96" t="s">
        <v>4828</v>
      </c>
      <c r="E3225" s="91" t="s">
        <v>81</v>
      </c>
      <c r="F3225" s="90">
        <v>1</v>
      </c>
      <c r="G3225" s="91" t="s">
        <v>13</v>
      </c>
      <c r="H3225" s="102"/>
    </row>
    <row r="3226" spans="2:8" ht="18" customHeight="1">
      <c r="B3226" s="90">
        <v>2013</v>
      </c>
      <c r="C3226" s="101" t="s">
        <v>825</v>
      </c>
      <c r="D3226" s="96" t="s">
        <v>4828</v>
      </c>
      <c r="E3226" s="91" t="s">
        <v>81</v>
      </c>
      <c r="F3226" s="90">
        <v>2</v>
      </c>
      <c r="G3226" s="90" t="s">
        <v>12</v>
      </c>
      <c r="H3226" s="102"/>
    </row>
    <row r="3227" spans="2:8" ht="18" customHeight="1">
      <c r="B3227" s="90">
        <v>2013</v>
      </c>
      <c r="C3227" s="101" t="s">
        <v>825</v>
      </c>
      <c r="D3227" s="96" t="s">
        <v>4828</v>
      </c>
      <c r="E3227" s="91" t="s">
        <v>600</v>
      </c>
      <c r="F3227" s="90">
        <v>1</v>
      </c>
      <c r="G3227" s="91" t="s">
        <v>13</v>
      </c>
      <c r="H3227" s="102"/>
    </row>
    <row r="3228" spans="2:8" ht="18" customHeight="1">
      <c r="B3228" s="90">
        <v>2013</v>
      </c>
      <c r="C3228" s="101" t="s">
        <v>825</v>
      </c>
      <c r="D3228" s="96" t="s">
        <v>4828</v>
      </c>
      <c r="E3228" s="91" t="s">
        <v>600</v>
      </c>
      <c r="F3228" s="90">
        <v>2</v>
      </c>
      <c r="G3228" s="90" t="s">
        <v>11</v>
      </c>
      <c r="H3228" s="102"/>
    </row>
    <row r="3229" spans="2:8" ht="18" customHeight="1">
      <c r="B3229" s="90">
        <v>2013</v>
      </c>
      <c r="C3229" s="101" t="s">
        <v>825</v>
      </c>
      <c r="D3229" s="96" t="s">
        <v>4828</v>
      </c>
      <c r="E3229" s="91" t="s">
        <v>925</v>
      </c>
      <c r="F3229" s="90">
        <v>1</v>
      </c>
      <c r="G3229" s="91" t="s">
        <v>114</v>
      </c>
      <c r="H3229" s="102"/>
    </row>
    <row r="3230" spans="2:8" ht="18" customHeight="1">
      <c r="B3230" s="90">
        <v>2013</v>
      </c>
      <c r="C3230" s="101" t="s">
        <v>825</v>
      </c>
      <c r="D3230" s="96" t="s">
        <v>4828</v>
      </c>
      <c r="E3230" s="91" t="s">
        <v>925</v>
      </c>
      <c r="F3230" s="90">
        <v>2</v>
      </c>
      <c r="G3230" s="90" t="s">
        <v>36</v>
      </c>
      <c r="H3230" s="102"/>
    </row>
    <row r="3231" spans="2:8" ht="18" customHeight="1">
      <c r="B3231" s="90">
        <v>2013</v>
      </c>
      <c r="C3231" s="101" t="s">
        <v>825</v>
      </c>
      <c r="D3231" s="96" t="s">
        <v>4828</v>
      </c>
      <c r="E3231" s="91" t="s">
        <v>924</v>
      </c>
      <c r="F3231" s="90">
        <v>1</v>
      </c>
      <c r="G3231" s="91" t="s">
        <v>13</v>
      </c>
      <c r="H3231" s="102"/>
    </row>
    <row r="3232" spans="2:8" ht="18" customHeight="1">
      <c r="B3232" s="90">
        <v>2013</v>
      </c>
      <c r="C3232" s="101" t="s">
        <v>825</v>
      </c>
      <c r="D3232" s="96" t="s">
        <v>4828</v>
      </c>
      <c r="E3232" s="91" t="s">
        <v>924</v>
      </c>
      <c r="F3232" s="90">
        <v>2</v>
      </c>
      <c r="G3232" s="90" t="s">
        <v>47</v>
      </c>
      <c r="H3232" s="102"/>
    </row>
    <row r="3233" spans="2:8" ht="18" customHeight="1">
      <c r="B3233" s="90">
        <v>2013</v>
      </c>
      <c r="C3233" s="101" t="s">
        <v>825</v>
      </c>
      <c r="D3233" s="96" t="s">
        <v>5680</v>
      </c>
      <c r="E3233" s="91" t="s">
        <v>65</v>
      </c>
      <c r="F3233" s="90">
        <v>1</v>
      </c>
      <c r="G3233" s="91" t="s">
        <v>5</v>
      </c>
      <c r="H3233" s="102"/>
    </row>
    <row r="3234" spans="2:8" ht="18" customHeight="1">
      <c r="B3234" s="90">
        <v>2013</v>
      </c>
      <c r="C3234" s="101" t="s">
        <v>825</v>
      </c>
      <c r="D3234" s="96" t="s">
        <v>5680</v>
      </c>
      <c r="E3234" s="91" t="s">
        <v>65</v>
      </c>
      <c r="F3234" s="90">
        <v>2</v>
      </c>
      <c r="G3234" s="90" t="s">
        <v>19</v>
      </c>
      <c r="H3234" s="102"/>
    </row>
    <row r="3235" spans="2:8" ht="18" customHeight="1">
      <c r="B3235" s="90">
        <v>2013</v>
      </c>
      <c r="C3235" s="101" t="s">
        <v>825</v>
      </c>
      <c r="D3235" s="96" t="s">
        <v>5680</v>
      </c>
      <c r="E3235" s="91" t="s">
        <v>4836</v>
      </c>
      <c r="F3235" s="90">
        <v>1</v>
      </c>
      <c r="G3235" s="91" t="s">
        <v>579</v>
      </c>
      <c r="H3235" s="102"/>
    </row>
    <row r="3236" spans="2:8" ht="18" customHeight="1">
      <c r="B3236" s="90">
        <v>2013</v>
      </c>
      <c r="C3236" s="101" t="s">
        <v>825</v>
      </c>
      <c r="D3236" s="96" t="s">
        <v>5680</v>
      </c>
      <c r="E3236" s="91" t="s">
        <v>4836</v>
      </c>
      <c r="F3236" s="90">
        <v>2</v>
      </c>
      <c r="G3236" s="90" t="s">
        <v>1425</v>
      </c>
      <c r="H3236" s="102"/>
    </row>
    <row r="3237" spans="2:8" ht="18" customHeight="1">
      <c r="B3237" s="90">
        <v>2013</v>
      </c>
      <c r="C3237" s="101" t="s">
        <v>825</v>
      </c>
      <c r="D3237" s="96" t="s">
        <v>4837</v>
      </c>
      <c r="E3237" s="91" t="s">
        <v>17</v>
      </c>
      <c r="F3237" s="90">
        <v>1</v>
      </c>
      <c r="G3237" s="91" t="s">
        <v>36</v>
      </c>
      <c r="H3237" s="102"/>
    </row>
    <row r="3238" spans="2:8" ht="18" customHeight="1">
      <c r="B3238" s="90">
        <v>2013</v>
      </c>
      <c r="C3238" s="101" t="s">
        <v>825</v>
      </c>
      <c r="D3238" s="96" t="s">
        <v>4837</v>
      </c>
      <c r="E3238" s="91" t="s">
        <v>17</v>
      </c>
      <c r="F3238" s="90">
        <v>2</v>
      </c>
      <c r="G3238" s="90" t="s">
        <v>579</v>
      </c>
      <c r="H3238" s="102"/>
    </row>
    <row r="3239" spans="2:8" ht="18" customHeight="1">
      <c r="B3239" s="90">
        <v>2013</v>
      </c>
      <c r="C3239" s="101" t="s">
        <v>825</v>
      </c>
      <c r="D3239" s="96" t="s">
        <v>4837</v>
      </c>
      <c r="E3239" s="91" t="s">
        <v>521</v>
      </c>
      <c r="F3239" s="90">
        <v>1</v>
      </c>
      <c r="G3239" s="91" t="s">
        <v>47</v>
      </c>
      <c r="H3239" s="102"/>
    </row>
    <row r="3240" spans="2:8" ht="18" customHeight="1">
      <c r="B3240" s="90">
        <v>2013</v>
      </c>
      <c r="C3240" s="101" t="s">
        <v>825</v>
      </c>
      <c r="D3240" s="96" t="s">
        <v>4837</v>
      </c>
      <c r="E3240" s="91" t="s">
        <v>521</v>
      </c>
      <c r="F3240" s="90">
        <v>2</v>
      </c>
      <c r="G3240" s="90" t="s">
        <v>19</v>
      </c>
      <c r="H3240" s="102"/>
    </row>
    <row r="3241" spans="2:8" ht="18" customHeight="1">
      <c r="B3241" s="90">
        <v>2013</v>
      </c>
      <c r="C3241" s="101" t="s">
        <v>825</v>
      </c>
      <c r="D3241" s="96" t="s">
        <v>4837</v>
      </c>
      <c r="E3241" s="91" t="s">
        <v>14</v>
      </c>
      <c r="F3241" s="90">
        <v>1</v>
      </c>
      <c r="G3241" s="91" t="s">
        <v>47</v>
      </c>
      <c r="H3241" s="102"/>
    </row>
    <row r="3242" spans="2:8" ht="18" customHeight="1">
      <c r="B3242" s="90">
        <v>2013</v>
      </c>
      <c r="C3242" s="101" t="s">
        <v>825</v>
      </c>
      <c r="D3242" s="96" t="s">
        <v>4837</v>
      </c>
      <c r="E3242" s="91" t="s">
        <v>14</v>
      </c>
      <c r="F3242" s="90">
        <v>2</v>
      </c>
      <c r="G3242" s="90" t="s">
        <v>25</v>
      </c>
      <c r="H3242" s="102"/>
    </row>
    <row r="3243" spans="2:8" ht="18" customHeight="1">
      <c r="B3243" s="90">
        <v>2013</v>
      </c>
      <c r="C3243" s="101" t="s">
        <v>825</v>
      </c>
      <c r="D3243" s="96" t="s">
        <v>4837</v>
      </c>
      <c r="E3243" s="91" t="s">
        <v>929</v>
      </c>
      <c r="F3243" s="90">
        <v>1</v>
      </c>
      <c r="G3243" s="91" t="s">
        <v>5</v>
      </c>
      <c r="H3243" s="102"/>
    </row>
    <row r="3244" spans="2:8" ht="18" customHeight="1">
      <c r="B3244" s="90">
        <v>2013</v>
      </c>
      <c r="C3244" s="101" t="s">
        <v>825</v>
      </c>
      <c r="D3244" s="96" t="s">
        <v>4837</v>
      </c>
      <c r="E3244" s="91" t="s">
        <v>929</v>
      </c>
      <c r="F3244" s="90">
        <v>2</v>
      </c>
      <c r="G3244" s="90" t="s">
        <v>51</v>
      </c>
      <c r="H3244" s="102"/>
    </row>
    <row r="3245" spans="2:8" ht="18" customHeight="1">
      <c r="B3245" s="90">
        <v>2013</v>
      </c>
      <c r="C3245" s="101" t="s">
        <v>825</v>
      </c>
      <c r="D3245" s="96" t="s">
        <v>5681</v>
      </c>
      <c r="E3245" s="91" t="s">
        <v>931</v>
      </c>
      <c r="F3245" s="90">
        <v>1</v>
      </c>
      <c r="G3245" s="91" t="s">
        <v>5</v>
      </c>
      <c r="H3245" s="102"/>
    </row>
    <row r="3246" spans="2:8" ht="18" customHeight="1">
      <c r="B3246" s="90">
        <v>2013</v>
      </c>
      <c r="C3246" s="101" t="s">
        <v>825</v>
      </c>
      <c r="D3246" s="96" t="s">
        <v>5681</v>
      </c>
      <c r="E3246" s="91" t="s">
        <v>931</v>
      </c>
      <c r="F3246" s="90">
        <v>2</v>
      </c>
      <c r="G3246" s="90" t="s">
        <v>62</v>
      </c>
      <c r="H3246" s="102"/>
    </row>
    <row r="3247" spans="2:8" ht="18" customHeight="1">
      <c r="B3247" s="90">
        <v>2013</v>
      </c>
      <c r="C3247" s="101" t="s">
        <v>825</v>
      </c>
      <c r="D3247" s="96" t="s">
        <v>5681</v>
      </c>
      <c r="E3247" s="91" t="s">
        <v>932</v>
      </c>
      <c r="F3247" s="90">
        <v>1</v>
      </c>
      <c r="G3247" s="91" t="s">
        <v>5</v>
      </c>
      <c r="H3247" s="102"/>
    </row>
    <row r="3248" spans="2:8" ht="18" customHeight="1">
      <c r="B3248" s="90">
        <v>2013</v>
      </c>
      <c r="C3248" s="101" t="s">
        <v>825</v>
      </c>
      <c r="D3248" s="96" t="s">
        <v>5681</v>
      </c>
      <c r="E3248" s="91" t="s">
        <v>932</v>
      </c>
      <c r="F3248" s="90">
        <v>2</v>
      </c>
      <c r="G3248" s="90" t="s">
        <v>125</v>
      </c>
      <c r="H3248" s="102"/>
    </row>
    <row r="3249" spans="2:8" ht="18" customHeight="1">
      <c r="B3249" s="90">
        <v>2013</v>
      </c>
      <c r="C3249" s="101" t="s">
        <v>825</v>
      </c>
      <c r="D3249" s="96" t="s">
        <v>5681</v>
      </c>
      <c r="E3249" s="91" t="s">
        <v>933</v>
      </c>
      <c r="F3249" s="90">
        <v>1</v>
      </c>
      <c r="G3249" s="91" t="s">
        <v>5</v>
      </c>
      <c r="H3249" s="102"/>
    </row>
    <row r="3250" spans="2:8" ht="18" customHeight="1">
      <c r="B3250" s="90">
        <v>2013</v>
      </c>
      <c r="C3250" s="101" t="s">
        <v>825</v>
      </c>
      <c r="D3250" s="96" t="s">
        <v>5681</v>
      </c>
      <c r="E3250" s="91" t="s">
        <v>933</v>
      </c>
      <c r="F3250" s="90">
        <v>2</v>
      </c>
      <c r="G3250" s="90" t="s">
        <v>579</v>
      </c>
      <c r="H3250" s="102"/>
    </row>
    <row r="3251" spans="2:8" ht="18" customHeight="1">
      <c r="B3251" s="90">
        <v>2013</v>
      </c>
      <c r="C3251" s="101" t="s">
        <v>825</v>
      </c>
      <c r="D3251" s="96" t="s">
        <v>4838</v>
      </c>
      <c r="E3251" s="91" t="s">
        <v>146</v>
      </c>
      <c r="F3251" s="90">
        <v>1</v>
      </c>
      <c r="G3251" s="91" t="s">
        <v>64</v>
      </c>
      <c r="H3251" s="102"/>
    </row>
    <row r="3252" spans="2:8" ht="18" customHeight="1">
      <c r="B3252" s="90">
        <v>2013</v>
      </c>
      <c r="C3252" s="101" t="s">
        <v>825</v>
      </c>
      <c r="D3252" s="96" t="s">
        <v>4838</v>
      </c>
      <c r="E3252" s="91" t="s">
        <v>146</v>
      </c>
      <c r="F3252" s="90">
        <v>2</v>
      </c>
      <c r="G3252" s="90" t="s">
        <v>139</v>
      </c>
      <c r="H3252" s="102"/>
    </row>
    <row r="3253" spans="2:8" ht="18" customHeight="1">
      <c r="B3253" s="90">
        <v>2013</v>
      </c>
      <c r="C3253" s="101" t="s">
        <v>825</v>
      </c>
      <c r="D3253" s="96" t="s">
        <v>4838</v>
      </c>
      <c r="E3253" s="91" t="s">
        <v>4839</v>
      </c>
      <c r="F3253" s="90">
        <v>1</v>
      </c>
      <c r="G3253" s="91" t="s">
        <v>139</v>
      </c>
      <c r="H3253" s="102"/>
    </row>
    <row r="3254" spans="2:8" ht="18" customHeight="1">
      <c r="B3254" s="90">
        <v>2013</v>
      </c>
      <c r="C3254" s="101" t="s">
        <v>825</v>
      </c>
      <c r="D3254" s="96" t="s">
        <v>4838</v>
      </c>
      <c r="E3254" s="91" t="s">
        <v>4841</v>
      </c>
      <c r="F3254" s="90">
        <v>1</v>
      </c>
      <c r="G3254" s="91" t="s">
        <v>139</v>
      </c>
      <c r="H3254" s="102"/>
    </row>
    <row r="3255" spans="2:8" ht="18" customHeight="1">
      <c r="B3255" s="90">
        <v>2013</v>
      </c>
      <c r="C3255" s="101" t="s">
        <v>825</v>
      </c>
      <c r="D3255" s="96" t="s">
        <v>5682</v>
      </c>
      <c r="E3255" s="91" t="s">
        <v>5683</v>
      </c>
      <c r="F3255" s="90">
        <v>1</v>
      </c>
      <c r="G3255" s="91" t="s">
        <v>1661</v>
      </c>
      <c r="H3255" s="102"/>
    </row>
    <row r="3256" spans="2:8" ht="18" customHeight="1">
      <c r="B3256" s="90">
        <v>2013</v>
      </c>
      <c r="C3256" s="101" t="s">
        <v>825</v>
      </c>
      <c r="D3256" s="96" t="s">
        <v>5682</v>
      </c>
      <c r="E3256" s="91" t="s">
        <v>5683</v>
      </c>
      <c r="F3256" s="90">
        <v>2</v>
      </c>
      <c r="G3256" s="90" t="s">
        <v>62</v>
      </c>
      <c r="H3256" s="102"/>
    </row>
    <row r="3257" spans="2:8" ht="18" customHeight="1">
      <c r="B3257" s="90">
        <v>2013</v>
      </c>
      <c r="C3257" s="101" t="s">
        <v>825</v>
      </c>
      <c r="D3257" s="96" t="s">
        <v>5682</v>
      </c>
      <c r="E3257" s="91" t="s">
        <v>5684</v>
      </c>
      <c r="F3257" s="90">
        <v>1</v>
      </c>
      <c r="G3257" s="91" t="s">
        <v>1762</v>
      </c>
      <c r="H3257" s="102"/>
    </row>
    <row r="3258" spans="2:8" ht="18" customHeight="1">
      <c r="B3258" s="90">
        <v>2013</v>
      </c>
      <c r="C3258" s="101" t="s">
        <v>825</v>
      </c>
      <c r="D3258" s="96" t="s">
        <v>5682</v>
      </c>
      <c r="E3258" s="91" t="s">
        <v>5684</v>
      </c>
      <c r="F3258" s="90">
        <v>2</v>
      </c>
      <c r="G3258" s="90" t="s">
        <v>6</v>
      </c>
      <c r="H3258" s="102"/>
    </row>
    <row r="3259" spans="2:8" ht="18" customHeight="1">
      <c r="B3259" s="90">
        <v>2013</v>
      </c>
      <c r="C3259" s="101" t="s">
        <v>825</v>
      </c>
      <c r="D3259" s="96" t="s">
        <v>5685</v>
      </c>
      <c r="E3259" s="91" t="s">
        <v>5686</v>
      </c>
      <c r="F3259" s="90">
        <v>1</v>
      </c>
      <c r="G3259" s="91" t="s">
        <v>97</v>
      </c>
      <c r="H3259" s="102"/>
    </row>
    <row r="3260" spans="2:8" ht="18" customHeight="1">
      <c r="B3260" s="90">
        <v>2013</v>
      </c>
      <c r="C3260" s="101" t="s">
        <v>825</v>
      </c>
      <c r="D3260" s="96" t="s">
        <v>5685</v>
      </c>
      <c r="E3260" s="91" t="s">
        <v>5686</v>
      </c>
      <c r="F3260" s="90">
        <v>2</v>
      </c>
      <c r="G3260" s="90" t="s">
        <v>15</v>
      </c>
      <c r="H3260" s="102"/>
    </row>
    <row r="3261" spans="2:8" ht="18" customHeight="1">
      <c r="B3261" s="90">
        <v>2013</v>
      </c>
      <c r="C3261" s="101" t="s">
        <v>825</v>
      </c>
      <c r="D3261" s="96" t="s">
        <v>5685</v>
      </c>
      <c r="E3261" s="91" t="s">
        <v>5687</v>
      </c>
      <c r="F3261" s="90">
        <v>1</v>
      </c>
      <c r="G3261" s="91" t="s">
        <v>114</v>
      </c>
      <c r="H3261" s="102"/>
    </row>
    <row r="3262" spans="2:8" ht="18" customHeight="1">
      <c r="B3262" s="90">
        <v>2013</v>
      </c>
      <c r="C3262" s="101" t="s">
        <v>825</v>
      </c>
      <c r="D3262" s="96" t="s">
        <v>5685</v>
      </c>
      <c r="E3262" s="91" t="s">
        <v>5688</v>
      </c>
      <c r="F3262" s="90">
        <v>1</v>
      </c>
      <c r="G3262" s="91" t="s">
        <v>12</v>
      </c>
      <c r="H3262" s="102"/>
    </row>
    <row r="3263" spans="2:8" ht="18" customHeight="1">
      <c r="B3263" s="90">
        <v>2013</v>
      </c>
      <c r="C3263" s="101" t="s">
        <v>825</v>
      </c>
      <c r="D3263" s="96" t="s">
        <v>5685</v>
      </c>
      <c r="E3263" s="91" t="s">
        <v>5688</v>
      </c>
      <c r="F3263" s="90">
        <v>2</v>
      </c>
      <c r="G3263" s="90" t="s">
        <v>13</v>
      </c>
      <c r="H3263" s="102"/>
    </row>
    <row r="3264" spans="2:8" ht="18" customHeight="1">
      <c r="B3264" s="90">
        <v>2013</v>
      </c>
      <c r="C3264" s="101" t="s">
        <v>825</v>
      </c>
      <c r="D3264" s="96" t="s">
        <v>5685</v>
      </c>
      <c r="E3264" s="91" t="s">
        <v>5689</v>
      </c>
      <c r="F3264" s="90">
        <v>1</v>
      </c>
      <c r="G3264" s="91" t="s">
        <v>25</v>
      </c>
      <c r="H3264" s="102"/>
    </row>
    <row r="3265" spans="2:8" ht="18" customHeight="1">
      <c r="B3265" s="90">
        <v>2013</v>
      </c>
      <c r="C3265" s="101" t="s">
        <v>825</v>
      </c>
      <c r="D3265" s="96" t="s">
        <v>5685</v>
      </c>
      <c r="E3265" s="91" t="s">
        <v>5689</v>
      </c>
      <c r="F3265" s="90">
        <v>2</v>
      </c>
      <c r="G3265" s="90" t="s">
        <v>47</v>
      </c>
      <c r="H3265" s="102"/>
    </row>
    <row r="3266" spans="2:8" ht="18" customHeight="1">
      <c r="B3266" s="90">
        <v>2013</v>
      </c>
      <c r="C3266" s="101" t="s">
        <v>825</v>
      </c>
      <c r="D3266" s="96" t="s">
        <v>5685</v>
      </c>
      <c r="E3266" s="91" t="s">
        <v>11</v>
      </c>
      <c r="F3266" s="90">
        <v>1</v>
      </c>
      <c r="G3266" s="91" t="s">
        <v>11</v>
      </c>
      <c r="H3266" s="102"/>
    </row>
    <row r="3267" spans="2:8" ht="18" customHeight="1">
      <c r="B3267" s="90">
        <v>2013</v>
      </c>
      <c r="C3267" s="101" t="s">
        <v>825</v>
      </c>
      <c r="D3267" s="96" t="s">
        <v>5685</v>
      </c>
      <c r="E3267" s="91" t="s">
        <v>11</v>
      </c>
      <c r="F3267" s="90">
        <v>2</v>
      </c>
      <c r="G3267" s="90" t="s">
        <v>10</v>
      </c>
      <c r="H3267" s="102"/>
    </row>
    <row r="3268" spans="2:8" ht="18" customHeight="1">
      <c r="B3268" s="90">
        <v>2013</v>
      </c>
      <c r="C3268" s="101" t="s">
        <v>825</v>
      </c>
      <c r="D3268" s="96" t="s">
        <v>5685</v>
      </c>
      <c r="E3268" s="91" t="s">
        <v>9</v>
      </c>
      <c r="F3268" s="90">
        <v>1</v>
      </c>
      <c r="G3268" s="91" t="s">
        <v>10</v>
      </c>
      <c r="H3268" s="102"/>
    </row>
    <row r="3269" spans="2:8" ht="18" customHeight="1">
      <c r="B3269" s="90">
        <v>2013</v>
      </c>
      <c r="C3269" s="101" t="s">
        <v>825</v>
      </c>
      <c r="D3269" s="96" t="s">
        <v>5685</v>
      </c>
      <c r="E3269" s="91" t="s">
        <v>9</v>
      </c>
      <c r="F3269" s="90">
        <v>2</v>
      </c>
      <c r="G3269" s="90" t="s">
        <v>21</v>
      </c>
      <c r="H3269" s="102"/>
    </row>
    <row r="3270" spans="2:8" ht="18" customHeight="1">
      <c r="B3270" s="90">
        <v>2013</v>
      </c>
      <c r="C3270" s="101" t="s">
        <v>825</v>
      </c>
      <c r="D3270" s="96" t="s">
        <v>4844</v>
      </c>
      <c r="E3270" s="91" t="s">
        <v>1499</v>
      </c>
      <c r="F3270" s="90">
        <v>1</v>
      </c>
      <c r="G3270" s="91" t="s">
        <v>5</v>
      </c>
      <c r="H3270" s="102"/>
    </row>
    <row r="3271" spans="2:8" ht="18" customHeight="1">
      <c r="B3271" s="90">
        <v>2013</v>
      </c>
      <c r="C3271" s="101" t="s">
        <v>825</v>
      </c>
      <c r="D3271" s="96" t="s">
        <v>4844</v>
      </c>
      <c r="E3271" s="91" t="s">
        <v>1499</v>
      </c>
      <c r="F3271" s="90">
        <v>2</v>
      </c>
      <c r="G3271" s="90" t="s">
        <v>6</v>
      </c>
      <c r="H3271" s="102"/>
    </row>
    <row r="3272" spans="2:8" ht="18" customHeight="1">
      <c r="B3272" s="90">
        <v>2013</v>
      </c>
      <c r="C3272" s="101" t="s">
        <v>825</v>
      </c>
      <c r="D3272" s="96" t="s">
        <v>4844</v>
      </c>
      <c r="E3272" s="91" t="s">
        <v>663</v>
      </c>
      <c r="F3272" s="90">
        <v>1</v>
      </c>
      <c r="G3272" s="91" t="s">
        <v>114</v>
      </c>
      <c r="H3272" s="102"/>
    </row>
    <row r="3273" spans="2:8" ht="18" customHeight="1">
      <c r="B3273" s="90">
        <v>2013</v>
      </c>
      <c r="C3273" s="101" t="s">
        <v>825</v>
      </c>
      <c r="D3273" s="96" t="s">
        <v>4844</v>
      </c>
      <c r="E3273" s="91" t="s">
        <v>663</v>
      </c>
      <c r="F3273" s="90">
        <v>2</v>
      </c>
      <c r="G3273" s="90" t="s">
        <v>36</v>
      </c>
      <c r="H3273" s="102"/>
    </row>
    <row r="3274" spans="2:8" ht="18" customHeight="1">
      <c r="B3274" s="90">
        <v>2013</v>
      </c>
      <c r="C3274" s="101" t="s">
        <v>825</v>
      </c>
      <c r="D3274" s="96" t="s">
        <v>4844</v>
      </c>
      <c r="E3274" s="91" t="s">
        <v>944</v>
      </c>
      <c r="F3274" s="90">
        <v>1</v>
      </c>
      <c r="G3274" s="91" t="s">
        <v>118</v>
      </c>
      <c r="H3274" s="102"/>
    </row>
    <row r="3275" spans="2:8" ht="18" customHeight="1">
      <c r="B3275" s="90">
        <v>2013</v>
      </c>
      <c r="C3275" s="101" t="s">
        <v>825</v>
      </c>
      <c r="D3275" s="96" t="s">
        <v>4844</v>
      </c>
      <c r="E3275" s="91" t="s">
        <v>944</v>
      </c>
      <c r="F3275" s="90">
        <v>2</v>
      </c>
      <c r="G3275" s="90" t="s">
        <v>171</v>
      </c>
      <c r="H3275" s="102"/>
    </row>
    <row r="3276" spans="2:8" ht="18" customHeight="1">
      <c r="B3276" s="90">
        <v>2013</v>
      </c>
      <c r="C3276" s="101" t="s">
        <v>825</v>
      </c>
      <c r="D3276" s="96" t="s">
        <v>4844</v>
      </c>
      <c r="E3276" s="91" t="s">
        <v>1500</v>
      </c>
      <c r="F3276" s="90">
        <v>1</v>
      </c>
      <c r="G3276" s="91" t="s">
        <v>5</v>
      </c>
      <c r="H3276" s="102"/>
    </row>
    <row r="3277" spans="2:8" ht="18" customHeight="1">
      <c r="B3277" s="90">
        <v>2013</v>
      </c>
      <c r="C3277" s="101" t="s">
        <v>825</v>
      </c>
      <c r="D3277" s="96" t="s">
        <v>4844</v>
      </c>
      <c r="E3277" s="91" t="s">
        <v>1500</v>
      </c>
      <c r="F3277" s="90">
        <v>2</v>
      </c>
      <c r="G3277" s="90" t="s">
        <v>19</v>
      </c>
      <c r="H3277" s="102"/>
    </row>
    <row r="3278" spans="2:8" ht="18" customHeight="1">
      <c r="B3278" s="90">
        <v>2013</v>
      </c>
      <c r="C3278" s="101" t="s">
        <v>825</v>
      </c>
      <c r="D3278" s="96" t="s">
        <v>5690</v>
      </c>
      <c r="E3278" s="91" t="s">
        <v>256</v>
      </c>
      <c r="F3278" s="90">
        <v>1</v>
      </c>
      <c r="G3278" s="91" t="s">
        <v>10</v>
      </c>
      <c r="H3278" s="102"/>
    </row>
    <row r="3279" spans="2:8" ht="18" customHeight="1">
      <c r="B3279" s="90">
        <v>2013</v>
      </c>
      <c r="C3279" s="101" t="s">
        <v>825</v>
      </c>
      <c r="D3279" s="96" t="s">
        <v>5690</v>
      </c>
      <c r="E3279" s="91" t="s">
        <v>256</v>
      </c>
      <c r="F3279" s="90">
        <v>2</v>
      </c>
      <c r="G3279" s="90" t="s">
        <v>11</v>
      </c>
      <c r="H3279" s="102"/>
    </row>
    <row r="3280" spans="2:8" ht="18" customHeight="1">
      <c r="B3280" s="90">
        <v>2013</v>
      </c>
      <c r="C3280" s="101" t="s">
        <v>825</v>
      </c>
      <c r="D3280" s="96" t="s">
        <v>5690</v>
      </c>
      <c r="E3280" s="91" t="s">
        <v>10</v>
      </c>
      <c r="F3280" s="90">
        <v>1</v>
      </c>
      <c r="G3280" s="91" t="s">
        <v>10</v>
      </c>
      <c r="H3280" s="102"/>
    </row>
    <row r="3281" spans="2:8" ht="18" customHeight="1">
      <c r="B3281" s="90">
        <v>2013</v>
      </c>
      <c r="C3281" s="101" t="s">
        <v>825</v>
      </c>
      <c r="D3281" s="96" t="s">
        <v>5690</v>
      </c>
      <c r="E3281" s="91" t="s">
        <v>10</v>
      </c>
      <c r="F3281" s="90">
        <v>2</v>
      </c>
      <c r="G3281" s="90" t="s">
        <v>11</v>
      </c>
      <c r="H3281" s="102"/>
    </row>
    <row r="3282" spans="2:8" ht="18" customHeight="1">
      <c r="B3282" s="90">
        <v>2013</v>
      </c>
      <c r="C3282" s="101" t="s">
        <v>825</v>
      </c>
      <c r="D3282" s="96" t="s">
        <v>5690</v>
      </c>
      <c r="E3282" s="91" t="s">
        <v>21</v>
      </c>
      <c r="F3282" s="90">
        <v>1</v>
      </c>
      <c r="G3282" s="91" t="s">
        <v>21</v>
      </c>
      <c r="H3282" s="102"/>
    </row>
    <row r="3283" spans="2:8" ht="18" customHeight="1">
      <c r="B3283" s="90">
        <v>2013</v>
      </c>
      <c r="C3283" s="101" t="s">
        <v>825</v>
      </c>
      <c r="D3283" s="96" t="s">
        <v>5690</v>
      </c>
      <c r="E3283" s="91" t="s">
        <v>21</v>
      </c>
      <c r="F3283" s="90">
        <v>2</v>
      </c>
      <c r="G3283" s="90" t="s">
        <v>10</v>
      </c>
      <c r="H3283" s="102"/>
    </row>
    <row r="3284" spans="2:8" ht="18" customHeight="1">
      <c r="B3284" s="90">
        <v>2013</v>
      </c>
      <c r="C3284" s="101" t="s">
        <v>825</v>
      </c>
      <c r="D3284" s="96" t="s">
        <v>5690</v>
      </c>
      <c r="E3284" s="91" t="s">
        <v>229</v>
      </c>
      <c r="F3284" s="90">
        <v>1</v>
      </c>
      <c r="G3284" s="91" t="s">
        <v>13</v>
      </c>
      <c r="H3284" s="102"/>
    </row>
    <row r="3285" spans="2:8" ht="18" customHeight="1">
      <c r="B3285" s="90">
        <v>2013</v>
      </c>
      <c r="C3285" s="101" t="s">
        <v>825</v>
      </c>
      <c r="D3285" s="96" t="s">
        <v>5690</v>
      </c>
      <c r="E3285" s="91" t="s">
        <v>229</v>
      </c>
      <c r="F3285" s="90">
        <v>2</v>
      </c>
      <c r="G3285" s="90" t="s">
        <v>25</v>
      </c>
      <c r="H3285" s="102"/>
    </row>
    <row r="3286" spans="2:8" ht="18" customHeight="1">
      <c r="B3286" s="90">
        <v>2013</v>
      </c>
      <c r="C3286" s="101" t="s">
        <v>825</v>
      </c>
      <c r="D3286" s="96" t="s">
        <v>5690</v>
      </c>
      <c r="E3286" s="91" t="s">
        <v>844</v>
      </c>
      <c r="F3286" s="90">
        <v>1</v>
      </c>
      <c r="G3286" s="91" t="s">
        <v>12</v>
      </c>
      <c r="H3286" s="102"/>
    </row>
    <row r="3287" spans="2:8" ht="18" customHeight="1">
      <c r="B3287" s="90">
        <v>2013</v>
      </c>
      <c r="C3287" s="101" t="s">
        <v>825</v>
      </c>
      <c r="D3287" s="96" t="s">
        <v>5690</v>
      </c>
      <c r="E3287" s="91" t="s">
        <v>844</v>
      </c>
      <c r="F3287" s="90">
        <v>2</v>
      </c>
      <c r="G3287" s="90" t="s">
        <v>13</v>
      </c>
      <c r="H3287" s="102"/>
    </row>
    <row r="3288" spans="2:8" ht="18" customHeight="1">
      <c r="B3288" s="90">
        <v>2013</v>
      </c>
      <c r="C3288" s="101" t="s">
        <v>825</v>
      </c>
      <c r="D3288" s="96" t="s">
        <v>4847</v>
      </c>
      <c r="E3288" s="91" t="s">
        <v>951</v>
      </c>
      <c r="F3288" s="90">
        <v>1</v>
      </c>
      <c r="G3288" s="91" t="s">
        <v>5</v>
      </c>
      <c r="H3288" s="102"/>
    </row>
    <row r="3289" spans="2:8" ht="18" customHeight="1">
      <c r="B3289" s="90">
        <v>2013</v>
      </c>
      <c r="C3289" s="101" t="s">
        <v>825</v>
      </c>
      <c r="D3289" s="96" t="s">
        <v>4847</v>
      </c>
      <c r="E3289" s="91" t="s">
        <v>951</v>
      </c>
      <c r="F3289" s="90">
        <v>2</v>
      </c>
      <c r="G3289" s="90" t="s">
        <v>19</v>
      </c>
      <c r="H3289" s="102"/>
    </row>
    <row r="3290" spans="2:8" ht="18" customHeight="1">
      <c r="B3290" s="90">
        <v>2013</v>
      </c>
      <c r="C3290" s="101" t="s">
        <v>825</v>
      </c>
      <c r="D3290" s="96" t="s">
        <v>4847</v>
      </c>
      <c r="E3290" s="91" t="s">
        <v>953</v>
      </c>
      <c r="F3290" s="90">
        <v>1</v>
      </c>
      <c r="G3290" s="91" t="s">
        <v>5</v>
      </c>
      <c r="H3290" s="102"/>
    </row>
    <row r="3291" spans="2:8" ht="18" customHeight="1">
      <c r="B3291" s="90">
        <v>2013</v>
      </c>
      <c r="C3291" s="101" t="s">
        <v>825</v>
      </c>
      <c r="D3291" s="96" t="s">
        <v>4847</v>
      </c>
      <c r="E3291" s="91" t="s">
        <v>953</v>
      </c>
      <c r="F3291" s="90">
        <v>2</v>
      </c>
      <c r="G3291" s="90" t="s">
        <v>19</v>
      </c>
      <c r="H3291" s="102"/>
    </row>
    <row r="3292" spans="2:8" ht="18" customHeight="1">
      <c r="B3292" s="90">
        <v>2013</v>
      </c>
      <c r="C3292" s="101" t="s">
        <v>825</v>
      </c>
      <c r="D3292" s="96" t="s">
        <v>4847</v>
      </c>
      <c r="E3292" s="91" t="s">
        <v>952</v>
      </c>
      <c r="F3292" s="90">
        <v>1</v>
      </c>
      <c r="G3292" s="91" t="s">
        <v>5</v>
      </c>
      <c r="H3292" s="102"/>
    </row>
    <row r="3293" spans="2:8" ht="18" customHeight="1">
      <c r="B3293" s="90">
        <v>2013</v>
      </c>
      <c r="C3293" s="101" t="s">
        <v>825</v>
      </c>
      <c r="D3293" s="96" t="s">
        <v>4847</v>
      </c>
      <c r="E3293" s="91" t="s">
        <v>952</v>
      </c>
      <c r="F3293" s="90">
        <v>2</v>
      </c>
      <c r="G3293" s="90" t="s">
        <v>19</v>
      </c>
      <c r="H3293" s="102"/>
    </row>
    <row r="3294" spans="2:8" ht="18" customHeight="1">
      <c r="B3294" s="90">
        <v>2013</v>
      </c>
      <c r="C3294" s="101" t="s">
        <v>825</v>
      </c>
      <c r="D3294" s="91" t="s">
        <v>957</v>
      </c>
      <c r="E3294" s="91" t="s">
        <v>5</v>
      </c>
      <c r="F3294" s="90">
        <v>1</v>
      </c>
      <c r="G3294" s="91" t="s">
        <v>5</v>
      </c>
      <c r="H3294" s="102"/>
    </row>
    <row r="3295" spans="2:8" ht="18" customHeight="1">
      <c r="B3295" s="90">
        <v>2013</v>
      </c>
      <c r="C3295" s="101" t="s">
        <v>825</v>
      </c>
      <c r="D3295" s="91" t="s">
        <v>957</v>
      </c>
      <c r="E3295" s="91" t="s">
        <v>5</v>
      </c>
      <c r="F3295" s="90">
        <v>2</v>
      </c>
      <c r="G3295" s="90" t="s">
        <v>6</v>
      </c>
      <c r="H3295" s="102"/>
    </row>
    <row r="3296" spans="2:8" ht="18" customHeight="1">
      <c r="B3296" s="90">
        <v>2013</v>
      </c>
      <c r="C3296" s="101" t="s">
        <v>825</v>
      </c>
      <c r="D3296" s="91" t="s">
        <v>957</v>
      </c>
      <c r="E3296" s="91" t="s">
        <v>5691</v>
      </c>
      <c r="F3296" s="90">
        <v>1</v>
      </c>
      <c r="G3296" s="91" t="s">
        <v>5</v>
      </c>
      <c r="H3296" s="102"/>
    </row>
    <row r="3297" spans="2:8" ht="18" customHeight="1">
      <c r="B3297" s="90">
        <v>2013</v>
      </c>
      <c r="C3297" s="101" t="s">
        <v>825</v>
      </c>
      <c r="D3297" s="91" t="s">
        <v>957</v>
      </c>
      <c r="E3297" s="91" t="s">
        <v>5691</v>
      </c>
      <c r="F3297" s="90">
        <v>2</v>
      </c>
      <c r="G3297" s="90" t="s">
        <v>579</v>
      </c>
      <c r="H3297" s="102"/>
    </row>
    <row r="3298" spans="2:8" ht="18" customHeight="1">
      <c r="B3298" s="90">
        <v>2013</v>
      </c>
      <c r="C3298" s="101" t="s">
        <v>825</v>
      </c>
      <c r="D3298" s="91" t="s">
        <v>957</v>
      </c>
      <c r="E3298" s="91" t="s">
        <v>333</v>
      </c>
      <c r="F3298" s="90">
        <v>1</v>
      </c>
      <c r="G3298" s="91" t="s">
        <v>5</v>
      </c>
      <c r="H3298" s="102"/>
    </row>
    <row r="3299" spans="2:8" ht="18" customHeight="1">
      <c r="B3299" s="90">
        <v>2013</v>
      </c>
      <c r="C3299" s="101" t="s">
        <v>825</v>
      </c>
      <c r="D3299" s="91" t="s">
        <v>957</v>
      </c>
      <c r="E3299" s="91" t="s">
        <v>333</v>
      </c>
      <c r="F3299" s="90">
        <v>2</v>
      </c>
      <c r="G3299" s="90" t="s">
        <v>579</v>
      </c>
      <c r="H3299" s="102"/>
    </row>
    <row r="3300" spans="2:8" ht="18" customHeight="1">
      <c r="B3300" s="90">
        <v>2013</v>
      </c>
      <c r="C3300" s="101" t="s">
        <v>825</v>
      </c>
      <c r="D3300" s="91" t="s">
        <v>957</v>
      </c>
      <c r="E3300" s="100" t="s">
        <v>118</v>
      </c>
      <c r="F3300" s="90">
        <v>1</v>
      </c>
      <c r="G3300" s="91" t="s">
        <v>118</v>
      </c>
      <c r="H3300" s="102"/>
    </row>
    <row r="3301" spans="2:8" ht="18" customHeight="1">
      <c r="B3301" s="90">
        <v>2013</v>
      </c>
      <c r="C3301" s="101" t="s">
        <v>825</v>
      </c>
      <c r="D3301" s="91" t="s">
        <v>957</v>
      </c>
      <c r="E3301" s="91" t="s">
        <v>14</v>
      </c>
      <c r="F3301" s="90">
        <v>1</v>
      </c>
      <c r="G3301" s="91" t="s">
        <v>19</v>
      </c>
      <c r="H3301" s="102"/>
    </row>
    <row r="3302" spans="2:8" ht="18" customHeight="1">
      <c r="B3302" s="90">
        <v>2013</v>
      </c>
      <c r="C3302" s="101" t="s">
        <v>825</v>
      </c>
      <c r="D3302" s="91" t="s">
        <v>957</v>
      </c>
      <c r="E3302" s="91" t="s">
        <v>14</v>
      </c>
      <c r="F3302" s="90">
        <v>2</v>
      </c>
      <c r="G3302" s="90" t="s">
        <v>5</v>
      </c>
      <c r="H3302" s="102"/>
    </row>
    <row r="3303" spans="2:8" ht="18" customHeight="1">
      <c r="B3303" s="90">
        <v>2013</v>
      </c>
      <c r="C3303" s="101" t="s">
        <v>825</v>
      </c>
      <c r="D3303" s="96" t="s">
        <v>4848</v>
      </c>
      <c r="E3303" s="91" t="s">
        <v>4849</v>
      </c>
      <c r="F3303" s="90">
        <v>1</v>
      </c>
      <c r="G3303" s="91" t="s">
        <v>36</v>
      </c>
      <c r="H3303" s="102"/>
    </row>
    <row r="3304" spans="2:8" ht="18" customHeight="1">
      <c r="B3304" s="90">
        <v>2013</v>
      </c>
      <c r="C3304" s="101" t="s">
        <v>825</v>
      </c>
      <c r="D3304" s="96" t="s">
        <v>4848</v>
      </c>
      <c r="E3304" s="91" t="s">
        <v>4849</v>
      </c>
      <c r="F3304" s="90">
        <v>2</v>
      </c>
      <c r="G3304" s="90" t="s">
        <v>1425</v>
      </c>
      <c r="H3304" s="102"/>
    </row>
    <row r="3305" spans="2:8" ht="18" customHeight="1">
      <c r="B3305" s="90">
        <v>2013</v>
      </c>
      <c r="C3305" s="101" t="s">
        <v>825</v>
      </c>
      <c r="D3305" s="96" t="s">
        <v>4848</v>
      </c>
      <c r="E3305" s="91" t="s">
        <v>4850</v>
      </c>
      <c r="F3305" s="90">
        <v>1</v>
      </c>
      <c r="G3305" s="91" t="s">
        <v>12</v>
      </c>
      <c r="H3305" s="102"/>
    </row>
    <row r="3306" spans="2:8" ht="18" customHeight="1">
      <c r="B3306" s="90">
        <v>2013</v>
      </c>
      <c r="C3306" s="101" t="s">
        <v>825</v>
      </c>
      <c r="D3306" s="96" t="s">
        <v>4848</v>
      </c>
      <c r="E3306" s="91" t="s">
        <v>4850</v>
      </c>
      <c r="F3306" s="90">
        <v>2</v>
      </c>
      <c r="G3306" s="90" t="s">
        <v>47</v>
      </c>
      <c r="H3306" s="102"/>
    </row>
    <row r="3307" spans="2:8" ht="18" customHeight="1">
      <c r="B3307" s="90">
        <v>2013</v>
      </c>
      <c r="C3307" s="101" t="s">
        <v>825</v>
      </c>
      <c r="D3307" s="96" t="s">
        <v>4848</v>
      </c>
      <c r="E3307" s="91" t="s">
        <v>4749</v>
      </c>
      <c r="F3307" s="90">
        <v>1</v>
      </c>
      <c r="G3307" s="91" t="s">
        <v>19</v>
      </c>
      <c r="H3307" s="102"/>
    </row>
    <row r="3308" spans="2:8" ht="18" customHeight="1">
      <c r="B3308" s="90">
        <v>2013</v>
      </c>
      <c r="C3308" s="101" t="s">
        <v>825</v>
      </c>
      <c r="D3308" s="96" t="s">
        <v>4848</v>
      </c>
      <c r="E3308" s="91" t="s">
        <v>4749</v>
      </c>
      <c r="F3308" s="90">
        <v>2</v>
      </c>
      <c r="G3308" s="90" t="s">
        <v>1425</v>
      </c>
      <c r="H3308" s="102"/>
    </row>
    <row r="3309" spans="2:8" ht="18" customHeight="1">
      <c r="B3309" s="90">
        <v>2013</v>
      </c>
      <c r="C3309" s="101" t="s">
        <v>825</v>
      </c>
      <c r="D3309" s="96" t="s">
        <v>4848</v>
      </c>
      <c r="E3309" s="91" t="s">
        <v>4851</v>
      </c>
      <c r="F3309" s="90">
        <v>1</v>
      </c>
      <c r="G3309" s="91" t="s">
        <v>13</v>
      </c>
      <c r="H3309" s="102"/>
    </row>
    <row r="3310" spans="2:8" ht="18" customHeight="1">
      <c r="B3310" s="90">
        <v>2013</v>
      </c>
      <c r="C3310" s="101" t="s">
        <v>825</v>
      </c>
      <c r="D3310" s="96" t="s">
        <v>4848</v>
      </c>
      <c r="E3310" s="91" t="s">
        <v>4851</v>
      </c>
      <c r="F3310" s="90">
        <v>2</v>
      </c>
      <c r="G3310" s="90" t="s">
        <v>47</v>
      </c>
      <c r="H3310" s="102"/>
    </row>
    <row r="3311" spans="2:8" ht="18" customHeight="1">
      <c r="B3311" s="90">
        <v>2013</v>
      </c>
      <c r="C3311" s="101" t="s">
        <v>825</v>
      </c>
      <c r="D3311" s="96" t="s">
        <v>4852</v>
      </c>
      <c r="E3311" s="91" t="s">
        <v>4770</v>
      </c>
      <c r="F3311" s="90">
        <v>1</v>
      </c>
      <c r="G3311" s="91" t="s">
        <v>474</v>
      </c>
      <c r="H3311" s="102"/>
    </row>
    <row r="3312" spans="2:8" ht="18" customHeight="1">
      <c r="B3312" s="90">
        <v>2013</v>
      </c>
      <c r="C3312" s="101" t="s">
        <v>825</v>
      </c>
      <c r="D3312" s="96" t="s">
        <v>4852</v>
      </c>
      <c r="E3312" s="91" t="s">
        <v>4770</v>
      </c>
      <c r="F3312" s="90">
        <v>2</v>
      </c>
      <c r="G3312" s="90" t="s">
        <v>5</v>
      </c>
      <c r="H3312" s="102"/>
    </row>
    <row r="3313" spans="2:8" ht="18" customHeight="1">
      <c r="B3313" s="90">
        <v>2013</v>
      </c>
      <c r="C3313" s="101" t="s">
        <v>825</v>
      </c>
      <c r="D3313" s="96" t="s">
        <v>4852</v>
      </c>
      <c r="E3313" s="91" t="s">
        <v>5438</v>
      </c>
      <c r="F3313" s="90">
        <v>1</v>
      </c>
      <c r="G3313" s="91" t="s">
        <v>5</v>
      </c>
      <c r="H3313" s="102"/>
    </row>
    <row r="3314" spans="2:8" ht="18" customHeight="1">
      <c r="B3314" s="90">
        <v>2013</v>
      </c>
      <c r="C3314" s="101" t="s">
        <v>825</v>
      </c>
      <c r="D3314" s="96" t="s">
        <v>4852</v>
      </c>
      <c r="E3314" s="91" t="s">
        <v>5438</v>
      </c>
      <c r="F3314" s="90">
        <v>2</v>
      </c>
      <c r="G3314" s="90" t="s">
        <v>19</v>
      </c>
      <c r="H3314" s="102"/>
    </row>
    <row r="3315" spans="2:8" ht="18" customHeight="1">
      <c r="B3315" s="90">
        <v>2013</v>
      </c>
      <c r="C3315" s="101" t="s">
        <v>825</v>
      </c>
      <c r="D3315" s="96" t="s">
        <v>4852</v>
      </c>
      <c r="E3315" s="91" t="s">
        <v>333</v>
      </c>
      <c r="F3315" s="90">
        <v>1</v>
      </c>
      <c r="G3315" s="91" t="s">
        <v>114</v>
      </c>
      <c r="H3315" s="102"/>
    </row>
    <row r="3316" spans="2:8" ht="18" customHeight="1">
      <c r="B3316" s="90">
        <v>2013</v>
      </c>
      <c r="C3316" s="101" t="s">
        <v>825</v>
      </c>
      <c r="D3316" s="96" t="s">
        <v>4852</v>
      </c>
      <c r="E3316" s="91" t="s">
        <v>333</v>
      </c>
      <c r="F3316" s="90">
        <v>2</v>
      </c>
      <c r="G3316" s="90" t="s">
        <v>5692</v>
      </c>
      <c r="H3316" s="102"/>
    </row>
    <row r="3317" spans="2:8" ht="18" customHeight="1">
      <c r="B3317" s="90">
        <v>2013</v>
      </c>
      <c r="C3317" s="101" t="s">
        <v>825</v>
      </c>
      <c r="D3317" s="96" t="s">
        <v>4852</v>
      </c>
      <c r="E3317" s="91" t="s">
        <v>345</v>
      </c>
      <c r="F3317" s="90">
        <v>1</v>
      </c>
      <c r="G3317" s="91" t="s">
        <v>114</v>
      </c>
      <c r="H3317" s="102"/>
    </row>
    <row r="3318" spans="2:8" ht="18" customHeight="1">
      <c r="B3318" s="90">
        <v>2013</v>
      </c>
      <c r="C3318" s="101" t="s">
        <v>825</v>
      </c>
      <c r="D3318" s="96" t="s">
        <v>4852</v>
      </c>
      <c r="E3318" s="91" t="s">
        <v>345</v>
      </c>
      <c r="F3318" s="90">
        <v>2</v>
      </c>
      <c r="G3318" s="90" t="s">
        <v>36</v>
      </c>
      <c r="H3318" s="102"/>
    </row>
    <row r="3319" spans="2:8" ht="18" customHeight="1">
      <c r="B3319" s="90">
        <v>2013</v>
      </c>
      <c r="C3319" s="101" t="s">
        <v>825</v>
      </c>
      <c r="D3319" s="96" t="s">
        <v>4852</v>
      </c>
      <c r="E3319" s="91" t="s">
        <v>55</v>
      </c>
      <c r="F3319" s="90">
        <v>1</v>
      </c>
      <c r="G3319" s="91" t="s">
        <v>27</v>
      </c>
      <c r="H3319" s="102"/>
    </row>
    <row r="3320" spans="2:8" ht="18" customHeight="1">
      <c r="B3320" s="90">
        <v>2013</v>
      </c>
      <c r="C3320" s="101" t="s">
        <v>825</v>
      </c>
      <c r="D3320" s="96" t="s">
        <v>4852</v>
      </c>
      <c r="E3320" s="91" t="s">
        <v>55</v>
      </c>
      <c r="F3320" s="90">
        <v>2</v>
      </c>
      <c r="G3320" s="90" t="s">
        <v>139</v>
      </c>
      <c r="H3320" s="102"/>
    </row>
    <row r="3321" spans="2:8" ht="18" customHeight="1">
      <c r="B3321" s="90">
        <v>2013</v>
      </c>
      <c r="C3321" s="101" t="s">
        <v>825</v>
      </c>
      <c r="D3321" s="96" t="s">
        <v>4853</v>
      </c>
      <c r="E3321" s="91" t="s">
        <v>5670</v>
      </c>
      <c r="F3321" s="90">
        <v>1</v>
      </c>
      <c r="G3321" s="91" t="s">
        <v>114</v>
      </c>
      <c r="H3321" s="102"/>
    </row>
    <row r="3322" spans="2:8" ht="18" customHeight="1">
      <c r="B3322" s="90">
        <v>2013</v>
      </c>
      <c r="C3322" s="101" t="s">
        <v>825</v>
      </c>
      <c r="D3322" s="96" t="s">
        <v>4853</v>
      </c>
      <c r="E3322" s="91" t="s">
        <v>5670</v>
      </c>
      <c r="F3322" s="90">
        <v>2</v>
      </c>
      <c r="G3322" s="90" t="s">
        <v>5692</v>
      </c>
      <c r="H3322" s="102"/>
    </row>
    <row r="3323" spans="2:8" ht="18" customHeight="1">
      <c r="B3323" s="90">
        <v>2013</v>
      </c>
      <c r="C3323" s="101" t="s">
        <v>825</v>
      </c>
      <c r="D3323" s="96" t="s">
        <v>4853</v>
      </c>
      <c r="E3323" s="91" t="s">
        <v>333</v>
      </c>
      <c r="F3323" s="90">
        <v>1</v>
      </c>
      <c r="G3323" s="91" t="s">
        <v>114</v>
      </c>
      <c r="H3323" s="102"/>
    </row>
    <row r="3324" spans="2:8" ht="18" customHeight="1">
      <c r="B3324" s="90">
        <v>2013</v>
      </c>
      <c r="C3324" s="101" t="s">
        <v>825</v>
      </c>
      <c r="D3324" s="96" t="s">
        <v>4853</v>
      </c>
      <c r="E3324" s="91" t="s">
        <v>333</v>
      </c>
      <c r="F3324" s="90">
        <v>2</v>
      </c>
      <c r="G3324" s="90" t="s">
        <v>5692</v>
      </c>
      <c r="H3324" s="102"/>
    </row>
    <row r="3325" spans="2:8" ht="18" customHeight="1">
      <c r="B3325" s="90">
        <v>2013</v>
      </c>
      <c r="C3325" s="101" t="s">
        <v>825</v>
      </c>
      <c r="D3325" s="96" t="s">
        <v>4853</v>
      </c>
      <c r="E3325" s="91" t="s">
        <v>55</v>
      </c>
      <c r="F3325" s="90">
        <v>1</v>
      </c>
      <c r="G3325" s="91" t="s">
        <v>27</v>
      </c>
      <c r="H3325" s="102"/>
    </row>
    <row r="3326" spans="2:8" ht="18" customHeight="1">
      <c r="B3326" s="90">
        <v>2013</v>
      </c>
      <c r="C3326" s="101" t="s">
        <v>825</v>
      </c>
      <c r="D3326" s="96" t="s">
        <v>4853</v>
      </c>
      <c r="E3326" s="91" t="s">
        <v>55</v>
      </c>
      <c r="F3326" s="90">
        <v>2</v>
      </c>
      <c r="G3326" s="90" t="s">
        <v>139</v>
      </c>
      <c r="H3326" s="102"/>
    </row>
    <row r="3327" spans="2:8" ht="18" customHeight="1">
      <c r="B3327" s="90">
        <v>2013</v>
      </c>
      <c r="C3327" s="101" t="s">
        <v>825</v>
      </c>
      <c r="D3327" s="96" t="s">
        <v>4853</v>
      </c>
      <c r="E3327" s="91" t="s">
        <v>962</v>
      </c>
      <c r="F3327" s="90">
        <v>1</v>
      </c>
      <c r="G3327" s="91" t="s">
        <v>5</v>
      </c>
      <c r="H3327" s="102"/>
    </row>
    <row r="3328" spans="2:8" ht="18" customHeight="1">
      <c r="B3328" s="90">
        <v>2013</v>
      </c>
      <c r="C3328" s="101" t="s">
        <v>825</v>
      </c>
      <c r="D3328" s="96" t="s">
        <v>4853</v>
      </c>
      <c r="E3328" s="91" t="s">
        <v>962</v>
      </c>
      <c r="F3328" s="90">
        <v>2</v>
      </c>
      <c r="G3328" s="90" t="s">
        <v>139</v>
      </c>
      <c r="H3328" s="102"/>
    </row>
    <row r="3329" spans="2:8" ht="18" customHeight="1">
      <c r="B3329" s="90">
        <v>2013</v>
      </c>
      <c r="C3329" s="101" t="s">
        <v>825</v>
      </c>
      <c r="D3329" s="96" t="s">
        <v>5693</v>
      </c>
      <c r="E3329" s="91" t="s">
        <v>114</v>
      </c>
      <c r="F3329" s="90">
        <v>1</v>
      </c>
      <c r="G3329" s="91" t="s">
        <v>114</v>
      </c>
      <c r="H3329" s="102"/>
    </row>
    <row r="3330" spans="2:8" ht="18" customHeight="1">
      <c r="B3330" s="90">
        <v>2013</v>
      </c>
      <c r="C3330" s="101" t="s">
        <v>825</v>
      </c>
      <c r="D3330" s="96" t="s">
        <v>5693</v>
      </c>
      <c r="E3330" s="91" t="s">
        <v>1230</v>
      </c>
      <c r="F3330" s="90">
        <v>1</v>
      </c>
      <c r="G3330" s="91" t="s">
        <v>12</v>
      </c>
      <c r="H3330" s="102"/>
    </row>
    <row r="3331" spans="2:8" ht="18" customHeight="1">
      <c r="B3331" s="90">
        <v>2013</v>
      </c>
      <c r="C3331" s="101" t="s">
        <v>825</v>
      </c>
      <c r="D3331" s="96" t="s">
        <v>5693</v>
      </c>
      <c r="E3331" s="91" t="s">
        <v>1230</v>
      </c>
      <c r="F3331" s="90">
        <v>2</v>
      </c>
      <c r="G3331" s="90" t="s">
        <v>13</v>
      </c>
      <c r="H3331" s="102"/>
    </row>
    <row r="3332" spans="2:8" ht="18" customHeight="1">
      <c r="B3332" s="90">
        <v>2013</v>
      </c>
      <c r="C3332" s="101" t="s">
        <v>825</v>
      </c>
      <c r="D3332" s="96" t="s">
        <v>5693</v>
      </c>
      <c r="E3332" s="91" t="s">
        <v>229</v>
      </c>
      <c r="F3332" s="90">
        <v>1</v>
      </c>
      <c r="G3332" s="91" t="s">
        <v>13</v>
      </c>
      <c r="H3332" s="102"/>
    </row>
    <row r="3333" spans="2:8" ht="18" customHeight="1">
      <c r="B3333" s="90">
        <v>2013</v>
      </c>
      <c r="C3333" s="101" t="s">
        <v>825</v>
      </c>
      <c r="D3333" s="96" t="s">
        <v>5693</v>
      </c>
      <c r="E3333" s="91" t="s">
        <v>229</v>
      </c>
      <c r="F3333" s="90">
        <v>2</v>
      </c>
      <c r="G3333" s="90" t="s">
        <v>25</v>
      </c>
      <c r="H3333" s="102"/>
    </row>
    <row r="3334" spans="2:8" ht="18" customHeight="1">
      <c r="B3334" s="90">
        <v>2013</v>
      </c>
      <c r="C3334" s="101" t="s">
        <v>825</v>
      </c>
      <c r="D3334" s="96" t="s">
        <v>5693</v>
      </c>
      <c r="E3334" s="91" t="s">
        <v>325</v>
      </c>
      <c r="F3334" s="90">
        <v>1</v>
      </c>
      <c r="G3334" s="91" t="s">
        <v>13</v>
      </c>
      <c r="H3334" s="102"/>
    </row>
    <row r="3335" spans="2:8" ht="18" customHeight="1">
      <c r="B3335" s="90">
        <v>2013</v>
      </c>
      <c r="C3335" s="101" t="s">
        <v>825</v>
      </c>
      <c r="D3335" s="96" t="s">
        <v>5693</v>
      </c>
      <c r="E3335" s="91" t="s">
        <v>325</v>
      </c>
      <c r="F3335" s="90">
        <v>2</v>
      </c>
      <c r="G3335" s="90" t="s">
        <v>25</v>
      </c>
      <c r="H3335" s="102"/>
    </row>
    <row r="3336" spans="2:8" ht="18" customHeight="1">
      <c r="B3336" s="90">
        <v>2013</v>
      </c>
      <c r="C3336" s="101" t="s">
        <v>825</v>
      </c>
      <c r="D3336" s="96" t="s">
        <v>5694</v>
      </c>
      <c r="E3336" s="91" t="s">
        <v>5695</v>
      </c>
      <c r="F3336" s="90">
        <v>1</v>
      </c>
      <c r="G3336" s="91" t="s">
        <v>10</v>
      </c>
      <c r="H3336" s="102"/>
    </row>
    <row r="3337" spans="2:8" ht="18" customHeight="1">
      <c r="B3337" s="90">
        <v>2013</v>
      </c>
      <c r="C3337" s="101" t="s">
        <v>825</v>
      </c>
      <c r="D3337" s="96" t="s">
        <v>5694</v>
      </c>
      <c r="E3337" s="91" t="s">
        <v>5695</v>
      </c>
      <c r="F3337" s="90">
        <v>2</v>
      </c>
      <c r="G3337" s="90" t="s">
        <v>11</v>
      </c>
      <c r="H3337" s="102"/>
    </row>
    <row r="3338" spans="2:8" ht="18" customHeight="1">
      <c r="B3338" s="90">
        <v>2013</v>
      </c>
      <c r="C3338" s="101" t="s">
        <v>825</v>
      </c>
      <c r="D3338" s="96" t="s">
        <v>5694</v>
      </c>
      <c r="E3338" s="91" t="s">
        <v>5696</v>
      </c>
      <c r="F3338" s="90">
        <v>1</v>
      </c>
      <c r="G3338" s="91" t="s">
        <v>13</v>
      </c>
      <c r="H3338" s="102"/>
    </row>
    <row r="3339" spans="2:8" ht="18" customHeight="1">
      <c r="B3339" s="90">
        <v>2013</v>
      </c>
      <c r="C3339" s="101" t="s">
        <v>825</v>
      </c>
      <c r="D3339" s="96" t="s">
        <v>5694</v>
      </c>
      <c r="E3339" s="91" t="s">
        <v>5696</v>
      </c>
      <c r="F3339" s="90">
        <v>2</v>
      </c>
      <c r="G3339" s="90" t="s">
        <v>11</v>
      </c>
      <c r="H3339" s="102"/>
    </row>
    <row r="3340" spans="2:8" ht="18" customHeight="1">
      <c r="B3340" s="90">
        <v>2013</v>
      </c>
      <c r="C3340" s="101" t="s">
        <v>825</v>
      </c>
      <c r="D3340" s="96" t="s">
        <v>5694</v>
      </c>
      <c r="E3340" s="91" t="s">
        <v>5697</v>
      </c>
      <c r="F3340" s="90">
        <v>1</v>
      </c>
      <c r="G3340" s="91" t="s">
        <v>25</v>
      </c>
      <c r="H3340" s="102"/>
    </row>
    <row r="3341" spans="2:8" ht="18" customHeight="1">
      <c r="B3341" s="90">
        <v>2013</v>
      </c>
      <c r="C3341" s="101" t="s">
        <v>825</v>
      </c>
      <c r="D3341" s="96" t="s">
        <v>5694</v>
      </c>
      <c r="E3341" s="91" t="s">
        <v>5697</v>
      </c>
      <c r="F3341" s="90">
        <v>2</v>
      </c>
      <c r="G3341" s="90" t="s">
        <v>12</v>
      </c>
      <c r="H3341" s="102"/>
    </row>
    <row r="3342" spans="2:8" ht="18" customHeight="1">
      <c r="B3342" s="90">
        <v>2013</v>
      </c>
      <c r="C3342" s="101" t="s">
        <v>825</v>
      </c>
      <c r="D3342" s="96" t="s">
        <v>5694</v>
      </c>
      <c r="E3342" s="91" t="s">
        <v>557</v>
      </c>
      <c r="F3342" s="90">
        <v>1</v>
      </c>
      <c r="G3342" s="91" t="s">
        <v>12</v>
      </c>
      <c r="H3342" s="102"/>
    </row>
    <row r="3343" spans="2:8" ht="18" customHeight="1">
      <c r="B3343" s="90">
        <v>2013</v>
      </c>
      <c r="C3343" s="101" t="s">
        <v>825</v>
      </c>
      <c r="D3343" s="96" t="s">
        <v>5694</v>
      </c>
      <c r="E3343" s="91" t="s">
        <v>557</v>
      </c>
      <c r="F3343" s="90">
        <v>2</v>
      </c>
      <c r="G3343" s="90" t="s">
        <v>10</v>
      </c>
      <c r="H3343" s="102"/>
    </row>
    <row r="3344" spans="2:8" ht="18" customHeight="1">
      <c r="B3344" s="90">
        <v>2013</v>
      </c>
      <c r="C3344" s="101" t="s">
        <v>825</v>
      </c>
      <c r="D3344" s="96" t="s">
        <v>4855</v>
      </c>
      <c r="E3344" s="91" t="s">
        <v>139</v>
      </c>
      <c r="F3344" s="90">
        <v>1</v>
      </c>
      <c r="G3344" s="91" t="s">
        <v>139</v>
      </c>
      <c r="H3344" s="102"/>
    </row>
    <row r="3345" spans="2:8" ht="18" customHeight="1">
      <c r="B3345" s="90">
        <v>2013</v>
      </c>
      <c r="C3345" s="101" t="s">
        <v>825</v>
      </c>
      <c r="D3345" s="96" t="s">
        <v>4855</v>
      </c>
      <c r="E3345" s="91" t="s">
        <v>139</v>
      </c>
      <c r="F3345" s="90">
        <v>2</v>
      </c>
      <c r="G3345" s="90" t="s">
        <v>64</v>
      </c>
      <c r="H3345" s="102"/>
    </row>
    <row r="3346" spans="2:8" ht="18" customHeight="1">
      <c r="B3346" s="90">
        <v>2013</v>
      </c>
      <c r="C3346" s="101" t="s">
        <v>825</v>
      </c>
      <c r="D3346" s="96" t="s">
        <v>4855</v>
      </c>
      <c r="E3346" s="91" t="s">
        <v>4856</v>
      </c>
      <c r="F3346" s="90">
        <v>1</v>
      </c>
      <c r="G3346" s="91" t="s">
        <v>1530</v>
      </c>
      <c r="H3346" s="102"/>
    </row>
    <row r="3347" spans="2:8" ht="18" customHeight="1">
      <c r="B3347" s="90">
        <v>2013</v>
      </c>
      <c r="C3347" s="101" t="s">
        <v>825</v>
      </c>
      <c r="D3347" s="96" t="s">
        <v>4855</v>
      </c>
      <c r="E3347" s="91" t="s">
        <v>4856</v>
      </c>
      <c r="F3347" s="90">
        <v>2</v>
      </c>
      <c r="G3347" s="90" t="s">
        <v>579</v>
      </c>
      <c r="H3347" s="102"/>
    </row>
    <row r="3348" spans="2:8" ht="18" customHeight="1">
      <c r="B3348" s="90">
        <v>2013</v>
      </c>
      <c r="C3348" s="101" t="s">
        <v>825</v>
      </c>
      <c r="D3348" s="96" t="s">
        <v>4855</v>
      </c>
      <c r="E3348" s="91" t="s">
        <v>4857</v>
      </c>
      <c r="F3348" s="90">
        <v>1</v>
      </c>
      <c r="G3348" s="91" t="s">
        <v>5</v>
      </c>
      <c r="H3348" s="102"/>
    </row>
    <row r="3349" spans="2:8" ht="18" customHeight="1">
      <c r="B3349" s="90">
        <v>2013</v>
      </c>
      <c r="C3349" s="101" t="s">
        <v>825</v>
      </c>
      <c r="D3349" s="96" t="s">
        <v>4855</v>
      </c>
      <c r="E3349" s="91" t="s">
        <v>4857</v>
      </c>
      <c r="F3349" s="90">
        <v>2</v>
      </c>
      <c r="G3349" s="90" t="s">
        <v>125</v>
      </c>
      <c r="H3349" s="102"/>
    </row>
    <row r="3350" spans="2:8" ht="18" customHeight="1">
      <c r="B3350" s="90">
        <v>2013</v>
      </c>
      <c r="C3350" s="101" t="s">
        <v>825</v>
      </c>
      <c r="D3350" s="96" t="s">
        <v>4855</v>
      </c>
      <c r="E3350" s="91" t="s">
        <v>333</v>
      </c>
      <c r="F3350" s="90">
        <v>1</v>
      </c>
      <c r="G3350" s="91" t="s">
        <v>579</v>
      </c>
      <c r="H3350" s="102"/>
    </row>
    <row r="3351" spans="2:8" ht="18" customHeight="1">
      <c r="B3351" s="90">
        <v>2013</v>
      </c>
      <c r="C3351" s="101" t="s">
        <v>825</v>
      </c>
      <c r="D3351" s="96" t="s">
        <v>4855</v>
      </c>
      <c r="E3351" s="91" t="s">
        <v>333</v>
      </c>
      <c r="F3351" s="90">
        <v>2</v>
      </c>
      <c r="G3351" s="90" t="s">
        <v>114</v>
      </c>
      <c r="H3351" s="102"/>
    </row>
    <row r="3352" spans="2:8" ht="18" customHeight="1">
      <c r="B3352" s="90">
        <v>2013</v>
      </c>
      <c r="C3352" s="101" t="s">
        <v>825</v>
      </c>
      <c r="D3352" s="96" t="s">
        <v>4855</v>
      </c>
      <c r="E3352" s="91" t="s">
        <v>55</v>
      </c>
      <c r="F3352" s="90">
        <v>1</v>
      </c>
      <c r="G3352" s="91" t="s">
        <v>27</v>
      </c>
      <c r="H3352" s="102"/>
    </row>
    <row r="3353" spans="2:8" ht="18" customHeight="1">
      <c r="B3353" s="90">
        <v>2013</v>
      </c>
      <c r="C3353" s="101" t="s">
        <v>825</v>
      </c>
      <c r="D3353" s="96" t="s">
        <v>4855</v>
      </c>
      <c r="E3353" s="91" t="s">
        <v>870</v>
      </c>
      <c r="F3353" s="90">
        <v>1</v>
      </c>
      <c r="G3353" s="91" t="s">
        <v>5</v>
      </c>
      <c r="H3353" s="102"/>
    </row>
    <row r="3354" spans="2:8" ht="18" customHeight="1">
      <c r="B3354" s="90">
        <v>2013</v>
      </c>
      <c r="C3354" s="101" t="s">
        <v>825</v>
      </c>
      <c r="D3354" s="96" t="s">
        <v>4855</v>
      </c>
      <c r="E3354" s="91" t="s">
        <v>870</v>
      </c>
      <c r="F3354" s="90">
        <v>2</v>
      </c>
      <c r="G3354" s="90" t="s">
        <v>19</v>
      </c>
      <c r="H3354" s="102"/>
    </row>
    <row r="3355" spans="2:8" ht="18" customHeight="1">
      <c r="B3355" s="90">
        <v>2013</v>
      </c>
      <c r="C3355" s="101" t="s">
        <v>825</v>
      </c>
      <c r="D3355" s="96" t="s">
        <v>4859</v>
      </c>
      <c r="E3355" s="91" t="s">
        <v>971</v>
      </c>
      <c r="F3355" s="90">
        <v>1</v>
      </c>
      <c r="G3355" s="91" t="s">
        <v>15</v>
      </c>
      <c r="H3355" s="102"/>
    </row>
    <row r="3356" spans="2:8" ht="18" customHeight="1">
      <c r="B3356" s="90">
        <v>2013</v>
      </c>
      <c r="C3356" s="101" t="s">
        <v>825</v>
      </c>
      <c r="D3356" s="96" t="s">
        <v>4859</v>
      </c>
      <c r="E3356" s="91" t="s">
        <v>971</v>
      </c>
      <c r="F3356" s="90">
        <v>2</v>
      </c>
      <c r="G3356" s="90" t="s">
        <v>97</v>
      </c>
      <c r="H3356" s="102"/>
    </row>
    <row r="3357" spans="2:8" ht="18" customHeight="1">
      <c r="B3357" s="90">
        <v>2013</v>
      </c>
      <c r="C3357" s="101" t="s">
        <v>825</v>
      </c>
      <c r="D3357" s="96" t="s">
        <v>4859</v>
      </c>
      <c r="E3357" s="91" t="s">
        <v>169</v>
      </c>
      <c r="F3357" s="90">
        <v>1</v>
      </c>
      <c r="G3357" s="91" t="s">
        <v>10</v>
      </c>
      <c r="H3357" s="102"/>
    </row>
    <row r="3358" spans="2:8" ht="18" customHeight="1">
      <c r="B3358" s="90">
        <v>2013</v>
      </c>
      <c r="C3358" s="101" t="s">
        <v>825</v>
      </c>
      <c r="D3358" s="96" t="s">
        <v>4859</v>
      </c>
      <c r="E3358" s="91" t="s">
        <v>169</v>
      </c>
      <c r="F3358" s="90">
        <v>2</v>
      </c>
      <c r="G3358" s="90" t="s">
        <v>114</v>
      </c>
      <c r="H3358" s="102"/>
    </row>
    <row r="3359" spans="2:8" ht="18" customHeight="1">
      <c r="B3359" s="90">
        <v>2013</v>
      </c>
      <c r="C3359" s="101" t="s">
        <v>825</v>
      </c>
      <c r="D3359" s="96" t="s">
        <v>4859</v>
      </c>
      <c r="E3359" s="91" t="s">
        <v>5698</v>
      </c>
      <c r="F3359" s="90">
        <v>1</v>
      </c>
      <c r="G3359" s="91" t="s">
        <v>2024</v>
      </c>
      <c r="H3359" s="102"/>
    </row>
    <row r="3360" spans="2:8" ht="18" customHeight="1">
      <c r="B3360" s="90">
        <v>2013</v>
      </c>
      <c r="C3360" s="101" t="s">
        <v>825</v>
      </c>
      <c r="D3360" s="96" t="s">
        <v>4859</v>
      </c>
      <c r="E3360" s="91" t="s">
        <v>5698</v>
      </c>
      <c r="F3360" s="90">
        <v>2</v>
      </c>
      <c r="G3360" s="90" t="s">
        <v>5406</v>
      </c>
      <c r="H3360" s="102"/>
    </row>
    <row r="3361" spans="2:8" ht="18" customHeight="1">
      <c r="B3361" s="90">
        <v>2013</v>
      </c>
      <c r="C3361" s="101" t="s">
        <v>825</v>
      </c>
      <c r="D3361" s="96" t="s">
        <v>4859</v>
      </c>
      <c r="E3361" s="91" t="s">
        <v>970</v>
      </c>
      <c r="F3361" s="90">
        <v>1</v>
      </c>
      <c r="G3361" s="91" t="s">
        <v>21</v>
      </c>
      <c r="H3361" s="102"/>
    </row>
    <row r="3362" spans="2:8" ht="18" customHeight="1">
      <c r="B3362" s="90">
        <v>2013</v>
      </c>
      <c r="C3362" s="101" t="s">
        <v>825</v>
      </c>
      <c r="D3362" s="96" t="s">
        <v>4859</v>
      </c>
      <c r="E3362" s="91" t="s">
        <v>970</v>
      </c>
      <c r="F3362" s="90">
        <v>2</v>
      </c>
      <c r="G3362" s="90" t="s">
        <v>10</v>
      </c>
      <c r="H3362" s="102"/>
    </row>
    <row r="3363" spans="2:8" ht="18" customHeight="1">
      <c r="B3363" s="90">
        <v>2013</v>
      </c>
      <c r="C3363" s="101" t="s">
        <v>825</v>
      </c>
      <c r="D3363" s="96" t="s">
        <v>4859</v>
      </c>
      <c r="E3363" s="91" t="s">
        <v>972</v>
      </c>
      <c r="F3363" s="90">
        <v>1</v>
      </c>
      <c r="G3363" s="91" t="s">
        <v>10</v>
      </c>
      <c r="H3363" s="102"/>
    </row>
    <row r="3364" spans="2:8" ht="18" customHeight="1">
      <c r="B3364" s="90">
        <v>2013</v>
      </c>
      <c r="C3364" s="101" t="s">
        <v>825</v>
      </c>
      <c r="D3364" s="96" t="s">
        <v>4859</v>
      </c>
      <c r="E3364" s="91" t="s">
        <v>972</v>
      </c>
      <c r="F3364" s="90">
        <v>2</v>
      </c>
      <c r="G3364" s="90" t="s">
        <v>13</v>
      </c>
      <c r="H3364" s="102"/>
    </row>
    <row r="3365" spans="2:8" ht="18" customHeight="1">
      <c r="B3365" s="90">
        <v>2013</v>
      </c>
      <c r="C3365" s="101" t="s">
        <v>825</v>
      </c>
      <c r="D3365" s="96" t="s">
        <v>4860</v>
      </c>
      <c r="E3365" s="91" t="s">
        <v>4861</v>
      </c>
      <c r="F3365" s="90">
        <v>1</v>
      </c>
      <c r="G3365" s="91" t="s">
        <v>5522</v>
      </c>
      <c r="H3365" s="102"/>
    </row>
    <row r="3366" spans="2:8" ht="18" customHeight="1">
      <c r="B3366" s="90">
        <v>2013</v>
      </c>
      <c r="C3366" s="101" t="s">
        <v>825</v>
      </c>
      <c r="D3366" s="96" t="s">
        <v>4860</v>
      </c>
      <c r="E3366" s="91" t="s">
        <v>5699</v>
      </c>
      <c r="F3366" s="90">
        <v>1</v>
      </c>
      <c r="G3366" s="91" t="s">
        <v>114</v>
      </c>
      <c r="H3366" s="102"/>
    </row>
    <row r="3367" spans="2:8" ht="18" customHeight="1">
      <c r="B3367" s="90">
        <v>2013</v>
      </c>
      <c r="C3367" s="101" t="s">
        <v>825</v>
      </c>
      <c r="D3367" s="96" t="s">
        <v>4860</v>
      </c>
      <c r="E3367" s="91" t="s">
        <v>5699</v>
      </c>
      <c r="F3367" s="90">
        <v>2</v>
      </c>
      <c r="G3367" s="91" t="s">
        <v>5600</v>
      </c>
      <c r="H3367" s="102"/>
    </row>
    <row r="3368" spans="2:8" ht="18" customHeight="1">
      <c r="B3368" s="90">
        <v>2013</v>
      </c>
      <c r="C3368" s="101" t="s">
        <v>825</v>
      </c>
      <c r="D3368" s="96" t="s">
        <v>4860</v>
      </c>
      <c r="E3368" s="91" t="s">
        <v>4862</v>
      </c>
      <c r="F3368" s="90">
        <v>1</v>
      </c>
      <c r="G3368" s="91" t="s">
        <v>2496</v>
      </c>
      <c r="H3368" s="102"/>
    </row>
    <row r="3369" spans="2:8" ht="18" customHeight="1">
      <c r="B3369" s="90">
        <v>2013</v>
      </c>
      <c r="C3369" s="101" t="s">
        <v>825</v>
      </c>
      <c r="D3369" s="96" t="s">
        <v>4860</v>
      </c>
      <c r="E3369" s="91" t="s">
        <v>4862</v>
      </c>
      <c r="F3369" s="90">
        <v>2</v>
      </c>
      <c r="G3369" s="91" t="s">
        <v>2459</v>
      </c>
      <c r="H3369" s="102"/>
    </row>
    <row r="3370" spans="2:8" ht="18" customHeight="1">
      <c r="B3370" s="90">
        <v>2013</v>
      </c>
      <c r="C3370" s="101" t="s">
        <v>825</v>
      </c>
      <c r="D3370" s="96" t="s">
        <v>4860</v>
      </c>
      <c r="E3370" s="91" t="s">
        <v>226</v>
      </c>
      <c r="F3370" s="90">
        <v>1</v>
      </c>
      <c r="G3370" s="91" t="s">
        <v>1762</v>
      </c>
      <c r="H3370" s="102"/>
    </row>
    <row r="3371" spans="2:8" ht="18" customHeight="1">
      <c r="B3371" s="90">
        <v>2013</v>
      </c>
      <c r="C3371" s="101" t="s">
        <v>825</v>
      </c>
      <c r="D3371" s="96" t="s">
        <v>4860</v>
      </c>
      <c r="E3371" s="91" t="s">
        <v>226</v>
      </c>
      <c r="F3371" s="90">
        <v>2</v>
      </c>
      <c r="G3371" s="91" t="s">
        <v>2459</v>
      </c>
      <c r="H3371" s="102"/>
    </row>
    <row r="3372" spans="2:8" ht="18" customHeight="1">
      <c r="B3372" s="90">
        <v>2013</v>
      </c>
      <c r="C3372" s="101" t="s">
        <v>825</v>
      </c>
      <c r="D3372" s="96" t="s">
        <v>5700</v>
      </c>
      <c r="E3372" s="91" t="s">
        <v>97</v>
      </c>
      <c r="F3372" s="90">
        <v>1</v>
      </c>
      <c r="G3372" s="91" t="s">
        <v>97</v>
      </c>
      <c r="H3372" s="102"/>
    </row>
    <row r="3373" spans="2:8" ht="18" customHeight="1">
      <c r="B3373" s="90">
        <v>2013</v>
      </c>
      <c r="C3373" s="101" t="s">
        <v>825</v>
      </c>
      <c r="D3373" s="96" t="s">
        <v>5700</v>
      </c>
      <c r="E3373" s="91" t="s">
        <v>10</v>
      </c>
      <c r="F3373" s="90">
        <v>1</v>
      </c>
      <c r="G3373" s="91" t="s">
        <v>10</v>
      </c>
      <c r="H3373" s="102"/>
    </row>
    <row r="3374" spans="2:8" ht="18" customHeight="1">
      <c r="B3374" s="90">
        <v>2013</v>
      </c>
      <c r="C3374" s="101" t="s">
        <v>825</v>
      </c>
      <c r="D3374" s="96" t="s">
        <v>5700</v>
      </c>
      <c r="E3374" s="91" t="s">
        <v>10</v>
      </c>
      <c r="F3374" s="90">
        <v>2</v>
      </c>
      <c r="G3374" s="90" t="s">
        <v>21</v>
      </c>
      <c r="H3374" s="102"/>
    </row>
    <row r="3375" spans="2:8" ht="18" customHeight="1">
      <c r="B3375" s="90">
        <v>2013</v>
      </c>
      <c r="C3375" s="101" t="s">
        <v>825</v>
      </c>
      <c r="D3375" s="96" t="s">
        <v>5700</v>
      </c>
      <c r="E3375" s="91" t="s">
        <v>114</v>
      </c>
      <c r="F3375" s="90">
        <v>1</v>
      </c>
      <c r="G3375" s="91" t="s">
        <v>114</v>
      </c>
      <c r="H3375" s="102"/>
    </row>
    <row r="3376" spans="2:8" ht="18" customHeight="1">
      <c r="B3376" s="90">
        <v>2013</v>
      </c>
      <c r="C3376" s="101" t="s">
        <v>825</v>
      </c>
      <c r="D3376" s="96" t="s">
        <v>5700</v>
      </c>
      <c r="E3376" s="91" t="s">
        <v>12</v>
      </c>
      <c r="F3376" s="90">
        <v>1</v>
      </c>
      <c r="G3376" s="91" t="s">
        <v>12</v>
      </c>
      <c r="H3376" s="102"/>
    </row>
    <row r="3377" spans="2:8" ht="18" customHeight="1">
      <c r="B3377" s="90">
        <v>2013</v>
      </c>
      <c r="C3377" s="101" t="s">
        <v>825</v>
      </c>
      <c r="D3377" s="96" t="s">
        <v>5700</v>
      </c>
      <c r="E3377" s="91" t="s">
        <v>12</v>
      </c>
      <c r="F3377" s="90">
        <v>2</v>
      </c>
      <c r="G3377" s="90" t="s">
        <v>13</v>
      </c>
      <c r="H3377" s="102"/>
    </row>
    <row r="3378" spans="2:8" ht="18" customHeight="1">
      <c r="B3378" s="90">
        <v>2013</v>
      </c>
      <c r="C3378" s="101" t="s">
        <v>825</v>
      </c>
      <c r="D3378" s="96" t="s">
        <v>4865</v>
      </c>
      <c r="E3378" s="91" t="s">
        <v>4866</v>
      </c>
      <c r="F3378" s="90">
        <v>1</v>
      </c>
      <c r="G3378" s="91" t="s">
        <v>5522</v>
      </c>
      <c r="H3378" s="102"/>
    </row>
    <row r="3379" spans="2:8" ht="18" customHeight="1">
      <c r="B3379" s="90">
        <v>2013</v>
      </c>
      <c r="C3379" s="101" t="s">
        <v>825</v>
      </c>
      <c r="D3379" s="96" t="s">
        <v>4865</v>
      </c>
      <c r="E3379" s="91" t="s">
        <v>976</v>
      </c>
      <c r="F3379" s="90">
        <v>1</v>
      </c>
      <c r="G3379" s="91" t="s">
        <v>5522</v>
      </c>
      <c r="H3379" s="102"/>
    </row>
    <row r="3380" spans="2:8" ht="18" customHeight="1">
      <c r="B3380" s="90">
        <v>2013</v>
      </c>
      <c r="C3380" s="101" t="s">
        <v>825</v>
      </c>
      <c r="D3380" s="96" t="s">
        <v>4868</v>
      </c>
      <c r="E3380" s="91" t="s">
        <v>114</v>
      </c>
      <c r="F3380" s="90">
        <v>1</v>
      </c>
      <c r="G3380" s="91" t="s">
        <v>114</v>
      </c>
      <c r="H3380" s="102"/>
    </row>
    <row r="3381" spans="2:8" ht="18" customHeight="1">
      <c r="B3381" s="90">
        <v>2013</v>
      </c>
      <c r="C3381" s="101" t="s">
        <v>825</v>
      </c>
      <c r="D3381" s="96" t="s">
        <v>4868</v>
      </c>
      <c r="E3381" s="91" t="s">
        <v>114</v>
      </c>
      <c r="F3381" s="90">
        <v>2</v>
      </c>
      <c r="G3381" s="90" t="s">
        <v>579</v>
      </c>
      <c r="H3381" s="102"/>
    </row>
    <row r="3382" spans="2:8" ht="18" customHeight="1">
      <c r="B3382" s="90">
        <v>2013</v>
      </c>
      <c r="C3382" s="101" t="s">
        <v>825</v>
      </c>
      <c r="D3382" s="96" t="s">
        <v>4868</v>
      </c>
      <c r="E3382" s="91" t="s">
        <v>31</v>
      </c>
      <c r="F3382" s="90">
        <v>1</v>
      </c>
      <c r="G3382" s="91" t="s">
        <v>5701</v>
      </c>
      <c r="H3382" s="102"/>
    </row>
    <row r="3383" spans="2:8" ht="18" customHeight="1">
      <c r="B3383" s="90">
        <v>2013</v>
      </c>
      <c r="C3383" s="101" t="s">
        <v>825</v>
      </c>
      <c r="D3383" s="96" t="s">
        <v>4868</v>
      </c>
      <c r="E3383" s="91" t="s">
        <v>565</v>
      </c>
      <c r="F3383" s="90">
        <v>1</v>
      </c>
      <c r="G3383" s="91" t="s">
        <v>1459</v>
      </c>
      <c r="H3383" s="102"/>
    </row>
    <row r="3384" spans="2:8" ht="18" customHeight="1">
      <c r="B3384" s="90">
        <v>2013</v>
      </c>
      <c r="C3384" s="101" t="s">
        <v>825</v>
      </c>
      <c r="D3384" s="96" t="s">
        <v>4868</v>
      </c>
      <c r="E3384" s="91" t="s">
        <v>498</v>
      </c>
      <c r="F3384" s="90">
        <v>1</v>
      </c>
      <c r="G3384" s="91" t="s">
        <v>5</v>
      </c>
      <c r="H3384" s="102"/>
    </row>
    <row r="3385" spans="2:8" ht="18" customHeight="1">
      <c r="B3385" s="90">
        <v>2013</v>
      </c>
      <c r="C3385" s="101" t="s">
        <v>825</v>
      </c>
      <c r="D3385" s="96" t="s">
        <v>4868</v>
      </c>
      <c r="E3385" s="91" t="s">
        <v>498</v>
      </c>
      <c r="F3385" s="90">
        <v>2</v>
      </c>
      <c r="G3385" s="90" t="s">
        <v>19</v>
      </c>
      <c r="H3385" s="102"/>
    </row>
    <row r="3386" spans="2:8" ht="18" customHeight="1">
      <c r="B3386" s="90">
        <v>2013</v>
      </c>
      <c r="C3386" s="101" t="s">
        <v>825</v>
      </c>
      <c r="D3386" s="96" t="s">
        <v>4868</v>
      </c>
      <c r="E3386" s="91" t="s">
        <v>4</v>
      </c>
      <c r="F3386" s="90">
        <v>1</v>
      </c>
      <c r="G3386" s="91" t="s">
        <v>5</v>
      </c>
      <c r="H3386" s="102"/>
    </row>
    <row r="3387" spans="2:8" ht="18" customHeight="1">
      <c r="B3387" s="90">
        <v>2013</v>
      </c>
      <c r="C3387" s="101" t="s">
        <v>825</v>
      </c>
      <c r="D3387" s="96" t="s">
        <v>4868</v>
      </c>
      <c r="E3387" s="91" t="s">
        <v>4</v>
      </c>
      <c r="F3387" s="90">
        <v>2</v>
      </c>
      <c r="G3387" s="90" t="s">
        <v>19</v>
      </c>
      <c r="H3387" s="102"/>
    </row>
    <row r="3388" spans="2:8" ht="18" customHeight="1">
      <c r="B3388" s="90">
        <v>2013</v>
      </c>
      <c r="C3388" s="101" t="s">
        <v>825</v>
      </c>
      <c r="D3388" s="96" t="s">
        <v>4871</v>
      </c>
      <c r="E3388" s="91" t="s">
        <v>333</v>
      </c>
      <c r="F3388" s="90">
        <v>1</v>
      </c>
      <c r="G3388" s="91" t="s">
        <v>114</v>
      </c>
      <c r="H3388" s="102"/>
    </row>
    <row r="3389" spans="2:8" ht="18" customHeight="1">
      <c r="B3389" s="90">
        <v>2013</v>
      </c>
      <c r="C3389" s="101" t="s">
        <v>825</v>
      </c>
      <c r="D3389" s="96" t="s">
        <v>4871</v>
      </c>
      <c r="E3389" s="91" t="s">
        <v>569</v>
      </c>
      <c r="F3389" s="90">
        <v>1</v>
      </c>
      <c r="G3389" s="91" t="s">
        <v>114</v>
      </c>
      <c r="H3389" s="102"/>
    </row>
    <row r="3390" spans="2:8" ht="18" customHeight="1">
      <c r="B3390" s="90">
        <v>2013</v>
      </c>
      <c r="C3390" s="101" t="s">
        <v>825</v>
      </c>
      <c r="D3390" s="96" t="s">
        <v>4871</v>
      </c>
      <c r="E3390" s="91" t="s">
        <v>569</v>
      </c>
      <c r="F3390" s="90">
        <v>2</v>
      </c>
      <c r="G3390" s="90" t="s">
        <v>171</v>
      </c>
      <c r="H3390" s="102"/>
    </row>
    <row r="3391" spans="2:8" ht="18" customHeight="1">
      <c r="B3391" s="90">
        <v>2013</v>
      </c>
      <c r="C3391" s="101" t="s">
        <v>825</v>
      </c>
      <c r="D3391" s="96" t="s">
        <v>4871</v>
      </c>
      <c r="E3391" s="91" t="s">
        <v>345</v>
      </c>
      <c r="F3391" s="90">
        <v>1</v>
      </c>
      <c r="G3391" s="91" t="s">
        <v>114</v>
      </c>
      <c r="H3391" s="102"/>
    </row>
    <row r="3392" spans="2:8" ht="18" customHeight="1">
      <c r="B3392" s="90">
        <v>2013</v>
      </c>
      <c r="C3392" s="101" t="s">
        <v>825</v>
      </c>
      <c r="D3392" s="96" t="s">
        <v>4871</v>
      </c>
      <c r="E3392" s="91" t="s">
        <v>345</v>
      </c>
      <c r="F3392" s="90">
        <v>2</v>
      </c>
      <c r="G3392" s="90" t="s">
        <v>1530</v>
      </c>
      <c r="H3392" s="102"/>
    </row>
    <row r="3393" spans="2:8" ht="18" customHeight="1">
      <c r="B3393" s="90">
        <v>2013</v>
      </c>
      <c r="C3393" s="101" t="s">
        <v>825</v>
      </c>
      <c r="D3393" s="96" t="s">
        <v>4871</v>
      </c>
      <c r="E3393" s="91" t="s">
        <v>117</v>
      </c>
      <c r="F3393" s="90">
        <v>1</v>
      </c>
      <c r="G3393" s="91" t="s">
        <v>114</v>
      </c>
      <c r="H3393" s="102"/>
    </row>
    <row r="3394" spans="2:8" ht="18" customHeight="1">
      <c r="B3394" s="90">
        <v>2013</v>
      </c>
      <c r="C3394" s="101" t="s">
        <v>825</v>
      </c>
      <c r="D3394" s="96" t="s">
        <v>4871</v>
      </c>
      <c r="E3394" s="91" t="s">
        <v>117</v>
      </c>
      <c r="F3394" s="90">
        <v>2</v>
      </c>
      <c r="G3394" s="90" t="s">
        <v>118</v>
      </c>
      <c r="H3394" s="102"/>
    </row>
    <row r="3395" spans="2:8" ht="18" customHeight="1">
      <c r="B3395" s="90">
        <v>2013</v>
      </c>
      <c r="C3395" s="101" t="s">
        <v>825</v>
      </c>
      <c r="D3395" s="96" t="s">
        <v>5702</v>
      </c>
      <c r="E3395" s="91" t="s">
        <v>556</v>
      </c>
      <c r="F3395" s="90">
        <v>1</v>
      </c>
      <c r="G3395" s="91" t="s">
        <v>10</v>
      </c>
      <c r="H3395" s="102"/>
    </row>
    <row r="3396" spans="2:8" ht="18" customHeight="1">
      <c r="B3396" s="90">
        <v>2013</v>
      </c>
      <c r="C3396" s="101" t="s">
        <v>825</v>
      </c>
      <c r="D3396" s="96" t="s">
        <v>5702</v>
      </c>
      <c r="E3396" s="91" t="s">
        <v>556</v>
      </c>
      <c r="F3396" s="90">
        <v>2</v>
      </c>
      <c r="G3396" s="90" t="s">
        <v>21</v>
      </c>
      <c r="H3396" s="102"/>
    </row>
    <row r="3397" spans="2:8" ht="18" customHeight="1">
      <c r="B3397" s="90">
        <v>2013</v>
      </c>
      <c r="C3397" s="101" t="s">
        <v>825</v>
      </c>
      <c r="D3397" s="96" t="s">
        <v>5702</v>
      </c>
      <c r="E3397" s="91" t="s">
        <v>985</v>
      </c>
      <c r="F3397" s="90">
        <v>1</v>
      </c>
      <c r="G3397" s="91" t="s">
        <v>97</v>
      </c>
      <c r="H3397" s="102"/>
    </row>
    <row r="3398" spans="2:8" ht="18" customHeight="1">
      <c r="B3398" s="90">
        <v>2013</v>
      </c>
      <c r="C3398" s="101" t="s">
        <v>825</v>
      </c>
      <c r="D3398" s="96" t="s">
        <v>5702</v>
      </c>
      <c r="E3398" s="91" t="s">
        <v>985</v>
      </c>
      <c r="F3398" s="90">
        <v>2</v>
      </c>
      <c r="G3398" s="90" t="s">
        <v>15</v>
      </c>
      <c r="H3398" s="102"/>
    </row>
    <row r="3399" spans="2:8" ht="18" customHeight="1">
      <c r="B3399" s="90">
        <v>2013</v>
      </c>
      <c r="C3399" s="101" t="s">
        <v>825</v>
      </c>
      <c r="D3399" s="96" t="s">
        <v>5702</v>
      </c>
      <c r="E3399" s="91" t="s">
        <v>5385</v>
      </c>
      <c r="F3399" s="90">
        <v>1</v>
      </c>
      <c r="G3399" s="91" t="s">
        <v>12</v>
      </c>
      <c r="H3399" s="102"/>
    </row>
    <row r="3400" spans="2:8" ht="18" customHeight="1">
      <c r="B3400" s="90">
        <v>2013</v>
      </c>
      <c r="C3400" s="101" t="s">
        <v>825</v>
      </c>
      <c r="D3400" s="96" t="s">
        <v>5702</v>
      </c>
      <c r="E3400" s="91" t="s">
        <v>5385</v>
      </c>
      <c r="F3400" s="90">
        <v>2</v>
      </c>
      <c r="G3400" s="90" t="s">
        <v>13</v>
      </c>
      <c r="H3400" s="102"/>
    </row>
    <row r="3401" spans="2:8" ht="18" customHeight="1">
      <c r="B3401" s="90">
        <v>2013</v>
      </c>
      <c r="C3401" s="101" t="s">
        <v>825</v>
      </c>
      <c r="D3401" s="96" t="s">
        <v>5703</v>
      </c>
      <c r="E3401" s="91" t="s">
        <v>989</v>
      </c>
      <c r="F3401" s="90">
        <v>1</v>
      </c>
      <c r="G3401" s="91" t="s">
        <v>97</v>
      </c>
      <c r="H3401" s="102"/>
    </row>
    <row r="3402" spans="2:8" ht="18" customHeight="1">
      <c r="B3402" s="90">
        <v>2013</v>
      </c>
      <c r="C3402" s="101" t="s">
        <v>825</v>
      </c>
      <c r="D3402" s="96" t="s">
        <v>5703</v>
      </c>
      <c r="E3402" s="91" t="s">
        <v>989</v>
      </c>
      <c r="F3402" s="90">
        <v>2</v>
      </c>
      <c r="G3402" s="90" t="s">
        <v>171</v>
      </c>
      <c r="H3402" s="102"/>
    </row>
    <row r="3403" spans="2:8" ht="18" customHeight="1">
      <c r="B3403" s="90">
        <v>2013</v>
      </c>
      <c r="C3403" s="101" t="s">
        <v>825</v>
      </c>
      <c r="D3403" s="96" t="s">
        <v>5703</v>
      </c>
      <c r="E3403" s="91" t="s">
        <v>4875</v>
      </c>
      <c r="F3403" s="90">
        <v>1</v>
      </c>
      <c r="G3403" s="91" t="s">
        <v>12</v>
      </c>
      <c r="H3403" s="102"/>
    </row>
    <row r="3404" spans="2:8" ht="18" customHeight="1">
      <c r="B3404" s="90">
        <v>2013</v>
      </c>
      <c r="C3404" s="101" t="s">
        <v>825</v>
      </c>
      <c r="D3404" s="96" t="s">
        <v>5703</v>
      </c>
      <c r="E3404" s="91" t="s">
        <v>4875</v>
      </c>
      <c r="F3404" s="90">
        <v>2</v>
      </c>
      <c r="G3404" s="90" t="s">
        <v>13</v>
      </c>
      <c r="H3404" s="102"/>
    </row>
    <row r="3405" spans="2:8" ht="18" customHeight="1">
      <c r="B3405" s="90">
        <v>2013</v>
      </c>
      <c r="C3405" s="101" t="s">
        <v>825</v>
      </c>
      <c r="D3405" s="96" t="s">
        <v>5703</v>
      </c>
      <c r="E3405" s="91" t="s">
        <v>4876</v>
      </c>
      <c r="F3405" s="90">
        <v>1</v>
      </c>
      <c r="G3405" s="91" t="s">
        <v>10</v>
      </c>
      <c r="H3405" s="102"/>
    </row>
    <row r="3406" spans="2:8" ht="18" customHeight="1">
      <c r="B3406" s="90">
        <v>2013</v>
      </c>
      <c r="C3406" s="101" t="s">
        <v>825</v>
      </c>
      <c r="D3406" s="96" t="s">
        <v>5703</v>
      </c>
      <c r="E3406" s="91" t="s">
        <v>4876</v>
      </c>
      <c r="F3406" s="90">
        <v>2</v>
      </c>
      <c r="G3406" s="90" t="s">
        <v>11</v>
      </c>
      <c r="H3406" s="102"/>
    </row>
    <row r="3407" spans="2:8" ht="18" customHeight="1">
      <c r="B3407" s="90">
        <v>2013</v>
      </c>
      <c r="C3407" s="101" t="s">
        <v>825</v>
      </c>
      <c r="D3407" s="96" t="s">
        <v>5703</v>
      </c>
      <c r="E3407" s="91" t="s">
        <v>4877</v>
      </c>
      <c r="F3407" s="90">
        <v>1</v>
      </c>
      <c r="G3407" s="91" t="s">
        <v>10</v>
      </c>
      <c r="H3407" s="102"/>
    </row>
    <row r="3408" spans="2:8" ht="18" customHeight="1">
      <c r="B3408" s="90">
        <v>2013</v>
      </c>
      <c r="C3408" s="101" t="s">
        <v>825</v>
      </c>
      <c r="D3408" s="96" t="s">
        <v>5703</v>
      </c>
      <c r="E3408" s="91" t="s">
        <v>4877</v>
      </c>
      <c r="F3408" s="90">
        <v>2</v>
      </c>
      <c r="G3408" s="90" t="s">
        <v>11</v>
      </c>
      <c r="H3408" s="102"/>
    </row>
    <row r="3409" spans="2:8" ht="18" customHeight="1">
      <c r="B3409" s="90">
        <v>2013</v>
      </c>
      <c r="C3409" s="101" t="s">
        <v>825</v>
      </c>
      <c r="D3409" s="96" t="s">
        <v>4878</v>
      </c>
      <c r="E3409" s="91" t="s">
        <v>345</v>
      </c>
      <c r="F3409" s="90">
        <v>1</v>
      </c>
      <c r="G3409" s="91" t="s">
        <v>1739</v>
      </c>
      <c r="H3409" s="102"/>
    </row>
    <row r="3410" spans="2:8" ht="18" customHeight="1">
      <c r="B3410" s="90">
        <v>2013</v>
      </c>
      <c r="C3410" s="101" t="s">
        <v>825</v>
      </c>
      <c r="D3410" s="96" t="s">
        <v>4878</v>
      </c>
      <c r="E3410" s="91" t="s">
        <v>345</v>
      </c>
      <c r="F3410" s="90">
        <v>2</v>
      </c>
      <c r="G3410" s="91" t="s">
        <v>2496</v>
      </c>
      <c r="H3410" s="102"/>
    </row>
    <row r="3411" spans="2:8" ht="18" customHeight="1">
      <c r="B3411" s="90">
        <v>2013</v>
      </c>
      <c r="C3411" s="101" t="s">
        <v>825</v>
      </c>
      <c r="D3411" s="96" t="s">
        <v>4878</v>
      </c>
      <c r="E3411" s="91" t="s">
        <v>991</v>
      </c>
      <c r="F3411" s="90">
        <v>1</v>
      </c>
      <c r="G3411" s="91" t="s">
        <v>2459</v>
      </c>
      <c r="H3411" s="102"/>
    </row>
    <row r="3412" spans="2:8" ht="18" customHeight="1">
      <c r="B3412" s="90">
        <v>2013</v>
      </c>
      <c r="C3412" s="101" t="s">
        <v>825</v>
      </c>
      <c r="D3412" s="96" t="s">
        <v>4878</v>
      </c>
      <c r="E3412" s="91" t="s">
        <v>991</v>
      </c>
      <c r="F3412" s="90">
        <v>2</v>
      </c>
      <c r="G3412" s="91" t="s">
        <v>1717</v>
      </c>
      <c r="H3412" s="102"/>
    </row>
    <row r="3413" spans="2:8" ht="18" customHeight="1">
      <c r="B3413" s="90">
        <v>2013</v>
      </c>
      <c r="C3413" s="101" t="s">
        <v>825</v>
      </c>
      <c r="D3413" s="96" t="s">
        <v>4878</v>
      </c>
      <c r="E3413" s="91" t="s">
        <v>173</v>
      </c>
      <c r="F3413" s="90">
        <v>1</v>
      </c>
      <c r="G3413" s="91" t="s">
        <v>2459</v>
      </c>
      <c r="H3413" s="102"/>
    </row>
    <row r="3414" spans="2:8" ht="18" customHeight="1">
      <c r="B3414" s="90">
        <v>2013</v>
      </c>
      <c r="C3414" s="101" t="s">
        <v>825</v>
      </c>
      <c r="D3414" s="96" t="s">
        <v>4878</v>
      </c>
      <c r="E3414" s="91" t="s">
        <v>173</v>
      </c>
      <c r="F3414" s="90">
        <v>2</v>
      </c>
      <c r="G3414" s="91" t="s">
        <v>2496</v>
      </c>
      <c r="H3414" s="102"/>
    </row>
    <row r="3415" spans="2:8" ht="18" customHeight="1">
      <c r="B3415" s="90">
        <v>2013</v>
      </c>
      <c r="C3415" s="101" t="s">
        <v>825</v>
      </c>
      <c r="D3415" s="96" t="s">
        <v>5704</v>
      </c>
      <c r="E3415" s="91" t="s">
        <v>993</v>
      </c>
      <c r="F3415" s="90">
        <v>1</v>
      </c>
      <c r="G3415" s="91" t="s">
        <v>579</v>
      </c>
      <c r="H3415" s="102"/>
    </row>
    <row r="3416" spans="2:8" ht="18" customHeight="1">
      <c r="B3416" s="90">
        <v>2013</v>
      </c>
      <c r="C3416" s="101" t="s">
        <v>825</v>
      </c>
      <c r="D3416" s="96" t="s">
        <v>5704</v>
      </c>
      <c r="E3416" s="91" t="s">
        <v>993</v>
      </c>
      <c r="F3416" s="90">
        <v>2</v>
      </c>
      <c r="G3416" s="90" t="s">
        <v>5</v>
      </c>
      <c r="H3416" s="102"/>
    </row>
    <row r="3417" spans="2:8" ht="18" customHeight="1">
      <c r="B3417" s="90">
        <v>2013</v>
      </c>
      <c r="C3417" s="101" t="s">
        <v>825</v>
      </c>
      <c r="D3417" s="96" t="s">
        <v>5704</v>
      </c>
      <c r="E3417" s="91" t="s">
        <v>921</v>
      </c>
      <c r="F3417" s="90">
        <v>1</v>
      </c>
      <c r="G3417" s="91" t="s">
        <v>1425</v>
      </c>
      <c r="H3417" s="102"/>
    </row>
    <row r="3418" spans="2:8" ht="18" customHeight="1">
      <c r="B3418" s="90">
        <v>2013</v>
      </c>
      <c r="C3418" s="101" t="s">
        <v>825</v>
      </c>
      <c r="D3418" s="96" t="s">
        <v>5704</v>
      </c>
      <c r="E3418" s="91" t="s">
        <v>921</v>
      </c>
      <c r="F3418" s="90">
        <v>2</v>
      </c>
      <c r="G3418" s="90" t="s">
        <v>5</v>
      </c>
      <c r="H3418" s="102"/>
    </row>
    <row r="3419" spans="2:8" ht="18" customHeight="1">
      <c r="B3419" s="90">
        <v>2013</v>
      </c>
      <c r="C3419" s="101" t="s">
        <v>825</v>
      </c>
      <c r="D3419" s="96" t="s">
        <v>5704</v>
      </c>
      <c r="E3419" s="91" t="s">
        <v>5705</v>
      </c>
      <c r="F3419" s="90">
        <v>1</v>
      </c>
      <c r="G3419" s="91" t="s">
        <v>5</v>
      </c>
      <c r="H3419" s="102"/>
    </row>
    <row r="3420" spans="2:8" ht="18" customHeight="1">
      <c r="B3420" s="90">
        <v>2013</v>
      </c>
      <c r="C3420" s="101" t="s">
        <v>825</v>
      </c>
      <c r="D3420" s="96" t="s">
        <v>5704</v>
      </c>
      <c r="E3420" s="91" t="s">
        <v>5705</v>
      </c>
      <c r="F3420" s="90">
        <v>2</v>
      </c>
      <c r="G3420" s="90" t="s">
        <v>1425</v>
      </c>
      <c r="H3420" s="102"/>
    </row>
    <row r="3421" spans="2:8" ht="18" customHeight="1">
      <c r="B3421" s="90">
        <v>2013</v>
      </c>
      <c r="C3421" s="101" t="s">
        <v>825</v>
      </c>
      <c r="D3421" s="96" t="s">
        <v>5706</v>
      </c>
      <c r="E3421" s="91" t="s">
        <v>231</v>
      </c>
      <c r="F3421" s="90">
        <v>1</v>
      </c>
      <c r="G3421" s="91" t="s">
        <v>15</v>
      </c>
      <c r="H3421" s="102"/>
    </row>
    <row r="3422" spans="2:8" ht="18" customHeight="1">
      <c r="B3422" s="90">
        <v>2013</v>
      </c>
      <c r="C3422" s="101" t="s">
        <v>825</v>
      </c>
      <c r="D3422" s="96" t="s">
        <v>5706</v>
      </c>
      <c r="E3422" s="91" t="s">
        <v>231</v>
      </c>
      <c r="F3422" s="90">
        <v>2</v>
      </c>
      <c r="G3422" s="90" t="s">
        <v>97</v>
      </c>
      <c r="H3422" s="102"/>
    </row>
    <row r="3423" spans="2:8" ht="18" customHeight="1">
      <c r="B3423" s="90">
        <v>2013</v>
      </c>
      <c r="C3423" s="101" t="s">
        <v>825</v>
      </c>
      <c r="D3423" s="96" t="s">
        <v>5706</v>
      </c>
      <c r="E3423" s="91" t="s">
        <v>97</v>
      </c>
      <c r="F3423" s="90">
        <v>1</v>
      </c>
      <c r="G3423" s="91" t="s">
        <v>97</v>
      </c>
      <c r="H3423" s="102"/>
    </row>
    <row r="3424" spans="2:8" ht="18" customHeight="1">
      <c r="B3424" s="90">
        <v>2013</v>
      </c>
      <c r="C3424" s="101" t="s">
        <v>825</v>
      </c>
      <c r="D3424" s="96" t="s">
        <v>5706</v>
      </c>
      <c r="E3424" s="91" t="s">
        <v>97</v>
      </c>
      <c r="F3424" s="90">
        <v>2</v>
      </c>
      <c r="G3424" s="90" t="s">
        <v>171</v>
      </c>
      <c r="H3424" s="102"/>
    </row>
    <row r="3425" spans="2:8" ht="18" customHeight="1">
      <c r="B3425" s="90">
        <v>2013</v>
      </c>
      <c r="C3425" s="101" t="s">
        <v>825</v>
      </c>
      <c r="D3425" s="96" t="s">
        <v>5706</v>
      </c>
      <c r="E3425" s="91" t="s">
        <v>114</v>
      </c>
      <c r="F3425" s="90">
        <v>1</v>
      </c>
      <c r="G3425" s="91" t="s">
        <v>114</v>
      </c>
      <c r="H3425" s="102"/>
    </row>
    <row r="3426" spans="2:8" ht="18" customHeight="1">
      <c r="B3426" s="90">
        <v>2013</v>
      </c>
      <c r="C3426" s="101" t="s">
        <v>825</v>
      </c>
      <c r="D3426" s="96" t="s">
        <v>5706</v>
      </c>
      <c r="E3426" s="91" t="s">
        <v>114</v>
      </c>
      <c r="F3426" s="90">
        <v>2</v>
      </c>
      <c r="G3426" s="90" t="s">
        <v>36</v>
      </c>
      <c r="H3426" s="102"/>
    </row>
    <row r="3427" spans="2:8" ht="18" customHeight="1">
      <c r="B3427" s="90">
        <v>2013</v>
      </c>
      <c r="C3427" s="101" t="s">
        <v>825</v>
      </c>
      <c r="D3427" s="96" t="s">
        <v>5706</v>
      </c>
      <c r="E3427" s="91" t="s">
        <v>21</v>
      </c>
      <c r="F3427" s="90">
        <v>1</v>
      </c>
      <c r="G3427" s="91" t="s">
        <v>21</v>
      </c>
      <c r="H3427" s="102"/>
    </row>
    <row r="3428" spans="2:8" ht="18" customHeight="1">
      <c r="B3428" s="90">
        <v>2013</v>
      </c>
      <c r="C3428" s="101" t="s">
        <v>825</v>
      </c>
      <c r="D3428" s="96" t="s">
        <v>5706</v>
      </c>
      <c r="E3428" s="91" t="s">
        <v>21</v>
      </c>
      <c r="F3428" s="90">
        <v>2</v>
      </c>
      <c r="G3428" s="90" t="s">
        <v>10</v>
      </c>
      <c r="H3428" s="102"/>
    </row>
    <row r="3429" spans="2:8" ht="18" customHeight="1">
      <c r="B3429" s="90">
        <v>2013</v>
      </c>
      <c r="C3429" s="101" t="s">
        <v>825</v>
      </c>
      <c r="D3429" s="96" t="s">
        <v>5706</v>
      </c>
      <c r="E3429" s="91" t="s">
        <v>9</v>
      </c>
      <c r="F3429" s="90">
        <v>1</v>
      </c>
      <c r="G3429" s="91" t="s">
        <v>10</v>
      </c>
      <c r="H3429" s="102"/>
    </row>
    <row r="3430" spans="2:8" ht="18" customHeight="1">
      <c r="B3430" s="90">
        <v>2013</v>
      </c>
      <c r="C3430" s="101" t="s">
        <v>825</v>
      </c>
      <c r="D3430" s="96" t="s">
        <v>5706</v>
      </c>
      <c r="E3430" s="91" t="s">
        <v>9</v>
      </c>
      <c r="F3430" s="90">
        <v>2</v>
      </c>
      <c r="G3430" s="90" t="s">
        <v>21</v>
      </c>
      <c r="H3430" s="102"/>
    </row>
    <row r="3431" spans="2:8" ht="18" customHeight="1">
      <c r="B3431" s="90">
        <v>2013</v>
      </c>
      <c r="C3431" s="101" t="s">
        <v>825</v>
      </c>
      <c r="D3431" s="96" t="s">
        <v>4884</v>
      </c>
      <c r="E3431" s="91" t="s">
        <v>51</v>
      </c>
      <c r="F3431" s="90">
        <v>1</v>
      </c>
      <c r="G3431" s="91" t="s">
        <v>5</v>
      </c>
      <c r="H3431" s="102"/>
    </row>
    <row r="3432" spans="2:8" ht="18" customHeight="1">
      <c r="B3432" s="90">
        <v>2013</v>
      </c>
      <c r="C3432" s="101" t="s">
        <v>825</v>
      </c>
      <c r="D3432" s="96" t="s">
        <v>4884</v>
      </c>
      <c r="E3432" s="91" t="s">
        <v>51</v>
      </c>
      <c r="F3432" s="90">
        <v>2</v>
      </c>
      <c r="G3432" s="90" t="s">
        <v>51</v>
      </c>
      <c r="H3432" s="102"/>
    </row>
    <row r="3433" spans="2:8" ht="18" customHeight="1">
      <c r="B3433" s="90">
        <v>2013</v>
      </c>
      <c r="C3433" s="101" t="s">
        <v>825</v>
      </c>
      <c r="D3433" s="96" t="s">
        <v>4884</v>
      </c>
      <c r="E3433" s="91" t="s">
        <v>333</v>
      </c>
      <c r="F3433" s="90">
        <v>1</v>
      </c>
      <c r="G3433" s="91" t="s">
        <v>114</v>
      </c>
      <c r="H3433" s="102"/>
    </row>
    <row r="3434" spans="2:8" ht="18" customHeight="1">
      <c r="B3434" s="90">
        <v>2013</v>
      </c>
      <c r="C3434" s="101" t="s">
        <v>825</v>
      </c>
      <c r="D3434" s="96" t="s">
        <v>4884</v>
      </c>
      <c r="E3434" s="91" t="s">
        <v>333</v>
      </c>
      <c r="F3434" s="90">
        <v>2</v>
      </c>
      <c r="G3434" s="90" t="s">
        <v>5</v>
      </c>
      <c r="H3434" s="102"/>
    </row>
    <row r="3435" spans="2:8" ht="18" customHeight="1">
      <c r="B3435" s="90">
        <v>2013</v>
      </c>
      <c r="C3435" s="101" t="s">
        <v>825</v>
      </c>
      <c r="D3435" s="96" t="s">
        <v>4884</v>
      </c>
      <c r="E3435" s="91" t="s">
        <v>999</v>
      </c>
      <c r="F3435" s="90">
        <v>1</v>
      </c>
      <c r="G3435" s="91" t="s">
        <v>5</v>
      </c>
      <c r="H3435" s="102"/>
    </row>
    <row r="3436" spans="2:8" ht="18" customHeight="1">
      <c r="B3436" s="90">
        <v>2013</v>
      </c>
      <c r="C3436" s="101" t="s">
        <v>825</v>
      </c>
      <c r="D3436" s="96" t="s">
        <v>4884</v>
      </c>
      <c r="E3436" s="91" t="s">
        <v>999</v>
      </c>
      <c r="F3436" s="90">
        <v>2</v>
      </c>
      <c r="G3436" s="90" t="s">
        <v>62</v>
      </c>
      <c r="H3436" s="102"/>
    </row>
    <row r="3437" spans="2:8" ht="18" customHeight="1">
      <c r="B3437" s="90">
        <v>2013</v>
      </c>
      <c r="C3437" s="101" t="s">
        <v>825</v>
      </c>
      <c r="D3437" s="96" t="s">
        <v>4885</v>
      </c>
      <c r="E3437" s="91" t="s">
        <v>5</v>
      </c>
      <c r="F3437" s="90">
        <v>1</v>
      </c>
      <c r="G3437" s="91" t="s">
        <v>5</v>
      </c>
      <c r="H3437" s="102"/>
    </row>
    <row r="3438" spans="2:8" ht="18" customHeight="1">
      <c r="B3438" s="90">
        <v>2013</v>
      </c>
      <c r="C3438" s="101" t="s">
        <v>825</v>
      </c>
      <c r="D3438" s="96" t="s">
        <v>4885</v>
      </c>
      <c r="E3438" s="91" t="s">
        <v>5</v>
      </c>
      <c r="F3438" s="90">
        <v>2</v>
      </c>
      <c r="G3438" s="90" t="s">
        <v>6</v>
      </c>
      <c r="H3438" s="102"/>
    </row>
    <row r="3439" spans="2:8" ht="18" customHeight="1">
      <c r="B3439" s="90">
        <v>2013</v>
      </c>
      <c r="C3439" s="101" t="s">
        <v>825</v>
      </c>
      <c r="D3439" s="96" t="s">
        <v>4885</v>
      </c>
      <c r="E3439" s="91" t="s">
        <v>5707</v>
      </c>
      <c r="F3439" s="90">
        <v>1</v>
      </c>
      <c r="G3439" s="91" t="s">
        <v>5</v>
      </c>
      <c r="H3439" s="102"/>
    </row>
    <row r="3440" spans="2:8" ht="18" customHeight="1">
      <c r="B3440" s="90">
        <v>2013</v>
      </c>
      <c r="C3440" s="101" t="s">
        <v>825</v>
      </c>
      <c r="D3440" s="96" t="s">
        <v>4885</v>
      </c>
      <c r="E3440" s="91" t="s">
        <v>5707</v>
      </c>
      <c r="F3440" s="90">
        <v>2</v>
      </c>
      <c r="G3440" s="90" t="s">
        <v>125</v>
      </c>
      <c r="H3440" s="102"/>
    </row>
    <row r="3441" spans="2:8" ht="18" customHeight="1">
      <c r="B3441" s="90">
        <v>2013</v>
      </c>
      <c r="C3441" s="101" t="s">
        <v>825</v>
      </c>
      <c r="D3441" s="96" t="s">
        <v>4885</v>
      </c>
      <c r="E3441" s="91" t="s">
        <v>19</v>
      </c>
      <c r="F3441" s="90">
        <v>1</v>
      </c>
      <c r="G3441" s="91" t="s">
        <v>5</v>
      </c>
      <c r="H3441" s="102"/>
    </row>
    <row r="3442" spans="2:8" ht="18" customHeight="1">
      <c r="B3442" s="90">
        <v>2013</v>
      </c>
      <c r="C3442" s="101" t="s">
        <v>825</v>
      </c>
      <c r="D3442" s="96" t="s">
        <v>4885</v>
      </c>
      <c r="E3442" s="91" t="s">
        <v>19</v>
      </c>
      <c r="F3442" s="90">
        <v>2</v>
      </c>
      <c r="G3442" s="90" t="s">
        <v>19</v>
      </c>
      <c r="H3442" s="102"/>
    </row>
    <row r="3443" spans="2:8" ht="18" customHeight="1">
      <c r="B3443" s="90">
        <v>2013</v>
      </c>
      <c r="C3443" s="101" t="s">
        <v>825</v>
      </c>
      <c r="D3443" s="96" t="s">
        <v>4887</v>
      </c>
      <c r="E3443" s="91" t="s">
        <v>1005</v>
      </c>
      <c r="F3443" s="90">
        <v>1</v>
      </c>
      <c r="G3443" s="91" t="s">
        <v>36</v>
      </c>
      <c r="H3443" s="102"/>
    </row>
    <row r="3444" spans="2:8" ht="18" customHeight="1">
      <c r="B3444" s="90">
        <v>2013</v>
      </c>
      <c r="C3444" s="101" t="s">
        <v>825</v>
      </c>
      <c r="D3444" s="96" t="s">
        <v>4887</v>
      </c>
      <c r="E3444" s="91" t="s">
        <v>1005</v>
      </c>
      <c r="F3444" s="90">
        <v>2</v>
      </c>
      <c r="G3444" s="90" t="s">
        <v>47</v>
      </c>
      <c r="H3444" s="102"/>
    </row>
    <row r="3445" spans="2:8" ht="18" customHeight="1">
      <c r="B3445" s="90">
        <v>2013</v>
      </c>
      <c r="C3445" s="101" t="s">
        <v>825</v>
      </c>
      <c r="D3445" s="96" t="s">
        <v>4887</v>
      </c>
      <c r="E3445" s="91" t="s">
        <v>4888</v>
      </c>
      <c r="F3445" s="90">
        <v>1</v>
      </c>
      <c r="G3445" s="91" t="s">
        <v>36</v>
      </c>
      <c r="H3445" s="102"/>
    </row>
    <row r="3446" spans="2:8" ht="18" customHeight="1">
      <c r="B3446" s="90">
        <v>2013</v>
      </c>
      <c r="C3446" s="101" t="s">
        <v>825</v>
      </c>
      <c r="D3446" s="96" t="s">
        <v>4887</v>
      </c>
      <c r="E3446" s="91" t="s">
        <v>4888</v>
      </c>
      <c r="F3446" s="90">
        <v>2</v>
      </c>
      <c r="G3446" s="90" t="s">
        <v>893</v>
      </c>
      <c r="H3446" s="102"/>
    </row>
    <row r="3447" spans="2:8" ht="18" customHeight="1">
      <c r="B3447" s="90">
        <v>2013</v>
      </c>
      <c r="C3447" s="101" t="s">
        <v>825</v>
      </c>
      <c r="D3447" s="96" t="s">
        <v>4887</v>
      </c>
      <c r="E3447" s="91" t="s">
        <v>268</v>
      </c>
      <c r="F3447" s="90">
        <v>1</v>
      </c>
      <c r="G3447" s="91" t="s">
        <v>114</v>
      </c>
      <c r="H3447" s="102"/>
    </row>
    <row r="3448" spans="2:8" ht="18" customHeight="1">
      <c r="B3448" s="90">
        <v>2013</v>
      </c>
      <c r="C3448" s="101" t="s">
        <v>825</v>
      </c>
      <c r="D3448" s="96" t="s">
        <v>4887</v>
      </c>
      <c r="E3448" s="91" t="s">
        <v>268</v>
      </c>
      <c r="F3448" s="90">
        <v>2</v>
      </c>
      <c r="G3448" s="90" t="s">
        <v>36</v>
      </c>
      <c r="H3448" s="102"/>
    </row>
    <row r="3449" spans="2:8" ht="18" customHeight="1">
      <c r="B3449" s="90">
        <v>2013</v>
      </c>
      <c r="C3449" s="101" t="s">
        <v>825</v>
      </c>
      <c r="D3449" s="96" t="s">
        <v>4889</v>
      </c>
      <c r="E3449" s="91" t="s">
        <v>1008</v>
      </c>
      <c r="F3449" s="90">
        <v>1</v>
      </c>
      <c r="G3449" s="91" t="s">
        <v>304</v>
      </c>
      <c r="H3449" s="102"/>
    </row>
    <row r="3450" spans="2:8" ht="18" customHeight="1">
      <c r="B3450" s="90">
        <v>2013</v>
      </c>
      <c r="C3450" s="101" t="s">
        <v>825</v>
      </c>
      <c r="D3450" s="96" t="s">
        <v>4889</v>
      </c>
      <c r="E3450" s="91" t="s">
        <v>1008</v>
      </c>
      <c r="F3450" s="90">
        <v>2</v>
      </c>
      <c r="G3450" s="90" t="s">
        <v>114</v>
      </c>
      <c r="H3450" s="102"/>
    </row>
    <row r="3451" spans="2:8" ht="18" customHeight="1">
      <c r="B3451" s="90">
        <v>2013</v>
      </c>
      <c r="C3451" s="101" t="s">
        <v>825</v>
      </c>
      <c r="D3451" s="96" t="s">
        <v>4889</v>
      </c>
      <c r="E3451" s="91" t="s">
        <v>600</v>
      </c>
      <c r="F3451" s="90">
        <v>1</v>
      </c>
      <c r="G3451" s="91" t="s">
        <v>13</v>
      </c>
      <c r="H3451" s="102"/>
    </row>
    <row r="3452" spans="2:8" ht="18" customHeight="1">
      <c r="B3452" s="90">
        <v>2013</v>
      </c>
      <c r="C3452" s="101" t="s">
        <v>825</v>
      </c>
      <c r="D3452" s="96" t="s">
        <v>4889</v>
      </c>
      <c r="E3452" s="91" t="s">
        <v>600</v>
      </c>
      <c r="F3452" s="90">
        <v>2</v>
      </c>
      <c r="G3452" s="90" t="s">
        <v>47</v>
      </c>
      <c r="H3452" s="102"/>
    </row>
    <row r="3453" spans="2:8" ht="18" customHeight="1">
      <c r="B3453" s="90">
        <v>2013</v>
      </c>
      <c r="C3453" s="101" t="s">
        <v>825</v>
      </c>
      <c r="D3453" s="96" t="s">
        <v>4889</v>
      </c>
      <c r="E3453" s="91" t="s">
        <v>1010</v>
      </c>
      <c r="F3453" s="90">
        <v>1</v>
      </c>
      <c r="G3453" s="91" t="s">
        <v>25</v>
      </c>
      <c r="H3453" s="102"/>
    </row>
    <row r="3454" spans="2:8" ht="18" customHeight="1">
      <c r="B3454" s="90">
        <v>2013</v>
      </c>
      <c r="C3454" s="101" t="s">
        <v>825</v>
      </c>
      <c r="D3454" s="96" t="s">
        <v>4889</v>
      </c>
      <c r="E3454" s="91" t="s">
        <v>1010</v>
      </c>
      <c r="F3454" s="90">
        <v>2</v>
      </c>
      <c r="G3454" s="90" t="s">
        <v>47</v>
      </c>
      <c r="H3454" s="102"/>
    </row>
    <row r="3455" spans="2:8" ht="18" customHeight="1">
      <c r="B3455" s="90">
        <v>2013</v>
      </c>
      <c r="C3455" s="101" t="s">
        <v>825</v>
      </c>
      <c r="D3455" s="96" t="s">
        <v>5708</v>
      </c>
      <c r="E3455" s="91" t="s">
        <v>231</v>
      </c>
      <c r="F3455" s="90">
        <v>1</v>
      </c>
      <c r="G3455" s="91" t="s">
        <v>15</v>
      </c>
      <c r="H3455" s="102"/>
    </row>
    <row r="3456" spans="2:8" ht="18" customHeight="1">
      <c r="B3456" s="90">
        <v>2013</v>
      </c>
      <c r="C3456" s="101" t="s">
        <v>825</v>
      </c>
      <c r="D3456" s="96" t="s">
        <v>5708</v>
      </c>
      <c r="E3456" s="91" t="s">
        <v>231</v>
      </c>
      <c r="F3456" s="90">
        <v>2</v>
      </c>
      <c r="G3456" s="90" t="s">
        <v>97</v>
      </c>
      <c r="H3456" s="102"/>
    </row>
    <row r="3457" spans="2:8" ht="18" customHeight="1">
      <c r="B3457" s="90">
        <v>2013</v>
      </c>
      <c r="C3457" s="101" t="s">
        <v>825</v>
      </c>
      <c r="D3457" s="96" t="s">
        <v>5708</v>
      </c>
      <c r="E3457" s="91" t="s">
        <v>97</v>
      </c>
      <c r="F3457" s="90">
        <v>1</v>
      </c>
      <c r="G3457" s="91" t="s">
        <v>97</v>
      </c>
      <c r="H3457" s="102"/>
    </row>
    <row r="3458" spans="2:8" ht="18" customHeight="1">
      <c r="B3458" s="90">
        <v>2013</v>
      </c>
      <c r="C3458" s="101" t="s">
        <v>825</v>
      </c>
      <c r="D3458" s="96" t="s">
        <v>5708</v>
      </c>
      <c r="E3458" s="91" t="s">
        <v>97</v>
      </c>
      <c r="F3458" s="90">
        <v>2</v>
      </c>
      <c r="G3458" s="90" t="s">
        <v>5591</v>
      </c>
      <c r="H3458" s="102"/>
    </row>
    <row r="3459" spans="2:8" ht="18" customHeight="1">
      <c r="B3459" s="90">
        <v>2013</v>
      </c>
      <c r="C3459" s="101" t="s">
        <v>825</v>
      </c>
      <c r="D3459" s="96" t="s">
        <v>5708</v>
      </c>
      <c r="E3459" s="91" t="s">
        <v>81</v>
      </c>
      <c r="F3459" s="90">
        <v>1</v>
      </c>
      <c r="G3459" s="91" t="s">
        <v>13</v>
      </c>
      <c r="H3459" s="102"/>
    </row>
    <row r="3460" spans="2:8" ht="18" customHeight="1">
      <c r="B3460" s="90">
        <v>2013</v>
      </c>
      <c r="C3460" s="101" t="s">
        <v>825</v>
      </c>
      <c r="D3460" s="96" t="s">
        <v>5708</v>
      </c>
      <c r="E3460" s="91" t="s">
        <v>81</v>
      </c>
      <c r="F3460" s="90">
        <v>2</v>
      </c>
      <c r="G3460" s="90" t="s">
        <v>12</v>
      </c>
      <c r="H3460" s="102"/>
    </row>
    <row r="3461" spans="2:8" ht="18" customHeight="1">
      <c r="B3461" s="90">
        <v>2013</v>
      </c>
      <c r="C3461" s="101" t="s">
        <v>825</v>
      </c>
      <c r="D3461" s="96" t="s">
        <v>5708</v>
      </c>
      <c r="E3461" s="91" t="s">
        <v>21</v>
      </c>
      <c r="F3461" s="90">
        <v>1</v>
      </c>
      <c r="G3461" s="91" t="s">
        <v>21</v>
      </c>
      <c r="H3461" s="102"/>
    </row>
    <row r="3462" spans="2:8" ht="18" customHeight="1">
      <c r="B3462" s="90">
        <v>2013</v>
      </c>
      <c r="C3462" s="101" t="s">
        <v>825</v>
      </c>
      <c r="D3462" s="96" t="s">
        <v>5708</v>
      </c>
      <c r="E3462" s="91" t="s">
        <v>21</v>
      </c>
      <c r="F3462" s="90">
        <v>2</v>
      </c>
      <c r="G3462" s="90" t="s">
        <v>10</v>
      </c>
      <c r="H3462" s="102"/>
    </row>
    <row r="3463" spans="2:8" ht="18" customHeight="1">
      <c r="B3463" s="90">
        <v>2013</v>
      </c>
      <c r="C3463" s="101" t="s">
        <v>825</v>
      </c>
      <c r="D3463" s="96" t="s">
        <v>5708</v>
      </c>
      <c r="E3463" s="91" t="s">
        <v>1013</v>
      </c>
      <c r="F3463" s="90">
        <v>1</v>
      </c>
      <c r="G3463" s="91" t="s">
        <v>10</v>
      </c>
      <c r="H3463" s="102"/>
    </row>
    <row r="3464" spans="2:8" ht="18" customHeight="1">
      <c r="B3464" s="90">
        <v>2013</v>
      </c>
      <c r="C3464" s="101" t="s">
        <v>825</v>
      </c>
      <c r="D3464" s="96" t="s">
        <v>5708</v>
      </c>
      <c r="E3464" s="91" t="s">
        <v>1013</v>
      </c>
      <c r="F3464" s="90">
        <v>2</v>
      </c>
      <c r="G3464" s="90" t="s">
        <v>13</v>
      </c>
      <c r="H3464" s="102"/>
    </row>
    <row r="3465" spans="2:8" ht="18" customHeight="1">
      <c r="B3465" s="90">
        <v>2013</v>
      </c>
      <c r="C3465" s="101" t="s">
        <v>825</v>
      </c>
      <c r="D3465" s="96" t="s">
        <v>5708</v>
      </c>
      <c r="E3465" s="91" t="s">
        <v>924</v>
      </c>
      <c r="F3465" s="90">
        <v>1</v>
      </c>
      <c r="G3465" s="91" t="s">
        <v>25</v>
      </c>
      <c r="H3465" s="102"/>
    </row>
    <row r="3466" spans="2:8" ht="18" customHeight="1">
      <c r="B3466" s="90">
        <v>2013</v>
      </c>
      <c r="C3466" s="101" t="s">
        <v>825</v>
      </c>
      <c r="D3466" s="96" t="s">
        <v>5708</v>
      </c>
      <c r="E3466" s="91" t="s">
        <v>924</v>
      </c>
      <c r="F3466" s="90">
        <v>2</v>
      </c>
      <c r="G3466" s="90" t="s">
        <v>5709</v>
      </c>
      <c r="H3466" s="102"/>
    </row>
    <row r="3467" spans="2:8" ht="18" customHeight="1">
      <c r="B3467" s="90">
        <v>2013</v>
      </c>
      <c r="C3467" s="101" t="s">
        <v>825</v>
      </c>
      <c r="D3467" s="96" t="s">
        <v>5710</v>
      </c>
      <c r="E3467" s="91" t="s">
        <v>1016</v>
      </c>
      <c r="F3467" s="90">
        <v>1</v>
      </c>
      <c r="G3467" s="91" t="s">
        <v>5</v>
      </c>
      <c r="H3467" s="102"/>
    </row>
    <row r="3468" spans="2:8" ht="18" customHeight="1">
      <c r="B3468" s="90">
        <v>2013</v>
      </c>
      <c r="C3468" s="101" t="s">
        <v>825</v>
      </c>
      <c r="D3468" s="96" t="s">
        <v>5710</v>
      </c>
      <c r="E3468" s="91" t="s">
        <v>1016</v>
      </c>
      <c r="F3468" s="90">
        <v>2</v>
      </c>
      <c r="G3468" s="90" t="s">
        <v>64</v>
      </c>
      <c r="H3468" s="102"/>
    </row>
    <row r="3469" spans="2:8" ht="18" customHeight="1">
      <c r="B3469" s="90">
        <v>2013</v>
      </c>
      <c r="C3469" s="101" t="s">
        <v>825</v>
      </c>
      <c r="D3469" s="96" t="s">
        <v>5710</v>
      </c>
      <c r="E3469" s="91" t="s">
        <v>390</v>
      </c>
      <c r="F3469" s="90">
        <v>1</v>
      </c>
      <c r="G3469" s="91" t="s">
        <v>5</v>
      </c>
      <c r="H3469" s="102"/>
    </row>
    <row r="3470" spans="2:8" ht="18" customHeight="1">
      <c r="B3470" s="90">
        <v>2013</v>
      </c>
      <c r="C3470" s="101" t="s">
        <v>825</v>
      </c>
      <c r="D3470" s="96" t="s">
        <v>5710</v>
      </c>
      <c r="E3470" s="91" t="s">
        <v>390</v>
      </c>
      <c r="F3470" s="90">
        <v>2</v>
      </c>
      <c r="G3470" s="90" t="s">
        <v>64</v>
      </c>
      <c r="H3470" s="102"/>
    </row>
    <row r="3471" spans="2:8" ht="18" customHeight="1">
      <c r="B3471" s="90">
        <v>2013</v>
      </c>
      <c r="C3471" s="101" t="s">
        <v>825</v>
      </c>
      <c r="D3471" s="96" t="s">
        <v>5710</v>
      </c>
      <c r="E3471" s="91" t="s">
        <v>1015</v>
      </c>
      <c r="F3471" s="90">
        <v>1</v>
      </c>
      <c r="G3471" s="91" t="s">
        <v>5</v>
      </c>
      <c r="H3471" s="102"/>
    </row>
    <row r="3472" spans="2:8" ht="18" customHeight="1">
      <c r="B3472" s="90">
        <v>2013</v>
      </c>
      <c r="C3472" s="101" t="s">
        <v>825</v>
      </c>
      <c r="D3472" s="96" t="s">
        <v>5710</v>
      </c>
      <c r="E3472" s="91" t="s">
        <v>1015</v>
      </c>
      <c r="F3472" s="90">
        <v>2</v>
      </c>
      <c r="G3472" s="90" t="s">
        <v>64</v>
      </c>
      <c r="H3472" s="102"/>
    </row>
    <row r="3473" spans="2:8" ht="18" customHeight="1">
      <c r="B3473" s="90">
        <v>2013</v>
      </c>
      <c r="C3473" s="101" t="s">
        <v>825</v>
      </c>
      <c r="D3473" s="96" t="s">
        <v>5711</v>
      </c>
      <c r="E3473" s="91" t="s">
        <v>4830</v>
      </c>
      <c r="F3473" s="90">
        <v>1</v>
      </c>
      <c r="G3473" s="91" t="s">
        <v>5</v>
      </c>
      <c r="H3473" s="102"/>
    </row>
    <row r="3474" spans="2:8" ht="18" customHeight="1">
      <c r="B3474" s="90">
        <v>2013</v>
      </c>
      <c r="C3474" s="101" t="s">
        <v>825</v>
      </c>
      <c r="D3474" s="96" t="s">
        <v>5711</v>
      </c>
      <c r="E3474" s="91" t="s">
        <v>4830</v>
      </c>
      <c r="F3474" s="90">
        <v>2</v>
      </c>
      <c r="G3474" s="90" t="s">
        <v>64</v>
      </c>
      <c r="H3474" s="102"/>
    </row>
    <row r="3475" spans="2:8" ht="18" customHeight="1">
      <c r="B3475" s="90">
        <v>2013</v>
      </c>
      <c r="C3475" s="101" t="s">
        <v>825</v>
      </c>
      <c r="D3475" s="96" t="s">
        <v>5711</v>
      </c>
      <c r="E3475" s="91" t="s">
        <v>4832</v>
      </c>
      <c r="F3475" s="90">
        <v>1</v>
      </c>
      <c r="G3475" s="91" t="s">
        <v>5</v>
      </c>
      <c r="H3475" s="102"/>
    </row>
    <row r="3476" spans="2:8" ht="18" customHeight="1">
      <c r="B3476" s="90">
        <v>2013</v>
      </c>
      <c r="C3476" s="101" t="s">
        <v>825</v>
      </c>
      <c r="D3476" s="96" t="s">
        <v>5711</v>
      </c>
      <c r="E3476" s="91" t="s">
        <v>4832</v>
      </c>
      <c r="F3476" s="90">
        <v>2</v>
      </c>
      <c r="G3476" s="90" t="s">
        <v>64</v>
      </c>
      <c r="H3476" s="102"/>
    </row>
    <row r="3477" spans="2:8" ht="18" customHeight="1">
      <c r="B3477" s="90">
        <v>2013</v>
      </c>
      <c r="C3477" s="101" t="s">
        <v>825</v>
      </c>
      <c r="D3477" s="96" t="s">
        <v>5711</v>
      </c>
      <c r="E3477" s="91" t="s">
        <v>125</v>
      </c>
      <c r="F3477" s="90">
        <v>1</v>
      </c>
      <c r="G3477" s="91" t="s">
        <v>5</v>
      </c>
      <c r="H3477" s="102"/>
    </row>
    <row r="3478" spans="2:8" ht="18" customHeight="1">
      <c r="B3478" s="90">
        <v>2013</v>
      </c>
      <c r="C3478" s="101" t="s">
        <v>825</v>
      </c>
      <c r="D3478" s="96" t="s">
        <v>5711</v>
      </c>
      <c r="E3478" s="91" t="s">
        <v>125</v>
      </c>
      <c r="F3478" s="90">
        <v>2</v>
      </c>
      <c r="G3478" s="90" t="s">
        <v>144</v>
      </c>
      <c r="H3478" s="102"/>
    </row>
    <row r="3479" spans="2:8" ht="18" customHeight="1">
      <c r="B3479" s="90">
        <v>2013</v>
      </c>
      <c r="C3479" s="101" t="s">
        <v>825</v>
      </c>
      <c r="D3479" s="96" t="s">
        <v>5711</v>
      </c>
      <c r="E3479" s="91" t="s">
        <v>4834</v>
      </c>
      <c r="F3479" s="90">
        <v>1</v>
      </c>
      <c r="G3479" s="91" t="s">
        <v>5</v>
      </c>
      <c r="H3479" s="102"/>
    </row>
    <row r="3480" spans="2:8" ht="18" customHeight="1">
      <c r="B3480" s="90">
        <v>2013</v>
      </c>
      <c r="C3480" s="101" t="s">
        <v>825</v>
      </c>
      <c r="D3480" s="96" t="s">
        <v>5711</v>
      </c>
      <c r="E3480" s="91" t="s">
        <v>4834</v>
      </c>
      <c r="F3480" s="90">
        <v>2</v>
      </c>
      <c r="G3480" s="90" t="s">
        <v>144</v>
      </c>
      <c r="H3480" s="102"/>
    </row>
    <row r="3481" spans="2:8" ht="18" customHeight="1">
      <c r="B3481" s="90">
        <v>2013</v>
      </c>
      <c r="C3481" s="101" t="s">
        <v>825</v>
      </c>
      <c r="D3481" s="96" t="s">
        <v>4894</v>
      </c>
      <c r="E3481" s="91" t="s">
        <v>383</v>
      </c>
      <c r="F3481" s="90">
        <v>1</v>
      </c>
      <c r="G3481" s="91" t="s">
        <v>579</v>
      </c>
      <c r="H3481" s="102"/>
    </row>
    <row r="3482" spans="2:8" ht="18" customHeight="1">
      <c r="B3482" s="90">
        <v>2013</v>
      </c>
      <c r="C3482" s="101" t="s">
        <v>825</v>
      </c>
      <c r="D3482" s="96" t="s">
        <v>4894</v>
      </c>
      <c r="E3482" s="91" t="s">
        <v>383</v>
      </c>
      <c r="F3482" s="90">
        <v>2</v>
      </c>
      <c r="G3482" s="90" t="s">
        <v>114</v>
      </c>
      <c r="H3482" s="102"/>
    </row>
    <row r="3483" spans="2:8" ht="18" customHeight="1">
      <c r="B3483" s="90">
        <v>2013</v>
      </c>
      <c r="C3483" s="101" t="s">
        <v>825</v>
      </c>
      <c r="D3483" s="96" t="s">
        <v>4894</v>
      </c>
      <c r="E3483" s="91" t="s">
        <v>910</v>
      </c>
      <c r="F3483" s="90">
        <v>1</v>
      </c>
      <c r="G3483" s="91" t="s">
        <v>579</v>
      </c>
      <c r="H3483" s="102"/>
    </row>
    <row r="3484" spans="2:8" ht="18" customHeight="1">
      <c r="B3484" s="90">
        <v>2013</v>
      </c>
      <c r="C3484" s="101" t="s">
        <v>825</v>
      </c>
      <c r="D3484" s="96" t="s">
        <v>4894</v>
      </c>
      <c r="E3484" s="91" t="s">
        <v>910</v>
      </c>
      <c r="F3484" s="90">
        <v>2</v>
      </c>
      <c r="G3484" s="90" t="s">
        <v>114</v>
      </c>
      <c r="H3484" s="102"/>
    </row>
    <row r="3485" spans="2:8" ht="18" customHeight="1">
      <c r="B3485" s="90">
        <v>2013</v>
      </c>
      <c r="C3485" s="101" t="s">
        <v>825</v>
      </c>
      <c r="D3485" s="96" t="s">
        <v>4895</v>
      </c>
      <c r="E3485" s="91" t="s">
        <v>836</v>
      </c>
      <c r="F3485" s="90">
        <v>1</v>
      </c>
      <c r="G3485" s="91" t="s">
        <v>32</v>
      </c>
      <c r="H3485" s="102"/>
    </row>
    <row r="3486" spans="2:8" ht="18" customHeight="1">
      <c r="B3486" s="90">
        <v>2013</v>
      </c>
      <c r="C3486" s="101" t="s">
        <v>825</v>
      </c>
      <c r="D3486" s="96" t="s">
        <v>4895</v>
      </c>
      <c r="E3486" s="91" t="s">
        <v>836</v>
      </c>
      <c r="F3486" s="90">
        <v>2</v>
      </c>
      <c r="G3486" s="90" t="s">
        <v>5</v>
      </c>
      <c r="H3486" s="102"/>
    </row>
    <row r="3487" spans="2:8" ht="18" customHeight="1">
      <c r="B3487" s="90">
        <v>2013</v>
      </c>
      <c r="C3487" s="101" t="s">
        <v>825</v>
      </c>
      <c r="D3487" s="96" t="s">
        <v>4895</v>
      </c>
      <c r="E3487" s="91" t="s">
        <v>4897</v>
      </c>
      <c r="F3487" s="90">
        <v>1</v>
      </c>
      <c r="G3487" s="91" t="s">
        <v>177</v>
      </c>
      <c r="H3487" s="102"/>
    </row>
    <row r="3488" spans="2:8" ht="18" customHeight="1">
      <c r="B3488" s="90">
        <v>2013</v>
      </c>
      <c r="C3488" s="101" t="s">
        <v>825</v>
      </c>
      <c r="D3488" s="96" t="s">
        <v>4895</v>
      </c>
      <c r="E3488" s="91" t="s">
        <v>4897</v>
      </c>
      <c r="F3488" s="90">
        <v>2</v>
      </c>
      <c r="G3488" s="90" t="s">
        <v>5</v>
      </c>
      <c r="H3488" s="102"/>
    </row>
    <row r="3489" spans="2:8" ht="18" customHeight="1">
      <c r="B3489" s="90">
        <v>2013</v>
      </c>
      <c r="C3489" s="101" t="s">
        <v>825</v>
      </c>
      <c r="D3489" s="96" t="s">
        <v>4898</v>
      </c>
      <c r="E3489" s="91" t="s">
        <v>256</v>
      </c>
      <c r="F3489" s="90">
        <v>1</v>
      </c>
      <c r="G3489" s="91" t="s">
        <v>10</v>
      </c>
      <c r="H3489" s="102"/>
    </row>
    <row r="3490" spans="2:8" ht="18" customHeight="1">
      <c r="B3490" s="90">
        <v>2013</v>
      </c>
      <c r="C3490" s="101" t="s">
        <v>825</v>
      </c>
      <c r="D3490" s="96" t="s">
        <v>4898</v>
      </c>
      <c r="E3490" s="91" t="s">
        <v>5712</v>
      </c>
      <c r="F3490" s="90">
        <v>1</v>
      </c>
      <c r="G3490" s="91" t="s">
        <v>12</v>
      </c>
      <c r="H3490" s="102"/>
    </row>
    <row r="3491" spans="2:8" ht="18" customHeight="1">
      <c r="B3491" s="90">
        <v>2013</v>
      </c>
      <c r="C3491" s="101" t="s">
        <v>825</v>
      </c>
      <c r="D3491" s="96" t="s">
        <v>4898</v>
      </c>
      <c r="E3491" s="91" t="s">
        <v>5712</v>
      </c>
      <c r="F3491" s="90">
        <v>2</v>
      </c>
      <c r="G3491" s="90" t="s">
        <v>13</v>
      </c>
      <c r="H3491" s="102"/>
    </row>
    <row r="3492" spans="2:8" ht="18" customHeight="1">
      <c r="B3492" s="90">
        <v>2013</v>
      </c>
      <c r="C3492" s="101" t="s">
        <v>825</v>
      </c>
      <c r="D3492" s="96" t="s">
        <v>4898</v>
      </c>
      <c r="E3492" s="91" t="s">
        <v>5713</v>
      </c>
      <c r="F3492" s="90">
        <v>1</v>
      </c>
      <c r="G3492" s="91" t="s">
        <v>13</v>
      </c>
      <c r="H3492" s="102"/>
    </row>
    <row r="3493" spans="2:8" ht="18" customHeight="1">
      <c r="B3493" s="90">
        <v>2013</v>
      </c>
      <c r="C3493" s="101" t="s">
        <v>825</v>
      </c>
      <c r="D3493" s="96" t="s">
        <v>4898</v>
      </c>
      <c r="E3493" s="91" t="s">
        <v>5713</v>
      </c>
      <c r="F3493" s="90">
        <v>2</v>
      </c>
      <c r="G3493" s="90" t="s">
        <v>47</v>
      </c>
      <c r="H3493" s="102"/>
    </row>
    <row r="3494" spans="2:8" ht="18" customHeight="1">
      <c r="B3494" s="90">
        <v>2013</v>
      </c>
      <c r="C3494" s="101" t="s">
        <v>825</v>
      </c>
      <c r="D3494" s="96" t="s">
        <v>4898</v>
      </c>
      <c r="E3494" s="91" t="s">
        <v>464</v>
      </c>
      <c r="F3494" s="90">
        <v>1</v>
      </c>
      <c r="G3494" s="91" t="s">
        <v>10</v>
      </c>
      <c r="H3494" s="102"/>
    </row>
    <row r="3495" spans="2:8" ht="18" customHeight="1">
      <c r="B3495" s="90">
        <v>2013</v>
      </c>
      <c r="C3495" s="101" t="s">
        <v>825</v>
      </c>
      <c r="D3495" s="96" t="s">
        <v>4898</v>
      </c>
      <c r="E3495" s="91" t="s">
        <v>464</v>
      </c>
      <c r="F3495" s="90">
        <v>2</v>
      </c>
      <c r="G3495" s="90" t="s">
        <v>11</v>
      </c>
      <c r="H3495" s="102"/>
    </row>
    <row r="3496" spans="2:8" ht="18" customHeight="1">
      <c r="B3496" s="90">
        <v>2013</v>
      </c>
      <c r="C3496" s="101" t="s">
        <v>825</v>
      </c>
      <c r="D3496" s="96" t="s">
        <v>4898</v>
      </c>
      <c r="E3496" s="91" t="s">
        <v>5714</v>
      </c>
      <c r="F3496" s="90">
        <v>1</v>
      </c>
      <c r="G3496" s="91" t="s">
        <v>15</v>
      </c>
      <c r="H3496" s="102"/>
    </row>
    <row r="3497" spans="2:8" ht="18" customHeight="1">
      <c r="B3497" s="90">
        <v>2013</v>
      </c>
      <c r="C3497" s="101" t="s">
        <v>825</v>
      </c>
      <c r="D3497" s="96" t="s">
        <v>4898</v>
      </c>
      <c r="E3497" s="91" t="s">
        <v>5715</v>
      </c>
      <c r="F3497" s="90">
        <v>1</v>
      </c>
      <c r="G3497" s="91" t="s">
        <v>21</v>
      </c>
      <c r="H3497" s="102"/>
    </row>
    <row r="3498" spans="2:8" ht="18" customHeight="1">
      <c r="B3498" s="90">
        <v>2014</v>
      </c>
      <c r="C3498" s="101" t="s">
        <v>825</v>
      </c>
      <c r="D3498" s="91" t="s">
        <v>4727</v>
      </c>
      <c r="E3498" s="91" t="s">
        <v>657</v>
      </c>
      <c r="F3498" s="90">
        <v>1</v>
      </c>
      <c r="G3498" s="91" t="s">
        <v>97</v>
      </c>
      <c r="H3498" s="102"/>
    </row>
    <row r="3499" spans="2:8" ht="18" customHeight="1">
      <c r="B3499" s="90">
        <v>2014</v>
      </c>
      <c r="C3499" s="101" t="s">
        <v>825</v>
      </c>
      <c r="D3499" s="91" t="s">
        <v>4727</v>
      </c>
      <c r="E3499" s="91" t="s">
        <v>657</v>
      </c>
      <c r="F3499" s="90">
        <v>2</v>
      </c>
      <c r="G3499" s="90" t="s">
        <v>114</v>
      </c>
      <c r="H3499" s="102"/>
    </row>
    <row r="3500" spans="2:8" ht="18" customHeight="1">
      <c r="B3500" s="90">
        <v>2014</v>
      </c>
      <c r="C3500" s="101" t="s">
        <v>825</v>
      </c>
      <c r="D3500" s="91" t="s">
        <v>4727</v>
      </c>
      <c r="E3500" s="91" t="s">
        <v>345</v>
      </c>
      <c r="F3500" s="90">
        <v>1</v>
      </c>
      <c r="G3500" s="91" t="s">
        <v>114</v>
      </c>
      <c r="H3500" s="102"/>
    </row>
    <row r="3501" spans="2:8" ht="18" customHeight="1">
      <c r="B3501" s="90">
        <v>2014</v>
      </c>
      <c r="C3501" s="101" t="s">
        <v>825</v>
      </c>
      <c r="D3501" s="91" t="s">
        <v>4727</v>
      </c>
      <c r="E3501" s="91" t="s">
        <v>345</v>
      </c>
      <c r="F3501" s="90">
        <v>2</v>
      </c>
      <c r="G3501" s="90" t="s">
        <v>47</v>
      </c>
      <c r="H3501" s="102"/>
    </row>
    <row r="3502" spans="2:8" ht="18" customHeight="1">
      <c r="B3502" s="90">
        <v>2014</v>
      </c>
      <c r="C3502" s="101" t="s">
        <v>825</v>
      </c>
      <c r="D3502" s="91" t="s">
        <v>4727</v>
      </c>
      <c r="E3502" s="91" t="s">
        <v>14</v>
      </c>
      <c r="F3502" s="90">
        <v>1</v>
      </c>
      <c r="G3502" s="91" t="s">
        <v>25</v>
      </c>
      <c r="H3502" s="102"/>
    </row>
    <row r="3503" spans="2:8" ht="18" customHeight="1">
      <c r="B3503" s="90">
        <v>2014</v>
      </c>
      <c r="C3503" s="101" t="s">
        <v>825</v>
      </c>
      <c r="D3503" s="91" t="s">
        <v>4727</v>
      </c>
      <c r="E3503" s="91" t="s">
        <v>14</v>
      </c>
      <c r="F3503" s="90">
        <v>2</v>
      </c>
      <c r="G3503" s="90" t="s">
        <v>13</v>
      </c>
      <c r="H3503" s="102"/>
    </row>
    <row r="3504" spans="2:8" ht="18" customHeight="1">
      <c r="B3504" s="90">
        <v>2014</v>
      </c>
      <c r="C3504" s="101" t="s">
        <v>825</v>
      </c>
      <c r="D3504" s="91" t="s">
        <v>4727</v>
      </c>
      <c r="E3504" s="91" t="s">
        <v>1196</v>
      </c>
      <c r="F3504" s="90">
        <v>1</v>
      </c>
      <c r="G3504" s="91" t="s">
        <v>273</v>
      </c>
      <c r="H3504" s="102"/>
    </row>
    <row r="3505" spans="2:8" ht="18" customHeight="1">
      <c r="B3505" s="90">
        <v>2014</v>
      </c>
      <c r="C3505" s="101" t="s">
        <v>825</v>
      </c>
      <c r="D3505" s="91" t="s">
        <v>4727</v>
      </c>
      <c r="E3505" s="91" t="s">
        <v>1196</v>
      </c>
      <c r="F3505" s="90">
        <v>2</v>
      </c>
      <c r="G3505" s="90" t="s">
        <v>116</v>
      </c>
      <c r="H3505" s="102"/>
    </row>
    <row r="3506" spans="2:8" ht="18" customHeight="1">
      <c r="B3506" s="90">
        <v>2014</v>
      </c>
      <c r="C3506" s="101" t="s">
        <v>825</v>
      </c>
      <c r="D3506" s="91" t="s">
        <v>4731</v>
      </c>
      <c r="E3506" s="91" t="s">
        <v>833</v>
      </c>
      <c r="F3506" s="90">
        <v>1</v>
      </c>
      <c r="G3506" s="91" t="s">
        <v>11</v>
      </c>
      <c r="H3506" s="102"/>
    </row>
    <row r="3507" spans="2:8" ht="18" customHeight="1">
      <c r="B3507" s="90">
        <v>2014</v>
      </c>
      <c r="C3507" s="101" t="s">
        <v>825</v>
      </c>
      <c r="D3507" s="91" t="s">
        <v>4731</v>
      </c>
      <c r="E3507" s="91" t="s">
        <v>833</v>
      </c>
      <c r="F3507" s="90">
        <v>2</v>
      </c>
      <c r="G3507" s="90" t="s">
        <v>13</v>
      </c>
      <c r="H3507" s="102"/>
    </row>
    <row r="3508" spans="2:8" ht="18" customHeight="1">
      <c r="B3508" s="90">
        <v>2014</v>
      </c>
      <c r="C3508" s="101" t="s">
        <v>825</v>
      </c>
      <c r="D3508" s="91" t="s">
        <v>4731</v>
      </c>
      <c r="E3508" s="91" t="s">
        <v>464</v>
      </c>
      <c r="F3508" s="90">
        <v>1</v>
      </c>
      <c r="G3508" s="91" t="s">
        <v>11</v>
      </c>
      <c r="H3508" s="102"/>
    </row>
    <row r="3509" spans="2:8" ht="18" customHeight="1">
      <c r="B3509" s="90">
        <v>2014</v>
      </c>
      <c r="C3509" s="101" t="s">
        <v>825</v>
      </c>
      <c r="D3509" s="91" t="s">
        <v>4731</v>
      </c>
      <c r="E3509" s="91" t="s">
        <v>464</v>
      </c>
      <c r="F3509" s="90">
        <v>2</v>
      </c>
      <c r="G3509" s="90" t="s">
        <v>10</v>
      </c>
      <c r="H3509" s="102"/>
    </row>
    <row r="3510" spans="2:8" ht="18" customHeight="1">
      <c r="B3510" s="90">
        <v>2014</v>
      </c>
      <c r="C3510" s="101" t="s">
        <v>825</v>
      </c>
      <c r="D3510" s="91" t="s">
        <v>4731</v>
      </c>
      <c r="E3510" s="91" t="s">
        <v>832</v>
      </c>
      <c r="F3510" s="90">
        <v>1</v>
      </c>
      <c r="G3510" s="91" t="s">
        <v>108</v>
      </c>
      <c r="H3510" s="102"/>
    </row>
    <row r="3511" spans="2:8" ht="18" customHeight="1">
      <c r="B3511" s="90">
        <v>2014</v>
      </c>
      <c r="C3511" s="101" t="s">
        <v>825</v>
      </c>
      <c r="D3511" s="91" t="s">
        <v>4731</v>
      </c>
      <c r="E3511" s="91" t="s">
        <v>832</v>
      </c>
      <c r="F3511" s="90">
        <v>2</v>
      </c>
      <c r="G3511" s="90" t="s">
        <v>10</v>
      </c>
      <c r="H3511" s="102"/>
    </row>
    <row r="3512" spans="2:8" ht="18" customHeight="1">
      <c r="B3512" s="90">
        <v>2014</v>
      </c>
      <c r="C3512" s="101" t="s">
        <v>825</v>
      </c>
      <c r="D3512" s="91" t="s">
        <v>4731</v>
      </c>
      <c r="E3512" s="91" t="s">
        <v>831</v>
      </c>
      <c r="F3512" s="90">
        <v>1</v>
      </c>
      <c r="G3512" s="91" t="s">
        <v>10</v>
      </c>
      <c r="H3512" s="102"/>
    </row>
    <row r="3513" spans="2:8" ht="18" customHeight="1">
      <c r="B3513" s="90">
        <v>2014</v>
      </c>
      <c r="C3513" s="101" t="s">
        <v>825</v>
      </c>
      <c r="D3513" s="91" t="s">
        <v>4731</v>
      </c>
      <c r="E3513" s="91" t="s">
        <v>831</v>
      </c>
      <c r="F3513" s="90">
        <v>2</v>
      </c>
      <c r="G3513" s="90" t="s">
        <v>108</v>
      </c>
      <c r="H3513" s="102"/>
    </row>
    <row r="3514" spans="2:8" ht="18" customHeight="1">
      <c r="B3514" s="90">
        <v>2014</v>
      </c>
      <c r="C3514" s="101" t="s">
        <v>825</v>
      </c>
      <c r="D3514" s="91" t="s">
        <v>4731</v>
      </c>
      <c r="E3514" s="91" t="s">
        <v>120</v>
      </c>
      <c r="F3514" s="90">
        <v>1</v>
      </c>
      <c r="G3514" s="91" t="s">
        <v>10</v>
      </c>
      <c r="H3514" s="102"/>
    </row>
    <row r="3515" spans="2:8" ht="18" customHeight="1">
      <c r="B3515" s="90">
        <v>2014</v>
      </c>
      <c r="C3515" s="101" t="s">
        <v>825</v>
      </c>
      <c r="D3515" s="91" t="s">
        <v>4731</v>
      </c>
      <c r="E3515" s="91" t="s">
        <v>120</v>
      </c>
      <c r="F3515" s="90">
        <v>2</v>
      </c>
      <c r="G3515" s="90" t="s">
        <v>21</v>
      </c>
      <c r="H3515" s="102"/>
    </row>
    <row r="3516" spans="2:8" ht="18" customHeight="1">
      <c r="B3516" s="90">
        <v>2014</v>
      </c>
      <c r="C3516" s="101" t="s">
        <v>825</v>
      </c>
      <c r="D3516" s="91" t="s">
        <v>4731</v>
      </c>
      <c r="E3516" s="91" t="s">
        <v>350</v>
      </c>
      <c r="F3516" s="90">
        <v>1</v>
      </c>
      <c r="G3516" s="91" t="s">
        <v>12</v>
      </c>
      <c r="H3516" s="102"/>
    </row>
    <row r="3517" spans="2:8" ht="18" customHeight="1">
      <c r="B3517" s="90">
        <v>2014</v>
      </c>
      <c r="C3517" s="101" t="s">
        <v>825</v>
      </c>
      <c r="D3517" s="91" t="s">
        <v>4731</v>
      </c>
      <c r="E3517" s="91" t="s">
        <v>503</v>
      </c>
      <c r="F3517" s="90">
        <v>1</v>
      </c>
      <c r="G3517" s="91" t="s">
        <v>10</v>
      </c>
      <c r="H3517" s="102"/>
    </row>
    <row r="3518" spans="2:8" ht="18" customHeight="1">
      <c r="B3518" s="90">
        <v>2014</v>
      </c>
      <c r="C3518" s="101" t="s">
        <v>825</v>
      </c>
      <c r="D3518" s="91" t="s">
        <v>4731</v>
      </c>
      <c r="E3518" s="91" t="s">
        <v>503</v>
      </c>
      <c r="F3518" s="90">
        <v>2</v>
      </c>
      <c r="G3518" s="90" t="s">
        <v>21</v>
      </c>
      <c r="H3518" s="102"/>
    </row>
    <row r="3519" spans="2:8" ht="18" customHeight="1">
      <c r="B3519" s="90">
        <v>2014</v>
      </c>
      <c r="C3519" s="101" t="s">
        <v>825</v>
      </c>
      <c r="D3519" s="91" t="s">
        <v>4731</v>
      </c>
      <c r="E3519" s="91" t="s">
        <v>48</v>
      </c>
      <c r="F3519" s="90">
        <v>1</v>
      </c>
      <c r="G3519" s="91" t="s">
        <v>13</v>
      </c>
      <c r="H3519" s="102"/>
    </row>
    <row r="3520" spans="2:8" ht="18" customHeight="1">
      <c r="B3520" s="90">
        <v>2014</v>
      </c>
      <c r="C3520" s="101" t="s">
        <v>825</v>
      </c>
      <c r="D3520" s="91" t="s">
        <v>4735</v>
      </c>
      <c r="E3520" s="91" t="s">
        <v>212</v>
      </c>
      <c r="F3520" s="90">
        <v>1</v>
      </c>
      <c r="G3520" s="91" t="s">
        <v>5</v>
      </c>
      <c r="H3520" s="102"/>
    </row>
    <row r="3521" spans="2:8" ht="18" customHeight="1">
      <c r="B3521" s="90">
        <v>2014</v>
      </c>
      <c r="C3521" s="101" t="s">
        <v>825</v>
      </c>
      <c r="D3521" s="91" t="s">
        <v>4735</v>
      </c>
      <c r="E3521" s="91" t="s">
        <v>212</v>
      </c>
      <c r="F3521" s="90">
        <v>2</v>
      </c>
      <c r="G3521" s="90" t="s">
        <v>6</v>
      </c>
      <c r="H3521" s="102"/>
    </row>
    <row r="3522" spans="2:8" ht="18" customHeight="1">
      <c r="B3522" s="90">
        <v>2014</v>
      </c>
      <c r="C3522" s="101" t="s">
        <v>825</v>
      </c>
      <c r="D3522" s="91" t="s">
        <v>4735</v>
      </c>
      <c r="E3522" s="91" t="s">
        <v>662</v>
      </c>
      <c r="F3522" s="90">
        <v>1</v>
      </c>
      <c r="G3522" s="91" t="s">
        <v>51</v>
      </c>
      <c r="H3522" s="102"/>
    </row>
    <row r="3523" spans="2:8" ht="18" customHeight="1">
      <c r="B3523" s="90">
        <v>2014</v>
      </c>
      <c r="C3523" s="101" t="s">
        <v>825</v>
      </c>
      <c r="D3523" s="91" t="s">
        <v>4735</v>
      </c>
      <c r="E3523" s="91" t="s">
        <v>662</v>
      </c>
      <c r="F3523" s="90">
        <v>2</v>
      </c>
      <c r="G3523" s="90" t="s">
        <v>5</v>
      </c>
      <c r="H3523" s="102"/>
    </row>
    <row r="3524" spans="2:8" ht="18" customHeight="1">
      <c r="B3524" s="90">
        <v>2014</v>
      </c>
      <c r="C3524" s="101" t="s">
        <v>825</v>
      </c>
      <c r="D3524" s="91" t="s">
        <v>4735</v>
      </c>
      <c r="E3524" s="91" t="s">
        <v>573</v>
      </c>
      <c r="F3524" s="90">
        <v>1</v>
      </c>
      <c r="G3524" s="91" t="s">
        <v>5</v>
      </c>
      <c r="H3524" s="102"/>
    </row>
    <row r="3525" spans="2:8" ht="18" customHeight="1">
      <c r="B3525" s="90">
        <v>2014</v>
      </c>
      <c r="C3525" s="101" t="s">
        <v>825</v>
      </c>
      <c r="D3525" s="91" t="s">
        <v>4735</v>
      </c>
      <c r="E3525" s="91" t="s">
        <v>573</v>
      </c>
      <c r="F3525" s="90">
        <v>2</v>
      </c>
      <c r="G3525" s="90" t="s">
        <v>144</v>
      </c>
      <c r="H3525" s="102"/>
    </row>
    <row r="3526" spans="2:8" ht="18" customHeight="1">
      <c r="B3526" s="90">
        <v>2014</v>
      </c>
      <c r="C3526" s="101" t="s">
        <v>825</v>
      </c>
      <c r="D3526" s="91" t="s">
        <v>5652</v>
      </c>
      <c r="E3526" s="91" t="s">
        <v>31</v>
      </c>
      <c r="F3526" s="90">
        <v>1</v>
      </c>
      <c r="G3526" s="91" t="s">
        <v>32</v>
      </c>
      <c r="H3526" s="102"/>
    </row>
    <row r="3527" spans="2:8" ht="18" customHeight="1">
      <c r="B3527" s="90">
        <v>2014</v>
      </c>
      <c r="C3527" s="101" t="s">
        <v>825</v>
      </c>
      <c r="D3527" s="91" t="s">
        <v>5652</v>
      </c>
      <c r="E3527" s="91" t="s">
        <v>31</v>
      </c>
      <c r="F3527" s="90">
        <v>2</v>
      </c>
      <c r="G3527" s="90" t="s">
        <v>177</v>
      </c>
      <c r="H3527" s="102"/>
    </row>
    <row r="3528" spans="2:8" ht="18" customHeight="1">
      <c r="B3528" s="90">
        <v>2014</v>
      </c>
      <c r="C3528" s="101" t="s">
        <v>825</v>
      </c>
      <c r="D3528" s="91" t="s">
        <v>5652</v>
      </c>
      <c r="E3528" s="91" t="s">
        <v>836</v>
      </c>
      <c r="F3528" s="90">
        <v>1</v>
      </c>
      <c r="G3528" s="91" t="s">
        <v>32</v>
      </c>
      <c r="H3528" s="102"/>
    </row>
    <row r="3529" spans="2:8" ht="18" customHeight="1">
      <c r="B3529" s="90">
        <v>2014</v>
      </c>
      <c r="C3529" s="101" t="s">
        <v>825</v>
      </c>
      <c r="D3529" s="91" t="s">
        <v>5652</v>
      </c>
      <c r="E3529" s="91" t="s">
        <v>836</v>
      </c>
      <c r="F3529" s="90">
        <v>2</v>
      </c>
      <c r="G3529" s="90" t="s">
        <v>5</v>
      </c>
      <c r="H3529" s="102"/>
    </row>
    <row r="3530" spans="2:8" ht="18" customHeight="1">
      <c r="B3530" s="90">
        <v>2014</v>
      </c>
      <c r="C3530" s="101" t="s">
        <v>825</v>
      </c>
      <c r="D3530" s="91" t="s">
        <v>5652</v>
      </c>
      <c r="E3530" s="91" t="s">
        <v>534</v>
      </c>
      <c r="F3530" s="90">
        <v>1</v>
      </c>
      <c r="G3530" s="91" t="s">
        <v>32</v>
      </c>
      <c r="H3530" s="102"/>
    </row>
    <row r="3531" spans="2:8" ht="18" customHeight="1">
      <c r="B3531" s="90">
        <v>2014</v>
      </c>
      <c r="C3531" s="101" t="s">
        <v>825</v>
      </c>
      <c r="D3531" s="91" t="s">
        <v>5652</v>
      </c>
      <c r="E3531" s="91" t="s">
        <v>534</v>
      </c>
      <c r="F3531" s="90">
        <v>2</v>
      </c>
      <c r="G3531" s="90" t="s">
        <v>177</v>
      </c>
      <c r="H3531" s="102"/>
    </row>
    <row r="3532" spans="2:8" ht="18" customHeight="1">
      <c r="B3532" s="90">
        <v>2014</v>
      </c>
      <c r="C3532" s="101" t="s">
        <v>825</v>
      </c>
      <c r="D3532" s="91" t="s">
        <v>4739</v>
      </c>
      <c r="E3532" s="91" t="s">
        <v>416</v>
      </c>
      <c r="F3532" s="90">
        <v>1</v>
      </c>
      <c r="G3532" s="91" t="s">
        <v>5</v>
      </c>
      <c r="H3532" s="102"/>
    </row>
    <row r="3533" spans="2:8" ht="18" customHeight="1">
      <c r="B3533" s="90">
        <v>2014</v>
      </c>
      <c r="C3533" s="101" t="s">
        <v>825</v>
      </c>
      <c r="D3533" s="91" t="s">
        <v>4739</v>
      </c>
      <c r="E3533" s="91" t="s">
        <v>416</v>
      </c>
      <c r="F3533" s="90">
        <v>2</v>
      </c>
      <c r="G3533" s="90" t="s">
        <v>19</v>
      </c>
      <c r="H3533" s="102"/>
    </row>
    <row r="3534" spans="2:8" ht="18" customHeight="1">
      <c r="B3534" s="90">
        <v>2014</v>
      </c>
      <c r="C3534" s="101" t="s">
        <v>825</v>
      </c>
      <c r="D3534" s="91" t="s">
        <v>4739</v>
      </c>
      <c r="E3534" s="91" t="s">
        <v>838</v>
      </c>
      <c r="F3534" s="90">
        <v>1</v>
      </c>
      <c r="G3534" s="91" t="s">
        <v>5</v>
      </c>
      <c r="H3534" s="102"/>
    </row>
    <row r="3535" spans="2:8" ht="18" customHeight="1">
      <c r="B3535" s="90">
        <v>2014</v>
      </c>
      <c r="C3535" s="101" t="s">
        <v>825</v>
      </c>
      <c r="D3535" s="91" t="s">
        <v>4739</v>
      </c>
      <c r="E3535" s="91" t="s">
        <v>838</v>
      </c>
      <c r="F3535" s="90">
        <v>2</v>
      </c>
      <c r="G3535" s="90" t="s">
        <v>64</v>
      </c>
      <c r="H3535" s="102"/>
    </row>
    <row r="3536" spans="2:8" ht="18" customHeight="1">
      <c r="B3536" s="90">
        <v>2014</v>
      </c>
      <c r="C3536" s="101" t="s">
        <v>825</v>
      </c>
      <c r="D3536" s="91" t="s">
        <v>4739</v>
      </c>
      <c r="E3536" s="91" t="s">
        <v>4741</v>
      </c>
      <c r="F3536" s="90">
        <v>1</v>
      </c>
      <c r="G3536" s="91" t="s">
        <v>5</v>
      </c>
      <c r="H3536" s="102"/>
    </row>
    <row r="3537" spans="2:8" ht="18" customHeight="1">
      <c r="B3537" s="90">
        <v>2014</v>
      </c>
      <c r="C3537" s="101" t="s">
        <v>825</v>
      </c>
      <c r="D3537" s="91" t="s">
        <v>4739</v>
      </c>
      <c r="E3537" s="91" t="s">
        <v>4741</v>
      </c>
      <c r="F3537" s="90">
        <v>2</v>
      </c>
      <c r="G3537" s="90" t="s">
        <v>579</v>
      </c>
      <c r="H3537" s="102"/>
    </row>
    <row r="3538" spans="2:8" ht="18" customHeight="1">
      <c r="B3538" s="90">
        <v>2014</v>
      </c>
      <c r="C3538" s="101" t="s">
        <v>825</v>
      </c>
      <c r="D3538" s="91" t="s">
        <v>4742</v>
      </c>
      <c r="E3538" s="91" t="s">
        <v>4743</v>
      </c>
      <c r="F3538" s="90">
        <v>1</v>
      </c>
      <c r="G3538" s="91" t="s">
        <v>5</v>
      </c>
      <c r="H3538" s="102"/>
    </row>
    <row r="3539" spans="2:8" ht="18" customHeight="1">
      <c r="B3539" s="90">
        <v>2014</v>
      </c>
      <c r="C3539" s="101" t="s">
        <v>825</v>
      </c>
      <c r="D3539" s="91" t="s">
        <v>4742</v>
      </c>
      <c r="E3539" s="91" t="s">
        <v>4743</v>
      </c>
      <c r="F3539" s="90">
        <v>2</v>
      </c>
      <c r="G3539" s="90" t="s">
        <v>1530</v>
      </c>
      <c r="H3539" s="102"/>
    </row>
    <row r="3540" spans="2:8" ht="18" customHeight="1">
      <c r="B3540" s="90">
        <v>2014</v>
      </c>
      <c r="C3540" s="101" t="s">
        <v>825</v>
      </c>
      <c r="D3540" s="91" t="s">
        <v>4742</v>
      </c>
      <c r="E3540" s="91" t="s">
        <v>840</v>
      </c>
      <c r="F3540" s="90">
        <v>1</v>
      </c>
      <c r="G3540" s="91" t="s">
        <v>5</v>
      </c>
      <c r="H3540" s="102"/>
    </row>
    <row r="3541" spans="2:8" ht="18" customHeight="1">
      <c r="B3541" s="90">
        <v>2014</v>
      </c>
      <c r="C3541" s="101" t="s">
        <v>825</v>
      </c>
      <c r="D3541" s="91" t="s">
        <v>4742</v>
      </c>
      <c r="E3541" s="91" t="s">
        <v>840</v>
      </c>
      <c r="F3541" s="90">
        <v>2</v>
      </c>
      <c r="G3541" s="90" t="s">
        <v>25</v>
      </c>
      <c r="H3541" s="102"/>
    </row>
    <row r="3542" spans="2:8" ht="18" customHeight="1">
      <c r="B3542" s="90">
        <v>2014</v>
      </c>
      <c r="C3542" s="101" t="s">
        <v>825</v>
      </c>
      <c r="D3542" s="91" t="s">
        <v>4742</v>
      </c>
      <c r="E3542" s="91" t="s">
        <v>4746</v>
      </c>
      <c r="F3542" s="90">
        <v>1</v>
      </c>
      <c r="G3542" s="91" t="s">
        <v>5</v>
      </c>
      <c r="H3542" s="102"/>
    </row>
    <row r="3543" spans="2:8" ht="18" customHeight="1">
      <c r="B3543" s="90">
        <v>2014</v>
      </c>
      <c r="C3543" s="101" t="s">
        <v>825</v>
      </c>
      <c r="D3543" s="91" t="s">
        <v>4742</v>
      </c>
      <c r="E3543" s="91" t="s">
        <v>4746</v>
      </c>
      <c r="F3543" s="90">
        <v>2</v>
      </c>
      <c r="G3543" s="90" t="s">
        <v>62</v>
      </c>
      <c r="H3543" s="102"/>
    </row>
    <row r="3544" spans="2:8" ht="18" customHeight="1">
      <c r="B3544" s="90">
        <v>2014</v>
      </c>
      <c r="C3544" s="101" t="s">
        <v>825</v>
      </c>
      <c r="D3544" s="91" t="s">
        <v>4742</v>
      </c>
      <c r="E3544" s="91" t="s">
        <v>19</v>
      </c>
      <c r="F3544" s="90">
        <v>1</v>
      </c>
      <c r="G3544" s="91" t="s">
        <v>5</v>
      </c>
      <c r="H3544" s="102"/>
    </row>
    <row r="3545" spans="2:8" ht="18" customHeight="1">
      <c r="B3545" s="90">
        <v>2014</v>
      </c>
      <c r="C3545" s="101" t="s">
        <v>825</v>
      </c>
      <c r="D3545" s="91" t="s">
        <v>4742</v>
      </c>
      <c r="E3545" s="91" t="s">
        <v>19</v>
      </c>
      <c r="F3545" s="90">
        <v>2</v>
      </c>
      <c r="G3545" s="90" t="s">
        <v>19</v>
      </c>
      <c r="H3545" s="102"/>
    </row>
    <row r="3546" spans="2:8" ht="18" customHeight="1">
      <c r="B3546" s="90">
        <v>2014</v>
      </c>
      <c r="C3546" s="101" t="s">
        <v>825</v>
      </c>
      <c r="D3546" s="91" t="s">
        <v>4748</v>
      </c>
      <c r="E3546" s="91" t="s">
        <v>160</v>
      </c>
      <c r="F3546" s="90">
        <v>1</v>
      </c>
      <c r="G3546" s="91" t="s">
        <v>5</v>
      </c>
      <c r="H3546" s="102"/>
    </row>
    <row r="3547" spans="2:8" ht="18" customHeight="1">
      <c r="B3547" s="90">
        <v>2014</v>
      </c>
      <c r="C3547" s="101" t="s">
        <v>825</v>
      </c>
      <c r="D3547" s="91" t="s">
        <v>4748</v>
      </c>
      <c r="E3547" s="91" t="s">
        <v>160</v>
      </c>
      <c r="F3547" s="90">
        <v>2</v>
      </c>
      <c r="G3547" s="90" t="s">
        <v>19</v>
      </c>
      <c r="H3547" s="102"/>
    </row>
    <row r="3548" spans="2:8" ht="18" customHeight="1">
      <c r="B3548" s="90">
        <v>2014</v>
      </c>
      <c r="C3548" s="101" t="s">
        <v>825</v>
      </c>
      <c r="D3548" s="91" t="s">
        <v>4748</v>
      </c>
      <c r="E3548" s="91" t="s">
        <v>4749</v>
      </c>
      <c r="F3548" s="90">
        <v>1</v>
      </c>
      <c r="G3548" s="91" t="s">
        <v>19</v>
      </c>
      <c r="H3548" s="102"/>
    </row>
    <row r="3549" spans="2:8" ht="18" customHeight="1">
      <c r="B3549" s="90">
        <v>2014</v>
      </c>
      <c r="C3549" s="101" t="s">
        <v>825</v>
      </c>
      <c r="D3549" s="91" t="s">
        <v>4748</v>
      </c>
      <c r="E3549" s="91" t="s">
        <v>4749</v>
      </c>
      <c r="F3549" s="90">
        <v>2</v>
      </c>
      <c r="G3549" s="90" t="s">
        <v>5</v>
      </c>
      <c r="H3549" s="102"/>
    </row>
    <row r="3550" spans="2:8" ht="18" customHeight="1">
      <c r="B3550" s="90">
        <v>2014</v>
      </c>
      <c r="C3550" s="101" t="s">
        <v>825</v>
      </c>
      <c r="D3550" s="91" t="s">
        <v>4748</v>
      </c>
      <c r="E3550" s="91" t="s">
        <v>261</v>
      </c>
      <c r="F3550" s="90">
        <v>1</v>
      </c>
      <c r="G3550" s="91" t="s">
        <v>579</v>
      </c>
      <c r="H3550" s="102"/>
    </row>
    <row r="3551" spans="2:8" ht="18" customHeight="1">
      <c r="B3551" s="90">
        <v>2014</v>
      </c>
      <c r="C3551" s="101" t="s">
        <v>825</v>
      </c>
      <c r="D3551" s="91" t="s">
        <v>4748</v>
      </c>
      <c r="E3551" s="91" t="s">
        <v>261</v>
      </c>
      <c r="F3551" s="90">
        <v>2</v>
      </c>
      <c r="G3551" s="90" t="s">
        <v>5</v>
      </c>
      <c r="H3551" s="102"/>
    </row>
    <row r="3552" spans="2:8" ht="18" customHeight="1">
      <c r="B3552" s="90">
        <v>2014</v>
      </c>
      <c r="C3552" s="101" t="s">
        <v>825</v>
      </c>
      <c r="D3552" s="91" t="s">
        <v>4750</v>
      </c>
      <c r="E3552" s="91" t="s">
        <v>587</v>
      </c>
      <c r="F3552" s="90">
        <v>1</v>
      </c>
      <c r="G3552" s="91" t="s">
        <v>13</v>
      </c>
      <c r="H3552" s="102"/>
    </row>
    <row r="3553" spans="2:8" ht="18" customHeight="1">
      <c r="B3553" s="90">
        <v>2014</v>
      </c>
      <c r="C3553" s="101" t="s">
        <v>825</v>
      </c>
      <c r="D3553" s="91" t="s">
        <v>4750</v>
      </c>
      <c r="E3553" s="91" t="s">
        <v>587</v>
      </c>
      <c r="F3553" s="90">
        <v>2</v>
      </c>
      <c r="G3553" s="90" t="s">
        <v>47</v>
      </c>
      <c r="H3553" s="102"/>
    </row>
    <row r="3554" spans="2:8" ht="18" customHeight="1">
      <c r="B3554" s="90">
        <v>2014</v>
      </c>
      <c r="C3554" s="101" t="s">
        <v>825</v>
      </c>
      <c r="D3554" s="91" t="s">
        <v>4750</v>
      </c>
      <c r="E3554" s="91" t="s">
        <v>172</v>
      </c>
      <c r="F3554" s="90">
        <v>1</v>
      </c>
      <c r="G3554" s="91" t="s">
        <v>13</v>
      </c>
      <c r="H3554" s="102"/>
    </row>
    <row r="3555" spans="2:8" ht="18" customHeight="1">
      <c r="B3555" s="90">
        <v>2014</v>
      </c>
      <c r="C3555" s="101" t="s">
        <v>825</v>
      </c>
      <c r="D3555" s="91" t="s">
        <v>4750</v>
      </c>
      <c r="E3555" s="91" t="s">
        <v>172</v>
      </c>
      <c r="F3555" s="90">
        <v>2</v>
      </c>
      <c r="G3555" s="90" t="s">
        <v>25</v>
      </c>
      <c r="H3555" s="102"/>
    </row>
    <row r="3556" spans="2:8" ht="18" customHeight="1">
      <c r="B3556" s="90">
        <v>2014</v>
      </c>
      <c r="C3556" s="101" t="s">
        <v>825</v>
      </c>
      <c r="D3556" s="91" t="s">
        <v>4750</v>
      </c>
      <c r="E3556" s="91" t="s">
        <v>844</v>
      </c>
      <c r="F3556" s="90">
        <v>1</v>
      </c>
      <c r="G3556" s="91" t="s">
        <v>13</v>
      </c>
      <c r="H3556" s="102"/>
    </row>
    <row r="3557" spans="2:8" ht="18" customHeight="1">
      <c r="B3557" s="90">
        <v>2014</v>
      </c>
      <c r="C3557" s="101" t="s">
        <v>825</v>
      </c>
      <c r="D3557" s="91" t="s">
        <v>4750</v>
      </c>
      <c r="E3557" s="91" t="s">
        <v>844</v>
      </c>
      <c r="F3557" s="90">
        <v>2</v>
      </c>
      <c r="G3557" s="90" t="s">
        <v>12</v>
      </c>
      <c r="H3557" s="102"/>
    </row>
    <row r="3558" spans="2:8" ht="18" customHeight="1">
      <c r="B3558" s="90">
        <v>2014</v>
      </c>
      <c r="C3558" s="101" t="s">
        <v>825</v>
      </c>
      <c r="D3558" s="91" t="s">
        <v>4750</v>
      </c>
      <c r="E3558" s="91" t="s">
        <v>48</v>
      </c>
      <c r="F3558" s="90">
        <v>1</v>
      </c>
      <c r="G3558" s="91" t="s">
        <v>13</v>
      </c>
      <c r="H3558" s="102"/>
    </row>
    <row r="3559" spans="2:8" ht="18" customHeight="1">
      <c r="B3559" s="90">
        <v>2014</v>
      </c>
      <c r="C3559" s="101" t="s">
        <v>825</v>
      </c>
      <c r="D3559" s="91" t="s">
        <v>4750</v>
      </c>
      <c r="E3559" s="91" t="s">
        <v>48</v>
      </c>
      <c r="F3559" s="90">
        <v>2</v>
      </c>
      <c r="G3559" s="90" t="s">
        <v>47</v>
      </c>
      <c r="H3559" s="102"/>
    </row>
    <row r="3560" spans="2:8" ht="18" customHeight="1">
      <c r="B3560" s="90">
        <v>2014</v>
      </c>
      <c r="C3560" s="101" t="s">
        <v>825</v>
      </c>
      <c r="D3560" s="91" t="s">
        <v>5654</v>
      </c>
      <c r="E3560" s="91" t="s">
        <v>333</v>
      </c>
      <c r="F3560" s="90">
        <v>1</v>
      </c>
      <c r="G3560" s="91" t="s">
        <v>114</v>
      </c>
      <c r="H3560" s="102"/>
    </row>
    <row r="3561" spans="2:8" ht="18" customHeight="1">
      <c r="B3561" s="90">
        <v>2014</v>
      </c>
      <c r="C3561" s="101" t="s">
        <v>825</v>
      </c>
      <c r="D3561" s="91" t="s">
        <v>5654</v>
      </c>
      <c r="E3561" s="91" t="s">
        <v>333</v>
      </c>
      <c r="F3561" s="90">
        <v>2</v>
      </c>
      <c r="G3561" s="90" t="s">
        <v>5</v>
      </c>
      <c r="H3561" s="102"/>
    </row>
    <row r="3562" spans="2:8" ht="18" customHeight="1">
      <c r="B3562" s="90">
        <v>2014</v>
      </c>
      <c r="C3562" s="101" t="s">
        <v>825</v>
      </c>
      <c r="D3562" s="91" t="s">
        <v>5654</v>
      </c>
      <c r="E3562" s="91" t="s">
        <v>981</v>
      </c>
      <c r="F3562" s="90">
        <v>1</v>
      </c>
      <c r="G3562" s="91" t="s">
        <v>32</v>
      </c>
      <c r="H3562" s="102"/>
    </row>
    <row r="3563" spans="2:8" ht="18" customHeight="1">
      <c r="B3563" s="90">
        <v>2014</v>
      </c>
      <c r="C3563" s="101" t="s">
        <v>825</v>
      </c>
      <c r="D3563" s="91" t="s">
        <v>5654</v>
      </c>
      <c r="E3563" s="91" t="s">
        <v>981</v>
      </c>
      <c r="F3563" s="90">
        <v>2</v>
      </c>
      <c r="G3563" s="90" t="s">
        <v>5</v>
      </c>
      <c r="H3563" s="102"/>
    </row>
    <row r="3564" spans="2:8" ht="18" customHeight="1">
      <c r="B3564" s="90">
        <v>2014</v>
      </c>
      <c r="C3564" s="101" t="s">
        <v>825</v>
      </c>
      <c r="D3564" s="91" t="s">
        <v>5654</v>
      </c>
      <c r="E3564" s="91" t="s">
        <v>4870</v>
      </c>
      <c r="F3564" s="90">
        <v>1</v>
      </c>
      <c r="G3564" s="91" t="s">
        <v>32</v>
      </c>
      <c r="H3564" s="102"/>
    </row>
    <row r="3565" spans="2:8" ht="18" customHeight="1">
      <c r="B3565" s="90">
        <v>2014</v>
      </c>
      <c r="C3565" s="101" t="s">
        <v>825</v>
      </c>
      <c r="D3565" s="91" t="s">
        <v>5654</v>
      </c>
      <c r="E3565" s="91" t="s">
        <v>4870</v>
      </c>
      <c r="F3565" s="90">
        <v>2</v>
      </c>
      <c r="G3565" s="90" t="s">
        <v>5</v>
      </c>
      <c r="H3565" s="102"/>
    </row>
    <row r="3566" spans="2:8" ht="18" customHeight="1">
      <c r="B3566" s="90">
        <v>2014</v>
      </c>
      <c r="C3566" s="101" t="s">
        <v>825</v>
      </c>
      <c r="D3566" s="91" t="s">
        <v>5654</v>
      </c>
      <c r="E3566" s="91" t="s">
        <v>4</v>
      </c>
      <c r="F3566" s="90">
        <v>1</v>
      </c>
      <c r="G3566" s="91" t="s">
        <v>579</v>
      </c>
      <c r="H3566" s="102"/>
    </row>
    <row r="3567" spans="2:8" ht="18" customHeight="1">
      <c r="B3567" s="90">
        <v>2014</v>
      </c>
      <c r="C3567" s="101" t="s">
        <v>825</v>
      </c>
      <c r="D3567" s="91" t="s">
        <v>5654</v>
      </c>
      <c r="E3567" s="91" t="s">
        <v>4</v>
      </c>
      <c r="F3567" s="90">
        <v>2</v>
      </c>
      <c r="G3567" s="90" t="s">
        <v>5</v>
      </c>
      <c r="H3567" s="102"/>
    </row>
    <row r="3568" spans="2:8" ht="18" customHeight="1">
      <c r="B3568" s="90">
        <v>2014</v>
      </c>
      <c r="C3568" s="101" t="s">
        <v>825</v>
      </c>
      <c r="D3568" s="91" t="s">
        <v>5716</v>
      </c>
      <c r="E3568" s="91" t="s">
        <v>5655</v>
      </c>
      <c r="F3568" s="90">
        <v>1</v>
      </c>
      <c r="G3568" s="91" t="s">
        <v>116</v>
      </c>
      <c r="H3568" s="102"/>
    </row>
    <row r="3569" spans="2:8" ht="18" customHeight="1">
      <c r="B3569" s="90">
        <v>2014</v>
      </c>
      <c r="C3569" s="101" t="s">
        <v>825</v>
      </c>
      <c r="D3569" s="91" t="s">
        <v>5716</v>
      </c>
      <c r="E3569" s="91" t="s">
        <v>5655</v>
      </c>
      <c r="F3569" s="90">
        <v>2</v>
      </c>
      <c r="G3569" s="90" t="s">
        <v>273</v>
      </c>
      <c r="H3569" s="102"/>
    </row>
    <row r="3570" spans="2:8" ht="18" customHeight="1">
      <c r="B3570" s="90">
        <v>2014</v>
      </c>
      <c r="C3570" s="101" t="s">
        <v>825</v>
      </c>
      <c r="D3570" s="91" t="s">
        <v>5716</v>
      </c>
      <c r="E3570" s="91" t="s">
        <v>11</v>
      </c>
      <c r="F3570" s="90">
        <v>1</v>
      </c>
      <c r="G3570" s="91" t="s">
        <v>11</v>
      </c>
      <c r="H3570" s="102"/>
    </row>
    <row r="3571" spans="2:8" ht="18" customHeight="1">
      <c r="B3571" s="90">
        <v>2014</v>
      </c>
      <c r="C3571" s="101" t="s">
        <v>825</v>
      </c>
      <c r="D3571" s="91" t="s">
        <v>5716</v>
      </c>
      <c r="E3571" s="91" t="s">
        <v>11</v>
      </c>
      <c r="F3571" s="90">
        <v>2</v>
      </c>
      <c r="G3571" s="90" t="s">
        <v>10</v>
      </c>
      <c r="H3571" s="102"/>
    </row>
    <row r="3572" spans="2:8" ht="18" customHeight="1">
      <c r="B3572" s="90">
        <v>2014</v>
      </c>
      <c r="C3572" s="101" t="s">
        <v>825</v>
      </c>
      <c r="D3572" s="91" t="s">
        <v>5716</v>
      </c>
      <c r="E3572" s="91" t="s">
        <v>844</v>
      </c>
      <c r="F3572" s="90">
        <v>1</v>
      </c>
      <c r="G3572" s="91" t="s">
        <v>12</v>
      </c>
      <c r="H3572" s="102"/>
    </row>
    <row r="3573" spans="2:8" ht="18" customHeight="1">
      <c r="B3573" s="90">
        <v>2014</v>
      </c>
      <c r="C3573" s="101" t="s">
        <v>825</v>
      </c>
      <c r="D3573" s="91" t="s">
        <v>5716</v>
      </c>
      <c r="E3573" s="91" t="s">
        <v>844</v>
      </c>
      <c r="F3573" s="90">
        <v>2</v>
      </c>
      <c r="G3573" s="90" t="s">
        <v>13</v>
      </c>
      <c r="H3573" s="102"/>
    </row>
    <row r="3574" spans="2:8" ht="18" customHeight="1">
      <c r="B3574" s="90">
        <v>2014</v>
      </c>
      <c r="C3574" s="101" t="s">
        <v>825</v>
      </c>
      <c r="D3574" s="91" t="s">
        <v>4754</v>
      </c>
      <c r="E3574" s="91" t="s">
        <v>17</v>
      </c>
      <c r="F3574" s="90">
        <v>1</v>
      </c>
      <c r="G3574" s="91" t="s">
        <v>5</v>
      </c>
      <c r="H3574" s="102"/>
    </row>
    <row r="3575" spans="2:8" ht="18" customHeight="1">
      <c r="B3575" s="90">
        <v>2014</v>
      </c>
      <c r="C3575" s="101" t="s">
        <v>825</v>
      </c>
      <c r="D3575" s="91" t="s">
        <v>4754</v>
      </c>
      <c r="E3575" s="91" t="s">
        <v>17</v>
      </c>
      <c r="F3575" s="90">
        <v>2</v>
      </c>
      <c r="G3575" s="90" t="s">
        <v>1425</v>
      </c>
      <c r="H3575" s="102"/>
    </row>
    <row r="3576" spans="2:8" ht="18" customHeight="1">
      <c r="B3576" s="90">
        <v>2014</v>
      </c>
      <c r="C3576" s="101" t="s">
        <v>825</v>
      </c>
      <c r="D3576" s="91" t="s">
        <v>4754</v>
      </c>
      <c r="E3576" s="91" t="s">
        <v>4756</v>
      </c>
      <c r="F3576" s="90">
        <v>1</v>
      </c>
      <c r="G3576" s="91" t="s">
        <v>5</v>
      </c>
      <c r="H3576" s="102"/>
    </row>
    <row r="3577" spans="2:8" ht="18" customHeight="1">
      <c r="B3577" s="90">
        <v>2014</v>
      </c>
      <c r="C3577" s="101" t="s">
        <v>825</v>
      </c>
      <c r="D3577" s="91" t="s">
        <v>4754</v>
      </c>
      <c r="E3577" s="91" t="s">
        <v>4756</v>
      </c>
      <c r="F3577" s="90">
        <v>2</v>
      </c>
      <c r="G3577" s="90" t="s">
        <v>6</v>
      </c>
      <c r="H3577" s="102"/>
    </row>
    <row r="3578" spans="2:8" ht="18" customHeight="1">
      <c r="B3578" s="90">
        <v>2014</v>
      </c>
      <c r="C3578" s="101" t="s">
        <v>825</v>
      </c>
      <c r="D3578" s="91" t="s">
        <v>4754</v>
      </c>
      <c r="E3578" s="91" t="s">
        <v>4757</v>
      </c>
      <c r="F3578" s="90">
        <v>1</v>
      </c>
      <c r="G3578" s="91" t="s">
        <v>5</v>
      </c>
      <c r="H3578" s="102"/>
    </row>
    <row r="3579" spans="2:8" ht="18" customHeight="1">
      <c r="B3579" s="90">
        <v>2014</v>
      </c>
      <c r="C3579" s="101" t="s">
        <v>825</v>
      </c>
      <c r="D3579" s="91" t="s">
        <v>4754</v>
      </c>
      <c r="E3579" s="91" t="s">
        <v>4757</v>
      </c>
      <c r="F3579" s="90">
        <v>2</v>
      </c>
      <c r="G3579" s="90" t="s">
        <v>62</v>
      </c>
      <c r="H3579" s="102"/>
    </row>
    <row r="3580" spans="2:8" ht="18" customHeight="1">
      <c r="B3580" s="90">
        <v>2014</v>
      </c>
      <c r="C3580" s="101" t="s">
        <v>825</v>
      </c>
      <c r="D3580" s="91" t="s">
        <v>4758</v>
      </c>
      <c r="E3580" s="91" t="s">
        <v>851</v>
      </c>
      <c r="F3580" s="90">
        <v>1</v>
      </c>
      <c r="G3580" s="91" t="s">
        <v>5</v>
      </c>
      <c r="H3580" s="102"/>
    </row>
    <row r="3581" spans="2:8" ht="18" customHeight="1">
      <c r="B3581" s="90">
        <v>2014</v>
      </c>
      <c r="C3581" s="101" t="s">
        <v>825</v>
      </c>
      <c r="D3581" s="91" t="s">
        <v>4758</v>
      </c>
      <c r="E3581" s="91" t="s">
        <v>851</v>
      </c>
      <c r="F3581" s="90">
        <v>2</v>
      </c>
      <c r="G3581" s="90" t="s">
        <v>19</v>
      </c>
      <c r="H3581" s="102"/>
    </row>
    <row r="3582" spans="2:8" ht="18" customHeight="1">
      <c r="B3582" s="90">
        <v>2014</v>
      </c>
      <c r="C3582" s="101" t="s">
        <v>825</v>
      </c>
      <c r="D3582" s="91" t="s">
        <v>4758</v>
      </c>
      <c r="E3582" s="91" t="s">
        <v>159</v>
      </c>
      <c r="F3582" s="90">
        <v>1</v>
      </c>
      <c r="G3582" s="91" t="s">
        <v>5</v>
      </c>
      <c r="H3582" s="102"/>
    </row>
    <row r="3583" spans="2:8" ht="18" customHeight="1">
      <c r="B3583" s="90">
        <v>2014</v>
      </c>
      <c r="C3583" s="101" t="s">
        <v>825</v>
      </c>
      <c r="D3583" s="91" t="s">
        <v>4758</v>
      </c>
      <c r="E3583" s="91" t="s">
        <v>159</v>
      </c>
      <c r="F3583" s="90">
        <v>2</v>
      </c>
      <c r="G3583" s="90" t="s">
        <v>19</v>
      </c>
      <c r="H3583" s="102"/>
    </row>
    <row r="3584" spans="2:8" ht="18" customHeight="1">
      <c r="B3584" s="90">
        <v>2014</v>
      </c>
      <c r="C3584" s="101" t="s">
        <v>825</v>
      </c>
      <c r="D3584" s="91" t="s">
        <v>4758</v>
      </c>
      <c r="E3584" s="91" t="s">
        <v>181</v>
      </c>
      <c r="F3584" s="90">
        <v>1</v>
      </c>
      <c r="G3584" s="91" t="s">
        <v>5</v>
      </c>
      <c r="H3584" s="102"/>
    </row>
    <row r="3585" spans="2:8" ht="18" customHeight="1">
      <c r="B3585" s="90">
        <v>2014</v>
      </c>
      <c r="C3585" s="101" t="s">
        <v>825</v>
      </c>
      <c r="D3585" s="91" t="s">
        <v>4758</v>
      </c>
      <c r="E3585" s="91" t="s">
        <v>181</v>
      </c>
      <c r="F3585" s="90">
        <v>2</v>
      </c>
      <c r="G3585" s="90" t="s">
        <v>19</v>
      </c>
      <c r="H3585" s="102"/>
    </row>
    <row r="3586" spans="2:8" ht="18" customHeight="1">
      <c r="B3586" s="90">
        <v>2014</v>
      </c>
      <c r="C3586" s="101" t="s">
        <v>825</v>
      </c>
      <c r="D3586" s="91" t="s">
        <v>4759</v>
      </c>
      <c r="E3586" s="91" t="s">
        <v>139</v>
      </c>
      <c r="F3586" s="90">
        <v>1</v>
      </c>
      <c r="G3586" s="91" t="s">
        <v>139</v>
      </c>
      <c r="H3586" s="102"/>
    </row>
    <row r="3587" spans="2:8" ht="18" customHeight="1">
      <c r="B3587" s="90">
        <v>2014</v>
      </c>
      <c r="C3587" s="101" t="s">
        <v>825</v>
      </c>
      <c r="D3587" s="91" t="s">
        <v>4759</v>
      </c>
      <c r="E3587" s="91" t="s">
        <v>139</v>
      </c>
      <c r="F3587" s="90">
        <v>2</v>
      </c>
      <c r="G3587" s="90" t="s">
        <v>64</v>
      </c>
      <c r="H3587" s="102"/>
    </row>
    <row r="3588" spans="2:8" ht="18" customHeight="1">
      <c r="B3588" s="90">
        <v>2014</v>
      </c>
      <c r="C3588" s="101" t="s">
        <v>825</v>
      </c>
      <c r="D3588" s="91" t="s">
        <v>4759</v>
      </c>
      <c r="E3588" s="91" t="s">
        <v>146</v>
      </c>
      <c r="F3588" s="90">
        <v>1</v>
      </c>
      <c r="G3588" s="91" t="s">
        <v>139</v>
      </c>
      <c r="H3588" s="102"/>
    </row>
    <row r="3589" spans="2:8" ht="18" customHeight="1">
      <c r="B3589" s="90">
        <v>2014</v>
      </c>
      <c r="C3589" s="101" t="s">
        <v>825</v>
      </c>
      <c r="D3589" s="91" t="s">
        <v>4759</v>
      </c>
      <c r="E3589" s="91" t="s">
        <v>146</v>
      </c>
      <c r="F3589" s="90">
        <v>2</v>
      </c>
      <c r="G3589" s="90" t="s">
        <v>64</v>
      </c>
      <c r="H3589" s="102"/>
    </row>
    <row r="3590" spans="2:8" ht="18" customHeight="1">
      <c r="B3590" s="90">
        <v>2014</v>
      </c>
      <c r="C3590" s="101" t="s">
        <v>825</v>
      </c>
      <c r="D3590" s="91" t="s">
        <v>4759</v>
      </c>
      <c r="E3590" s="91" t="s">
        <v>1528</v>
      </c>
      <c r="F3590" s="90">
        <v>1</v>
      </c>
      <c r="G3590" s="91" t="s">
        <v>114</v>
      </c>
      <c r="H3590" s="102"/>
    </row>
    <row r="3591" spans="2:8" ht="18" customHeight="1">
      <c r="B3591" s="90">
        <v>2014</v>
      </c>
      <c r="C3591" s="101" t="s">
        <v>825</v>
      </c>
      <c r="D3591" s="91" t="s">
        <v>4759</v>
      </c>
      <c r="E3591" s="91" t="s">
        <v>1528</v>
      </c>
      <c r="F3591" s="90">
        <v>2</v>
      </c>
      <c r="G3591" s="90" t="s">
        <v>171</v>
      </c>
      <c r="H3591" s="102"/>
    </row>
    <row r="3592" spans="2:8" ht="18" customHeight="1">
      <c r="B3592" s="90">
        <v>2014</v>
      </c>
      <c r="C3592" s="101" t="s">
        <v>825</v>
      </c>
      <c r="D3592" s="91" t="s">
        <v>4759</v>
      </c>
      <c r="E3592" s="91" t="s">
        <v>498</v>
      </c>
      <c r="F3592" s="90">
        <v>1</v>
      </c>
      <c r="G3592" s="91" t="s">
        <v>6</v>
      </c>
      <c r="H3592" s="102"/>
    </row>
    <row r="3593" spans="2:8" ht="18" customHeight="1">
      <c r="B3593" s="90">
        <v>2014</v>
      </c>
      <c r="C3593" s="101" t="s">
        <v>825</v>
      </c>
      <c r="D3593" s="91" t="s">
        <v>4759</v>
      </c>
      <c r="E3593" s="91" t="s">
        <v>498</v>
      </c>
      <c r="F3593" s="90">
        <v>2</v>
      </c>
      <c r="G3593" s="90" t="s">
        <v>5</v>
      </c>
      <c r="H3593" s="102"/>
    </row>
    <row r="3594" spans="2:8" ht="18" customHeight="1">
      <c r="B3594" s="90">
        <v>2014</v>
      </c>
      <c r="C3594" s="101" t="s">
        <v>825</v>
      </c>
      <c r="D3594" s="91" t="s">
        <v>4761</v>
      </c>
      <c r="E3594" s="91" t="s">
        <v>855</v>
      </c>
      <c r="F3594" s="90">
        <v>1</v>
      </c>
      <c r="G3594" s="91" t="s">
        <v>114</v>
      </c>
      <c r="H3594" s="102"/>
    </row>
    <row r="3595" spans="2:8" ht="18" customHeight="1">
      <c r="B3595" s="90">
        <v>2014</v>
      </c>
      <c r="C3595" s="101" t="s">
        <v>825</v>
      </c>
      <c r="D3595" s="91" t="s">
        <v>4761</v>
      </c>
      <c r="E3595" s="91" t="s">
        <v>855</v>
      </c>
      <c r="F3595" s="90">
        <v>2</v>
      </c>
      <c r="G3595" s="90" t="s">
        <v>36</v>
      </c>
      <c r="H3595" s="102"/>
    </row>
    <row r="3596" spans="2:8" ht="18" customHeight="1">
      <c r="B3596" s="90">
        <v>2014</v>
      </c>
      <c r="C3596" s="101" t="s">
        <v>825</v>
      </c>
      <c r="D3596" s="91" t="s">
        <v>4761</v>
      </c>
      <c r="E3596" s="91" t="s">
        <v>856</v>
      </c>
      <c r="F3596" s="90">
        <v>1</v>
      </c>
      <c r="G3596" s="91" t="s">
        <v>97</v>
      </c>
      <c r="H3596" s="102"/>
    </row>
    <row r="3597" spans="2:8" ht="18" customHeight="1">
      <c r="B3597" s="90">
        <v>2014</v>
      </c>
      <c r="C3597" s="101" t="s">
        <v>825</v>
      </c>
      <c r="D3597" s="91" t="s">
        <v>4761</v>
      </c>
      <c r="E3597" s="91" t="s">
        <v>856</v>
      </c>
      <c r="F3597" s="90">
        <v>2</v>
      </c>
      <c r="G3597" s="90" t="s">
        <v>15</v>
      </c>
      <c r="H3597" s="102"/>
    </row>
    <row r="3598" spans="2:8" ht="18" customHeight="1">
      <c r="B3598" s="90">
        <v>2014</v>
      </c>
      <c r="C3598" s="101" t="s">
        <v>825</v>
      </c>
      <c r="D3598" s="91" t="s">
        <v>4761</v>
      </c>
      <c r="E3598" s="91" t="s">
        <v>857</v>
      </c>
      <c r="F3598" s="90">
        <v>1</v>
      </c>
      <c r="G3598" s="91" t="s">
        <v>47</v>
      </c>
      <c r="H3598" s="102"/>
    </row>
    <row r="3599" spans="2:8" ht="18" customHeight="1">
      <c r="B3599" s="90">
        <v>2014</v>
      </c>
      <c r="C3599" s="101" t="s">
        <v>825</v>
      </c>
      <c r="D3599" s="91" t="s">
        <v>4761</v>
      </c>
      <c r="E3599" s="91" t="s">
        <v>857</v>
      </c>
      <c r="F3599" s="90">
        <v>2</v>
      </c>
      <c r="G3599" s="90" t="s">
        <v>19</v>
      </c>
      <c r="H3599" s="102"/>
    </row>
    <row r="3600" spans="2:8" ht="18" customHeight="1">
      <c r="B3600" s="90">
        <v>2014</v>
      </c>
      <c r="C3600" s="101" t="s">
        <v>825</v>
      </c>
      <c r="D3600" s="91" t="s">
        <v>4762</v>
      </c>
      <c r="E3600" s="91" t="s">
        <v>723</v>
      </c>
      <c r="F3600" s="90">
        <v>1</v>
      </c>
      <c r="G3600" s="91" t="s">
        <v>5</v>
      </c>
      <c r="H3600" s="102"/>
    </row>
    <row r="3601" spans="2:8" ht="18" customHeight="1">
      <c r="B3601" s="90">
        <v>2014</v>
      </c>
      <c r="C3601" s="101" t="s">
        <v>825</v>
      </c>
      <c r="D3601" s="91" t="s">
        <v>4762</v>
      </c>
      <c r="E3601" s="91" t="s">
        <v>723</v>
      </c>
      <c r="F3601" s="90">
        <v>2</v>
      </c>
      <c r="G3601" s="90" t="s">
        <v>19</v>
      </c>
      <c r="H3601" s="102"/>
    </row>
    <row r="3602" spans="2:8" ht="18" customHeight="1">
      <c r="B3602" s="90">
        <v>2014</v>
      </c>
      <c r="C3602" s="101" t="s">
        <v>825</v>
      </c>
      <c r="D3602" s="91" t="s">
        <v>4762</v>
      </c>
      <c r="E3602" s="91" t="s">
        <v>859</v>
      </c>
      <c r="F3602" s="90">
        <v>1</v>
      </c>
      <c r="G3602" s="91" t="s">
        <v>5</v>
      </c>
      <c r="H3602" s="102"/>
    </row>
    <row r="3603" spans="2:8" ht="18" customHeight="1">
      <c r="B3603" s="90">
        <v>2014</v>
      </c>
      <c r="C3603" s="101" t="s">
        <v>825</v>
      </c>
      <c r="D3603" s="91" t="s">
        <v>4762</v>
      </c>
      <c r="E3603" s="91" t="s">
        <v>859</v>
      </c>
      <c r="F3603" s="90">
        <v>2</v>
      </c>
      <c r="G3603" s="90" t="s">
        <v>19</v>
      </c>
      <c r="H3603" s="102"/>
    </row>
    <row r="3604" spans="2:8" ht="18" customHeight="1">
      <c r="B3604" s="90">
        <v>2014</v>
      </c>
      <c r="C3604" s="101" t="s">
        <v>825</v>
      </c>
      <c r="D3604" s="91" t="s">
        <v>4762</v>
      </c>
      <c r="E3604" s="91" t="s">
        <v>428</v>
      </c>
      <c r="F3604" s="90">
        <v>1</v>
      </c>
      <c r="G3604" s="91" t="s">
        <v>47</v>
      </c>
      <c r="H3604" s="102"/>
    </row>
    <row r="3605" spans="2:8" ht="18" customHeight="1">
      <c r="B3605" s="90">
        <v>2014</v>
      </c>
      <c r="C3605" s="101" t="s">
        <v>825</v>
      </c>
      <c r="D3605" s="91" t="s">
        <v>4762</v>
      </c>
      <c r="E3605" s="91" t="s">
        <v>428</v>
      </c>
      <c r="F3605" s="90">
        <v>2</v>
      </c>
      <c r="G3605" s="90" t="s">
        <v>5</v>
      </c>
      <c r="H3605" s="102"/>
    </row>
    <row r="3606" spans="2:8" ht="18" customHeight="1">
      <c r="B3606" s="90">
        <v>2014</v>
      </c>
      <c r="C3606" s="101" t="s">
        <v>825</v>
      </c>
      <c r="D3606" s="91" t="s">
        <v>4763</v>
      </c>
      <c r="E3606" s="91" t="s">
        <v>13</v>
      </c>
      <c r="F3606" s="90">
        <v>1</v>
      </c>
      <c r="G3606" s="91" t="s">
        <v>13</v>
      </c>
      <c r="H3606" s="102"/>
    </row>
    <row r="3607" spans="2:8" ht="18" customHeight="1">
      <c r="B3607" s="90">
        <v>2014</v>
      </c>
      <c r="C3607" s="101" t="s">
        <v>825</v>
      </c>
      <c r="D3607" s="91" t="s">
        <v>4763</v>
      </c>
      <c r="E3607" s="91" t="s">
        <v>13</v>
      </c>
      <c r="F3607" s="90">
        <v>2</v>
      </c>
      <c r="G3607" s="90" t="s">
        <v>47</v>
      </c>
      <c r="H3607" s="102"/>
    </row>
    <row r="3608" spans="2:8" ht="18" customHeight="1">
      <c r="B3608" s="90">
        <v>2014</v>
      </c>
      <c r="C3608" s="101" t="s">
        <v>825</v>
      </c>
      <c r="D3608" s="91" t="s">
        <v>4763</v>
      </c>
      <c r="E3608" s="91" t="s">
        <v>14</v>
      </c>
      <c r="F3608" s="90">
        <v>1</v>
      </c>
      <c r="G3608" s="91" t="s">
        <v>25</v>
      </c>
      <c r="H3608" s="102"/>
    </row>
    <row r="3609" spans="2:8" ht="18" customHeight="1">
      <c r="B3609" s="90">
        <v>2014</v>
      </c>
      <c r="C3609" s="101" t="s">
        <v>825</v>
      </c>
      <c r="D3609" s="91" t="s">
        <v>4763</v>
      </c>
      <c r="E3609" s="91" t="s">
        <v>14</v>
      </c>
      <c r="F3609" s="90">
        <v>2</v>
      </c>
      <c r="G3609" s="90" t="s">
        <v>47</v>
      </c>
      <c r="H3609" s="102"/>
    </row>
    <row r="3610" spans="2:8" ht="18" customHeight="1">
      <c r="B3610" s="90">
        <v>2014</v>
      </c>
      <c r="C3610" s="101" t="s">
        <v>825</v>
      </c>
      <c r="D3610" s="91" t="s">
        <v>4764</v>
      </c>
      <c r="E3610" s="91" t="s">
        <v>247</v>
      </c>
      <c r="F3610" s="90">
        <v>1</v>
      </c>
      <c r="G3610" s="91" t="s">
        <v>5</v>
      </c>
      <c r="H3610" s="102"/>
    </row>
    <row r="3611" spans="2:8" ht="18" customHeight="1">
      <c r="B3611" s="90">
        <v>2014</v>
      </c>
      <c r="C3611" s="101" t="s">
        <v>825</v>
      </c>
      <c r="D3611" s="91" t="s">
        <v>4764</v>
      </c>
      <c r="E3611" s="91" t="s">
        <v>247</v>
      </c>
      <c r="F3611" s="90">
        <v>2</v>
      </c>
      <c r="G3611" s="90" t="s">
        <v>144</v>
      </c>
      <c r="H3611" s="102"/>
    </row>
    <row r="3612" spans="2:8" ht="18" customHeight="1">
      <c r="B3612" s="90">
        <v>2014</v>
      </c>
      <c r="C3612" s="101" t="s">
        <v>825</v>
      </c>
      <c r="D3612" s="91" t="s">
        <v>4764</v>
      </c>
      <c r="E3612" s="91" t="s">
        <v>862</v>
      </c>
      <c r="F3612" s="90">
        <v>1</v>
      </c>
      <c r="G3612" s="91" t="s">
        <v>5</v>
      </c>
      <c r="H3612" s="102"/>
    </row>
    <row r="3613" spans="2:8" ht="18" customHeight="1">
      <c r="B3613" s="90">
        <v>2014</v>
      </c>
      <c r="C3613" s="101" t="s">
        <v>825</v>
      </c>
      <c r="D3613" s="91" t="s">
        <v>4764</v>
      </c>
      <c r="E3613" s="91" t="s">
        <v>862</v>
      </c>
      <c r="F3613" s="90">
        <v>2</v>
      </c>
      <c r="G3613" s="90" t="s">
        <v>51</v>
      </c>
      <c r="H3613" s="102"/>
    </row>
    <row r="3614" spans="2:8" ht="18" customHeight="1">
      <c r="B3614" s="90">
        <v>2014</v>
      </c>
      <c r="C3614" s="101" t="s">
        <v>825</v>
      </c>
      <c r="D3614" s="91" t="s">
        <v>4764</v>
      </c>
      <c r="E3614" s="91" t="s">
        <v>863</v>
      </c>
      <c r="F3614" s="90">
        <v>1</v>
      </c>
      <c r="G3614" s="91" t="s">
        <v>5</v>
      </c>
      <c r="H3614" s="102"/>
    </row>
    <row r="3615" spans="2:8" ht="18" customHeight="1">
      <c r="B3615" s="90">
        <v>2014</v>
      </c>
      <c r="C3615" s="101" t="s">
        <v>825</v>
      </c>
      <c r="D3615" s="91" t="s">
        <v>4764</v>
      </c>
      <c r="E3615" s="91" t="s">
        <v>863</v>
      </c>
      <c r="F3615" s="90">
        <v>2</v>
      </c>
      <c r="G3615" s="90" t="s">
        <v>1425</v>
      </c>
      <c r="H3615" s="102"/>
    </row>
    <row r="3616" spans="2:8" ht="18" customHeight="1">
      <c r="B3616" s="90">
        <v>2014</v>
      </c>
      <c r="C3616" s="101" t="s">
        <v>825</v>
      </c>
      <c r="D3616" s="91" t="s">
        <v>4765</v>
      </c>
      <c r="E3616" s="91" t="s">
        <v>4766</v>
      </c>
      <c r="F3616" s="90">
        <v>1</v>
      </c>
      <c r="G3616" s="91" t="s">
        <v>114</v>
      </c>
      <c r="H3616" s="102"/>
    </row>
    <row r="3617" spans="2:8" ht="18" customHeight="1">
      <c r="B3617" s="90">
        <v>2014</v>
      </c>
      <c r="C3617" s="101" t="s">
        <v>825</v>
      </c>
      <c r="D3617" s="91" t="s">
        <v>4765</v>
      </c>
      <c r="E3617" s="91" t="s">
        <v>4766</v>
      </c>
      <c r="F3617" s="90">
        <v>2</v>
      </c>
      <c r="G3617" s="90" t="s">
        <v>5</v>
      </c>
      <c r="H3617" s="102"/>
    </row>
    <row r="3618" spans="2:8" ht="18" customHeight="1">
      <c r="B3618" s="90">
        <v>2014</v>
      </c>
      <c r="C3618" s="101" t="s">
        <v>825</v>
      </c>
      <c r="D3618" s="91" t="s">
        <v>4765</v>
      </c>
      <c r="E3618" s="91" t="s">
        <v>4767</v>
      </c>
      <c r="F3618" s="90">
        <v>1</v>
      </c>
      <c r="G3618" s="91" t="s">
        <v>36</v>
      </c>
      <c r="H3618" s="102"/>
    </row>
    <row r="3619" spans="2:8" ht="18" customHeight="1">
      <c r="B3619" s="90">
        <v>2014</v>
      </c>
      <c r="C3619" s="101" t="s">
        <v>825</v>
      </c>
      <c r="D3619" s="91" t="s">
        <v>4765</v>
      </c>
      <c r="E3619" s="91" t="s">
        <v>4767</v>
      </c>
      <c r="F3619" s="90">
        <v>2</v>
      </c>
      <c r="G3619" s="90" t="s">
        <v>5</v>
      </c>
      <c r="H3619" s="102"/>
    </row>
    <row r="3620" spans="2:8" ht="18" customHeight="1">
      <c r="B3620" s="90">
        <v>2014</v>
      </c>
      <c r="C3620" s="101" t="s">
        <v>825</v>
      </c>
      <c r="D3620" s="91" t="s">
        <v>4765</v>
      </c>
      <c r="E3620" s="91" t="s">
        <v>565</v>
      </c>
      <c r="F3620" s="90">
        <v>1</v>
      </c>
      <c r="G3620" s="91" t="s">
        <v>1459</v>
      </c>
      <c r="H3620" s="102"/>
    </row>
    <row r="3621" spans="2:8" ht="18" customHeight="1">
      <c r="B3621" s="90">
        <v>2014</v>
      </c>
      <c r="C3621" s="101" t="s">
        <v>825</v>
      </c>
      <c r="D3621" s="91" t="s">
        <v>4765</v>
      </c>
      <c r="E3621" s="91" t="s">
        <v>565</v>
      </c>
      <c r="F3621" s="90">
        <v>2</v>
      </c>
      <c r="G3621" s="90" t="s">
        <v>5</v>
      </c>
      <c r="H3621" s="102"/>
    </row>
    <row r="3622" spans="2:8" ht="18" customHeight="1">
      <c r="B3622" s="90">
        <v>2014</v>
      </c>
      <c r="C3622" s="101" t="s">
        <v>825</v>
      </c>
      <c r="D3622" s="91" t="s">
        <v>4768</v>
      </c>
      <c r="E3622" s="91" t="s">
        <v>867</v>
      </c>
      <c r="F3622" s="90">
        <v>1</v>
      </c>
      <c r="G3622" s="91" t="s">
        <v>5</v>
      </c>
      <c r="H3622" s="102"/>
    </row>
    <row r="3623" spans="2:8" ht="18" customHeight="1">
      <c r="B3623" s="90">
        <v>2014</v>
      </c>
      <c r="C3623" s="101" t="s">
        <v>825</v>
      </c>
      <c r="D3623" s="91" t="s">
        <v>4768</v>
      </c>
      <c r="E3623" s="91" t="s">
        <v>867</v>
      </c>
      <c r="F3623" s="90">
        <v>2</v>
      </c>
      <c r="G3623" s="90" t="s">
        <v>51</v>
      </c>
      <c r="H3623" s="102"/>
    </row>
    <row r="3624" spans="2:8" ht="18" customHeight="1">
      <c r="B3624" s="90">
        <v>2014</v>
      </c>
      <c r="C3624" s="101" t="s">
        <v>825</v>
      </c>
      <c r="D3624" s="91" t="s">
        <v>4768</v>
      </c>
      <c r="E3624" s="91" t="s">
        <v>31</v>
      </c>
      <c r="F3624" s="90">
        <v>1</v>
      </c>
      <c r="G3624" s="91" t="s">
        <v>32</v>
      </c>
      <c r="H3624" s="102"/>
    </row>
    <row r="3625" spans="2:8" ht="18" customHeight="1">
      <c r="B3625" s="90">
        <v>2014</v>
      </c>
      <c r="C3625" s="101" t="s">
        <v>825</v>
      </c>
      <c r="D3625" s="91" t="s">
        <v>4768</v>
      </c>
      <c r="E3625" s="91" t="s">
        <v>31</v>
      </c>
      <c r="F3625" s="90">
        <v>2</v>
      </c>
      <c r="G3625" s="90" t="s">
        <v>177</v>
      </c>
      <c r="H3625" s="102"/>
    </row>
    <row r="3626" spans="2:8" ht="18" customHeight="1">
      <c r="B3626" s="90">
        <v>2014</v>
      </c>
      <c r="C3626" s="101" t="s">
        <v>825</v>
      </c>
      <c r="D3626" s="91" t="s">
        <v>4768</v>
      </c>
      <c r="E3626" s="91" t="s">
        <v>333</v>
      </c>
      <c r="F3626" s="90">
        <v>1</v>
      </c>
      <c r="G3626" s="91" t="s">
        <v>114</v>
      </c>
      <c r="H3626" s="102"/>
    </row>
    <row r="3627" spans="2:8" ht="18" customHeight="1">
      <c r="B3627" s="90">
        <v>2014</v>
      </c>
      <c r="C3627" s="101" t="s">
        <v>825</v>
      </c>
      <c r="D3627" s="91" t="s">
        <v>4768</v>
      </c>
      <c r="E3627" s="91" t="s">
        <v>333</v>
      </c>
      <c r="F3627" s="90">
        <v>2</v>
      </c>
      <c r="G3627" s="90" t="s">
        <v>579</v>
      </c>
      <c r="H3627" s="102"/>
    </row>
    <row r="3628" spans="2:8" ht="18" customHeight="1">
      <c r="B3628" s="90">
        <v>2014</v>
      </c>
      <c r="C3628" s="101" t="s">
        <v>825</v>
      </c>
      <c r="D3628" s="91" t="s">
        <v>4768</v>
      </c>
      <c r="E3628" s="91" t="s">
        <v>565</v>
      </c>
      <c r="F3628" s="90">
        <v>1</v>
      </c>
      <c r="G3628" s="91" t="s">
        <v>1459</v>
      </c>
      <c r="H3628" s="102"/>
    </row>
    <row r="3629" spans="2:8" ht="18" customHeight="1">
      <c r="B3629" s="90">
        <v>2014</v>
      </c>
      <c r="C3629" s="101" t="s">
        <v>825</v>
      </c>
      <c r="D3629" s="91" t="s">
        <v>4768</v>
      </c>
      <c r="E3629" s="91" t="s">
        <v>565</v>
      </c>
      <c r="F3629" s="90">
        <v>2</v>
      </c>
      <c r="G3629" s="90" t="s">
        <v>177</v>
      </c>
      <c r="H3629" s="102"/>
    </row>
    <row r="3630" spans="2:8" ht="18" customHeight="1">
      <c r="B3630" s="90">
        <v>2014</v>
      </c>
      <c r="C3630" s="101" t="s">
        <v>825</v>
      </c>
      <c r="D3630" s="91" t="s">
        <v>4768</v>
      </c>
      <c r="E3630" s="91" t="s">
        <v>19</v>
      </c>
      <c r="F3630" s="90">
        <v>1</v>
      </c>
      <c r="G3630" s="91" t="s">
        <v>19</v>
      </c>
      <c r="H3630" s="102"/>
    </row>
    <row r="3631" spans="2:8" ht="18" customHeight="1">
      <c r="B3631" s="90">
        <v>2014</v>
      </c>
      <c r="C3631" s="101" t="s">
        <v>825</v>
      </c>
      <c r="D3631" s="91" t="s">
        <v>4768</v>
      </c>
      <c r="E3631" s="91" t="s">
        <v>19</v>
      </c>
      <c r="F3631" s="90">
        <v>2</v>
      </c>
      <c r="G3631" s="90" t="s">
        <v>5</v>
      </c>
      <c r="H3631" s="102"/>
    </row>
    <row r="3632" spans="2:8" ht="18" customHeight="1">
      <c r="B3632" s="90">
        <v>2014</v>
      </c>
      <c r="C3632" s="101" t="s">
        <v>825</v>
      </c>
      <c r="D3632" s="91" t="s">
        <v>4768</v>
      </c>
      <c r="E3632" s="91" t="s">
        <v>534</v>
      </c>
      <c r="F3632" s="90">
        <v>1</v>
      </c>
      <c r="G3632" s="91" t="s">
        <v>32</v>
      </c>
      <c r="H3632" s="102"/>
    </row>
    <row r="3633" spans="2:8" ht="18" customHeight="1">
      <c r="B3633" s="90">
        <v>2014</v>
      </c>
      <c r="C3633" s="101" t="s">
        <v>825</v>
      </c>
      <c r="D3633" s="91" t="s">
        <v>4768</v>
      </c>
      <c r="E3633" s="91" t="s">
        <v>534</v>
      </c>
      <c r="F3633" s="90">
        <v>2</v>
      </c>
      <c r="G3633" s="90" t="s">
        <v>177</v>
      </c>
      <c r="H3633" s="102"/>
    </row>
    <row r="3634" spans="2:8" ht="18" customHeight="1">
      <c r="B3634" s="90">
        <v>2014</v>
      </c>
      <c r="C3634" s="101" t="s">
        <v>825</v>
      </c>
      <c r="D3634" s="91" t="s">
        <v>4768</v>
      </c>
      <c r="E3634" s="91" t="s">
        <v>542</v>
      </c>
      <c r="F3634" s="90">
        <v>1</v>
      </c>
      <c r="G3634" s="91" t="s">
        <v>23</v>
      </c>
      <c r="H3634" s="102"/>
    </row>
    <row r="3635" spans="2:8" ht="18" customHeight="1">
      <c r="B3635" s="90">
        <v>2014</v>
      </c>
      <c r="C3635" s="101" t="s">
        <v>825</v>
      </c>
      <c r="D3635" s="91" t="s">
        <v>4768</v>
      </c>
      <c r="E3635" s="91" t="s">
        <v>542</v>
      </c>
      <c r="F3635" s="90">
        <v>2</v>
      </c>
      <c r="G3635" s="90" t="s">
        <v>177</v>
      </c>
      <c r="H3635" s="102"/>
    </row>
    <row r="3636" spans="2:8" ht="18" customHeight="1">
      <c r="B3636" s="90">
        <v>2014</v>
      </c>
      <c r="C3636" s="101" t="s">
        <v>825</v>
      </c>
      <c r="D3636" s="91" t="s">
        <v>5660</v>
      </c>
      <c r="E3636" s="91" t="s">
        <v>5</v>
      </c>
      <c r="F3636" s="90">
        <v>1</v>
      </c>
      <c r="G3636" s="91" t="s">
        <v>5</v>
      </c>
      <c r="H3636" s="102"/>
    </row>
    <row r="3637" spans="2:8" ht="18" customHeight="1">
      <c r="B3637" s="90">
        <v>2014</v>
      </c>
      <c r="C3637" s="101" t="s">
        <v>825</v>
      </c>
      <c r="D3637" s="91" t="s">
        <v>5660</v>
      </c>
      <c r="E3637" s="91" t="s">
        <v>5</v>
      </c>
      <c r="F3637" s="90">
        <v>2</v>
      </c>
      <c r="G3637" s="90" t="s">
        <v>62</v>
      </c>
      <c r="H3637" s="102"/>
    </row>
    <row r="3638" spans="2:8" ht="18" customHeight="1">
      <c r="B3638" s="90">
        <v>2014</v>
      </c>
      <c r="C3638" s="101" t="s">
        <v>825</v>
      </c>
      <c r="D3638" s="91" t="s">
        <v>5661</v>
      </c>
      <c r="E3638" s="91" t="s">
        <v>838</v>
      </c>
      <c r="F3638" s="90">
        <v>1</v>
      </c>
      <c r="G3638" s="91" t="s">
        <v>139</v>
      </c>
      <c r="H3638" s="102"/>
    </row>
    <row r="3639" spans="2:8" ht="18" customHeight="1">
      <c r="B3639" s="90">
        <v>2014</v>
      </c>
      <c r="C3639" s="101" t="s">
        <v>825</v>
      </c>
      <c r="D3639" s="91" t="s">
        <v>5660</v>
      </c>
      <c r="E3639" s="91" t="s">
        <v>838</v>
      </c>
      <c r="F3639" s="90">
        <v>2</v>
      </c>
      <c r="G3639" s="90" t="s">
        <v>5</v>
      </c>
      <c r="H3639" s="102"/>
    </row>
    <row r="3640" spans="2:8" ht="18" customHeight="1">
      <c r="B3640" s="90">
        <v>2014</v>
      </c>
      <c r="C3640" s="101" t="s">
        <v>825</v>
      </c>
      <c r="D3640" s="91" t="s">
        <v>5661</v>
      </c>
      <c r="E3640" s="91" t="s">
        <v>5662</v>
      </c>
      <c r="F3640" s="90">
        <v>1</v>
      </c>
      <c r="G3640" s="91" t="s">
        <v>474</v>
      </c>
      <c r="H3640" s="102"/>
    </row>
    <row r="3641" spans="2:8" ht="18" customHeight="1">
      <c r="B3641" s="90">
        <v>2014</v>
      </c>
      <c r="C3641" s="101" t="s">
        <v>825</v>
      </c>
      <c r="D3641" s="91" t="s">
        <v>5660</v>
      </c>
      <c r="E3641" s="91" t="s">
        <v>5662</v>
      </c>
      <c r="F3641" s="90">
        <v>2</v>
      </c>
      <c r="G3641" s="90" t="s">
        <v>139</v>
      </c>
      <c r="H3641" s="102"/>
    </row>
    <row r="3642" spans="2:8" ht="18" customHeight="1">
      <c r="B3642" s="90">
        <v>2014</v>
      </c>
      <c r="C3642" s="101" t="s">
        <v>825</v>
      </c>
      <c r="D3642" s="91" t="s">
        <v>5660</v>
      </c>
      <c r="E3642" s="91" t="s">
        <v>4772</v>
      </c>
      <c r="F3642" s="90">
        <v>1</v>
      </c>
      <c r="G3642" s="91" t="s">
        <v>114</v>
      </c>
      <c r="H3642" s="102"/>
    </row>
    <row r="3643" spans="2:8" ht="18" customHeight="1">
      <c r="B3643" s="90">
        <v>2014</v>
      </c>
      <c r="C3643" s="101" t="s">
        <v>825</v>
      </c>
      <c r="D3643" s="91" t="s">
        <v>5660</v>
      </c>
      <c r="E3643" s="91" t="s">
        <v>4772</v>
      </c>
      <c r="F3643" s="90">
        <v>2</v>
      </c>
      <c r="G3643" s="90" t="s">
        <v>5</v>
      </c>
      <c r="H3643" s="102"/>
    </row>
    <row r="3644" spans="2:8" ht="18" customHeight="1">
      <c r="B3644" s="90">
        <v>2014</v>
      </c>
      <c r="C3644" s="101" t="s">
        <v>825</v>
      </c>
      <c r="D3644" s="91" t="s">
        <v>5660</v>
      </c>
      <c r="E3644" s="91" t="s">
        <v>4773</v>
      </c>
      <c r="F3644" s="90">
        <v>1</v>
      </c>
      <c r="G3644" s="91" t="s">
        <v>5</v>
      </c>
      <c r="H3644" s="102"/>
    </row>
    <row r="3645" spans="2:8" ht="18" customHeight="1">
      <c r="B3645" s="90">
        <v>2014</v>
      </c>
      <c r="C3645" s="101" t="s">
        <v>825</v>
      </c>
      <c r="D3645" s="91" t="s">
        <v>5661</v>
      </c>
      <c r="E3645" s="91" t="s">
        <v>4773</v>
      </c>
      <c r="F3645" s="90">
        <v>2</v>
      </c>
      <c r="G3645" s="90" t="s">
        <v>62</v>
      </c>
      <c r="H3645" s="102"/>
    </row>
    <row r="3646" spans="2:8" ht="18" customHeight="1">
      <c r="B3646" s="90">
        <v>2014</v>
      </c>
      <c r="C3646" s="101" t="s">
        <v>825</v>
      </c>
      <c r="D3646" s="91" t="s">
        <v>5660</v>
      </c>
      <c r="E3646" s="91" t="s">
        <v>565</v>
      </c>
      <c r="F3646" s="90">
        <v>1</v>
      </c>
      <c r="G3646" s="91" t="s">
        <v>1459</v>
      </c>
      <c r="H3646" s="102"/>
    </row>
    <row r="3647" spans="2:8" ht="18" customHeight="1">
      <c r="B3647" s="90">
        <v>2014</v>
      </c>
      <c r="C3647" s="101" t="s">
        <v>825</v>
      </c>
      <c r="D3647" s="91" t="s">
        <v>5660</v>
      </c>
      <c r="E3647" s="91" t="s">
        <v>565</v>
      </c>
      <c r="F3647" s="90">
        <v>2</v>
      </c>
      <c r="G3647" s="90" t="s">
        <v>177</v>
      </c>
      <c r="H3647" s="102"/>
    </row>
    <row r="3648" spans="2:8" ht="18" customHeight="1">
      <c r="B3648" s="90">
        <v>2014</v>
      </c>
      <c r="C3648" s="101" t="s">
        <v>825</v>
      </c>
      <c r="D3648" s="91" t="s">
        <v>4774</v>
      </c>
      <c r="E3648" s="91" t="s">
        <v>4775</v>
      </c>
      <c r="F3648" s="90">
        <v>1</v>
      </c>
      <c r="G3648" s="91" t="s">
        <v>5522</v>
      </c>
      <c r="H3648" s="102"/>
    </row>
    <row r="3649" spans="2:8" ht="18" customHeight="1">
      <c r="B3649" s="90">
        <v>2014</v>
      </c>
      <c r="C3649" s="101" t="s">
        <v>825</v>
      </c>
      <c r="D3649" s="91" t="s">
        <v>4774</v>
      </c>
      <c r="E3649" s="91" t="s">
        <v>871</v>
      </c>
      <c r="F3649" s="90">
        <v>1</v>
      </c>
      <c r="G3649" s="91" t="s">
        <v>5522</v>
      </c>
      <c r="H3649" s="102"/>
    </row>
    <row r="3650" spans="2:8" ht="18" customHeight="1">
      <c r="B3650" s="90">
        <v>2014</v>
      </c>
      <c r="C3650" s="101" t="s">
        <v>825</v>
      </c>
      <c r="D3650" s="91" t="s">
        <v>4774</v>
      </c>
      <c r="E3650" s="91" t="s">
        <v>870</v>
      </c>
      <c r="F3650" s="90">
        <v>1</v>
      </c>
      <c r="G3650" s="91" t="s">
        <v>47</v>
      </c>
      <c r="H3650" s="102"/>
    </row>
    <row r="3651" spans="2:8" ht="18" customHeight="1">
      <c r="B3651" s="90">
        <v>2014</v>
      </c>
      <c r="C3651" s="101" t="s">
        <v>825</v>
      </c>
      <c r="D3651" s="91" t="s">
        <v>4774</v>
      </c>
      <c r="E3651" s="91" t="s">
        <v>870</v>
      </c>
      <c r="F3651" s="90">
        <v>2</v>
      </c>
      <c r="G3651" s="90" t="s">
        <v>114</v>
      </c>
      <c r="H3651" s="102"/>
    </row>
    <row r="3652" spans="2:8" ht="18" customHeight="1">
      <c r="B3652" s="90">
        <v>2014</v>
      </c>
      <c r="C3652" s="101" t="s">
        <v>825</v>
      </c>
      <c r="D3652" s="91" t="s">
        <v>5663</v>
      </c>
      <c r="E3652" s="91" t="s">
        <v>114</v>
      </c>
      <c r="F3652" s="90">
        <v>1</v>
      </c>
      <c r="G3652" s="91" t="s">
        <v>114</v>
      </c>
      <c r="H3652" s="102"/>
    </row>
    <row r="3653" spans="2:8" ht="18" customHeight="1">
      <c r="B3653" s="90">
        <v>2014</v>
      </c>
      <c r="C3653" s="101" t="s">
        <v>825</v>
      </c>
      <c r="D3653" s="91" t="s">
        <v>5663</v>
      </c>
      <c r="E3653" s="91" t="s">
        <v>114</v>
      </c>
      <c r="F3653" s="90">
        <v>2</v>
      </c>
      <c r="G3653" s="90" t="s">
        <v>36</v>
      </c>
      <c r="H3653" s="102"/>
    </row>
    <row r="3654" spans="2:8" ht="18" customHeight="1">
      <c r="B3654" s="90">
        <v>2014</v>
      </c>
      <c r="C3654" s="101" t="s">
        <v>825</v>
      </c>
      <c r="D3654" s="91" t="s">
        <v>5663</v>
      </c>
      <c r="E3654" s="91" t="s">
        <v>21</v>
      </c>
      <c r="F3654" s="90">
        <v>1</v>
      </c>
      <c r="G3654" s="91" t="s">
        <v>21</v>
      </c>
      <c r="H3654" s="102"/>
    </row>
    <row r="3655" spans="2:8" ht="18" customHeight="1">
      <c r="B3655" s="90">
        <v>2014</v>
      </c>
      <c r="C3655" s="101" t="s">
        <v>825</v>
      </c>
      <c r="D3655" s="91" t="s">
        <v>5663</v>
      </c>
      <c r="E3655" s="91" t="s">
        <v>21</v>
      </c>
      <c r="F3655" s="90">
        <v>2</v>
      </c>
      <c r="G3655" s="90" t="s">
        <v>10</v>
      </c>
      <c r="H3655" s="102"/>
    </row>
    <row r="3656" spans="2:8" ht="18" customHeight="1">
      <c r="B3656" s="90">
        <v>2014</v>
      </c>
      <c r="C3656" s="101" t="s">
        <v>825</v>
      </c>
      <c r="D3656" s="91" t="s">
        <v>5663</v>
      </c>
      <c r="E3656" s="91" t="s">
        <v>13</v>
      </c>
      <c r="F3656" s="90">
        <v>1</v>
      </c>
      <c r="G3656" s="91" t="s">
        <v>13</v>
      </c>
      <c r="H3656" s="102"/>
    </row>
    <row r="3657" spans="2:8" ht="18" customHeight="1">
      <c r="B3657" s="90">
        <v>2014</v>
      </c>
      <c r="C3657" s="101" t="s">
        <v>825</v>
      </c>
      <c r="D3657" s="91" t="s">
        <v>5663</v>
      </c>
      <c r="E3657" s="91" t="s">
        <v>13</v>
      </c>
      <c r="F3657" s="90">
        <v>2</v>
      </c>
      <c r="G3657" s="90" t="s">
        <v>47</v>
      </c>
      <c r="H3657" s="102"/>
    </row>
    <row r="3658" spans="2:8" ht="18" customHeight="1">
      <c r="B3658" s="90">
        <v>2014</v>
      </c>
      <c r="C3658" s="101" t="s">
        <v>825</v>
      </c>
      <c r="D3658" s="91" t="s">
        <v>5663</v>
      </c>
      <c r="E3658" s="91" t="s">
        <v>325</v>
      </c>
      <c r="F3658" s="90">
        <v>1</v>
      </c>
      <c r="G3658" s="91" t="s">
        <v>47</v>
      </c>
      <c r="H3658" s="102"/>
    </row>
    <row r="3659" spans="2:8" ht="18" customHeight="1">
      <c r="B3659" s="90">
        <v>2014</v>
      </c>
      <c r="C3659" s="101" t="s">
        <v>825</v>
      </c>
      <c r="D3659" s="91" t="s">
        <v>5663</v>
      </c>
      <c r="E3659" s="91" t="s">
        <v>325</v>
      </c>
      <c r="F3659" s="90">
        <v>2</v>
      </c>
      <c r="G3659" s="90" t="s">
        <v>19</v>
      </c>
      <c r="H3659" s="102"/>
    </row>
    <row r="3660" spans="2:8" ht="18" customHeight="1">
      <c r="B3660" s="90">
        <v>2014</v>
      </c>
      <c r="C3660" s="101" t="s">
        <v>825</v>
      </c>
      <c r="D3660" s="91" t="s">
        <v>5664</v>
      </c>
      <c r="E3660" s="91" t="s">
        <v>5665</v>
      </c>
      <c r="F3660" s="90">
        <v>1</v>
      </c>
      <c r="G3660" s="91" t="s">
        <v>114</v>
      </c>
      <c r="H3660" s="102"/>
    </row>
    <row r="3661" spans="2:8" ht="18" customHeight="1">
      <c r="B3661" s="90">
        <v>2014</v>
      </c>
      <c r="C3661" s="101" t="s">
        <v>825</v>
      </c>
      <c r="D3661" s="91" t="s">
        <v>5664</v>
      </c>
      <c r="E3661" s="91" t="s">
        <v>5666</v>
      </c>
      <c r="F3661" s="90">
        <v>1</v>
      </c>
      <c r="G3661" s="91" t="s">
        <v>1425</v>
      </c>
      <c r="H3661" s="102"/>
    </row>
    <row r="3662" spans="2:8" ht="18" customHeight="1">
      <c r="B3662" s="90">
        <v>2014</v>
      </c>
      <c r="C3662" s="101" t="s">
        <v>825</v>
      </c>
      <c r="D3662" s="91" t="s">
        <v>5664</v>
      </c>
      <c r="E3662" s="91" t="s">
        <v>5667</v>
      </c>
      <c r="F3662" s="90">
        <v>1</v>
      </c>
      <c r="G3662" s="91" t="s">
        <v>1425</v>
      </c>
      <c r="H3662" s="102"/>
    </row>
    <row r="3663" spans="2:8" ht="18" customHeight="1">
      <c r="B3663" s="90">
        <v>2014</v>
      </c>
      <c r="C3663" s="101" t="s">
        <v>825</v>
      </c>
      <c r="D3663" s="91" t="s">
        <v>4779</v>
      </c>
      <c r="E3663" s="91" t="s">
        <v>114</v>
      </c>
      <c r="F3663" s="90">
        <v>1</v>
      </c>
      <c r="G3663" s="91" t="s">
        <v>114</v>
      </c>
      <c r="H3663" s="102"/>
    </row>
    <row r="3664" spans="2:8" ht="18" customHeight="1">
      <c r="B3664" s="90">
        <v>2014</v>
      </c>
      <c r="C3664" s="101" t="s">
        <v>825</v>
      </c>
      <c r="D3664" s="91" t="s">
        <v>4779</v>
      </c>
      <c r="E3664" s="91" t="s">
        <v>5668</v>
      </c>
      <c r="F3664" s="90">
        <v>1</v>
      </c>
      <c r="G3664" s="91" t="s">
        <v>1530</v>
      </c>
      <c r="H3664" s="102"/>
    </row>
    <row r="3665" spans="2:8" ht="18" customHeight="1">
      <c r="B3665" s="90">
        <v>2014</v>
      </c>
      <c r="C3665" s="101" t="s">
        <v>825</v>
      </c>
      <c r="D3665" s="91" t="s">
        <v>4779</v>
      </c>
      <c r="E3665" s="91" t="s">
        <v>4782</v>
      </c>
      <c r="F3665" s="90">
        <v>1</v>
      </c>
      <c r="G3665" s="91" t="s">
        <v>273</v>
      </c>
      <c r="H3665" s="102"/>
    </row>
    <row r="3666" spans="2:8" ht="18" customHeight="1">
      <c r="B3666" s="90">
        <v>2014</v>
      </c>
      <c r="C3666" s="101" t="s">
        <v>825</v>
      </c>
      <c r="D3666" s="91" t="s">
        <v>4779</v>
      </c>
      <c r="E3666" s="91" t="s">
        <v>4782</v>
      </c>
      <c r="F3666" s="90">
        <v>2</v>
      </c>
      <c r="G3666" s="90" t="s">
        <v>27</v>
      </c>
      <c r="H3666" s="102"/>
    </row>
    <row r="3667" spans="2:8" ht="18" customHeight="1">
      <c r="B3667" s="90">
        <v>2014</v>
      </c>
      <c r="C3667" s="101" t="s">
        <v>825</v>
      </c>
      <c r="D3667" s="91" t="s">
        <v>4779</v>
      </c>
      <c r="E3667" s="91" t="s">
        <v>5669</v>
      </c>
      <c r="F3667" s="90">
        <v>1</v>
      </c>
      <c r="G3667" s="91" t="s">
        <v>19</v>
      </c>
      <c r="H3667" s="102"/>
    </row>
    <row r="3668" spans="2:8" ht="18" customHeight="1">
      <c r="B3668" s="90">
        <v>2014</v>
      </c>
      <c r="C3668" s="101" t="s">
        <v>825</v>
      </c>
      <c r="D3668" s="91" t="s">
        <v>4779</v>
      </c>
      <c r="E3668" s="91" t="s">
        <v>5669</v>
      </c>
      <c r="F3668" s="90">
        <v>2</v>
      </c>
      <c r="G3668" s="90" t="s">
        <v>47</v>
      </c>
      <c r="H3668" s="102"/>
    </row>
    <row r="3669" spans="2:8" ht="18" customHeight="1">
      <c r="B3669" s="90">
        <v>2014</v>
      </c>
      <c r="C3669" s="101" t="s">
        <v>825</v>
      </c>
      <c r="D3669" s="91" t="s">
        <v>4779</v>
      </c>
      <c r="E3669" s="91" t="s">
        <v>47</v>
      </c>
      <c r="F3669" s="90">
        <v>1</v>
      </c>
      <c r="G3669" s="91" t="s">
        <v>47</v>
      </c>
      <c r="H3669" s="102"/>
    </row>
    <row r="3670" spans="2:8" ht="18" customHeight="1">
      <c r="B3670" s="90">
        <v>2014</v>
      </c>
      <c r="C3670" s="101" t="s">
        <v>825</v>
      </c>
      <c r="D3670" s="91" t="s">
        <v>4779</v>
      </c>
      <c r="E3670" s="91" t="s">
        <v>47</v>
      </c>
      <c r="F3670" s="90">
        <v>2</v>
      </c>
      <c r="G3670" s="90" t="s">
        <v>25</v>
      </c>
      <c r="H3670" s="102"/>
    </row>
    <row r="3671" spans="2:8" ht="18" customHeight="1">
      <c r="B3671" s="90">
        <v>2014</v>
      </c>
      <c r="C3671" s="101" t="s">
        <v>825</v>
      </c>
      <c r="D3671" s="91" t="s">
        <v>4784</v>
      </c>
      <c r="E3671" s="91" t="s">
        <v>788</v>
      </c>
      <c r="F3671" s="90">
        <v>1</v>
      </c>
      <c r="G3671" s="91" t="s">
        <v>139</v>
      </c>
      <c r="H3671" s="102"/>
    </row>
    <row r="3672" spans="2:8" ht="18" customHeight="1">
      <c r="B3672" s="90">
        <v>2014</v>
      </c>
      <c r="C3672" s="101" t="s">
        <v>825</v>
      </c>
      <c r="D3672" s="91" t="s">
        <v>4784</v>
      </c>
      <c r="E3672" s="91" t="s">
        <v>885</v>
      </c>
      <c r="F3672" s="90">
        <v>1</v>
      </c>
      <c r="G3672" s="91" t="s">
        <v>23</v>
      </c>
      <c r="H3672" s="102"/>
    </row>
    <row r="3673" spans="2:8" ht="18" customHeight="1">
      <c r="B3673" s="90">
        <v>2014</v>
      </c>
      <c r="C3673" s="101" t="s">
        <v>825</v>
      </c>
      <c r="D3673" s="91" t="s">
        <v>4784</v>
      </c>
      <c r="E3673" s="91" t="s">
        <v>881</v>
      </c>
      <c r="F3673" s="90">
        <v>1</v>
      </c>
      <c r="G3673" s="91" t="s">
        <v>5</v>
      </c>
      <c r="H3673" s="102"/>
    </row>
    <row r="3674" spans="2:8" ht="18" customHeight="1">
      <c r="B3674" s="90">
        <v>2014</v>
      </c>
      <c r="C3674" s="101" t="s">
        <v>825</v>
      </c>
      <c r="D3674" s="91" t="s">
        <v>4784</v>
      </c>
      <c r="E3674" s="91" t="s">
        <v>881</v>
      </c>
      <c r="F3674" s="90">
        <v>2</v>
      </c>
      <c r="G3674" s="90" t="s">
        <v>19</v>
      </c>
      <c r="H3674" s="102"/>
    </row>
    <row r="3675" spans="2:8" ht="18" customHeight="1">
      <c r="B3675" s="90">
        <v>2014</v>
      </c>
      <c r="C3675" s="101" t="s">
        <v>825</v>
      </c>
      <c r="D3675" s="91" t="s">
        <v>4784</v>
      </c>
      <c r="E3675" s="91" t="s">
        <v>886</v>
      </c>
      <c r="F3675" s="90">
        <v>1</v>
      </c>
      <c r="G3675" s="91" t="s">
        <v>27</v>
      </c>
      <c r="H3675" s="102"/>
    </row>
    <row r="3676" spans="2:8" ht="18" customHeight="1">
      <c r="B3676" s="90">
        <v>2014</v>
      </c>
      <c r="C3676" s="101" t="s">
        <v>825</v>
      </c>
      <c r="D3676" s="91" t="s">
        <v>4784</v>
      </c>
      <c r="E3676" s="91" t="s">
        <v>883</v>
      </c>
      <c r="F3676" s="90">
        <v>1</v>
      </c>
      <c r="G3676" s="91" t="s">
        <v>5522</v>
      </c>
      <c r="H3676" s="102"/>
    </row>
    <row r="3677" spans="2:8" ht="18" customHeight="1">
      <c r="B3677" s="90">
        <v>2014</v>
      </c>
      <c r="C3677" s="101" t="s">
        <v>825</v>
      </c>
      <c r="D3677" s="91" t="s">
        <v>4784</v>
      </c>
      <c r="E3677" s="91" t="s">
        <v>333</v>
      </c>
      <c r="F3677" s="90">
        <v>1</v>
      </c>
      <c r="G3677" s="91" t="s">
        <v>114</v>
      </c>
      <c r="H3677" s="102"/>
    </row>
    <row r="3678" spans="2:8" ht="18" customHeight="1">
      <c r="B3678" s="90">
        <v>2014</v>
      </c>
      <c r="C3678" s="101" t="s">
        <v>825</v>
      </c>
      <c r="D3678" s="91" t="s">
        <v>4784</v>
      </c>
      <c r="E3678" s="91" t="s">
        <v>871</v>
      </c>
      <c r="F3678" s="90">
        <v>1</v>
      </c>
      <c r="G3678" s="91" t="s">
        <v>5522</v>
      </c>
      <c r="H3678" s="102"/>
    </row>
    <row r="3679" spans="2:8" ht="18" customHeight="1">
      <c r="B3679" s="90">
        <v>2014</v>
      </c>
      <c r="C3679" s="101" t="s">
        <v>825</v>
      </c>
      <c r="D3679" s="91" t="s">
        <v>4787</v>
      </c>
      <c r="E3679" s="91" t="s">
        <v>97</v>
      </c>
      <c r="F3679" s="90">
        <v>1</v>
      </c>
      <c r="G3679" s="91" t="s">
        <v>97</v>
      </c>
      <c r="H3679" s="102"/>
    </row>
    <row r="3680" spans="2:8" ht="18" customHeight="1">
      <c r="B3680" s="90">
        <v>2014</v>
      </c>
      <c r="C3680" s="101" t="s">
        <v>825</v>
      </c>
      <c r="D3680" s="91" t="s">
        <v>4787</v>
      </c>
      <c r="E3680" s="91" t="s">
        <v>97</v>
      </c>
      <c r="F3680" s="90">
        <v>2</v>
      </c>
      <c r="G3680" s="90" t="s">
        <v>15</v>
      </c>
      <c r="H3680" s="102"/>
    </row>
    <row r="3681" spans="2:8" ht="18" customHeight="1">
      <c r="B3681" s="90">
        <v>2014</v>
      </c>
      <c r="C3681" s="101" t="s">
        <v>825</v>
      </c>
      <c r="D3681" s="91" t="s">
        <v>4787</v>
      </c>
      <c r="E3681" s="91" t="s">
        <v>892</v>
      </c>
      <c r="F3681" s="90">
        <v>1</v>
      </c>
      <c r="G3681" s="91" t="s">
        <v>893</v>
      </c>
      <c r="H3681" s="102"/>
    </row>
    <row r="3682" spans="2:8" ht="18" customHeight="1">
      <c r="B3682" s="90">
        <v>2014</v>
      </c>
      <c r="C3682" s="101" t="s">
        <v>825</v>
      </c>
      <c r="D3682" s="91" t="s">
        <v>4787</v>
      </c>
      <c r="E3682" s="91" t="s">
        <v>892</v>
      </c>
      <c r="F3682" s="90">
        <v>2</v>
      </c>
      <c r="G3682" s="90" t="s">
        <v>47</v>
      </c>
      <c r="H3682" s="102"/>
    </row>
    <row r="3683" spans="2:8" ht="18" customHeight="1">
      <c r="B3683" s="90">
        <v>2014</v>
      </c>
      <c r="C3683" s="101" t="s">
        <v>825</v>
      </c>
      <c r="D3683" s="91" t="s">
        <v>4787</v>
      </c>
      <c r="E3683" s="91" t="s">
        <v>1532</v>
      </c>
      <c r="F3683" s="90">
        <v>1</v>
      </c>
      <c r="G3683" s="91" t="s">
        <v>10</v>
      </c>
      <c r="H3683" s="102"/>
    </row>
    <row r="3684" spans="2:8" ht="18" customHeight="1">
      <c r="B3684" s="90">
        <v>2014</v>
      </c>
      <c r="C3684" s="101" t="s">
        <v>825</v>
      </c>
      <c r="D3684" s="91" t="s">
        <v>4787</v>
      </c>
      <c r="E3684" s="91" t="s">
        <v>1532</v>
      </c>
      <c r="F3684" s="90">
        <v>2</v>
      </c>
      <c r="G3684" s="90" t="s">
        <v>21</v>
      </c>
      <c r="H3684" s="102"/>
    </row>
    <row r="3685" spans="2:8" ht="18" customHeight="1">
      <c r="B3685" s="90">
        <v>2014</v>
      </c>
      <c r="C3685" s="101" t="s">
        <v>825</v>
      </c>
      <c r="D3685" s="91" t="s">
        <v>4787</v>
      </c>
      <c r="E3685" s="91" t="s">
        <v>4789</v>
      </c>
      <c r="F3685" s="90">
        <v>1</v>
      </c>
      <c r="G3685" s="91" t="s">
        <v>10</v>
      </c>
      <c r="H3685" s="102"/>
    </row>
    <row r="3686" spans="2:8" ht="18" customHeight="1">
      <c r="B3686" s="90">
        <v>2014</v>
      </c>
      <c r="C3686" s="101" t="s">
        <v>825</v>
      </c>
      <c r="D3686" s="91" t="s">
        <v>4787</v>
      </c>
      <c r="E3686" s="91" t="s">
        <v>4789</v>
      </c>
      <c r="F3686" s="90">
        <v>2</v>
      </c>
      <c r="G3686" s="90" t="s">
        <v>475</v>
      </c>
      <c r="H3686" s="102"/>
    </row>
    <row r="3687" spans="2:8" ht="18" customHeight="1">
      <c r="B3687" s="90">
        <v>2014</v>
      </c>
      <c r="C3687" s="101" t="s">
        <v>825</v>
      </c>
      <c r="D3687" s="91" t="s">
        <v>4787</v>
      </c>
      <c r="E3687" s="91" t="s">
        <v>683</v>
      </c>
      <c r="F3687" s="90">
        <v>1</v>
      </c>
      <c r="G3687" s="91" t="s">
        <v>201</v>
      </c>
      <c r="H3687" s="102"/>
    </row>
    <row r="3688" spans="2:8" ht="18" customHeight="1">
      <c r="B3688" s="90">
        <v>2014</v>
      </c>
      <c r="C3688" s="101" t="s">
        <v>825</v>
      </c>
      <c r="D3688" s="91" t="s">
        <v>4787</v>
      </c>
      <c r="E3688" s="91" t="s">
        <v>683</v>
      </c>
      <c r="F3688" s="90">
        <v>2</v>
      </c>
      <c r="G3688" s="90" t="s">
        <v>114</v>
      </c>
      <c r="H3688" s="102"/>
    </row>
    <row r="3689" spans="2:8" ht="18" customHeight="1">
      <c r="B3689" s="90">
        <v>2014</v>
      </c>
      <c r="C3689" s="101" t="s">
        <v>825</v>
      </c>
      <c r="D3689" s="91" t="s">
        <v>4787</v>
      </c>
      <c r="E3689" s="91" t="s">
        <v>4791</v>
      </c>
      <c r="F3689" s="90">
        <v>1</v>
      </c>
      <c r="G3689" s="91" t="s">
        <v>380</v>
      </c>
      <c r="H3689" s="102"/>
    </row>
    <row r="3690" spans="2:8" ht="18" customHeight="1">
      <c r="B3690" s="90">
        <v>2014</v>
      </c>
      <c r="C3690" s="101" t="s">
        <v>825</v>
      </c>
      <c r="D3690" s="91" t="s">
        <v>4787</v>
      </c>
      <c r="E3690" s="91" t="s">
        <v>4791</v>
      </c>
      <c r="F3690" s="90">
        <v>2</v>
      </c>
      <c r="G3690" s="90" t="s">
        <v>116</v>
      </c>
      <c r="H3690" s="102"/>
    </row>
    <row r="3691" spans="2:8" ht="18" customHeight="1">
      <c r="B3691" s="90">
        <v>2014</v>
      </c>
      <c r="C3691" s="101" t="s">
        <v>825</v>
      </c>
      <c r="D3691" s="91" t="s">
        <v>4787</v>
      </c>
      <c r="E3691" s="91" t="s">
        <v>4792</v>
      </c>
      <c r="F3691" s="90">
        <v>1</v>
      </c>
      <c r="G3691" s="91" t="s">
        <v>108</v>
      </c>
      <c r="H3691" s="102"/>
    </row>
    <row r="3692" spans="2:8" ht="18" customHeight="1">
      <c r="B3692" s="90">
        <v>2014</v>
      </c>
      <c r="C3692" s="101" t="s">
        <v>825</v>
      </c>
      <c r="D3692" s="91" t="s">
        <v>4787</v>
      </c>
      <c r="E3692" s="91" t="s">
        <v>4792</v>
      </c>
      <c r="F3692" s="90">
        <v>2</v>
      </c>
      <c r="G3692" s="90" t="s">
        <v>10</v>
      </c>
      <c r="H3692" s="102"/>
    </row>
    <row r="3693" spans="2:8" ht="18" customHeight="1">
      <c r="B3693" s="90">
        <v>2014</v>
      </c>
      <c r="C3693" s="101" t="s">
        <v>825</v>
      </c>
      <c r="D3693" s="91" t="s">
        <v>4787</v>
      </c>
      <c r="E3693" s="91" t="s">
        <v>889</v>
      </c>
      <c r="F3693" s="90">
        <v>1</v>
      </c>
      <c r="G3693" s="91" t="s">
        <v>11</v>
      </c>
      <c r="H3693" s="102"/>
    </row>
    <row r="3694" spans="2:8" ht="18" customHeight="1">
      <c r="B3694" s="90">
        <v>2014</v>
      </c>
      <c r="C3694" s="101" t="s">
        <v>825</v>
      </c>
      <c r="D3694" s="91" t="s">
        <v>4787</v>
      </c>
      <c r="E3694" s="91" t="s">
        <v>889</v>
      </c>
      <c r="F3694" s="90">
        <v>2</v>
      </c>
      <c r="G3694" s="90" t="s">
        <v>10</v>
      </c>
      <c r="H3694" s="102"/>
    </row>
    <row r="3695" spans="2:8" ht="18" customHeight="1">
      <c r="B3695" s="90">
        <v>2014</v>
      </c>
      <c r="C3695" s="101" t="s">
        <v>825</v>
      </c>
      <c r="D3695" s="91" t="s">
        <v>4787</v>
      </c>
      <c r="E3695" s="91" t="s">
        <v>94</v>
      </c>
      <c r="F3695" s="90">
        <v>1</v>
      </c>
      <c r="G3695" s="91" t="s">
        <v>273</v>
      </c>
      <c r="H3695" s="102"/>
    </row>
    <row r="3696" spans="2:8" ht="18" customHeight="1">
      <c r="B3696" s="90">
        <v>2014</v>
      </c>
      <c r="C3696" s="101" t="s">
        <v>825</v>
      </c>
      <c r="D3696" s="91" t="s">
        <v>4787</v>
      </c>
      <c r="E3696" s="91" t="s">
        <v>94</v>
      </c>
      <c r="F3696" s="90">
        <v>2</v>
      </c>
      <c r="G3696" s="90" t="s">
        <v>12</v>
      </c>
      <c r="H3696" s="102"/>
    </row>
    <row r="3697" spans="2:8" ht="18" customHeight="1">
      <c r="B3697" s="90">
        <v>2014</v>
      </c>
      <c r="C3697" s="101" t="s">
        <v>825</v>
      </c>
      <c r="D3697" s="91" t="s">
        <v>4787</v>
      </c>
      <c r="E3697" s="91" t="s">
        <v>12</v>
      </c>
      <c r="F3697" s="90">
        <v>1</v>
      </c>
      <c r="G3697" s="91" t="s">
        <v>12</v>
      </c>
      <c r="H3697" s="102"/>
    </row>
    <row r="3698" spans="2:8" ht="18" customHeight="1">
      <c r="B3698" s="90">
        <v>2014</v>
      </c>
      <c r="C3698" s="101" t="s">
        <v>825</v>
      </c>
      <c r="D3698" s="91" t="s">
        <v>4787</v>
      </c>
      <c r="E3698" s="91" t="s">
        <v>12</v>
      </c>
      <c r="F3698" s="90">
        <v>2</v>
      </c>
      <c r="G3698" s="90" t="s">
        <v>13</v>
      </c>
      <c r="H3698" s="102"/>
    </row>
    <row r="3699" spans="2:8" ht="18" customHeight="1">
      <c r="B3699" s="90">
        <v>2014</v>
      </c>
      <c r="C3699" s="101" t="s">
        <v>825</v>
      </c>
      <c r="D3699" s="91" t="s">
        <v>4787</v>
      </c>
      <c r="E3699" s="91" t="s">
        <v>13</v>
      </c>
      <c r="F3699" s="90">
        <v>1</v>
      </c>
      <c r="G3699" s="91" t="s">
        <v>13</v>
      </c>
      <c r="H3699" s="102"/>
    </row>
    <row r="3700" spans="2:8" ht="18" customHeight="1">
      <c r="B3700" s="90">
        <v>2014</v>
      </c>
      <c r="C3700" s="101" t="s">
        <v>825</v>
      </c>
      <c r="D3700" s="91" t="s">
        <v>4787</v>
      </c>
      <c r="E3700" s="91" t="s">
        <v>13</v>
      </c>
      <c r="F3700" s="90">
        <v>2</v>
      </c>
      <c r="G3700" s="90" t="s">
        <v>25</v>
      </c>
      <c r="H3700" s="102"/>
    </row>
    <row r="3701" spans="2:8" ht="18" customHeight="1">
      <c r="B3701" s="90">
        <v>2014</v>
      </c>
      <c r="C3701" s="101" t="s">
        <v>825</v>
      </c>
      <c r="D3701" s="91" t="s">
        <v>4787</v>
      </c>
      <c r="E3701" s="91" t="s">
        <v>316</v>
      </c>
      <c r="F3701" s="90">
        <v>1</v>
      </c>
      <c r="G3701" s="91" t="s">
        <v>10</v>
      </c>
      <c r="H3701" s="102"/>
    </row>
    <row r="3702" spans="2:8" ht="18" customHeight="1">
      <c r="B3702" s="90">
        <v>2014</v>
      </c>
      <c r="C3702" s="101" t="s">
        <v>825</v>
      </c>
      <c r="D3702" s="91" t="s">
        <v>4787</v>
      </c>
      <c r="E3702" s="91" t="s">
        <v>316</v>
      </c>
      <c r="F3702" s="90">
        <v>2</v>
      </c>
      <c r="G3702" s="90" t="s">
        <v>474</v>
      </c>
      <c r="H3702" s="102"/>
    </row>
    <row r="3703" spans="2:8" ht="18" customHeight="1">
      <c r="B3703" s="90">
        <v>2014</v>
      </c>
      <c r="C3703" s="101" t="s">
        <v>825</v>
      </c>
      <c r="D3703" s="91" t="s">
        <v>4787</v>
      </c>
      <c r="E3703" s="91" t="s">
        <v>4794</v>
      </c>
      <c r="F3703" s="90">
        <v>1</v>
      </c>
      <c r="G3703" s="91" t="s">
        <v>21</v>
      </c>
      <c r="H3703" s="102"/>
    </row>
    <row r="3704" spans="2:8" ht="18" customHeight="1">
      <c r="B3704" s="90">
        <v>2014</v>
      </c>
      <c r="C3704" s="101" t="s">
        <v>825</v>
      </c>
      <c r="D3704" s="91" t="s">
        <v>4787</v>
      </c>
      <c r="E3704" s="91" t="s">
        <v>4794</v>
      </c>
      <c r="F3704" s="90">
        <v>2</v>
      </c>
      <c r="G3704" s="90" t="s">
        <v>10</v>
      </c>
      <c r="H3704" s="102"/>
    </row>
    <row r="3705" spans="2:8" ht="18" customHeight="1">
      <c r="B3705" s="90">
        <v>2014</v>
      </c>
      <c r="C3705" s="101" t="s">
        <v>825</v>
      </c>
      <c r="D3705" s="91" t="s">
        <v>4787</v>
      </c>
      <c r="E3705" s="91" t="s">
        <v>15</v>
      </c>
      <c r="F3705" s="90">
        <v>1</v>
      </c>
      <c r="G3705" s="91" t="s">
        <v>15</v>
      </c>
      <c r="H3705" s="102"/>
    </row>
    <row r="3706" spans="2:8" ht="18" customHeight="1">
      <c r="B3706" s="90">
        <v>2014</v>
      </c>
      <c r="C3706" s="101" t="s">
        <v>825</v>
      </c>
      <c r="D3706" s="91" t="s">
        <v>4787</v>
      </c>
      <c r="E3706" s="91" t="s">
        <v>15</v>
      </c>
      <c r="F3706" s="90">
        <v>2</v>
      </c>
      <c r="G3706" s="90" t="s">
        <v>97</v>
      </c>
      <c r="H3706" s="102"/>
    </row>
    <row r="3707" spans="2:8" ht="18" customHeight="1">
      <c r="B3707" s="90">
        <v>2014</v>
      </c>
      <c r="C3707" s="101" t="s">
        <v>825</v>
      </c>
      <c r="D3707" s="91" t="s">
        <v>4787</v>
      </c>
      <c r="E3707" s="91" t="s">
        <v>1196</v>
      </c>
      <c r="F3707" s="90">
        <v>1</v>
      </c>
      <c r="G3707" s="91" t="s">
        <v>116</v>
      </c>
      <c r="H3707" s="102"/>
    </row>
    <row r="3708" spans="2:8" ht="18" customHeight="1">
      <c r="B3708" s="90">
        <v>2014</v>
      </c>
      <c r="C3708" s="101" t="s">
        <v>825</v>
      </c>
      <c r="D3708" s="91" t="s">
        <v>4787</v>
      </c>
      <c r="E3708" s="91" t="s">
        <v>1196</v>
      </c>
      <c r="F3708" s="90">
        <v>2</v>
      </c>
      <c r="G3708" s="90" t="s">
        <v>273</v>
      </c>
      <c r="H3708" s="102"/>
    </row>
    <row r="3709" spans="2:8" ht="18" customHeight="1">
      <c r="B3709" s="90">
        <v>2014</v>
      </c>
      <c r="C3709" s="101" t="s">
        <v>825</v>
      </c>
      <c r="D3709" s="91" t="s">
        <v>4796</v>
      </c>
      <c r="E3709" s="91" t="s">
        <v>64</v>
      </c>
      <c r="F3709" s="90">
        <v>1</v>
      </c>
      <c r="G3709" s="91" t="s">
        <v>5</v>
      </c>
      <c r="H3709" s="102"/>
    </row>
    <row r="3710" spans="2:8" ht="18" customHeight="1">
      <c r="B3710" s="90">
        <v>2014</v>
      </c>
      <c r="C3710" s="101" t="s">
        <v>825</v>
      </c>
      <c r="D3710" s="91" t="s">
        <v>4796</v>
      </c>
      <c r="E3710" s="91" t="s">
        <v>64</v>
      </c>
      <c r="F3710" s="90">
        <v>2</v>
      </c>
      <c r="G3710" s="90" t="s">
        <v>64</v>
      </c>
      <c r="H3710" s="102"/>
    </row>
    <row r="3711" spans="2:8" ht="18" customHeight="1">
      <c r="B3711" s="90">
        <v>2014</v>
      </c>
      <c r="C3711" s="101" t="s">
        <v>825</v>
      </c>
      <c r="D3711" s="91" t="s">
        <v>4796</v>
      </c>
      <c r="E3711" s="91" t="s">
        <v>4797</v>
      </c>
      <c r="F3711" s="90">
        <v>1</v>
      </c>
      <c r="G3711" s="91" t="s">
        <v>5</v>
      </c>
      <c r="H3711" s="102"/>
    </row>
    <row r="3712" spans="2:8" ht="18" customHeight="1">
      <c r="B3712" s="90">
        <v>2014</v>
      </c>
      <c r="C3712" s="101" t="s">
        <v>825</v>
      </c>
      <c r="D3712" s="91" t="s">
        <v>4796</v>
      </c>
      <c r="E3712" s="91" t="s">
        <v>4797</v>
      </c>
      <c r="F3712" s="90">
        <v>2</v>
      </c>
      <c r="G3712" s="90" t="s">
        <v>64</v>
      </c>
      <c r="H3712" s="102"/>
    </row>
    <row r="3713" spans="2:8" ht="18" customHeight="1">
      <c r="B3713" s="90">
        <v>2014</v>
      </c>
      <c r="C3713" s="101" t="s">
        <v>825</v>
      </c>
      <c r="D3713" s="91" t="s">
        <v>4796</v>
      </c>
      <c r="E3713" s="91" t="s">
        <v>896</v>
      </c>
      <c r="F3713" s="90">
        <v>1</v>
      </c>
      <c r="G3713" s="91" t="s">
        <v>139</v>
      </c>
      <c r="H3713" s="102"/>
    </row>
    <row r="3714" spans="2:8" ht="18" customHeight="1">
      <c r="B3714" s="90">
        <v>2014</v>
      </c>
      <c r="C3714" s="101" t="s">
        <v>825</v>
      </c>
      <c r="D3714" s="91" t="s">
        <v>4796</v>
      </c>
      <c r="E3714" s="91" t="s">
        <v>896</v>
      </c>
      <c r="F3714" s="90">
        <v>2</v>
      </c>
      <c r="G3714" s="90" t="s">
        <v>27</v>
      </c>
      <c r="H3714" s="102"/>
    </row>
    <row r="3715" spans="2:8" ht="18" customHeight="1">
      <c r="B3715" s="90">
        <v>2014</v>
      </c>
      <c r="C3715" s="101" t="s">
        <v>825</v>
      </c>
      <c r="D3715" s="91" t="s">
        <v>4796</v>
      </c>
      <c r="E3715" s="91" t="s">
        <v>4798</v>
      </c>
      <c r="F3715" s="90">
        <v>1</v>
      </c>
      <c r="G3715" s="91" t="s">
        <v>5</v>
      </c>
      <c r="H3715" s="102"/>
    </row>
    <row r="3716" spans="2:8" ht="18" customHeight="1">
      <c r="B3716" s="90">
        <v>2014</v>
      </c>
      <c r="C3716" s="101" t="s">
        <v>825</v>
      </c>
      <c r="D3716" s="91" t="s">
        <v>4796</v>
      </c>
      <c r="E3716" s="91" t="s">
        <v>4798</v>
      </c>
      <c r="F3716" s="90">
        <v>2</v>
      </c>
      <c r="G3716" s="90" t="s">
        <v>19</v>
      </c>
      <c r="H3716" s="102"/>
    </row>
    <row r="3717" spans="2:8" ht="18" customHeight="1">
      <c r="B3717" s="90">
        <v>2014</v>
      </c>
      <c r="C3717" s="101" t="s">
        <v>825</v>
      </c>
      <c r="D3717" s="91" t="s">
        <v>4799</v>
      </c>
      <c r="E3717" s="91" t="s">
        <v>4800</v>
      </c>
      <c r="F3717" s="90">
        <v>1</v>
      </c>
      <c r="G3717" s="91" t="s">
        <v>5</v>
      </c>
      <c r="H3717" s="102"/>
    </row>
    <row r="3718" spans="2:8" ht="18" customHeight="1">
      <c r="B3718" s="90">
        <v>2014</v>
      </c>
      <c r="C3718" s="101" t="s">
        <v>825</v>
      </c>
      <c r="D3718" s="91" t="s">
        <v>4799</v>
      </c>
      <c r="E3718" s="91" t="s">
        <v>4800</v>
      </c>
      <c r="F3718" s="90">
        <v>2</v>
      </c>
      <c r="G3718" s="90" t="s">
        <v>579</v>
      </c>
      <c r="H3718" s="102"/>
    </row>
    <row r="3719" spans="2:8" ht="18" customHeight="1">
      <c r="B3719" s="90">
        <v>2014</v>
      </c>
      <c r="C3719" s="101" t="s">
        <v>825</v>
      </c>
      <c r="D3719" s="91" t="s">
        <v>4799</v>
      </c>
      <c r="E3719" s="91" t="s">
        <v>235</v>
      </c>
      <c r="F3719" s="90">
        <v>1</v>
      </c>
      <c r="G3719" s="91" t="s">
        <v>5</v>
      </c>
      <c r="H3719" s="102"/>
    </row>
    <row r="3720" spans="2:8" ht="18" customHeight="1">
      <c r="B3720" s="90">
        <v>2014</v>
      </c>
      <c r="C3720" s="101" t="s">
        <v>825</v>
      </c>
      <c r="D3720" s="91" t="s">
        <v>4799</v>
      </c>
      <c r="E3720" s="91" t="s">
        <v>235</v>
      </c>
      <c r="F3720" s="90">
        <v>2</v>
      </c>
      <c r="G3720" s="90" t="s">
        <v>51</v>
      </c>
      <c r="H3720" s="102"/>
    </row>
    <row r="3721" spans="2:8" ht="18" customHeight="1">
      <c r="B3721" s="90">
        <v>2014</v>
      </c>
      <c r="C3721" s="101" t="s">
        <v>825</v>
      </c>
      <c r="D3721" s="91" t="s">
        <v>4799</v>
      </c>
      <c r="E3721" s="91" t="s">
        <v>4801</v>
      </c>
      <c r="F3721" s="90">
        <v>1</v>
      </c>
      <c r="G3721" s="91" t="s">
        <v>5</v>
      </c>
      <c r="H3721" s="102"/>
    </row>
    <row r="3722" spans="2:8" ht="18" customHeight="1">
      <c r="B3722" s="90">
        <v>2014</v>
      </c>
      <c r="C3722" s="101" t="s">
        <v>825</v>
      </c>
      <c r="D3722" s="91" t="s">
        <v>4799</v>
      </c>
      <c r="E3722" s="91" t="s">
        <v>4801</v>
      </c>
      <c r="F3722" s="90">
        <v>2</v>
      </c>
      <c r="G3722" s="90" t="s">
        <v>19</v>
      </c>
      <c r="H3722" s="102"/>
    </row>
    <row r="3723" spans="2:8" ht="18" customHeight="1">
      <c r="B3723" s="90">
        <v>2014</v>
      </c>
      <c r="C3723" s="101" t="s">
        <v>825</v>
      </c>
      <c r="D3723" s="91" t="s">
        <v>4806</v>
      </c>
      <c r="E3723" s="91" t="s">
        <v>255</v>
      </c>
      <c r="F3723" s="90">
        <v>1</v>
      </c>
      <c r="G3723" s="91" t="s">
        <v>97</v>
      </c>
      <c r="H3723" s="102"/>
    </row>
    <row r="3724" spans="2:8" ht="18" customHeight="1">
      <c r="B3724" s="90">
        <v>2014</v>
      </c>
      <c r="C3724" s="101" t="s">
        <v>825</v>
      </c>
      <c r="D3724" s="91" t="s">
        <v>4806</v>
      </c>
      <c r="E3724" s="91" t="s">
        <v>5717</v>
      </c>
      <c r="F3724" s="90">
        <v>1</v>
      </c>
      <c r="G3724" s="91" t="s">
        <v>36</v>
      </c>
      <c r="H3724" s="102"/>
    </row>
    <row r="3725" spans="2:8" ht="18" customHeight="1">
      <c r="B3725" s="90">
        <v>2014</v>
      </c>
      <c r="C3725" s="101" t="s">
        <v>825</v>
      </c>
      <c r="D3725" s="91" t="s">
        <v>4806</v>
      </c>
      <c r="E3725" s="91" t="s">
        <v>5717</v>
      </c>
      <c r="F3725" s="90">
        <v>2</v>
      </c>
      <c r="G3725" s="90" t="s">
        <v>114</v>
      </c>
      <c r="H3725" s="102"/>
    </row>
    <row r="3726" spans="2:8" ht="18" customHeight="1">
      <c r="B3726" s="90">
        <v>2014</v>
      </c>
      <c r="C3726" s="101" t="s">
        <v>825</v>
      </c>
      <c r="D3726" s="91" t="s">
        <v>4806</v>
      </c>
      <c r="E3726" s="91" t="s">
        <v>333</v>
      </c>
      <c r="F3726" s="90">
        <v>1</v>
      </c>
      <c r="G3726" s="91" t="s">
        <v>114</v>
      </c>
      <c r="H3726" s="102"/>
    </row>
    <row r="3727" spans="2:8" ht="18" customHeight="1">
      <c r="B3727" s="90">
        <v>2014</v>
      </c>
      <c r="C3727" s="101" t="s">
        <v>825</v>
      </c>
      <c r="D3727" s="91" t="s">
        <v>4806</v>
      </c>
      <c r="E3727" s="91" t="s">
        <v>903</v>
      </c>
      <c r="F3727" s="90">
        <v>1</v>
      </c>
      <c r="G3727" s="91" t="s">
        <v>12</v>
      </c>
      <c r="H3727" s="102"/>
    </row>
    <row r="3728" spans="2:8" ht="18" customHeight="1">
      <c r="B3728" s="90">
        <v>2014</v>
      </c>
      <c r="C3728" s="101" t="s">
        <v>825</v>
      </c>
      <c r="D3728" s="91" t="s">
        <v>4806</v>
      </c>
      <c r="E3728" s="91" t="s">
        <v>903</v>
      </c>
      <c r="F3728" s="90">
        <v>2</v>
      </c>
      <c r="G3728" s="90" t="s">
        <v>114</v>
      </c>
      <c r="H3728" s="102"/>
    </row>
    <row r="3729" spans="2:8" ht="18" customHeight="1">
      <c r="B3729" s="90">
        <v>2014</v>
      </c>
      <c r="C3729" s="101" t="s">
        <v>825</v>
      </c>
      <c r="D3729" s="91" t="s">
        <v>4806</v>
      </c>
      <c r="E3729" s="91" t="s">
        <v>117</v>
      </c>
      <c r="F3729" s="90">
        <v>1</v>
      </c>
      <c r="G3729" s="91" t="s">
        <v>118</v>
      </c>
      <c r="H3729" s="102"/>
    </row>
    <row r="3730" spans="2:8" ht="18" customHeight="1">
      <c r="B3730" s="90">
        <v>2014</v>
      </c>
      <c r="C3730" s="101" t="s">
        <v>825</v>
      </c>
      <c r="D3730" s="91" t="s">
        <v>4807</v>
      </c>
      <c r="E3730" s="91" t="s">
        <v>4808</v>
      </c>
      <c r="F3730" s="90">
        <v>1</v>
      </c>
      <c r="G3730" s="91" t="s">
        <v>304</v>
      </c>
      <c r="H3730" s="102"/>
    </row>
    <row r="3731" spans="2:8" ht="18" customHeight="1">
      <c r="B3731" s="90">
        <v>2014</v>
      </c>
      <c r="C3731" s="101" t="s">
        <v>825</v>
      </c>
      <c r="D3731" s="91" t="s">
        <v>4807</v>
      </c>
      <c r="E3731" s="91" t="s">
        <v>4808</v>
      </c>
      <c r="F3731" s="90">
        <v>2</v>
      </c>
      <c r="G3731" s="90" t="s">
        <v>114</v>
      </c>
      <c r="H3731" s="102"/>
    </row>
    <row r="3732" spans="2:8" ht="18" customHeight="1">
      <c r="B3732" s="90">
        <v>2014</v>
      </c>
      <c r="C3732" s="101" t="s">
        <v>825</v>
      </c>
      <c r="D3732" s="91" t="s">
        <v>4807</v>
      </c>
      <c r="E3732" s="91" t="s">
        <v>5718</v>
      </c>
      <c r="F3732" s="90">
        <v>1</v>
      </c>
      <c r="G3732" s="91" t="s">
        <v>13</v>
      </c>
      <c r="H3732" s="102"/>
    </row>
    <row r="3733" spans="2:8" ht="18" customHeight="1">
      <c r="B3733" s="90">
        <v>2014</v>
      </c>
      <c r="C3733" s="101" t="s">
        <v>825</v>
      </c>
      <c r="D3733" s="91" t="s">
        <v>4807</v>
      </c>
      <c r="E3733" s="91" t="s">
        <v>5718</v>
      </c>
      <c r="F3733" s="90">
        <v>2</v>
      </c>
      <c r="G3733" s="90" t="s">
        <v>25</v>
      </c>
      <c r="H3733" s="102"/>
    </row>
    <row r="3734" spans="2:8" ht="18" customHeight="1">
      <c r="B3734" s="90">
        <v>2014</v>
      </c>
      <c r="C3734" s="101" t="s">
        <v>825</v>
      </c>
      <c r="D3734" s="91" t="s">
        <v>4809</v>
      </c>
      <c r="E3734" s="91" t="s">
        <v>4810</v>
      </c>
      <c r="F3734" s="90">
        <v>1</v>
      </c>
      <c r="G3734" s="91" t="s">
        <v>13</v>
      </c>
      <c r="H3734" s="102"/>
    </row>
    <row r="3735" spans="2:8" ht="18" customHeight="1">
      <c r="B3735" s="90">
        <v>2014</v>
      </c>
      <c r="C3735" s="101" t="s">
        <v>825</v>
      </c>
      <c r="D3735" s="91" t="s">
        <v>4809</v>
      </c>
      <c r="E3735" s="91" t="s">
        <v>4810</v>
      </c>
      <c r="F3735" s="90">
        <v>2</v>
      </c>
      <c r="G3735" s="90" t="s">
        <v>10</v>
      </c>
      <c r="H3735" s="102"/>
    </row>
    <row r="3736" spans="2:8" ht="18" customHeight="1">
      <c r="B3736" s="90">
        <v>2014</v>
      </c>
      <c r="C3736" s="101" t="s">
        <v>825</v>
      </c>
      <c r="D3736" s="91" t="s">
        <v>4809</v>
      </c>
      <c r="E3736" s="91" t="s">
        <v>4811</v>
      </c>
      <c r="F3736" s="90">
        <v>1</v>
      </c>
      <c r="G3736" s="91" t="s">
        <v>97</v>
      </c>
      <c r="H3736" s="102"/>
    </row>
    <row r="3737" spans="2:8" ht="18" customHeight="1">
      <c r="B3737" s="90">
        <v>2014</v>
      </c>
      <c r="C3737" s="101" t="s">
        <v>825</v>
      </c>
      <c r="D3737" s="91" t="s">
        <v>4809</v>
      </c>
      <c r="E3737" s="91" t="s">
        <v>4811</v>
      </c>
      <c r="F3737" s="90">
        <v>2</v>
      </c>
      <c r="G3737" s="90" t="s">
        <v>114</v>
      </c>
      <c r="H3737" s="102"/>
    </row>
    <row r="3738" spans="2:8" ht="18" customHeight="1">
      <c r="B3738" s="90">
        <v>2014</v>
      </c>
      <c r="C3738" s="101" t="s">
        <v>825</v>
      </c>
      <c r="D3738" s="91" t="s">
        <v>4809</v>
      </c>
      <c r="E3738" s="91" t="s">
        <v>4812</v>
      </c>
      <c r="F3738" s="90">
        <v>1</v>
      </c>
      <c r="G3738" s="91" t="s">
        <v>13</v>
      </c>
      <c r="H3738" s="102"/>
    </row>
    <row r="3739" spans="2:8" ht="18" customHeight="1">
      <c r="B3739" s="90">
        <v>2014</v>
      </c>
      <c r="C3739" s="101" t="s">
        <v>825</v>
      </c>
      <c r="D3739" s="91" t="s">
        <v>4809</v>
      </c>
      <c r="E3739" s="91" t="s">
        <v>4812</v>
      </c>
      <c r="F3739" s="90">
        <v>2</v>
      </c>
      <c r="G3739" s="90" t="s">
        <v>10</v>
      </c>
      <c r="H3739" s="102"/>
    </row>
    <row r="3740" spans="2:8" ht="18" customHeight="1">
      <c r="B3740" s="90">
        <v>2014</v>
      </c>
      <c r="C3740" s="101" t="s">
        <v>825</v>
      </c>
      <c r="D3740" s="91" t="s">
        <v>4809</v>
      </c>
      <c r="E3740" s="91" t="s">
        <v>4813</v>
      </c>
      <c r="F3740" s="90">
        <v>1</v>
      </c>
      <c r="G3740" s="91" t="s">
        <v>10</v>
      </c>
      <c r="H3740" s="102"/>
    </row>
    <row r="3741" spans="2:8" ht="18" customHeight="1">
      <c r="B3741" s="90">
        <v>2014</v>
      </c>
      <c r="C3741" s="101" t="s">
        <v>825</v>
      </c>
      <c r="D3741" s="91" t="s">
        <v>4809</v>
      </c>
      <c r="E3741" s="91" t="s">
        <v>4813</v>
      </c>
      <c r="F3741" s="90">
        <v>2</v>
      </c>
      <c r="G3741" s="90" t="s">
        <v>12</v>
      </c>
      <c r="H3741" s="102"/>
    </row>
    <row r="3742" spans="2:8" ht="18" customHeight="1">
      <c r="B3742" s="90">
        <v>2014</v>
      </c>
      <c r="C3742" s="101" t="s">
        <v>825</v>
      </c>
      <c r="D3742" s="91" t="s">
        <v>4809</v>
      </c>
      <c r="E3742" s="91" t="s">
        <v>4814</v>
      </c>
      <c r="F3742" s="90">
        <v>1</v>
      </c>
      <c r="G3742" s="91" t="s">
        <v>12</v>
      </c>
      <c r="H3742" s="102"/>
    </row>
    <row r="3743" spans="2:8" ht="18" customHeight="1">
      <c r="B3743" s="90">
        <v>2014</v>
      </c>
      <c r="C3743" s="101" t="s">
        <v>825</v>
      </c>
      <c r="D3743" s="91" t="s">
        <v>4809</v>
      </c>
      <c r="E3743" s="91" t="s">
        <v>4814</v>
      </c>
      <c r="F3743" s="90">
        <v>2</v>
      </c>
      <c r="G3743" s="90" t="s">
        <v>10</v>
      </c>
      <c r="H3743" s="102"/>
    </row>
    <row r="3744" spans="2:8" ht="18" customHeight="1">
      <c r="B3744" s="90">
        <v>2014</v>
      </c>
      <c r="C3744" s="101" t="s">
        <v>825</v>
      </c>
      <c r="D3744" s="91" t="s">
        <v>4815</v>
      </c>
      <c r="E3744" s="91" t="s">
        <v>909</v>
      </c>
      <c r="F3744" s="90">
        <v>1</v>
      </c>
      <c r="G3744" s="91" t="s">
        <v>19</v>
      </c>
      <c r="H3744" s="102"/>
    </row>
    <row r="3745" spans="2:8" ht="18" customHeight="1">
      <c r="B3745" s="90">
        <v>2014</v>
      </c>
      <c r="C3745" s="101" t="s">
        <v>825</v>
      </c>
      <c r="D3745" s="91" t="s">
        <v>4815</v>
      </c>
      <c r="E3745" s="91" t="s">
        <v>909</v>
      </c>
      <c r="F3745" s="90">
        <v>2</v>
      </c>
      <c r="G3745" s="90" t="s">
        <v>1425</v>
      </c>
      <c r="H3745" s="102"/>
    </row>
    <row r="3746" spans="2:8" ht="18" customHeight="1">
      <c r="B3746" s="90">
        <v>2014</v>
      </c>
      <c r="C3746" s="101" t="s">
        <v>825</v>
      </c>
      <c r="D3746" s="91" t="s">
        <v>4815</v>
      </c>
      <c r="E3746" s="91" t="s">
        <v>908</v>
      </c>
      <c r="F3746" s="90">
        <v>1</v>
      </c>
      <c r="G3746" s="91" t="s">
        <v>5</v>
      </c>
      <c r="H3746" s="102"/>
    </row>
    <row r="3747" spans="2:8" ht="18" customHeight="1">
      <c r="B3747" s="90">
        <v>2014</v>
      </c>
      <c r="C3747" s="101" t="s">
        <v>825</v>
      </c>
      <c r="D3747" s="91" t="s">
        <v>4815</v>
      </c>
      <c r="E3747" s="91" t="s">
        <v>908</v>
      </c>
      <c r="F3747" s="90">
        <v>2</v>
      </c>
      <c r="G3747" s="90" t="s">
        <v>1425</v>
      </c>
      <c r="H3747" s="102"/>
    </row>
    <row r="3748" spans="2:8" ht="18" customHeight="1">
      <c r="B3748" s="90">
        <v>2014</v>
      </c>
      <c r="C3748" s="101" t="s">
        <v>825</v>
      </c>
      <c r="D3748" s="91" t="s">
        <v>4815</v>
      </c>
      <c r="E3748" s="91" t="s">
        <v>910</v>
      </c>
      <c r="F3748" s="90">
        <v>1</v>
      </c>
      <c r="G3748" s="91" t="s">
        <v>114</v>
      </c>
      <c r="H3748" s="102"/>
    </row>
    <row r="3749" spans="2:8" ht="18" customHeight="1">
      <c r="B3749" s="90">
        <v>2014</v>
      </c>
      <c r="C3749" s="101" t="s">
        <v>825</v>
      </c>
      <c r="D3749" s="91" t="s">
        <v>4815</v>
      </c>
      <c r="E3749" s="91" t="s">
        <v>910</v>
      </c>
      <c r="F3749" s="90">
        <v>2</v>
      </c>
      <c r="G3749" s="90" t="s">
        <v>35</v>
      </c>
      <c r="H3749" s="102"/>
    </row>
    <row r="3750" spans="2:8" ht="18" customHeight="1">
      <c r="B3750" s="90">
        <v>2014</v>
      </c>
      <c r="C3750" s="101" t="s">
        <v>825</v>
      </c>
      <c r="D3750" s="91" t="s">
        <v>4815</v>
      </c>
      <c r="E3750" s="91" t="s">
        <v>911</v>
      </c>
      <c r="F3750" s="90">
        <v>1</v>
      </c>
      <c r="G3750" s="91" t="s">
        <v>5</v>
      </c>
      <c r="H3750" s="102"/>
    </row>
    <row r="3751" spans="2:8" ht="18" customHeight="1">
      <c r="B3751" s="90">
        <v>2014</v>
      </c>
      <c r="C3751" s="101" t="s">
        <v>825</v>
      </c>
      <c r="D3751" s="91" t="s">
        <v>4815</v>
      </c>
      <c r="E3751" s="91" t="s">
        <v>911</v>
      </c>
      <c r="F3751" s="90">
        <v>2</v>
      </c>
      <c r="G3751" s="90" t="s">
        <v>1425</v>
      </c>
      <c r="H3751" s="102"/>
    </row>
    <row r="3752" spans="2:8" ht="18" customHeight="1">
      <c r="B3752" s="90">
        <v>2014</v>
      </c>
      <c r="C3752" s="101" t="s">
        <v>825</v>
      </c>
      <c r="D3752" s="91" t="s">
        <v>4817</v>
      </c>
      <c r="E3752" s="91" t="s">
        <v>915</v>
      </c>
      <c r="F3752" s="90">
        <v>1</v>
      </c>
      <c r="G3752" s="91" t="s">
        <v>36</v>
      </c>
      <c r="H3752" s="102"/>
    </row>
    <row r="3753" spans="2:8" ht="18" customHeight="1">
      <c r="B3753" s="90">
        <v>2014</v>
      </c>
      <c r="C3753" s="101" t="s">
        <v>825</v>
      </c>
      <c r="D3753" s="91" t="s">
        <v>4817</v>
      </c>
      <c r="E3753" s="91" t="s">
        <v>915</v>
      </c>
      <c r="F3753" s="90">
        <v>2</v>
      </c>
      <c r="G3753" s="90" t="s">
        <v>25</v>
      </c>
      <c r="H3753" s="102"/>
    </row>
    <row r="3754" spans="2:8" ht="18" customHeight="1">
      <c r="B3754" s="90">
        <v>2014</v>
      </c>
      <c r="C3754" s="101" t="s">
        <v>825</v>
      </c>
      <c r="D3754" s="91" t="s">
        <v>4817</v>
      </c>
      <c r="E3754" s="91" t="s">
        <v>916</v>
      </c>
      <c r="F3754" s="90">
        <v>1</v>
      </c>
      <c r="G3754" s="91" t="s">
        <v>5522</v>
      </c>
      <c r="H3754" s="102"/>
    </row>
    <row r="3755" spans="2:8" ht="18" customHeight="1">
      <c r="B3755" s="90">
        <v>2014</v>
      </c>
      <c r="C3755" s="101" t="s">
        <v>825</v>
      </c>
      <c r="D3755" s="91" t="s">
        <v>4817</v>
      </c>
      <c r="E3755" s="91" t="s">
        <v>913</v>
      </c>
      <c r="F3755" s="90">
        <v>1</v>
      </c>
      <c r="G3755" s="91" t="s">
        <v>36</v>
      </c>
      <c r="H3755" s="102"/>
    </row>
    <row r="3756" spans="2:8" ht="18" customHeight="1">
      <c r="B3756" s="90">
        <v>2014</v>
      </c>
      <c r="C3756" s="101" t="s">
        <v>825</v>
      </c>
      <c r="D3756" s="91" t="s">
        <v>4817</v>
      </c>
      <c r="E3756" s="91" t="s">
        <v>913</v>
      </c>
      <c r="F3756" s="90">
        <v>2</v>
      </c>
      <c r="G3756" s="90" t="s">
        <v>35</v>
      </c>
      <c r="H3756" s="102"/>
    </row>
    <row r="3757" spans="2:8" ht="18" customHeight="1">
      <c r="B3757" s="90">
        <v>2014</v>
      </c>
      <c r="C3757" s="101" t="s">
        <v>825</v>
      </c>
      <c r="D3757" s="91" t="s">
        <v>4817</v>
      </c>
      <c r="E3757" s="91" t="s">
        <v>914</v>
      </c>
      <c r="F3757" s="90">
        <v>1</v>
      </c>
      <c r="G3757" s="91" t="s">
        <v>36</v>
      </c>
      <c r="H3757" s="102"/>
    </row>
    <row r="3758" spans="2:8" ht="18" customHeight="1">
      <c r="B3758" s="90">
        <v>2014</v>
      </c>
      <c r="C3758" s="101" t="s">
        <v>825</v>
      </c>
      <c r="D3758" s="91" t="s">
        <v>4817</v>
      </c>
      <c r="E3758" s="91" t="s">
        <v>914</v>
      </c>
      <c r="F3758" s="90">
        <v>2</v>
      </c>
      <c r="G3758" s="90" t="s">
        <v>1530</v>
      </c>
      <c r="H3758" s="102"/>
    </row>
    <row r="3759" spans="2:8" ht="18" customHeight="1">
      <c r="B3759" s="90">
        <v>2014</v>
      </c>
      <c r="C3759" s="101" t="s">
        <v>825</v>
      </c>
      <c r="D3759" s="91" t="s">
        <v>5719</v>
      </c>
      <c r="E3759" s="91" t="s">
        <v>4803</v>
      </c>
      <c r="F3759" s="90">
        <v>1</v>
      </c>
      <c r="G3759" s="91" t="s">
        <v>97</v>
      </c>
      <c r="H3759" s="102"/>
    </row>
    <row r="3760" spans="2:8" ht="18" customHeight="1">
      <c r="B3760" s="90">
        <v>2014</v>
      </c>
      <c r="C3760" s="101" t="s">
        <v>825</v>
      </c>
      <c r="D3760" s="91" t="s">
        <v>5719</v>
      </c>
      <c r="E3760" s="91" t="s">
        <v>4803</v>
      </c>
      <c r="F3760" s="90">
        <v>2</v>
      </c>
      <c r="G3760" s="90" t="s">
        <v>15</v>
      </c>
      <c r="H3760" s="102"/>
    </row>
    <row r="3761" spans="2:8" ht="18" customHeight="1">
      <c r="B3761" s="90">
        <v>2014</v>
      </c>
      <c r="C3761" s="101" t="s">
        <v>825</v>
      </c>
      <c r="D3761" s="91" t="s">
        <v>5719</v>
      </c>
      <c r="E3761" s="91" t="s">
        <v>4804</v>
      </c>
      <c r="F3761" s="90">
        <v>1</v>
      </c>
      <c r="G3761" s="91" t="s">
        <v>114</v>
      </c>
      <c r="H3761" s="102"/>
    </row>
    <row r="3762" spans="2:8" ht="18" customHeight="1">
      <c r="B3762" s="90">
        <v>2014</v>
      </c>
      <c r="C3762" s="101" t="s">
        <v>825</v>
      </c>
      <c r="D3762" s="91" t="s">
        <v>5719</v>
      </c>
      <c r="E3762" s="91" t="s">
        <v>4804</v>
      </c>
      <c r="F3762" s="90">
        <v>2</v>
      </c>
      <c r="G3762" s="90" t="s">
        <v>893</v>
      </c>
      <c r="H3762" s="102"/>
    </row>
    <row r="3763" spans="2:8" ht="18" customHeight="1">
      <c r="B3763" s="90">
        <v>2014</v>
      </c>
      <c r="C3763" s="101" t="s">
        <v>825</v>
      </c>
      <c r="D3763" s="91" t="s">
        <v>5719</v>
      </c>
      <c r="E3763" s="91" t="s">
        <v>172</v>
      </c>
      <c r="F3763" s="90">
        <v>1</v>
      </c>
      <c r="G3763" s="91" t="s">
        <v>13</v>
      </c>
      <c r="H3763" s="102"/>
    </row>
    <row r="3764" spans="2:8" ht="18" customHeight="1">
      <c r="B3764" s="90">
        <v>2014</v>
      </c>
      <c r="C3764" s="101" t="s">
        <v>825</v>
      </c>
      <c r="D3764" s="91" t="s">
        <v>5719</v>
      </c>
      <c r="E3764" s="91" t="s">
        <v>172</v>
      </c>
      <c r="F3764" s="90">
        <v>2</v>
      </c>
      <c r="G3764" s="90" t="s">
        <v>12</v>
      </c>
      <c r="H3764" s="102"/>
    </row>
    <row r="3765" spans="2:8" ht="18" customHeight="1">
      <c r="B3765" s="90">
        <v>2014</v>
      </c>
      <c r="C3765" s="101" t="s">
        <v>825</v>
      </c>
      <c r="D3765" s="91" t="s">
        <v>5719</v>
      </c>
      <c r="E3765" s="91" t="s">
        <v>899</v>
      </c>
      <c r="F3765" s="90">
        <v>1</v>
      </c>
      <c r="G3765" s="91" t="s">
        <v>10</v>
      </c>
      <c r="H3765" s="102"/>
    </row>
    <row r="3766" spans="2:8" ht="18" customHeight="1">
      <c r="B3766" s="90">
        <v>2014</v>
      </c>
      <c r="C3766" s="101" t="s">
        <v>825</v>
      </c>
      <c r="D3766" s="91" t="s">
        <v>5719</v>
      </c>
      <c r="E3766" s="91" t="s">
        <v>899</v>
      </c>
      <c r="F3766" s="90">
        <v>2</v>
      </c>
      <c r="G3766" s="90" t="s">
        <v>12</v>
      </c>
      <c r="H3766" s="102"/>
    </row>
    <row r="3767" spans="2:8" ht="18" customHeight="1">
      <c r="B3767" s="90">
        <v>2014</v>
      </c>
      <c r="C3767" s="101" t="s">
        <v>825</v>
      </c>
      <c r="D3767" s="91" t="s">
        <v>5719</v>
      </c>
      <c r="E3767" s="91" t="s">
        <v>4805</v>
      </c>
      <c r="F3767" s="90">
        <v>1</v>
      </c>
      <c r="G3767" s="91" t="s">
        <v>116</v>
      </c>
      <c r="H3767" s="102"/>
    </row>
    <row r="3768" spans="2:8" ht="18" customHeight="1">
      <c r="B3768" s="90">
        <v>2014</v>
      </c>
      <c r="C3768" s="101" t="s">
        <v>825</v>
      </c>
      <c r="D3768" s="91" t="s">
        <v>5719</v>
      </c>
      <c r="E3768" s="91" t="s">
        <v>4805</v>
      </c>
      <c r="F3768" s="90">
        <v>2</v>
      </c>
      <c r="G3768" s="90" t="s">
        <v>273</v>
      </c>
      <c r="H3768" s="102"/>
    </row>
    <row r="3769" spans="2:8" ht="18" customHeight="1">
      <c r="B3769" s="90">
        <v>2014</v>
      </c>
      <c r="C3769" s="101" t="s">
        <v>825</v>
      </c>
      <c r="D3769" s="91" t="s">
        <v>4819</v>
      </c>
      <c r="E3769" s="91" t="s">
        <v>4820</v>
      </c>
      <c r="F3769" s="90">
        <v>1</v>
      </c>
      <c r="G3769" s="91" t="s">
        <v>10</v>
      </c>
      <c r="H3769" s="102"/>
    </row>
    <row r="3770" spans="2:8" ht="18" customHeight="1">
      <c r="B3770" s="90">
        <v>2014</v>
      </c>
      <c r="C3770" s="101" t="s">
        <v>825</v>
      </c>
      <c r="D3770" s="91" t="s">
        <v>4819</v>
      </c>
      <c r="E3770" s="91" t="s">
        <v>4820</v>
      </c>
      <c r="F3770" s="90">
        <v>2</v>
      </c>
      <c r="G3770" s="90" t="s">
        <v>11</v>
      </c>
      <c r="H3770" s="102"/>
    </row>
    <row r="3771" spans="2:8" ht="18" customHeight="1">
      <c r="B3771" s="90">
        <v>2014</v>
      </c>
      <c r="C3771" s="101" t="s">
        <v>825</v>
      </c>
      <c r="D3771" s="91" t="s">
        <v>4819</v>
      </c>
      <c r="E3771" s="91" t="s">
        <v>81</v>
      </c>
      <c r="F3771" s="90">
        <v>1</v>
      </c>
      <c r="G3771" s="91" t="s">
        <v>13</v>
      </c>
      <c r="H3771" s="102"/>
    </row>
    <row r="3772" spans="2:8" ht="18" customHeight="1">
      <c r="B3772" s="90">
        <v>2014</v>
      </c>
      <c r="C3772" s="101" t="s">
        <v>825</v>
      </c>
      <c r="D3772" s="91" t="s">
        <v>4819</v>
      </c>
      <c r="E3772" s="91" t="s">
        <v>81</v>
      </c>
      <c r="F3772" s="90">
        <v>2</v>
      </c>
      <c r="G3772" s="90" t="s">
        <v>47</v>
      </c>
      <c r="H3772" s="102"/>
    </row>
    <row r="3773" spans="2:8" ht="18" customHeight="1">
      <c r="B3773" s="90">
        <v>2014</v>
      </c>
      <c r="C3773" s="101" t="s">
        <v>825</v>
      </c>
      <c r="D3773" s="91" t="s">
        <v>4819</v>
      </c>
      <c r="E3773" s="91" t="s">
        <v>727</v>
      </c>
      <c r="F3773" s="90">
        <v>1</v>
      </c>
      <c r="G3773" s="91" t="s">
        <v>25</v>
      </c>
      <c r="H3773" s="102"/>
    </row>
    <row r="3774" spans="2:8" ht="18" customHeight="1">
      <c r="B3774" s="90">
        <v>2014</v>
      </c>
      <c r="C3774" s="101" t="s">
        <v>825</v>
      </c>
      <c r="D3774" s="91" t="s">
        <v>4819</v>
      </c>
      <c r="E3774" s="91" t="s">
        <v>727</v>
      </c>
      <c r="F3774" s="90">
        <v>2</v>
      </c>
      <c r="G3774" s="90" t="s">
        <v>13</v>
      </c>
      <c r="H3774" s="102"/>
    </row>
    <row r="3775" spans="2:8" ht="18" customHeight="1">
      <c r="B3775" s="90">
        <v>2014</v>
      </c>
      <c r="C3775" s="101" t="s">
        <v>825</v>
      </c>
      <c r="D3775" s="91" t="s">
        <v>4819</v>
      </c>
      <c r="E3775" s="91" t="s">
        <v>345</v>
      </c>
      <c r="F3775" s="90">
        <v>1</v>
      </c>
      <c r="G3775" s="91" t="s">
        <v>47</v>
      </c>
      <c r="H3775" s="102"/>
    </row>
    <row r="3776" spans="2:8" ht="18" customHeight="1">
      <c r="B3776" s="90">
        <v>2014</v>
      </c>
      <c r="C3776" s="101" t="s">
        <v>825</v>
      </c>
      <c r="D3776" s="91" t="s">
        <v>4819</v>
      </c>
      <c r="E3776" s="91" t="s">
        <v>345</v>
      </c>
      <c r="F3776" s="90">
        <v>2</v>
      </c>
      <c r="G3776" s="90" t="s">
        <v>114</v>
      </c>
      <c r="H3776" s="102"/>
    </row>
    <row r="3777" spans="2:8" ht="18" customHeight="1">
      <c r="B3777" s="90">
        <v>2014</v>
      </c>
      <c r="C3777" s="101" t="s">
        <v>825</v>
      </c>
      <c r="D3777" s="91" t="s">
        <v>4825</v>
      </c>
      <c r="E3777" s="91" t="s">
        <v>160</v>
      </c>
      <c r="F3777" s="90">
        <v>1</v>
      </c>
      <c r="G3777" s="91" t="s">
        <v>5</v>
      </c>
      <c r="H3777" s="102"/>
    </row>
    <row r="3778" spans="2:8" ht="18" customHeight="1">
      <c r="B3778" s="90">
        <v>2014</v>
      </c>
      <c r="C3778" s="101" t="s">
        <v>825</v>
      </c>
      <c r="D3778" s="91" t="s">
        <v>4825</v>
      </c>
      <c r="E3778" s="91" t="s">
        <v>160</v>
      </c>
      <c r="F3778" s="90">
        <v>2</v>
      </c>
      <c r="G3778" s="90" t="s">
        <v>144</v>
      </c>
      <c r="H3778" s="102"/>
    </row>
    <row r="3779" spans="2:8" ht="18" customHeight="1">
      <c r="B3779" s="90">
        <v>2014</v>
      </c>
      <c r="C3779" s="101" t="s">
        <v>825</v>
      </c>
      <c r="D3779" s="91" t="s">
        <v>4825</v>
      </c>
      <c r="E3779" s="91" t="s">
        <v>51</v>
      </c>
      <c r="F3779" s="90">
        <v>1</v>
      </c>
      <c r="G3779" s="91" t="s">
        <v>5</v>
      </c>
      <c r="H3779" s="102"/>
    </row>
    <row r="3780" spans="2:8" ht="18" customHeight="1">
      <c r="B3780" s="90">
        <v>2014</v>
      </c>
      <c r="C3780" s="101" t="s">
        <v>825</v>
      </c>
      <c r="D3780" s="91" t="s">
        <v>4825</v>
      </c>
      <c r="E3780" s="91" t="s">
        <v>51</v>
      </c>
      <c r="F3780" s="90">
        <v>2</v>
      </c>
      <c r="G3780" s="90" t="s">
        <v>51</v>
      </c>
      <c r="H3780" s="102"/>
    </row>
    <row r="3781" spans="2:8" ht="18" customHeight="1">
      <c r="B3781" s="90">
        <v>2014</v>
      </c>
      <c r="C3781" s="101" t="s">
        <v>825</v>
      </c>
      <c r="D3781" s="91" t="s">
        <v>4825</v>
      </c>
      <c r="E3781" s="91" t="s">
        <v>498</v>
      </c>
      <c r="F3781" s="90">
        <v>1</v>
      </c>
      <c r="G3781" s="91" t="s">
        <v>5</v>
      </c>
      <c r="H3781" s="102"/>
    </row>
    <row r="3782" spans="2:8" ht="18" customHeight="1">
      <c r="B3782" s="90">
        <v>2014</v>
      </c>
      <c r="C3782" s="101" t="s">
        <v>825</v>
      </c>
      <c r="D3782" s="91" t="s">
        <v>4825</v>
      </c>
      <c r="E3782" s="91" t="s">
        <v>498</v>
      </c>
      <c r="F3782" s="90">
        <v>2</v>
      </c>
      <c r="G3782" s="90" t="s">
        <v>19</v>
      </c>
      <c r="H3782" s="102"/>
    </row>
    <row r="3783" spans="2:8" ht="18" customHeight="1">
      <c r="B3783" s="90">
        <v>2014</v>
      </c>
      <c r="C3783" s="101" t="s">
        <v>825</v>
      </c>
      <c r="D3783" s="91" t="s">
        <v>4826</v>
      </c>
      <c r="E3783" s="91" t="s">
        <v>922</v>
      </c>
      <c r="F3783" s="90">
        <v>1</v>
      </c>
      <c r="G3783" s="91" t="s">
        <v>5</v>
      </c>
      <c r="H3783" s="102"/>
    </row>
    <row r="3784" spans="2:8" ht="18" customHeight="1">
      <c r="B3784" s="90">
        <v>2014</v>
      </c>
      <c r="C3784" s="101" t="s">
        <v>825</v>
      </c>
      <c r="D3784" s="91" t="s">
        <v>4826</v>
      </c>
      <c r="E3784" s="91" t="s">
        <v>922</v>
      </c>
      <c r="F3784" s="90">
        <v>2</v>
      </c>
      <c r="G3784" s="90" t="s">
        <v>19</v>
      </c>
      <c r="H3784" s="102"/>
    </row>
    <row r="3785" spans="2:8" ht="18" customHeight="1">
      <c r="B3785" s="90">
        <v>2014</v>
      </c>
      <c r="C3785" s="101" t="s">
        <v>825</v>
      </c>
      <c r="D3785" s="91" t="s">
        <v>4826</v>
      </c>
      <c r="E3785" s="91" t="s">
        <v>921</v>
      </c>
      <c r="F3785" s="90">
        <v>1</v>
      </c>
      <c r="G3785" s="91" t="s">
        <v>1530</v>
      </c>
      <c r="H3785" s="102"/>
    </row>
    <row r="3786" spans="2:8" ht="18" customHeight="1">
      <c r="B3786" s="90">
        <v>2014</v>
      </c>
      <c r="C3786" s="101" t="s">
        <v>825</v>
      </c>
      <c r="D3786" s="91" t="s">
        <v>4826</v>
      </c>
      <c r="E3786" s="91" t="s">
        <v>921</v>
      </c>
      <c r="F3786" s="90">
        <v>2</v>
      </c>
      <c r="G3786" s="90" t="s">
        <v>5</v>
      </c>
      <c r="H3786" s="102"/>
    </row>
    <row r="3787" spans="2:8" ht="18" customHeight="1">
      <c r="B3787" s="90">
        <v>2014</v>
      </c>
      <c r="C3787" s="101" t="s">
        <v>825</v>
      </c>
      <c r="D3787" s="91" t="s">
        <v>4826</v>
      </c>
      <c r="E3787" s="91" t="s">
        <v>920</v>
      </c>
      <c r="F3787" s="90">
        <v>1</v>
      </c>
      <c r="G3787" s="91" t="s">
        <v>36</v>
      </c>
      <c r="H3787" s="102"/>
    </row>
    <row r="3788" spans="2:8" ht="18" customHeight="1">
      <c r="B3788" s="90">
        <v>2014</v>
      </c>
      <c r="C3788" s="101" t="s">
        <v>825</v>
      </c>
      <c r="D3788" s="91" t="s">
        <v>4826</v>
      </c>
      <c r="E3788" s="91" t="s">
        <v>920</v>
      </c>
      <c r="F3788" s="90">
        <v>2</v>
      </c>
      <c r="G3788" s="90" t="s">
        <v>5</v>
      </c>
      <c r="H3788" s="102"/>
    </row>
    <row r="3789" spans="2:8" ht="18" customHeight="1">
      <c r="B3789" s="90">
        <v>2014</v>
      </c>
      <c r="C3789" s="101" t="s">
        <v>825</v>
      </c>
      <c r="D3789" s="91" t="s">
        <v>4828</v>
      </c>
      <c r="E3789" s="91" t="s">
        <v>81</v>
      </c>
      <c r="F3789" s="90">
        <v>1</v>
      </c>
      <c r="G3789" s="91" t="s">
        <v>13</v>
      </c>
      <c r="H3789" s="102"/>
    </row>
    <row r="3790" spans="2:8" ht="18" customHeight="1">
      <c r="B3790" s="90">
        <v>2014</v>
      </c>
      <c r="C3790" s="101" t="s">
        <v>825</v>
      </c>
      <c r="D3790" s="91" t="s">
        <v>4828</v>
      </c>
      <c r="E3790" s="91" t="s">
        <v>81</v>
      </c>
      <c r="F3790" s="90">
        <v>2</v>
      </c>
      <c r="G3790" s="90" t="s">
        <v>12</v>
      </c>
      <c r="H3790" s="102"/>
    </row>
    <row r="3791" spans="2:8" ht="18" customHeight="1">
      <c r="B3791" s="90">
        <v>2014</v>
      </c>
      <c r="C3791" s="101" t="s">
        <v>825</v>
      </c>
      <c r="D3791" s="91" t="s">
        <v>4828</v>
      </c>
      <c r="E3791" s="91" t="s">
        <v>600</v>
      </c>
      <c r="F3791" s="90">
        <v>1</v>
      </c>
      <c r="G3791" s="91" t="s">
        <v>13</v>
      </c>
      <c r="H3791" s="102"/>
    </row>
    <row r="3792" spans="2:8" ht="18" customHeight="1">
      <c r="B3792" s="90">
        <v>2014</v>
      </c>
      <c r="C3792" s="101" t="s">
        <v>825</v>
      </c>
      <c r="D3792" s="91" t="s">
        <v>4828</v>
      </c>
      <c r="E3792" s="91" t="s">
        <v>600</v>
      </c>
      <c r="F3792" s="90">
        <v>2</v>
      </c>
      <c r="G3792" s="90" t="s">
        <v>11</v>
      </c>
      <c r="H3792" s="102"/>
    </row>
    <row r="3793" spans="2:8" ht="18" customHeight="1">
      <c r="B3793" s="90">
        <v>2014</v>
      </c>
      <c r="C3793" s="101" t="s">
        <v>825</v>
      </c>
      <c r="D3793" s="91" t="s">
        <v>4828</v>
      </c>
      <c r="E3793" s="91" t="s">
        <v>925</v>
      </c>
      <c r="F3793" s="90">
        <v>1</v>
      </c>
      <c r="G3793" s="91" t="s">
        <v>114</v>
      </c>
      <c r="H3793" s="102"/>
    </row>
    <row r="3794" spans="2:8" ht="18" customHeight="1">
      <c r="B3794" s="90">
        <v>2014</v>
      </c>
      <c r="C3794" s="101" t="s">
        <v>825</v>
      </c>
      <c r="D3794" s="91" t="s">
        <v>4828</v>
      </c>
      <c r="E3794" s="91" t="s">
        <v>925</v>
      </c>
      <c r="F3794" s="90">
        <v>2</v>
      </c>
      <c r="G3794" s="90" t="s">
        <v>36</v>
      </c>
      <c r="H3794" s="102"/>
    </row>
    <row r="3795" spans="2:8" ht="18" customHeight="1">
      <c r="B3795" s="90">
        <v>2014</v>
      </c>
      <c r="C3795" s="101" t="s">
        <v>825</v>
      </c>
      <c r="D3795" s="91" t="s">
        <v>4828</v>
      </c>
      <c r="E3795" s="91" t="s">
        <v>924</v>
      </c>
      <c r="F3795" s="90">
        <v>1</v>
      </c>
      <c r="G3795" s="91" t="s">
        <v>13</v>
      </c>
      <c r="H3795" s="102"/>
    </row>
    <row r="3796" spans="2:8" ht="18" customHeight="1">
      <c r="B3796" s="90">
        <v>2014</v>
      </c>
      <c r="C3796" s="101" t="s">
        <v>825</v>
      </c>
      <c r="D3796" s="91" t="s">
        <v>4828</v>
      </c>
      <c r="E3796" s="91" t="s">
        <v>924</v>
      </c>
      <c r="F3796" s="90">
        <v>2</v>
      </c>
      <c r="G3796" s="90" t="s">
        <v>47</v>
      </c>
      <c r="H3796" s="102"/>
    </row>
    <row r="3797" spans="2:8" ht="18" customHeight="1">
      <c r="B3797" s="90">
        <v>2014</v>
      </c>
      <c r="C3797" s="101" t="s">
        <v>825</v>
      </c>
      <c r="D3797" s="91" t="s">
        <v>5680</v>
      </c>
      <c r="E3797" s="91" t="s">
        <v>65</v>
      </c>
      <c r="F3797" s="90">
        <v>1</v>
      </c>
      <c r="G3797" s="91" t="s">
        <v>5</v>
      </c>
      <c r="H3797" s="102"/>
    </row>
    <row r="3798" spans="2:8" ht="18" customHeight="1">
      <c r="B3798" s="90">
        <v>2014</v>
      </c>
      <c r="C3798" s="101" t="s">
        <v>825</v>
      </c>
      <c r="D3798" s="91" t="s">
        <v>5680</v>
      </c>
      <c r="E3798" s="91" t="s">
        <v>65</v>
      </c>
      <c r="F3798" s="90">
        <v>2</v>
      </c>
      <c r="G3798" s="90" t="s">
        <v>19</v>
      </c>
      <c r="H3798" s="102"/>
    </row>
    <row r="3799" spans="2:8" ht="18" customHeight="1">
      <c r="B3799" s="90">
        <v>2014</v>
      </c>
      <c r="C3799" s="101" t="s">
        <v>825</v>
      </c>
      <c r="D3799" s="91" t="s">
        <v>5680</v>
      </c>
      <c r="E3799" s="91" t="s">
        <v>4836</v>
      </c>
      <c r="F3799" s="90">
        <v>1</v>
      </c>
      <c r="G3799" s="91" t="s">
        <v>579</v>
      </c>
      <c r="H3799" s="102"/>
    </row>
    <row r="3800" spans="2:8" ht="18" customHeight="1">
      <c r="B3800" s="90">
        <v>2014</v>
      </c>
      <c r="C3800" s="101" t="s">
        <v>825</v>
      </c>
      <c r="D3800" s="91" t="s">
        <v>5680</v>
      </c>
      <c r="E3800" s="91" t="s">
        <v>4836</v>
      </c>
      <c r="F3800" s="90">
        <v>2</v>
      </c>
      <c r="G3800" s="90" t="s">
        <v>1425</v>
      </c>
      <c r="H3800" s="102"/>
    </row>
    <row r="3801" spans="2:8" ht="18" customHeight="1">
      <c r="B3801" s="90">
        <v>2014</v>
      </c>
      <c r="C3801" s="101" t="s">
        <v>825</v>
      </c>
      <c r="D3801" s="91" t="s">
        <v>4837</v>
      </c>
      <c r="E3801" s="91" t="s">
        <v>17</v>
      </c>
      <c r="F3801" s="90">
        <v>1</v>
      </c>
      <c r="G3801" s="91" t="s">
        <v>36</v>
      </c>
      <c r="H3801" s="102"/>
    </row>
    <row r="3802" spans="2:8" ht="18" customHeight="1">
      <c r="B3802" s="90">
        <v>2014</v>
      </c>
      <c r="C3802" s="101" t="s">
        <v>825</v>
      </c>
      <c r="D3802" s="91" t="s">
        <v>4837</v>
      </c>
      <c r="E3802" s="91" t="s">
        <v>17</v>
      </c>
      <c r="F3802" s="90">
        <v>2</v>
      </c>
      <c r="G3802" s="90" t="s">
        <v>579</v>
      </c>
      <c r="H3802" s="102"/>
    </row>
    <row r="3803" spans="2:8" ht="18" customHeight="1">
      <c r="B3803" s="90">
        <v>2014</v>
      </c>
      <c r="C3803" s="101" t="s">
        <v>825</v>
      </c>
      <c r="D3803" s="91" t="s">
        <v>4837</v>
      </c>
      <c r="E3803" s="91" t="s">
        <v>521</v>
      </c>
      <c r="F3803" s="90">
        <v>1</v>
      </c>
      <c r="G3803" s="91" t="s">
        <v>47</v>
      </c>
      <c r="H3803" s="102"/>
    </row>
    <row r="3804" spans="2:8" ht="18" customHeight="1">
      <c r="B3804" s="90">
        <v>2014</v>
      </c>
      <c r="C3804" s="101" t="s">
        <v>825</v>
      </c>
      <c r="D3804" s="91" t="s">
        <v>4837</v>
      </c>
      <c r="E3804" s="91" t="s">
        <v>521</v>
      </c>
      <c r="F3804" s="90">
        <v>2</v>
      </c>
      <c r="G3804" s="90" t="s">
        <v>19</v>
      </c>
      <c r="H3804" s="102"/>
    </row>
    <row r="3805" spans="2:8" ht="18" customHeight="1">
      <c r="B3805" s="90">
        <v>2014</v>
      </c>
      <c r="C3805" s="101" t="s">
        <v>825</v>
      </c>
      <c r="D3805" s="91" t="s">
        <v>4837</v>
      </c>
      <c r="E3805" s="91" t="s">
        <v>14</v>
      </c>
      <c r="F3805" s="90">
        <v>1</v>
      </c>
      <c r="G3805" s="91" t="s">
        <v>47</v>
      </c>
      <c r="H3805" s="102"/>
    </row>
    <row r="3806" spans="2:8" ht="18" customHeight="1">
      <c r="B3806" s="90">
        <v>2014</v>
      </c>
      <c r="C3806" s="101" t="s">
        <v>825</v>
      </c>
      <c r="D3806" s="91" t="s">
        <v>4837</v>
      </c>
      <c r="E3806" s="91" t="s">
        <v>14</v>
      </c>
      <c r="F3806" s="90">
        <v>2</v>
      </c>
      <c r="G3806" s="90" t="s">
        <v>25</v>
      </c>
      <c r="H3806" s="102"/>
    </row>
    <row r="3807" spans="2:8" ht="18" customHeight="1">
      <c r="B3807" s="90">
        <v>2014</v>
      </c>
      <c r="C3807" s="101" t="s">
        <v>825</v>
      </c>
      <c r="D3807" s="91" t="s">
        <v>4837</v>
      </c>
      <c r="E3807" s="91" t="s">
        <v>929</v>
      </c>
      <c r="F3807" s="90">
        <v>1</v>
      </c>
      <c r="G3807" s="91" t="s">
        <v>5</v>
      </c>
      <c r="H3807" s="102"/>
    </row>
    <row r="3808" spans="2:8" ht="18" customHeight="1">
      <c r="B3808" s="90">
        <v>2014</v>
      </c>
      <c r="C3808" s="101" t="s">
        <v>825</v>
      </c>
      <c r="D3808" s="91" t="s">
        <v>4837</v>
      </c>
      <c r="E3808" s="91" t="s">
        <v>929</v>
      </c>
      <c r="F3808" s="90">
        <v>2</v>
      </c>
      <c r="G3808" s="90" t="s">
        <v>51</v>
      </c>
      <c r="H3808" s="102"/>
    </row>
    <row r="3809" spans="2:8" ht="18" customHeight="1">
      <c r="B3809" s="90">
        <v>2014</v>
      </c>
      <c r="C3809" s="101" t="s">
        <v>825</v>
      </c>
      <c r="D3809" s="91" t="s">
        <v>5720</v>
      </c>
      <c r="E3809" s="91" t="s">
        <v>931</v>
      </c>
      <c r="F3809" s="90">
        <v>1</v>
      </c>
      <c r="G3809" s="91" t="s">
        <v>5</v>
      </c>
      <c r="H3809" s="102"/>
    </row>
    <row r="3810" spans="2:8" ht="18" customHeight="1">
      <c r="B3810" s="90">
        <v>2014</v>
      </c>
      <c r="C3810" s="101" t="s">
        <v>825</v>
      </c>
      <c r="D3810" s="91" t="s">
        <v>5720</v>
      </c>
      <c r="E3810" s="91" t="s">
        <v>931</v>
      </c>
      <c r="F3810" s="90">
        <v>2</v>
      </c>
      <c r="G3810" s="90" t="s">
        <v>62</v>
      </c>
      <c r="H3810" s="102"/>
    </row>
    <row r="3811" spans="2:8" ht="18" customHeight="1">
      <c r="B3811" s="90">
        <v>2014</v>
      </c>
      <c r="C3811" s="101" t="s">
        <v>825</v>
      </c>
      <c r="D3811" s="91" t="s">
        <v>5720</v>
      </c>
      <c r="E3811" s="91" t="s">
        <v>932</v>
      </c>
      <c r="F3811" s="90">
        <v>1</v>
      </c>
      <c r="G3811" s="91" t="s">
        <v>5</v>
      </c>
      <c r="H3811" s="102"/>
    </row>
    <row r="3812" spans="2:8" ht="18" customHeight="1">
      <c r="B3812" s="90">
        <v>2014</v>
      </c>
      <c r="C3812" s="101" t="s">
        <v>825</v>
      </c>
      <c r="D3812" s="91" t="s">
        <v>5720</v>
      </c>
      <c r="E3812" s="91" t="s">
        <v>932</v>
      </c>
      <c r="F3812" s="90">
        <v>2</v>
      </c>
      <c r="G3812" s="90" t="s">
        <v>125</v>
      </c>
      <c r="H3812" s="102"/>
    </row>
    <row r="3813" spans="2:8" ht="18" customHeight="1">
      <c r="B3813" s="90">
        <v>2014</v>
      </c>
      <c r="C3813" s="101" t="s">
        <v>825</v>
      </c>
      <c r="D3813" s="91" t="s">
        <v>5720</v>
      </c>
      <c r="E3813" s="91" t="s">
        <v>933</v>
      </c>
      <c r="F3813" s="90">
        <v>1</v>
      </c>
      <c r="G3813" s="91" t="s">
        <v>5</v>
      </c>
      <c r="H3813" s="102"/>
    </row>
    <row r="3814" spans="2:8" ht="18" customHeight="1">
      <c r="B3814" s="90">
        <v>2014</v>
      </c>
      <c r="C3814" s="101" t="s">
        <v>825</v>
      </c>
      <c r="D3814" s="91" t="s">
        <v>5720</v>
      </c>
      <c r="E3814" s="91" t="s">
        <v>933</v>
      </c>
      <c r="F3814" s="90">
        <v>2</v>
      </c>
      <c r="G3814" s="90" t="s">
        <v>579</v>
      </c>
      <c r="H3814" s="102"/>
    </row>
    <row r="3815" spans="2:8" ht="18" customHeight="1">
      <c r="B3815" s="90">
        <v>2014</v>
      </c>
      <c r="C3815" s="101" t="s">
        <v>825</v>
      </c>
      <c r="D3815" s="91" t="s">
        <v>4838</v>
      </c>
      <c r="E3815" s="91" t="s">
        <v>146</v>
      </c>
      <c r="F3815" s="90">
        <v>1</v>
      </c>
      <c r="G3815" s="91" t="s">
        <v>64</v>
      </c>
      <c r="H3815" s="102"/>
    </row>
    <row r="3816" spans="2:8" ht="18" customHeight="1">
      <c r="B3816" s="90">
        <v>2014</v>
      </c>
      <c r="C3816" s="101" t="s">
        <v>825</v>
      </c>
      <c r="D3816" s="91" t="s">
        <v>4838</v>
      </c>
      <c r="E3816" s="91" t="s">
        <v>146</v>
      </c>
      <c r="F3816" s="90">
        <v>2</v>
      </c>
      <c r="G3816" s="90" t="s">
        <v>139</v>
      </c>
      <c r="H3816" s="102"/>
    </row>
    <row r="3817" spans="2:8" ht="18" customHeight="1">
      <c r="B3817" s="90">
        <v>2014</v>
      </c>
      <c r="C3817" s="101" t="s">
        <v>825</v>
      </c>
      <c r="D3817" s="91" t="s">
        <v>4838</v>
      </c>
      <c r="E3817" s="91" t="s">
        <v>4839</v>
      </c>
      <c r="F3817" s="90">
        <v>1</v>
      </c>
      <c r="G3817" s="91" t="s">
        <v>139</v>
      </c>
      <c r="H3817" s="102"/>
    </row>
    <row r="3818" spans="2:8" ht="18" customHeight="1">
      <c r="B3818" s="90">
        <v>2014</v>
      </c>
      <c r="C3818" s="101" t="s">
        <v>825</v>
      </c>
      <c r="D3818" s="91" t="s">
        <v>4838</v>
      </c>
      <c r="E3818" s="91" t="s">
        <v>4841</v>
      </c>
      <c r="F3818" s="90">
        <v>1</v>
      </c>
      <c r="G3818" s="91" t="s">
        <v>139</v>
      </c>
      <c r="H3818" s="102"/>
    </row>
    <row r="3819" spans="2:8" ht="18" customHeight="1">
      <c r="B3819" s="90">
        <v>2014</v>
      </c>
      <c r="C3819" s="101" t="s">
        <v>825</v>
      </c>
      <c r="D3819" s="91" t="s">
        <v>5682</v>
      </c>
      <c r="E3819" s="91" t="s">
        <v>5683</v>
      </c>
      <c r="F3819" s="90">
        <v>1</v>
      </c>
      <c r="G3819" s="91" t="s">
        <v>1661</v>
      </c>
      <c r="H3819" s="102"/>
    </row>
    <row r="3820" spans="2:8" ht="18" customHeight="1">
      <c r="B3820" s="90">
        <v>2014</v>
      </c>
      <c r="C3820" s="101" t="s">
        <v>825</v>
      </c>
      <c r="D3820" s="91" t="s">
        <v>5682</v>
      </c>
      <c r="E3820" s="91" t="s">
        <v>5683</v>
      </c>
      <c r="F3820" s="90">
        <v>2</v>
      </c>
      <c r="G3820" s="90" t="s">
        <v>5721</v>
      </c>
      <c r="H3820" s="102"/>
    </row>
    <row r="3821" spans="2:8" ht="18" customHeight="1">
      <c r="B3821" s="90">
        <v>2014</v>
      </c>
      <c r="C3821" s="101" t="s">
        <v>825</v>
      </c>
      <c r="D3821" s="91" t="s">
        <v>5682</v>
      </c>
      <c r="E3821" s="91" t="s">
        <v>5684</v>
      </c>
      <c r="F3821" s="90">
        <v>1</v>
      </c>
      <c r="G3821" s="91" t="s">
        <v>1021</v>
      </c>
      <c r="H3821" s="102"/>
    </row>
    <row r="3822" spans="2:8" ht="18" customHeight="1">
      <c r="B3822" s="90">
        <v>2014</v>
      </c>
      <c r="C3822" s="101" t="s">
        <v>825</v>
      </c>
      <c r="D3822" s="91" t="s">
        <v>5682</v>
      </c>
      <c r="E3822" s="91" t="s">
        <v>5684</v>
      </c>
      <c r="F3822" s="90">
        <v>2</v>
      </c>
      <c r="G3822" s="90" t="s">
        <v>5554</v>
      </c>
      <c r="H3822" s="102"/>
    </row>
    <row r="3823" spans="2:8" ht="18" customHeight="1">
      <c r="B3823" s="90">
        <v>2014</v>
      </c>
      <c r="C3823" s="101" t="s">
        <v>825</v>
      </c>
      <c r="D3823" s="91" t="s">
        <v>4843</v>
      </c>
      <c r="E3823" s="91" t="s">
        <v>941</v>
      </c>
      <c r="F3823" s="90">
        <v>1</v>
      </c>
      <c r="G3823" s="91" t="s">
        <v>97</v>
      </c>
      <c r="H3823" s="102"/>
    </row>
    <row r="3824" spans="2:8" ht="18" customHeight="1">
      <c r="B3824" s="90">
        <v>2014</v>
      </c>
      <c r="C3824" s="101" t="s">
        <v>825</v>
      </c>
      <c r="D3824" s="91" t="s">
        <v>4843</v>
      </c>
      <c r="E3824" s="91" t="s">
        <v>941</v>
      </c>
      <c r="F3824" s="90">
        <v>2</v>
      </c>
      <c r="G3824" s="90" t="s">
        <v>15</v>
      </c>
      <c r="H3824" s="102"/>
    </row>
    <row r="3825" spans="2:8" ht="18" customHeight="1">
      <c r="B3825" s="90">
        <v>2014</v>
      </c>
      <c r="C3825" s="101" t="s">
        <v>825</v>
      </c>
      <c r="D3825" s="91" t="s">
        <v>4843</v>
      </c>
      <c r="E3825" s="91" t="s">
        <v>940</v>
      </c>
      <c r="F3825" s="90">
        <v>1</v>
      </c>
      <c r="G3825" s="91" t="s">
        <v>25</v>
      </c>
      <c r="H3825" s="102"/>
    </row>
    <row r="3826" spans="2:8" ht="18" customHeight="1">
      <c r="B3826" s="90">
        <v>2014</v>
      </c>
      <c r="C3826" s="101" t="s">
        <v>825</v>
      </c>
      <c r="D3826" s="91" t="s">
        <v>4843</v>
      </c>
      <c r="E3826" s="91" t="s">
        <v>940</v>
      </c>
      <c r="F3826" s="90">
        <v>2</v>
      </c>
      <c r="G3826" s="90" t="s">
        <v>47</v>
      </c>
      <c r="H3826" s="102"/>
    </row>
    <row r="3827" spans="2:8" ht="18" customHeight="1">
      <c r="B3827" s="90">
        <v>2014</v>
      </c>
      <c r="C3827" s="101" t="s">
        <v>825</v>
      </c>
      <c r="D3827" s="91" t="s">
        <v>4843</v>
      </c>
      <c r="E3827" s="91" t="s">
        <v>939</v>
      </c>
      <c r="F3827" s="90">
        <v>1</v>
      </c>
      <c r="G3827" s="91" t="s">
        <v>12</v>
      </c>
      <c r="H3827" s="102"/>
    </row>
    <row r="3828" spans="2:8" ht="18" customHeight="1">
      <c r="B3828" s="90">
        <v>2014</v>
      </c>
      <c r="C3828" s="101" t="s">
        <v>825</v>
      </c>
      <c r="D3828" s="91" t="s">
        <v>4843</v>
      </c>
      <c r="E3828" s="91" t="s">
        <v>939</v>
      </c>
      <c r="F3828" s="90">
        <v>2</v>
      </c>
      <c r="G3828" s="90" t="s">
        <v>13</v>
      </c>
      <c r="H3828" s="102"/>
    </row>
    <row r="3829" spans="2:8" ht="18" customHeight="1">
      <c r="B3829" s="90">
        <v>2014</v>
      </c>
      <c r="C3829" s="101" t="s">
        <v>825</v>
      </c>
      <c r="D3829" s="91" t="s">
        <v>4843</v>
      </c>
      <c r="E3829" s="91" t="s">
        <v>11</v>
      </c>
      <c r="F3829" s="90">
        <v>1</v>
      </c>
      <c r="G3829" s="91" t="s">
        <v>11</v>
      </c>
      <c r="H3829" s="102"/>
    </row>
    <row r="3830" spans="2:8" ht="18" customHeight="1">
      <c r="B3830" s="90">
        <v>2014</v>
      </c>
      <c r="C3830" s="101" t="s">
        <v>825</v>
      </c>
      <c r="D3830" s="91" t="s">
        <v>4843</v>
      </c>
      <c r="E3830" s="91" t="s">
        <v>11</v>
      </c>
      <c r="F3830" s="90">
        <v>2</v>
      </c>
      <c r="G3830" s="90" t="s">
        <v>10</v>
      </c>
      <c r="H3830" s="102"/>
    </row>
    <row r="3831" spans="2:8" ht="18" customHeight="1">
      <c r="B3831" s="90">
        <v>2014</v>
      </c>
      <c r="C3831" s="101" t="s">
        <v>825</v>
      </c>
      <c r="D3831" s="91" t="s">
        <v>4843</v>
      </c>
      <c r="E3831" s="91" t="s">
        <v>942</v>
      </c>
      <c r="F3831" s="90">
        <v>1</v>
      </c>
      <c r="G3831" s="91" t="s">
        <v>114</v>
      </c>
      <c r="H3831" s="102"/>
    </row>
    <row r="3832" spans="2:8" ht="18" customHeight="1">
      <c r="B3832" s="90">
        <v>2014</v>
      </c>
      <c r="C3832" s="101" t="s">
        <v>825</v>
      </c>
      <c r="D3832" s="91" t="s">
        <v>4843</v>
      </c>
      <c r="E3832" s="91" t="s">
        <v>938</v>
      </c>
      <c r="F3832" s="90">
        <v>1</v>
      </c>
      <c r="G3832" s="91" t="s">
        <v>10</v>
      </c>
      <c r="H3832" s="102"/>
    </row>
    <row r="3833" spans="2:8" ht="18" customHeight="1">
      <c r="B3833" s="90">
        <v>2014</v>
      </c>
      <c r="C3833" s="101" t="s">
        <v>825</v>
      </c>
      <c r="D3833" s="91" t="s">
        <v>4843</v>
      </c>
      <c r="E3833" s="91" t="s">
        <v>938</v>
      </c>
      <c r="F3833" s="90">
        <v>2</v>
      </c>
      <c r="G3833" s="90" t="s">
        <v>21</v>
      </c>
      <c r="H3833" s="102"/>
    </row>
    <row r="3834" spans="2:8" ht="18" customHeight="1">
      <c r="B3834" s="90">
        <v>2014</v>
      </c>
      <c r="C3834" s="101" t="s">
        <v>825</v>
      </c>
      <c r="D3834" s="91" t="s">
        <v>4844</v>
      </c>
      <c r="E3834" s="91" t="s">
        <v>1499</v>
      </c>
      <c r="F3834" s="90">
        <v>1</v>
      </c>
      <c r="G3834" s="91" t="s">
        <v>5</v>
      </c>
      <c r="H3834" s="102"/>
    </row>
    <row r="3835" spans="2:8" ht="18" customHeight="1">
      <c r="B3835" s="90">
        <v>2014</v>
      </c>
      <c r="C3835" s="101" t="s">
        <v>825</v>
      </c>
      <c r="D3835" s="91" t="s">
        <v>4844</v>
      </c>
      <c r="E3835" s="91" t="s">
        <v>1499</v>
      </c>
      <c r="F3835" s="90">
        <v>2</v>
      </c>
      <c r="G3835" s="90" t="s">
        <v>6</v>
      </c>
      <c r="H3835" s="102"/>
    </row>
    <row r="3836" spans="2:8" ht="18" customHeight="1">
      <c r="B3836" s="90">
        <v>2014</v>
      </c>
      <c r="C3836" s="101" t="s">
        <v>825</v>
      </c>
      <c r="D3836" s="91" t="s">
        <v>4844</v>
      </c>
      <c r="E3836" s="91" t="s">
        <v>663</v>
      </c>
      <c r="F3836" s="90">
        <v>1</v>
      </c>
      <c r="G3836" s="91" t="s">
        <v>114</v>
      </c>
      <c r="H3836" s="102"/>
    </row>
    <row r="3837" spans="2:8" ht="18" customHeight="1">
      <c r="B3837" s="90">
        <v>2014</v>
      </c>
      <c r="C3837" s="101" t="s">
        <v>825</v>
      </c>
      <c r="D3837" s="91" t="s">
        <v>4844</v>
      </c>
      <c r="E3837" s="91" t="s">
        <v>663</v>
      </c>
      <c r="F3837" s="90">
        <v>2</v>
      </c>
      <c r="G3837" s="90" t="s">
        <v>36</v>
      </c>
      <c r="H3837" s="102"/>
    </row>
    <row r="3838" spans="2:8" ht="18" customHeight="1">
      <c r="B3838" s="90">
        <v>2014</v>
      </c>
      <c r="C3838" s="101" t="s">
        <v>825</v>
      </c>
      <c r="D3838" s="91" t="s">
        <v>4844</v>
      </c>
      <c r="E3838" s="91" t="s">
        <v>944</v>
      </c>
      <c r="F3838" s="90">
        <v>1</v>
      </c>
      <c r="G3838" s="91" t="s">
        <v>118</v>
      </c>
      <c r="H3838" s="102"/>
    </row>
    <row r="3839" spans="2:8" ht="18" customHeight="1">
      <c r="B3839" s="90">
        <v>2014</v>
      </c>
      <c r="C3839" s="101" t="s">
        <v>825</v>
      </c>
      <c r="D3839" s="91" t="s">
        <v>4844</v>
      </c>
      <c r="E3839" s="91" t="s">
        <v>944</v>
      </c>
      <c r="F3839" s="90">
        <v>2</v>
      </c>
      <c r="G3839" s="90" t="s">
        <v>171</v>
      </c>
      <c r="H3839" s="102"/>
    </row>
    <row r="3840" spans="2:8" ht="18" customHeight="1">
      <c r="B3840" s="90">
        <v>2014</v>
      </c>
      <c r="C3840" s="101" t="s">
        <v>825</v>
      </c>
      <c r="D3840" s="91" t="s">
        <v>4844</v>
      </c>
      <c r="E3840" s="91" t="s">
        <v>1500</v>
      </c>
      <c r="F3840" s="90">
        <v>1</v>
      </c>
      <c r="G3840" s="91" t="s">
        <v>5</v>
      </c>
      <c r="H3840" s="102"/>
    </row>
    <row r="3841" spans="2:8" ht="18" customHeight="1">
      <c r="B3841" s="90">
        <v>2014</v>
      </c>
      <c r="C3841" s="101" t="s">
        <v>825</v>
      </c>
      <c r="D3841" s="91" t="s">
        <v>4844</v>
      </c>
      <c r="E3841" s="91" t="s">
        <v>1500</v>
      </c>
      <c r="F3841" s="90">
        <v>2</v>
      </c>
      <c r="G3841" s="90" t="s">
        <v>19</v>
      </c>
      <c r="H3841" s="102"/>
    </row>
    <row r="3842" spans="2:8" ht="18" customHeight="1">
      <c r="B3842" s="90">
        <v>2014</v>
      </c>
      <c r="C3842" s="101" t="s">
        <v>825</v>
      </c>
      <c r="D3842" s="91" t="s">
        <v>4845</v>
      </c>
      <c r="E3842" s="91" t="s">
        <v>947</v>
      </c>
      <c r="F3842" s="90">
        <v>1</v>
      </c>
      <c r="G3842" s="91" t="s">
        <v>10</v>
      </c>
      <c r="H3842" s="102"/>
    </row>
    <row r="3843" spans="2:8" ht="18" customHeight="1">
      <c r="B3843" s="90">
        <v>2014</v>
      </c>
      <c r="C3843" s="101" t="s">
        <v>825</v>
      </c>
      <c r="D3843" s="91" t="s">
        <v>4845</v>
      </c>
      <c r="E3843" s="91" t="s">
        <v>947</v>
      </c>
      <c r="F3843" s="90">
        <v>2</v>
      </c>
      <c r="G3843" s="90" t="s">
        <v>11</v>
      </c>
      <c r="H3843" s="102"/>
    </row>
    <row r="3844" spans="2:8" ht="18" customHeight="1">
      <c r="B3844" s="90">
        <v>2014</v>
      </c>
      <c r="C3844" s="101" t="s">
        <v>825</v>
      </c>
      <c r="D3844" s="91" t="s">
        <v>4845</v>
      </c>
      <c r="E3844" s="91" t="s">
        <v>948</v>
      </c>
      <c r="F3844" s="90">
        <v>1</v>
      </c>
      <c r="G3844" s="91" t="s">
        <v>12</v>
      </c>
      <c r="H3844" s="102"/>
    </row>
    <row r="3845" spans="2:8" ht="18" customHeight="1">
      <c r="B3845" s="90">
        <v>2014</v>
      </c>
      <c r="C3845" s="101" t="s">
        <v>825</v>
      </c>
      <c r="D3845" s="91" t="s">
        <v>4845</v>
      </c>
      <c r="E3845" s="91" t="s">
        <v>948</v>
      </c>
      <c r="F3845" s="90">
        <v>2</v>
      </c>
      <c r="G3845" s="90" t="s">
        <v>10</v>
      </c>
      <c r="H3845" s="102"/>
    </row>
    <row r="3846" spans="2:8" ht="18" customHeight="1">
      <c r="B3846" s="90">
        <v>2014</v>
      </c>
      <c r="C3846" s="101" t="s">
        <v>825</v>
      </c>
      <c r="D3846" s="91" t="s">
        <v>4845</v>
      </c>
      <c r="E3846" s="91" t="s">
        <v>270</v>
      </c>
      <c r="F3846" s="90">
        <v>1</v>
      </c>
      <c r="G3846" s="91" t="s">
        <v>21</v>
      </c>
      <c r="H3846" s="102"/>
    </row>
    <row r="3847" spans="2:8" ht="18" customHeight="1">
      <c r="B3847" s="90">
        <v>2014</v>
      </c>
      <c r="C3847" s="101" t="s">
        <v>825</v>
      </c>
      <c r="D3847" s="91" t="s">
        <v>4845</v>
      </c>
      <c r="E3847" s="91" t="s">
        <v>270</v>
      </c>
      <c r="F3847" s="90">
        <v>2</v>
      </c>
      <c r="G3847" s="90" t="s">
        <v>10</v>
      </c>
      <c r="H3847" s="102"/>
    </row>
    <row r="3848" spans="2:8" ht="18" customHeight="1">
      <c r="B3848" s="90">
        <v>2014</v>
      </c>
      <c r="C3848" s="101" t="s">
        <v>825</v>
      </c>
      <c r="D3848" s="91" t="s">
        <v>4845</v>
      </c>
      <c r="E3848" s="91" t="s">
        <v>949</v>
      </c>
      <c r="F3848" s="90">
        <v>1</v>
      </c>
      <c r="G3848" s="91" t="s">
        <v>13</v>
      </c>
      <c r="H3848" s="102"/>
    </row>
    <row r="3849" spans="2:8" ht="18" customHeight="1">
      <c r="B3849" s="90">
        <v>2014</v>
      </c>
      <c r="C3849" s="101" t="s">
        <v>825</v>
      </c>
      <c r="D3849" s="91" t="s">
        <v>4845</v>
      </c>
      <c r="E3849" s="91" t="s">
        <v>949</v>
      </c>
      <c r="F3849" s="90">
        <v>2</v>
      </c>
      <c r="G3849" s="90" t="s">
        <v>25</v>
      </c>
      <c r="H3849" s="102"/>
    </row>
    <row r="3850" spans="2:8" ht="18" customHeight="1">
      <c r="B3850" s="90">
        <v>2014</v>
      </c>
      <c r="C3850" s="101" t="s">
        <v>825</v>
      </c>
      <c r="D3850" s="91" t="s">
        <v>4845</v>
      </c>
      <c r="E3850" s="91" t="s">
        <v>946</v>
      </c>
      <c r="F3850" s="90">
        <v>1</v>
      </c>
      <c r="G3850" s="91" t="s">
        <v>10</v>
      </c>
      <c r="H3850" s="102"/>
    </row>
    <row r="3851" spans="2:8" ht="18" customHeight="1">
      <c r="B3851" s="90">
        <v>2014</v>
      </c>
      <c r="C3851" s="101" t="s">
        <v>825</v>
      </c>
      <c r="D3851" s="91" t="s">
        <v>4845</v>
      </c>
      <c r="E3851" s="91" t="s">
        <v>946</v>
      </c>
      <c r="F3851" s="90">
        <v>2</v>
      </c>
      <c r="G3851" s="90" t="s">
        <v>21</v>
      </c>
      <c r="H3851" s="102"/>
    </row>
    <row r="3852" spans="2:8" ht="18" customHeight="1">
      <c r="B3852" s="90">
        <v>2014</v>
      </c>
      <c r="C3852" s="101" t="s">
        <v>825</v>
      </c>
      <c r="D3852" s="91" t="s">
        <v>4847</v>
      </c>
      <c r="E3852" s="91" t="s">
        <v>951</v>
      </c>
      <c r="F3852" s="90">
        <v>1</v>
      </c>
      <c r="G3852" s="91" t="s">
        <v>5</v>
      </c>
      <c r="H3852" s="102"/>
    </row>
    <row r="3853" spans="2:8" ht="18" customHeight="1">
      <c r="B3853" s="90">
        <v>2014</v>
      </c>
      <c r="C3853" s="101" t="s">
        <v>825</v>
      </c>
      <c r="D3853" s="91" t="s">
        <v>4847</v>
      </c>
      <c r="E3853" s="91" t="s">
        <v>951</v>
      </c>
      <c r="F3853" s="90">
        <v>2</v>
      </c>
      <c r="G3853" s="90" t="s">
        <v>19</v>
      </c>
      <c r="H3853" s="102"/>
    </row>
    <row r="3854" spans="2:8" ht="18" customHeight="1">
      <c r="B3854" s="90">
        <v>2014</v>
      </c>
      <c r="C3854" s="101" t="s">
        <v>825</v>
      </c>
      <c r="D3854" s="91" t="s">
        <v>4847</v>
      </c>
      <c r="E3854" s="91" t="s">
        <v>953</v>
      </c>
      <c r="F3854" s="90">
        <v>1</v>
      </c>
      <c r="G3854" s="91" t="s">
        <v>5</v>
      </c>
      <c r="H3854" s="102"/>
    </row>
    <row r="3855" spans="2:8" ht="18" customHeight="1">
      <c r="B3855" s="90">
        <v>2014</v>
      </c>
      <c r="C3855" s="101" t="s">
        <v>825</v>
      </c>
      <c r="D3855" s="91" t="s">
        <v>4847</v>
      </c>
      <c r="E3855" s="91" t="s">
        <v>953</v>
      </c>
      <c r="F3855" s="90">
        <v>2</v>
      </c>
      <c r="G3855" s="90" t="s">
        <v>19</v>
      </c>
      <c r="H3855" s="102"/>
    </row>
    <row r="3856" spans="2:8" ht="18" customHeight="1">
      <c r="B3856" s="90">
        <v>2014</v>
      </c>
      <c r="C3856" s="101" t="s">
        <v>825</v>
      </c>
      <c r="D3856" s="91" t="s">
        <v>4847</v>
      </c>
      <c r="E3856" s="91" t="s">
        <v>952</v>
      </c>
      <c r="F3856" s="90">
        <v>1</v>
      </c>
      <c r="G3856" s="91" t="s">
        <v>5</v>
      </c>
      <c r="H3856" s="102"/>
    </row>
    <row r="3857" spans="2:8" ht="18" customHeight="1">
      <c r="B3857" s="90">
        <v>2014</v>
      </c>
      <c r="C3857" s="101" t="s">
        <v>825</v>
      </c>
      <c r="D3857" s="91" t="s">
        <v>4847</v>
      </c>
      <c r="E3857" s="91" t="s">
        <v>952</v>
      </c>
      <c r="F3857" s="90">
        <v>2</v>
      </c>
      <c r="G3857" s="90" t="s">
        <v>19</v>
      </c>
      <c r="H3857" s="102"/>
    </row>
    <row r="3858" spans="2:8" ht="18" customHeight="1">
      <c r="B3858" s="90">
        <v>2014</v>
      </c>
      <c r="C3858" s="101" t="s">
        <v>825</v>
      </c>
      <c r="D3858" s="91" t="s">
        <v>957</v>
      </c>
      <c r="E3858" s="91" t="s">
        <v>345</v>
      </c>
      <c r="F3858" s="90">
        <v>1</v>
      </c>
      <c r="G3858" s="91" t="s">
        <v>579</v>
      </c>
      <c r="H3858" s="102"/>
    </row>
    <row r="3859" spans="2:8" ht="18" customHeight="1">
      <c r="B3859" s="90">
        <v>2014</v>
      </c>
      <c r="C3859" s="101" t="s">
        <v>825</v>
      </c>
      <c r="D3859" s="91" t="s">
        <v>957</v>
      </c>
      <c r="E3859" s="91" t="s">
        <v>345</v>
      </c>
      <c r="F3859" s="90">
        <v>2</v>
      </c>
      <c r="G3859" s="90" t="s">
        <v>19</v>
      </c>
      <c r="H3859" s="102"/>
    </row>
    <row r="3860" spans="2:8" ht="18" customHeight="1">
      <c r="B3860" s="90">
        <v>2014</v>
      </c>
      <c r="C3860" s="101" t="s">
        <v>825</v>
      </c>
      <c r="D3860" s="91" t="s">
        <v>957</v>
      </c>
      <c r="E3860" s="91" t="s">
        <v>958</v>
      </c>
      <c r="F3860" s="90">
        <v>1</v>
      </c>
      <c r="G3860" s="91" t="s">
        <v>118</v>
      </c>
      <c r="H3860" s="102"/>
    </row>
    <row r="3861" spans="2:8" ht="18" customHeight="1">
      <c r="B3861" s="90">
        <v>2014</v>
      </c>
      <c r="C3861" s="101" t="s">
        <v>825</v>
      </c>
      <c r="D3861" s="91" t="s">
        <v>957</v>
      </c>
      <c r="E3861" s="91" t="s">
        <v>955</v>
      </c>
      <c r="F3861" s="90">
        <v>1</v>
      </c>
      <c r="G3861" s="91" t="s">
        <v>5</v>
      </c>
      <c r="H3861" s="102"/>
    </row>
    <row r="3862" spans="2:8" ht="18" customHeight="1">
      <c r="B3862" s="90">
        <v>2014</v>
      </c>
      <c r="C3862" s="101" t="s">
        <v>825</v>
      </c>
      <c r="D3862" s="91" t="s">
        <v>957</v>
      </c>
      <c r="E3862" s="91" t="s">
        <v>955</v>
      </c>
      <c r="F3862" s="90">
        <v>2</v>
      </c>
      <c r="G3862" s="90" t="s">
        <v>6</v>
      </c>
      <c r="H3862" s="102"/>
    </row>
    <row r="3863" spans="2:8" ht="18" customHeight="1">
      <c r="B3863" s="90">
        <v>2014</v>
      </c>
      <c r="C3863" s="101" t="s">
        <v>825</v>
      </c>
      <c r="D3863" s="91" t="s">
        <v>957</v>
      </c>
      <c r="E3863" s="91" t="s">
        <v>956</v>
      </c>
      <c r="F3863" s="90">
        <v>1</v>
      </c>
      <c r="G3863" s="91" t="s">
        <v>114</v>
      </c>
      <c r="H3863" s="102"/>
    </row>
    <row r="3864" spans="2:8" ht="18" customHeight="1">
      <c r="B3864" s="90">
        <v>2014</v>
      </c>
      <c r="C3864" s="101" t="s">
        <v>825</v>
      </c>
      <c r="D3864" s="91" t="s">
        <v>957</v>
      </c>
      <c r="E3864" s="91" t="s">
        <v>956</v>
      </c>
      <c r="F3864" s="90">
        <v>2</v>
      </c>
      <c r="G3864" s="90" t="s">
        <v>1530</v>
      </c>
      <c r="H3864" s="102"/>
    </row>
    <row r="3865" spans="2:8" ht="18" customHeight="1">
      <c r="B3865" s="90">
        <v>2014</v>
      </c>
      <c r="C3865" s="101" t="s">
        <v>825</v>
      </c>
      <c r="D3865" s="91" t="s">
        <v>4848</v>
      </c>
      <c r="E3865" s="91" t="s">
        <v>4849</v>
      </c>
      <c r="F3865" s="90">
        <v>1</v>
      </c>
      <c r="G3865" s="91" t="s">
        <v>36</v>
      </c>
      <c r="H3865" s="102"/>
    </row>
    <row r="3866" spans="2:8" ht="18" customHeight="1">
      <c r="B3866" s="90">
        <v>2014</v>
      </c>
      <c r="C3866" s="101" t="s">
        <v>825</v>
      </c>
      <c r="D3866" s="91" t="s">
        <v>4848</v>
      </c>
      <c r="E3866" s="91" t="s">
        <v>4849</v>
      </c>
      <c r="F3866" s="90">
        <v>2</v>
      </c>
      <c r="G3866" s="90" t="s">
        <v>1425</v>
      </c>
      <c r="H3866" s="102"/>
    </row>
    <row r="3867" spans="2:8" ht="18" customHeight="1">
      <c r="B3867" s="90">
        <v>2014</v>
      </c>
      <c r="C3867" s="101" t="s">
        <v>825</v>
      </c>
      <c r="D3867" s="91" t="s">
        <v>4848</v>
      </c>
      <c r="E3867" s="91" t="s">
        <v>4850</v>
      </c>
      <c r="F3867" s="90">
        <v>1</v>
      </c>
      <c r="G3867" s="91" t="s">
        <v>12</v>
      </c>
      <c r="H3867" s="102"/>
    </row>
    <row r="3868" spans="2:8" ht="18" customHeight="1">
      <c r="B3868" s="90">
        <v>2014</v>
      </c>
      <c r="C3868" s="101" t="s">
        <v>825</v>
      </c>
      <c r="D3868" s="91" t="s">
        <v>4848</v>
      </c>
      <c r="E3868" s="91" t="s">
        <v>4850</v>
      </c>
      <c r="F3868" s="90">
        <v>2</v>
      </c>
      <c r="G3868" s="90" t="s">
        <v>47</v>
      </c>
      <c r="H3868" s="102"/>
    </row>
    <row r="3869" spans="2:8" ht="18" customHeight="1">
      <c r="B3869" s="90">
        <v>2014</v>
      </c>
      <c r="C3869" s="101" t="s">
        <v>825</v>
      </c>
      <c r="D3869" s="91" t="s">
        <v>4848</v>
      </c>
      <c r="E3869" s="91" t="s">
        <v>4749</v>
      </c>
      <c r="F3869" s="90">
        <v>1</v>
      </c>
      <c r="G3869" s="91" t="s">
        <v>19</v>
      </c>
      <c r="H3869" s="102"/>
    </row>
    <row r="3870" spans="2:8" ht="18" customHeight="1">
      <c r="B3870" s="90">
        <v>2014</v>
      </c>
      <c r="C3870" s="101" t="s">
        <v>825</v>
      </c>
      <c r="D3870" s="91" t="s">
        <v>4848</v>
      </c>
      <c r="E3870" s="91" t="s">
        <v>4749</v>
      </c>
      <c r="F3870" s="90">
        <v>2</v>
      </c>
      <c r="G3870" s="90" t="s">
        <v>1425</v>
      </c>
      <c r="H3870" s="102"/>
    </row>
    <row r="3871" spans="2:8" ht="18" customHeight="1">
      <c r="B3871" s="90">
        <v>2014</v>
      </c>
      <c r="C3871" s="101" t="s">
        <v>825</v>
      </c>
      <c r="D3871" s="91" t="s">
        <v>4848</v>
      </c>
      <c r="E3871" s="91" t="s">
        <v>4851</v>
      </c>
      <c r="F3871" s="90">
        <v>1</v>
      </c>
      <c r="G3871" s="91" t="s">
        <v>13</v>
      </c>
      <c r="H3871" s="102"/>
    </row>
    <row r="3872" spans="2:8" ht="18" customHeight="1">
      <c r="B3872" s="90">
        <v>2014</v>
      </c>
      <c r="C3872" s="101" t="s">
        <v>825</v>
      </c>
      <c r="D3872" s="91" t="s">
        <v>4848</v>
      </c>
      <c r="E3872" s="91" t="s">
        <v>4851</v>
      </c>
      <c r="F3872" s="90">
        <v>2</v>
      </c>
      <c r="G3872" s="90" t="s">
        <v>47</v>
      </c>
      <c r="H3872" s="102"/>
    </row>
    <row r="3873" spans="2:8" ht="18" customHeight="1">
      <c r="B3873" s="90">
        <v>2014</v>
      </c>
      <c r="C3873" s="101" t="s">
        <v>825</v>
      </c>
      <c r="D3873" s="91" t="s">
        <v>4852</v>
      </c>
      <c r="E3873" s="91" t="s">
        <v>4770</v>
      </c>
      <c r="F3873" s="90">
        <v>1</v>
      </c>
      <c r="G3873" s="91" t="s">
        <v>474</v>
      </c>
      <c r="H3873" s="102"/>
    </row>
    <row r="3874" spans="2:8" ht="18" customHeight="1">
      <c r="B3874" s="90">
        <v>2014</v>
      </c>
      <c r="C3874" s="101" t="s">
        <v>825</v>
      </c>
      <c r="D3874" s="91" t="s">
        <v>4852</v>
      </c>
      <c r="E3874" s="91" t="s">
        <v>4770</v>
      </c>
      <c r="F3874" s="90">
        <v>2</v>
      </c>
      <c r="G3874" s="90" t="s">
        <v>5</v>
      </c>
      <c r="H3874" s="102"/>
    </row>
    <row r="3875" spans="2:8" ht="18" customHeight="1">
      <c r="B3875" s="90">
        <v>2014</v>
      </c>
      <c r="C3875" s="101" t="s">
        <v>825</v>
      </c>
      <c r="D3875" s="91" t="s">
        <v>4852</v>
      </c>
      <c r="E3875" s="91" t="s">
        <v>4773</v>
      </c>
      <c r="F3875" s="90">
        <v>1</v>
      </c>
      <c r="G3875" s="91" t="s">
        <v>5</v>
      </c>
      <c r="H3875" s="102"/>
    </row>
    <row r="3876" spans="2:8" ht="18" customHeight="1">
      <c r="B3876" s="90">
        <v>2014</v>
      </c>
      <c r="C3876" s="101" t="s">
        <v>825</v>
      </c>
      <c r="D3876" s="91" t="s">
        <v>4852</v>
      </c>
      <c r="E3876" s="91" t="s">
        <v>4773</v>
      </c>
      <c r="F3876" s="90">
        <v>2</v>
      </c>
      <c r="G3876" s="90" t="s">
        <v>19</v>
      </c>
      <c r="H3876" s="102"/>
    </row>
    <row r="3877" spans="2:8" ht="18" customHeight="1">
      <c r="B3877" s="90">
        <v>2014</v>
      </c>
      <c r="C3877" s="101" t="s">
        <v>825</v>
      </c>
      <c r="D3877" s="91" t="s">
        <v>4852</v>
      </c>
      <c r="E3877" s="91" t="s">
        <v>159</v>
      </c>
      <c r="F3877" s="90">
        <v>1</v>
      </c>
      <c r="G3877" s="91" t="s">
        <v>5</v>
      </c>
      <c r="H3877" s="102"/>
    </row>
    <row r="3878" spans="2:8" ht="18" customHeight="1">
      <c r="B3878" s="90">
        <v>2014</v>
      </c>
      <c r="C3878" s="101" t="s">
        <v>825</v>
      </c>
      <c r="D3878" s="91" t="s">
        <v>4852</v>
      </c>
      <c r="E3878" s="91" t="s">
        <v>159</v>
      </c>
      <c r="F3878" s="90">
        <v>2</v>
      </c>
      <c r="G3878" s="90" t="s">
        <v>6</v>
      </c>
      <c r="H3878" s="102"/>
    </row>
    <row r="3879" spans="2:8" ht="18" customHeight="1">
      <c r="B3879" s="90">
        <v>2014</v>
      </c>
      <c r="C3879" s="101" t="s">
        <v>825</v>
      </c>
      <c r="D3879" s="91" t="s">
        <v>4852</v>
      </c>
      <c r="E3879" s="91" t="s">
        <v>333</v>
      </c>
      <c r="F3879" s="90">
        <v>1</v>
      </c>
      <c r="G3879" s="91" t="s">
        <v>114</v>
      </c>
      <c r="H3879" s="102"/>
    </row>
    <row r="3880" spans="2:8" ht="18" customHeight="1">
      <c r="B3880" s="90">
        <v>2014</v>
      </c>
      <c r="C3880" s="101" t="s">
        <v>825</v>
      </c>
      <c r="D3880" s="91" t="s">
        <v>4852</v>
      </c>
      <c r="E3880" s="91" t="s">
        <v>333</v>
      </c>
      <c r="F3880" s="90">
        <v>2</v>
      </c>
      <c r="G3880" s="90" t="s">
        <v>5692</v>
      </c>
      <c r="H3880" s="102"/>
    </row>
    <row r="3881" spans="2:8" ht="18" customHeight="1">
      <c r="B3881" s="90">
        <v>2014</v>
      </c>
      <c r="C3881" s="101" t="s">
        <v>825</v>
      </c>
      <c r="D3881" s="91" t="s">
        <v>4852</v>
      </c>
      <c r="E3881" s="91" t="s">
        <v>55</v>
      </c>
      <c r="F3881" s="90">
        <v>1</v>
      </c>
      <c r="G3881" s="91" t="s">
        <v>27</v>
      </c>
      <c r="H3881" s="102"/>
    </row>
    <row r="3882" spans="2:8" ht="18" customHeight="1">
      <c r="B3882" s="90">
        <v>2014</v>
      </c>
      <c r="C3882" s="101" t="s">
        <v>825</v>
      </c>
      <c r="D3882" s="91" t="s">
        <v>4852</v>
      </c>
      <c r="E3882" s="91" t="s">
        <v>55</v>
      </c>
      <c r="F3882" s="90">
        <v>2</v>
      </c>
      <c r="G3882" s="90" t="s">
        <v>139</v>
      </c>
      <c r="H3882" s="102"/>
    </row>
    <row r="3883" spans="2:8" ht="18" customHeight="1">
      <c r="B3883" s="90">
        <v>2014</v>
      </c>
      <c r="C3883" s="101" t="s">
        <v>825</v>
      </c>
      <c r="D3883" s="91" t="s">
        <v>4853</v>
      </c>
      <c r="E3883" s="91" t="s">
        <v>138</v>
      </c>
      <c r="F3883" s="90">
        <v>1</v>
      </c>
      <c r="G3883" s="91" t="s">
        <v>139</v>
      </c>
      <c r="H3883" s="102"/>
    </row>
    <row r="3884" spans="2:8" ht="18" customHeight="1">
      <c r="B3884" s="90">
        <v>2014</v>
      </c>
      <c r="C3884" s="101" t="s">
        <v>825</v>
      </c>
      <c r="D3884" s="91" t="s">
        <v>4853</v>
      </c>
      <c r="E3884" s="91" t="s">
        <v>138</v>
      </c>
      <c r="F3884" s="90">
        <v>2</v>
      </c>
      <c r="G3884" s="90" t="s">
        <v>64</v>
      </c>
      <c r="H3884" s="102"/>
    </row>
    <row r="3885" spans="2:8" ht="18" customHeight="1">
      <c r="B3885" s="90">
        <v>2014</v>
      </c>
      <c r="C3885" s="101" t="s">
        <v>825</v>
      </c>
      <c r="D3885" s="91" t="s">
        <v>4853</v>
      </c>
      <c r="E3885" s="91" t="s">
        <v>55</v>
      </c>
      <c r="F3885" s="90">
        <v>1</v>
      </c>
      <c r="G3885" s="91" t="s">
        <v>27</v>
      </c>
      <c r="H3885" s="102"/>
    </row>
    <row r="3886" spans="2:8" ht="18" customHeight="1">
      <c r="B3886" s="90">
        <v>2014</v>
      </c>
      <c r="C3886" s="101" t="s">
        <v>825</v>
      </c>
      <c r="D3886" s="91" t="s">
        <v>4853</v>
      </c>
      <c r="E3886" s="91" t="s">
        <v>55</v>
      </c>
      <c r="F3886" s="90">
        <v>2</v>
      </c>
      <c r="G3886" s="90" t="s">
        <v>139</v>
      </c>
      <c r="H3886" s="102"/>
    </row>
    <row r="3887" spans="2:8" ht="18" customHeight="1">
      <c r="B3887" s="90">
        <v>2014</v>
      </c>
      <c r="C3887" s="101" t="s">
        <v>825</v>
      </c>
      <c r="D3887" s="91" t="s">
        <v>4853</v>
      </c>
      <c r="E3887" s="91" t="s">
        <v>962</v>
      </c>
      <c r="F3887" s="90">
        <v>1</v>
      </c>
      <c r="G3887" s="91" t="s">
        <v>5</v>
      </c>
      <c r="H3887" s="102"/>
    </row>
    <row r="3888" spans="2:8" ht="18" customHeight="1">
      <c r="B3888" s="90">
        <v>2014</v>
      </c>
      <c r="C3888" s="101" t="s">
        <v>825</v>
      </c>
      <c r="D3888" s="91" t="s">
        <v>4853</v>
      </c>
      <c r="E3888" s="91" t="s">
        <v>962</v>
      </c>
      <c r="F3888" s="90">
        <v>2</v>
      </c>
      <c r="G3888" s="90" t="s">
        <v>139</v>
      </c>
      <c r="H3888" s="102"/>
    </row>
    <row r="3889" spans="2:8" ht="18" customHeight="1">
      <c r="B3889" s="90">
        <v>2014</v>
      </c>
      <c r="C3889" s="101" t="s">
        <v>825</v>
      </c>
      <c r="D3889" s="91" t="s">
        <v>4854</v>
      </c>
      <c r="E3889" s="91" t="s">
        <v>99</v>
      </c>
      <c r="F3889" s="90">
        <v>1</v>
      </c>
      <c r="G3889" s="91" t="s">
        <v>13</v>
      </c>
      <c r="H3889" s="102"/>
    </row>
    <row r="3890" spans="2:8" ht="18" customHeight="1">
      <c r="B3890" s="90">
        <v>2014</v>
      </c>
      <c r="C3890" s="101" t="s">
        <v>825</v>
      </c>
      <c r="D3890" s="91" t="s">
        <v>4854</v>
      </c>
      <c r="E3890" s="91" t="s">
        <v>99</v>
      </c>
      <c r="F3890" s="90">
        <v>2</v>
      </c>
      <c r="G3890" s="90" t="s">
        <v>25</v>
      </c>
      <c r="H3890" s="102"/>
    </row>
    <row r="3891" spans="2:8" ht="18" customHeight="1">
      <c r="B3891" s="90">
        <v>2014</v>
      </c>
      <c r="C3891" s="101" t="s">
        <v>825</v>
      </c>
      <c r="D3891" s="91" t="s">
        <v>4854</v>
      </c>
      <c r="E3891" s="91" t="s">
        <v>964</v>
      </c>
      <c r="F3891" s="90">
        <v>1</v>
      </c>
      <c r="G3891" s="91" t="s">
        <v>12</v>
      </c>
      <c r="H3891" s="102"/>
    </row>
    <row r="3892" spans="2:8" ht="18" customHeight="1">
      <c r="B3892" s="90">
        <v>2014</v>
      </c>
      <c r="C3892" s="101" t="s">
        <v>825</v>
      </c>
      <c r="D3892" s="91" t="s">
        <v>4854</v>
      </c>
      <c r="E3892" s="91" t="s">
        <v>964</v>
      </c>
      <c r="F3892" s="90">
        <v>2</v>
      </c>
      <c r="G3892" s="90" t="s">
        <v>13</v>
      </c>
      <c r="H3892" s="102"/>
    </row>
    <row r="3893" spans="2:8" ht="18" customHeight="1">
      <c r="B3893" s="90">
        <v>2014</v>
      </c>
      <c r="C3893" s="101" t="s">
        <v>825</v>
      </c>
      <c r="D3893" s="91" t="s">
        <v>4854</v>
      </c>
      <c r="E3893" s="91" t="s">
        <v>924</v>
      </c>
      <c r="F3893" s="90">
        <v>1</v>
      </c>
      <c r="G3893" s="91" t="s">
        <v>13</v>
      </c>
      <c r="H3893" s="102"/>
    </row>
    <row r="3894" spans="2:8" ht="18" customHeight="1">
      <c r="B3894" s="90">
        <v>2014</v>
      </c>
      <c r="C3894" s="101" t="s">
        <v>825</v>
      </c>
      <c r="D3894" s="91" t="s">
        <v>4854</v>
      </c>
      <c r="E3894" s="91" t="s">
        <v>924</v>
      </c>
      <c r="F3894" s="90">
        <v>2</v>
      </c>
      <c r="G3894" s="90" t="s">
        <v>25</v>
      </c>
      <c r="H3894" s="102"/>
    </row>
    <row r="3895" spans="2:8" ht="18" customHeight="1">
      <c r="B3895" s="90">
        <v>2014</v>
      </c>
      <c r="C3895" s="101" t="s">
        <v>825</v>
      </c>
      <c r="D3895" s="91" t="s">
        <v>4854</v>
      </c>
      <c r="E3895" s="91" t="s">
        <v>965</v>
      </c>
      <c r="F3895" s="90">
        <v>1</v>
      </c>
      <c r="G3895" s="91" t="s">
        <v>114</v>
      </c>
      <c r="H3895" s="102"/>
    </row>
    <row r="3896" spans="2:8" ht="18" customHeight="1">
      <c r="B3896" s="90">
        <v>2014</v>
      </c>
      <c r="C3896" s="101" t="s">
        <v>825</v>
      </c>
      <c r="D3896" s="91" t="s">
        <v>5722</v>
      </c>
      <c r="E3896" s="91" t="s">
        <v>5695</v>
      </c>
      <c r="F3896" s="90">
        <v>1</v>
      </c>
      <c r="G3896" s="91" t="s">
        <v>10</v>
      </c>
      <c r="H3896" s="102"/>
    </row>
    <row r="3897" spans="2:8" ht="18" customHeight="1">
      <c r="B3897" s="90">
        <v>2014</v>
      </c>
      <c r="C3897" s="101" t="s">
        <v>825</v>
      </c>
      <c r="D3897" s="91" t="s">
        <v>5722</v>
      </c>
      <c r="E3897" s="91" t="s">
        <v>5695</v>
      </c>
      <c r="F3897" s="90">
        <v>2</v>
      </c>
      <c r="G3897" s="90" t="s">
        <v>11</v>
      </c>
      <c r="H3897" s="102"/>
    </row>
    <row r="3898" spans="2:8" ht="18" customHeight="1">
      <c r="B3898" s="90">
        <v>2014</v>
      </c>
      <c r="C3898" s="101" t="s">
        <v>825</v>
      </c>
      <c r="D3898" s="91" t="s">
        <v>5722</v>
      </c>
      <c r="E3898" s="91" t="s">
        <v>5696</v>
      </c>
      <c r="F3898" s="90">
        <v>1</v>
      </c>
      <c r="G3898" s="91" t="s">
        <v>13</v>
      </c>
      <c r="H3898" s="102"/>
    </row>
    <row r="3899" spans="2:8" ht="18" customHeight="1">
      <c r="B3899" s="90">
        <v>2014</v>
      </c>
      <c r="C3899" s="101" t="s">
        <v>825</v>
      </c>
      <c r="D3899" s="91" t="s">
        <v>5722</v>
      </c>
      <c r="E3899" s="91" t="s">
        <v>5696</v>
      </c>
      <c r="F3899" s="90">
        <v>2</v>
      </c>
      <c r="G3899" s="90" t="s">
        <v>11</v>
      </c>
      <c r="H3899" s="102"/>
    </row>
    <row r="3900" spans="2:8" ht="18" customHeight="1">
      <c r="B3900" s="90">
        <v>2014</v>
      </c>
      <c r="C3900" s="101" t="s">
        <v>825</v>
      </c>
      <c r="D3900" s="91" t="s">
        <v>5722</v>
      </c>
      <c r="E3900" s="91" t="s">
        <v>5697</v>
      </c>
      <c r="F3900" s="90">
        <v>1</v>
      </c>
      <c r="G3900" s="91" t="s">
        <v>25</v>
      </c>
      <c r="H3900" s="102"/>
    </row>
    <row r="3901" spans="2:8" ht="18" customHeight="1">
      <c r="B3901" s="90">
        <v>2014</v>
      </c>
      <c r="C3901" s="101" t="s">
        <v>825</v>
      </c>
      <c r="D3901" s="91" t="s">
        <v>5722</v>
      </c>
      <c r="E3901" s="91" t="s">
        <v>5697</v>
      </c>
      <c r="F3901" s="90">
        <v>2</v>
      </c>
      <c r="G3901" s="90" t="s">
        <v>12</v>
      </c>
      <c r="H3901" s="102"/>
    </row>
    <row r="3902" spans="2:8" ht="18" customHeight="1">
      <c r="B3902" s="90">
        <v>2014</v>
      </c>
      <c r="C3902" s="101" t="s">
        <v>825</v>
      </c>
      <c r="D3902" s="91" t="s">
        <v>5722</v>
      </c>
      <c r="E3902" s="91" t="s">
        <v>557</v>
      </c>
      <c r="F3902" s="90">
        <v>1</v>
      </c>
      <c r="G3902" s="91" t="s">
        <v>12</v>
      </c>
      <c r="H3902" s="102"/>
    </row>
    <row r="3903" spans="2:8" ht="18" customHeight="1">
      <c r="B3903" s="90">
        <v>2014</v>
      </c>
      <c r="C3903" s="101" t="s">
        <v>825</v>
      </c>
      <c r="D3903" s="91" t="s">
        <v>5722</v>
      </c>
      <c r="E3903" s="91" t="s">
        <v>557</v>
      </c>
      <c r="F3903" s="90">
        <v>2</v>
      </c>
      <c r="G3903" s="90" t="s">
        <v>10</v>
      </c>
      <c r="H3903" s="102"/>
    </row>
    <row r="3904" spans="2:8" ht="18" customHeight="1">
      <c r="B3904" s="90">
        <v>2014</v>
      </c>
      <c r="C3904" s="101" t="s">
        <v>825</v>
      </c>
      <c r="D3904" s="91" t="s">
        <v>4855</v>
      </c>
      <c r="E3904" s="91" t="s">
        <v>139</v>
      </c>
      <c r="F3904" s="90">
        <v>1</v>
      </c>
      <c r="G3904" s="91" t="s">
        <v>1885</v>
      </c>
      <c r="H3904" s="102"/>
    </row>
    <row r="3905" spans="2:8" ht="18" customHeight="1">
      <c r="B3905" s="90">
        <v>2014</v>
      </c>
      <c r="C3905" s="101" t="s">
        <v>825</v>
      </c>
      <c r="D3905" s="91" t="s">
        <v>4855</v>
      </c>
      <c r="E3905" s="91" t="s">
        <v>139</v>
      </c>
      <c r="F3905" s="90">
        <v>2</v>
      </c>
      <c r="G3905" s="91" t="s">
        <v>1656</v>
      </c>
      <c r="H3905" s="102"/>
    </row>
    <row r="3906" spans="2:8" ht="18" customHeight="1">
      <c r="B3906" s="90">
        <v>2014</v>
      </c>
      <c r="C3906" s="101" t="s">
        <v>825</v>
      </c>
      <c r="D3906" s="90" t="s">
        <v>4855</v>
      </c>
      <c r="E3906" s="91" t="s">
        <v>4856</v>
      </c>
      <c r="F3906" s="90">
        <v>1</v>
      </c>
      <c r="G3906" s="91" t="s">
        <v>1530</v>
      </c>
      <c r="H3906" s="102"/>
    </row>
    <row r="3907" spans="2:8" ht="18" customHeight="1">
      <c r="B3907" s="90">
        <v>2014</v>
      </c>
      <c r="C3907" s="101" t="s">
        <v>825</v>
      </c>
      <c r="D3907" s="90" t="s">
        <v>4855</v>
      </c>
      <c r="E3907" s="91" t="s">
        <v>4856</v>
      </c>
      <c r="F3907" s="90">
        <v>2</v>
      </c>
      <c r="G3907" s="90" t="s">
        <v>579</v>
      </c>
      <c r="H3907" s="102"/>
    </row>
    <row r="3908" spans="2:8" ht="18" customHeight="1">
      <c r="B3908" s="90">
        <v>2014</v>
      </c>
      <c r="C3908" s="101" t="s">
        <v>825</v>
      </c>
      <c r="D3908" s="91" t="s">
        <v>4855</v>
      </c>
      <c r="E3908" s="91" t="s">
        <v>4857</v>
      </c>
      <c r="F3908" s="90">
        <v>1</v>
      </c>
      <c r="G3908" s="91" t="s">
        <v>1762</v>
      </c>
      <c r="H3908" s="102"/>
    </row>
    <row r="3909" spans="2:8" ht="18" customHeight="1">
      <c r="B3909" s="90">
        <v>2014</v>
      </c>
      <c r="C3909" s="101" t="s">
        <v>825</v>
      </c>
      <c r="D3909" s="91" t="s">
        <v>4855</v>
      </c>
      <c r="E3909" s="91" t="s">
        <v>4857</v>
      </c>
      <c r="F3909" s="90">
        <v>2</v>
      </c>
      <c r="G3909" s="91" t="s">
        <v>1659</v>
      </c>
      <c r="H3909" s="102"/>
    </row>
    <row r="3910" spans="2:8" ht="18" customHeight="1">
      <c r="B3910" s="90">
        <v>2014</v>
      </c>
      <c r="C3910" s="101" t="s">
        <v>825</v>
      </c>
      <c r="D3910" s="90" t="s">
        <v>4855</v>
      </c>
      <c r="E3910" s="91" t="s">
        <v>333</v>
      </c>
      <c r="F3910" s="90">
        <v>1</v>
      </c>
      <c r="G3910" s="91" t="s">
        <v>1654</v>
      </c>
      <c r="H3910" s="102"/>
    </row>
    <row r="3911" spans="2:8" ht="18" customHeight="1">
      <c r="B3911" s="90">
        <v>2014</v>
      </c>
      <c r="C3911" s="101" t="s">
        <v>825</v>
      </c>
      <c r="D3911" s="90" t="s">
        <v>4855</v>
      </c>
      <c r="E3911" s="91" t="s">
        <v>333</v>
      </c>
      <c r="F3911" s="90">
        <v>2</v>
      </c>
      <c r="G3911" s="91" t="s">
        <v>1739</v>
      </c>
      <c r="H3911" s="102"/>
    </row>
    <row r="3912" spans="2:8" ht="18" customHeight="1">
      <c r="B3912" s="90">
        <v>2014</v>
      </c>
      <c r="C3912" s="101" t="s">
        <v>825</v>
      </c>
      <c r="D3912" s="91" t="s">
        <v>4855</v>
      </c>
      <c r="E3912" s="91" t="s">
        <v>55</v>
      </c>
      <c r="F3912" s="90">
        <v>1</v>
      </c>
      <c r="G3912" s="91" t="s">
        <v>27</v>
      </c>
      <c r="H3912" s="102"/>
    </row>
    <row r="3913" spans="2:8" ht="18" customHeight="1">
      <c r="B3913" s="90">
        <v>2014</v>
      </c>
      <c r="C3913" s="101" t="s">
        <v>825</v>
      </c>
      <c r="D3913" s="91" t="s">
        <v>4855</v>
      </c>
      <c r="E3913" s="91" t="s">
        <v>870</v>
      </c>
      <c r="F3913" s="90">
        <v>1</v>
      </c>
      <c r="G3913" s="91" t="s">
        <v>5556</v>
      </c>
      <c r="H3913" s="102"/>
    </row>
    <row r="3914" spans="2:8" ht="18" customHeight="1">
      <c r="B3914" s="90">
        <v>2014</v>
      </c>
      <c r="C3914" s="101" t="s">
        <v>825</v>
      </c>
      <c r="D3914" s="91" t="s">
        <v>4855</v>
      </c>
      <c r="E3914" s="91" t="s">
        <v>870</v>
      </c>
      <c r="F3914" s="90">
        <v>2</v>
      </c>
      <c r="G3914" s="91" t="s">
        <v>1661</v>
      </c>
      <c r="H3914" s="102"/>
    </row>
    <row r="3915" spans="2:8" ht="18" customHeight="1">
      <c r="B3915" s="90">
        <v>2014</v>
      </c>
      <c r="C3915" s="101" t="s">
        <v>825</v>
      </c>
      <c r="D3915" s="91" t="s">
        <v>4859</v>
      </c>
      <c r="E3915" s="91" t="s">
        <v>971</v>
      </c>
      <c r="F3915" s="90">
        <v>1</v>
      </c>
      <c r="G3915" s="91" t="s">
        <v>15</v>
      </c>
      <c r="H3915" s="102"/>
    </row>
    <row r="3916" spans="2:8" ht="18" customHeight="1">
      <c r="B3916" s="90">
        <v>2014</v>
      </c>
      <c r="C3916" s="101" t="s">
        <v>825</v>
      </c>
      <c r="D3916" s="91" t="s">
        <v>4859</v>
      </c>
      <c r="E3916" s="91" t="s">
        <v>971</v>
      </c>
      <c r="F3916" s="90">
        <v>2</v>
      </c>
      <c r="G3916" s="90" t="s">
        <v>97</v>
      </c>
      <c r="H3916" s="102"/>
    </row>
    <row r="3917" spans="2:8" ht="18" customHeight="1">
      <c r="B3917" s="90">
        <v>2014</v>
      </c>
      <c r="C3917" s="101" t="s">
        <v>825</v>
      </c>
      <c r="D3917" s="91" t="s">
        <v>4859</v>
      </c>
      <c r="E3917" s="91" t="s">
        <v>169</v>
      </c>
      <c r="F3917" s="90">
        <v>1</v>
      </c>
      <c r="G3917" s="91" t="s">
        <v>10</v>
      </c>
      <c r="H3917" s="102"/>
    </row>
    <row r="3918" spans="2:8" ht="18" customHeight="1">
      <c r="B3918" s="90">
        <v>2014</v>
      </c>
      <c r="C3918" s="101" t="s">
        <v>825</v>
      </c>
      <c r="D3918" s="91" t="s">
        <v>4859</v>
      </c>
      <c r="E3918" s="91" t="s">
        <v>169</v>
      </c>
      <c r="F3918" s="90">
        <v>2</v>
      </c>
      <c r="G3918" s="90" t="s">
        <v>114</v>
      </c>
      <c r="H3918" s="102"/>
    </row>
    <row r="3919" spans="2:8" ht="18" customHeight="1">
      <c r="B3919" s="90">
        <v>2014</v>
      </c>
      <c r="C3919" s="101" t="s">
        <v>825</v>
      </c>
      <c r="D3919" s="91" t="s">
        <v>4859</v>
      </c>
      <c r="E3919" s="91" t="s">
        <v>970</v>
      </c>
      <c r="F3919" s="90">
        <v>1</v>
      </c>
      <c r="G3919" s="91" t="s">
        <v>21</v>
      </c>
      <c r="H3919" s="102"/>
    </row>
    <row r="3920" spans="2:8" ht="18" customHeight="1">
      <c r="B3920" s="90">
        <v>2014</v>
      </c>
      <c r="C3920" s="101" t="s">
        <v>825</v>
      </c>
      <c r="D3920" s="91" t="s">
        <v>4859</v>
      </c>
      <c r="E3920" s="91" t="s">
        <v>970</v>
      </c>
      <c r="F3920" s="90">
        <v>2</v>
      </c>
      <c r="G3920" s="90" t="s">
        <v>10</v>
      </c>
      <c r="H3920" s="102"/>
    </row>
    <row r="3921" spans="2:8" ht="18" customHeight="1">
      <c r="B3921" s="90">
        <v>2014</v>
      </c>
      <c r="C3921" s="101" t="s">
        <v>825</v>
      </c>
      <c r="D3921" s="91" t="s">
        <v>4859</v>
      </c>
      <c r="E3921" s="91" t="s">
        <v>972</v>
      </c>
      <c r="F3921" s="90">
        <v>1</v>
      </c>
      <c r="G3921" s="91" t="s">
        <v>10</v>
      </c>
      <c r="H3921" s="102"/>
    </row>
    <row r="3922" spans="2:8" ht="18" customHeight="1">
      <c r="B3922" s="90">
        <v>2014</v>
      </c>
      <c r="C3922" s="101" t="s">
        <v>825</v>
      </c>
      <c r="D3922" s="91" t="s">
        <v>4859</v>
      </c>
      <c r="E3922" s="91" t="s">
        <v>972</v>
      </c>
      <c r="F3922" s="90">
        <v>2</v>
      </c>
      <c r="G3922" s="90" t="s">
        <v>13</v>
      </c>
      <c r="H3922" s="102"/>
    </row>
    <row r="3923" spans="2:8" ht="18" customHeight="1">
      <c r="B3923" s="90">
        <v>2014</v>
      </c>
      <c r="C3923" s="101" t="s">
        <v>825</v>
      </c>
      <c r="D3923" s="91" t="s">
        <v>4860</v>
      </c>
      <c r="E3923" s="91" t="s">
        <v>4861</v>
      </c>
      <c r="F3923" s="90">
        <v>1</v>
      </c>
      <c r="G3923" s="91" t="s">
        <v>5522</v>
      </c>
      <c r="H3923" s="102"/>
    </row>
    <row r="3924" spans="2:8" ht="18" customHeight="1">
      <c r="B3924" s="90">
        <v>2014</v>
      </c>
      <c r="C3924" s="101" t="s">
        <v>825</v>
      </c>
      <c r="D3924" s="91" t="s">
        <v>4860</v>
      </c>
      <c r="E3924" s="91" t="s">
        <v>5699</v>
      </c>
      <c r="F3924" s="90">
        <v>1</v>
      </c>
      <c r="G3924" s="91" t="s">
        <v>114</v>
      </c>
      <c r="H3924" s="102"/>
    </row>
    <row r="3925" spans="2:8" ht="18" customHeight="1">
      <c r="B3925" s="90">
        <v>2014</v>
      </c>
      <c r="C3925" s="101" t="s">
        <v>825</v>
      </c>
      <c r="D3925" s="91" t="s">
        <v>4860</v>
      </c>
      <c r="E3925" s="91" t="s">
        <v>5699</v>
      </c>
      <c r="F3925" s="90">
        <v>2</v>
      </c>
      <c r="G3925" s="91" t="s">
        <v>1652</v>
      </c>
      <c r="H3925" s="102"/>
    </row>
    <row r="3926" spans="2:8" ht="18" customHeight="1">
      <c r="B3926" s="90">
        <v>2014</v>
      </c>
      <c r="C3926" s="101" t="s">
        <v>825</v>
      </c>
      <c r="D3926" s="91" t="s">
        <v>4860</v>
      </c>
      <c r="E3926" s="91" t="s">
        <v>4862</v>
      </c>
      <c r="F3926" s="90">
        <v>1</v>
      </c>
      <c r="G3926" s="91" t="s">
        <v>2496</v>
      </c>
      <c r="H3926" s="102"/>
    </row>
    <row r="3927" spans="2:8" ht="18" customHeight="1">
      <c r="B3927" s="90">
        <v>2014</v>
      </c>
      <c r="C3927" s="101" t="s">
        <v>825</v>
      </c>
      <c r="D3927" s="91" t="s">
        <v>4860</v>
      </c>
      <c r="E3927" s="91" t="s">
        <v>4862</v>
      </c>
      <c r="F3927" s="90">
        <v>2</v>
      </c>
      <c r="G3927" s="91" t="s">
        <v>2459</v>
      </c>
      <c r="H3927" s="102"/>
    </row>
    <row r="3928" spans="2:8" ht="18" customHeight="1">
      <c r="B3928" s="90">
        <v>2014</v>
      </c>
      <c r="C3928" s="101" t="s">
        <v>825</v>
      </c>
      <c r="D3928" s="91" t="s">
        <v>4860</v>
      </c>
      <c r="E3928" s="91" t="s">
        <v>226</v>
      </c>
      <c r="F3928" s="90">
        <v>1</v>
      </c>
      <c r="G3928" s="91" t="s">
        <v>5556</v>
      </c>
      <c r="H3928" s="102"/>
    </row>
    <row r="3929" spans="2:8" ht="18" customHeight="1">
      <c r="B3929" s="90">
        <v>2014</v>
      </c>
      <c r="C3929" s="101" t="s">
        <v>825</v>
      </c>
      <c r="D3929" s="91" t="s">
        <v>4860</v>
      </c>
      <c r="E3929" s="91" t="s">
        <v>226</v>
      </c>
      <c r="F3929" s="90">
        <v>2</v>
      </c>
      <c r="G3929" s="91" t="s">
        <v>2459</v>
      </c>
      <c r="H3929" s="102"/>
    </row>
    <row r="3930" spans="2:8" ht="18" customHeight="1">
      <c r="B3930" s="90">
        <v>2014</v>
      </c>
      <c r="C3930" s="101" t="s">
        <v>825</v>
      </c>
      <c r="D3930" s="91" t="s">
        <v>4864</v>
      </c>
      <c r="E3930" s="91" t="s">
        <v>97</v>
      </c>
      <c r="F3930" s="90">
        <v>1</v>
      </c>
      <c r="G3930" s="91" t="s">
        <v>97</v>
      </c>
      <c r="H3930" s="102"/>
    </row>
    <row r="3931" spans="2:8" ht="18" customHeight="1">
      <c r="B3931" s="90">
        <v>2014</v>
      </c>
      <c r="C3931" s="101" t="s">
        <v>825</v>
      </c>
      <c r="D3931" s="91" t="s">
        <v>4864</v>
      </c>
      <c r="E3931" s="91" t="s">
        <v>10</v>
      </c>
      <c r="F3931" s="90">
        <v>1</v>
      </c>
      <c r="G3931" s="91" t="s">
        <v>10</v>
      </c>
      <c r="H3931" s="102"/>
    </row>
    <row r="3932" spans="2:8" ht="18" customHeight="1">
      <c r="B3932" s="90">
        <v>2014</v>
      </c>
      <c r="C3932" s="101" t="s">
        <v>825</v>
      </c>
      <c r="D3932" s="91" t="s">
        <v>4864</v>
      </c>
      <c r="E3932" s="91" t="s">
        <v>10</v>
      </c>
      <c r="F3932" s="90">
        <v>2</v>
      </c>
      <c r="G3932" s="90" t="s">
        <v>21</v>
      </c>
      <c r="H3932" s="102"/>
    </row>
    <row r="3933" spans="2:8" ht="18" customHeight="1">
      <c r="B3933" s="90">
        <v>2014</v>
      </c>
      <c r="C3933" s="101" t="s">
        <v>825</v>
      </c>
      <c r="D3933" s="91" t="s">
        <v>4864</v>
      </c>
      <c r="E3933" s="91" t="s">
        <v>114</v>
      </c>
      <c r="F3933" s="90">
        <v>1</v>
      </c>
      <c r="G3933" s="91" t="s">
        <v>114</v>
      </c>
      <c r="H3933" s="102"/>
    </row>
    <row r="3934" spans="2:8" ht="18" customHeight="1">
      <c r="B3934" s="90">
        <v>2014</v>
      </c>
      <c r="C3934" s="101" t="s">
        <v>825</v>
      </c>
      <c r="D3934" s="91" t="s">
        <v>4864</v>
      </c>
      <c r="E3934" s="91" t="s">
        <v>114</v>
      </c>
      <c r="F3934" s="90">
        <v>2</v>
      </c>
      <c r="G3934" s="90" t="s">
        <v>2383</v>
      </c>
      <c r="H3934" s="102"/>
    </row>
    <row r="3935" spans="2:8" ht="18" customHeight="1">
      <c r="B3935" s="90">
        <v>2014</v>
      </c>
      <c r="C3935" s="101" t="s">
        <v>825</v>
      </c>
      <c r="D3935" s="91" t="s">
        <v>4864</v>
      </c>
      <c r="E3935" s="91" t="s">
        <v>12</v>
      </c>
      <c r="F3935" s="90">
        <v>1</v>
      </c>
      <c r="G3935" s="91" t="s">
        <v>12</v>
      </c>
      <c r="H3935" s="102"/>
    </row>
    <row r="3936" spans="2:8" ht="18" customHeight="1">
      <c r="B3936" s="90">
        <v>2014</v>
      </c>
      <c r="C3936" s="101" t="s">
        <v>825</v>
      </c>
      <c r="D3936" s="91" t="s">
        <v>4864</v>
      </c>
      <c r="E3936" s="91" t="s">
        <v>12</v>
      </c>
      <c r="F3936" s="90">
        <v>2</v>
      </c>
      <c r="G3936" s="90" t="s">
        <v>13</v>
      </c>
      <c r="H3936" s="102"/>
    </row>
    <row r="3937" spans="2:8" ht="18" customHeight="1">
      <c r="B3937" s="90">
        <v>2014</v>
      </c>
      <c r="C3937" s="101" t="s">
        <v>825</v>
      </c>
      <c r="D3937" s="91" t="s">
        <v>4865</v>
      </c>
      <c r="E3937" s="91" t="s">
        <v>4866</v>
      </c>
      <c r="F3937" s="90">
        <v>1</v>
      </c>
      <c r="G3937" s="91" t="s">
        <v>5522</v>
      </c>
      <c r="H3937" s="102"/>
    </row>
    <row r="3938" spans="2:8" ht="18" customHeight="1">
      <c r="B3938" s="90">
        <v>2014</v>
      </c>
      <c r="C3938" s="101" t="s">
        <v>825</v>
      </c>
      <c r="D3938" s="91" t="s">
        <v>4865</v>
      </c>
      <c r="E3938" s="91" t="s">
        <v>976</v>
      </c>
      <c r="F3938" s="90">
        <v>1</v>
      </c>
      <c r="G3938" s="91" t="s">
        <v>5522</v>
      </c>
      <c r="H3938" s="102"/>
    </row>
    <row r="3939" spans="2:8" ht="18" customHeight="1">
      <c r="B3939" s="90">
        <v>2014</v>
      </c>
      <c r="C3939" s="101" t="s">
        <v>825</v>
      </c>
      <c r="D3939" s="91" t="s">
        <v>4868</v>
      </c>
      <c r="E3939" s="91" t="s">
        <v>31</v>
      </c>
      <c r="F3939" s="90">
        <v>1</v>
      </c>
      <c r="G3939" s="91" t="s">
        <v>32</v>
      </c>
      <c r="H3939" s="102"/>
    </row>
    <row r="3940" spans="2:8" ht="18" customHeight="1">
      <c r="B3940" s="90">
        <v>2014</v>
      </c>
      <c r="C3940" s="101" t="s">
        <v>825</v>
      </c>
      <c r="D3940" s="91" t="s">
        <v>4868</v>
      </c>
      <c r="E3940" s="91" t="s">
        <v>978</v>
      </c>
      <c r="F3940" s="90">
        <v>1</v>
      </c>
      <c r="G3940" s="91" t="s">
        <v>5</v>
      </c>
      <c r="H3940" s="102"/>
    </row>
    <row r="3941" spans="2:8" ht="18" customHeight="1">
      <c r="B3941" s="90">
        <v>2014</v>
      </c>
      <c r="C3941" s="101" t="s">
        <v>825</v>
      </c>
      <c r="D3941" s="91" t="s">
        <v>4868</v>
      </c>
      <c r="E3941" s="91" t="s">
        <v>978</v>
      </c>
      <c r="F3941" s="90">
        <v>2</v>
      </c>
      <c r="G3941" s="90" t="s">
        <v>19</v>
      </c>
      <c r="H3941" s="102"/>
    </row>
    <row r="3942" spans="2:8" ht="18" customHeight="1">
      <c r="B3942" s="90">
        <v>2014</v>
      </c>
      <c r="C3942" s="101" t="s">
        <v>825</v>
      </c>
      <c r="D3942" s="91" t="s">
        <v>4868</v>
      </c>
      <c r="E3942" s="91" t="s">
        <v>5723</v>
      </c>
      <c r="F3942" s="90">
        <v>1</v>
      </c>
      <c r="G3942" s="91" t="s">
        <v>2459</v>
      </c>
      <c r="H3942" s="102"/>
    </row>
    <row r="3943" spans="2:8" ht="18" customHeight="1">
      <c r="B3943" s="90">
        <v>2014</v>
      </c>
      <c r="C3943" s="101" t="s">
        <v>825</v>
      </c>
      <c r="D3943" s="91" t="s">
        <v>4868</v>
      </c>
      <c r="E3943" s="91" t="s">
        <v>5723</v>
      </c>
      <c r="F3943" s="90">
        <v>2</v>
      </c>
      <c r="G3943" s="90" t="s">
        <v>1998</v>
      </c>
      <c r="H3943" s="102"/>
    </row>
    <row r="3944" spans="2:8" ht="18" customHeight="1">
      <c r="B3944" s="90">
        <v>2014</v>
      </c>
      <c r="C3944" s="101" t="s">
        <v>825</v>
      </c>
      <c r="D3944" s="91" t="s">
        <v>4868</v>
      </c>
      <c r="E3944" s="91" t="s">
        <v>1458</v>
      </c>
      <c r="F3944" s="90">
        <v>1</v>
      </c>
      <c r="G3944" s="91" t="s">
        <v>1459</v>
      </c>
      <c r="H3944" s="102"/>
    </row>
    <row r="3945" spans="2:8" ht="18" customHeight="1">
      <c r="B3945" s="90">
        <v>2014</v>
      </c>
      <c r="C3945" s="101" t="s">
        <v>825</v>
      </c>
      <c r="D3945" s="91" t="s">
        <v>4868</v>
      </c>
      <c r="E3945" s="91" t="s">
        <v>979</v>
      </c>
      <c r="F3945" s="90">
        <v>1</v>
      </c>
      <c r="G3945" s="91" t="s">
        <v>114</v>
      </c>
      <c r="H3945" s="102"/>
    </row>
    <row r="3946" spans="2:8" ht="18" customHeight="1">
      <c r="B3946" s="90">
        <v>2014</v>
      </c>
      <c r="C3946" s="101" t="s">
        <v>825</v>
      </c>
      <c r="D3946" s="91" t="s">
        <v>4868</v>
      </c>
      <c r="E3946" s="91" t="s">
        <v>979</v>
      </c>
      <c r="F3946" s="90">
        <v>2</v>
      </c>
      <c r="G3946" s="90" t="s">
        <v>579</v>
      </c>
      <c r="H3946" s="102"/>
    </row>
    <row r="3947" spans="2:8" ht="18" customHeight="1">
      <c r="B3947" s="90">
        <v>2014</v>
      </c>
      <c r="C3947" s="101" t="s">
        <v>825</v>
      </c>
      <c r="D3947" s="91" t="s">
        <v>4871</v>
      </c>
      <c r="E3947" s="91" t="s">
        <v>333</v>
      </c>
      <c r="F3947" s="90">
        <v>1</v>
      </c>
      <c r="G3947" s="91" t="s">
        <v>114</v>
      </c>
      <c r="H3947" s="102"/>
    </row>
    <row r="3948" spans="2:8" ht="18" customHeight="1">
      <c r="B3948" s="90">
        <v>2014</v>
      </c>
      <c r="C3948" s="101" t="s">
        <v>825</v>
      </c>
      <c r="D3948" s="91" t="s">
        <v>4871</v>
      </c>
      <c r="E3948" s="91" t="s">
        <v>333</v>
      </c>
      <c r="F3948" s="90">
        <v>2</v>
      </c>
      <c r="G3948" s="90" t="s">
        <v>1530</v>
      </c>
      <c r="H3948" s="102"/>
    </row>
    <row r="3949" spans="2:8" ht="18" customHeight="1">
      <c r="B3949" s="90">
        <v>2014</v>
      </c>
      <c r="C3949" s="101" t="s">
        <v>825</v>
      </c>
      <c r="D3949" s="91" t="s">
        <v>4871</v>
      </c>
      <c r="E3949" s="91" t="s">
        <v>569</v>
      </c>
      <c r="F3949" s="90">
        <v>1</v>
      </c>
      <c r="G3949" s="91" t="s">
        <v>114</v>
      </c>
      <c r="H3949" s="102"/>
    </row>
    <row r="3950" spans="2:8" ht="18" customHeight="1">
      <c r="B3950" s="90">
        <v>2014</v>
      </c>
      <c r="C3950" s="101" t="s">
        <v>825</v>
      </c>
      <c r="D3950" s="91" t="s">
        <v>4871</v>
      </c>
      <c r="E3950" s="91" t="s">
        <v>569</v>
      </c>
      <c r="F3950" s="90">
        <v>2</v>
      </c>
      <c r="G3950" s="90" t="s">
        <v>171</v>
      </c>
      <c r="H3950" s="102"/>
    </row>
    <row r="3951" spans="2:8" ht="18" customHeight="1">
      <c r="B3951" s="90">
        <v>2014</v>
      </c>
      <c r="C3951" s="101" t="s">
        <v>825</v>
      </c>
      <c r="D3951" s="91" t="s">
        <v>4871</v>
      </c>
      <c r="E3951" s="91" t="s">
        <v>345</v>
      </c>
      <c r="F3951" s="90">
        <v>1</v>
      </c>
      <c r="G3951" s="91" t="s">
        <v>114</v>
      </c>
      <c r="H3951" s="102"/>
    </row>
    <row r="3952" spans="2:8" ht="18" customHeight="1">
      <c r="B3952" s="90">
        <v>2014</v>
      </c>
      <c r="C3952" s="101" t="s">
        <v>825</v>
      </c>
      <c r="D3952" s="91" t="s">
        <v>4871</v>
      </c>
      <c r="E3952" s="91" t="s">
        <v>345</v>
      </c>
      <c r="F3952" s="90">
        <v>2</v>
      </c>
      <c r="G3952" s="90" t="s">
        <v>1530</v>
      </c>
      <c r="H3952" s="102"/>
    </row>
    <row r="3953" spans="2:8" ht="18" customHeight="1">
      <c r="B3953" s="90">
        <v>2014</v>
      </c>
      <c r="C3953" s="101" t="s">
        <v>825</v>
      </c>
      <c r="D3953" s="91" t="s">
        <v>4871</v>
      </c>
      <c r="E3953" s="91" t="s">
        <v>117</v>
      </c>
      <c r="F3953" s="90">
        <v>1</v>
      </c>
      <c r="G3953" s="91" t="s">
        <v>114</v>
      </c>
      <c r="H3953" s="102"/>
    </row>
    <row r="3954" spans="2:8" ht="18" customHeight="1">
      <c r="B3954" s="90">
        <v>2014</v>
      </c>
      <c r="C3954" s="101" t="s">
        <v>825</v>
      </c>
      <c r="D3954" s="91" t="s">
        <v>4871</v>
      </c>
      <c r="E3954" s="91" t="s">
        <v>117</v>
      </c>
      <c r="F3954" s="90">
        <v>2</v>
      </c>
      <c r="G3954" s="90" t="s">
        <v>118</v>
      </c>
      <c r="H3954" s="102"/>
    </row>
    <row r="3955" spans="2:8" ht="18" customHeight="1">
      <c r="B3955" s="90">
        <v>2014</v>
      </c>
      <c r="C3955" s="101" t="s">
        <v>825</v>
      </c>
      <c r="D3955" s="91" t="s">
        <v>4873</v>
      </c>
      <c r="E3955" s="91" t="s">
        <v>556</v>
      </c>
      <c r="F3955" s="90">
        <v>1</v>
      </c>
      <c r="G3955" s="91" t="s">
        <v>10</v>
      </c>
      <c r="H3955" s="102"/>
    </row>
    <row r="3956" spans="2:8" ht="18" customHeight="1">
      <c r="B3956" s="90">
        <v>2014</v>
      </c>
      <c r="C3956" s="101" t="s">
        <v>825</v>
      </c>
      <c r="D3956" s="91" t="s">
        <v>4873</v>
      </c>
      <c r="E3956" s="91" t="s">
        <v>556</v>
      </c>
      <c r="F3956" s="90">
        <v>2</v>
      </c>
      <c r="G3956" s="90" t="s">
        <v>21</v>
      </c>
      <c r="H3956" s="102"/>
    </row>
    <row r="3957" spans="2:8" ht="18" customHeight="1">
      <c r="B3957" s="90">
        <v>2014</v>
      </c>
      <c r="C3957" s="101" t="s">
        <v>825</v>
      </c>
      <c r="D3957" s="91" t="s">
        <v>4873</v>
      </c>
      <c r="E3957" s="91" t="s">
        <v>985</v>
      </c>
      <c r="F3957" s="90">
        <v>1</v>
      </c>
      <c r="G3957" s="91" t="s">
        <v>97</v>
      </c>
      <c r="H3957" s="102"/>
    </row>
    <row r="3958" spans="2:8" ht="18" customHeight="1">
      <c r="B3958" s="90">
        <v>2014</v>
      </c>
      <c r="C3958" s="101" t="s">
        <v>825</v>
      </c>
      <c r="D3958" s="91" t="s">
        <v>4873</v>
      </c>
      <c r="E3958" s="91" t="s">
        <v>985</v>
      </c>
      <c r="F3958" s="90">
        <v>2</v>
      </c>
      <c r="G3958" s="90" t="s">
        <v>15</v>
      </c>
      <c r="H3958" s="102"/>
    </row>
    <row r="3959" spans="2:8" ht="18" customHeight="1">
      <c r="B3959" s="90">
        <v>2014</v>
      </c>
      <c r="C3959" s="101" t="s">
        <v>825</v>
      </c>
      <c r="D3959" s="91" t="s">
        <v>4873</v>
      </c>
      <c r="E3959" s="91" t="s">
        <v>5385</v>
      </c>
      <c r="F3959" s="90">
        <v>1</v>
      </c>
      <c r="G3959" s="91" t="s">
        <v>12</v>
      </c>
      <c r="H3959" s="102"/>
    </row>
    <row r="3960" spans="2:8" ht="18" customHeight="1">
      <c r="B3960" s="90">
        <v>2014</v>
      </c>
      <c r="C3960" s="101" t="s">
        <v>825</v>
      </c>
      <c r="D3960" s="91" t="s">
        <v>4873</v>
      </c>
      <c r="E3960" s="91" t="s">
        <v>5385</v>
      </c>
      <c r="F3960" s="90">
        <v>2</v>
      </c>
      <c r="G3960" s="90" t="s">
        <v>13</v>
      </c>
      <c r="H3960" s="102"/>
    </row>
    <row r="3961" spans="2:8" ht="18" customHeight="1">
      <c r="B3961" s="90">
        <v>2014</v>
      </c>
      <c r="C3961" s="101" t="s">
        <v>825</v>
      </c>
      <c r="D3961" s="91" t="s">
        <v>4874</v>
      </c>
      <c r="E3961" s="91" t="s">
        <v>989</v>
      </c>
      <c r="F3961" s="90">
        <v>1</v>
      </c>
      <c r="G3961" s="91" t="s">
        <v>97</v>
      </c>
      <c r="H3961" s="102"/>
    </row>
    <row r="3962" spans="2:8" ht="18" customHeight="1">
      <c r="B3962" s="90">
        <v>2014</v>
      </c>
      <c r="C3962" s="101" t="s">
        <v>825</v>
      </c>
      <c r="D3962" s="91" t="s">
        <v>4874</v>
      </c>
      <c r="E3962" s="91" t="s">
        <v>989</v>
      </c>
      <c r="F3962" s="90">
        <v>2</v>
      </c>
      <c r="G3962" s="90" t="s">
        <v>171</v>
      </c>
      <c r="H3962" s="102"/>
    </row>
    <row r="3963" spans="2:8" ht="18" customHeight="1">
      <c r="B3963" s="90">
        <v>2014</v>
      </c>
      <c r="C3963" s="101" t="s">
        <v>825</v>
      </c>
      <c r="D3963" s="91" t="s">
        <v>4874</v>
      </c>
      <c r="E3963" s="91" t="s">
        <v>4875</v>
      </c>
      <c r="F3963" s="90">
        <v>1</v>
      </c>
      <c r="G3963" s="91" t="s">
        <v>12</v>
      </c>
      <c r="H3963" s="102"/>
    </row>
    <row r="3964" spans="2:8" ht="18" customHeight="1">
      <c r="B3964" s="90">
        <v>2014</v>
      </c>
      <c r="C3964" s="101" t="s">
        <v>825</v>
      </c>
      <c r="D3964" s="91" t="s">
        <v>4874</v>
      </c>
      <c r="E3964" s="91" t="s">
        <v>4875</v>
      </c>
      <c r="F3964" s="90">
        <v>2</v>
      </c>
      <c r="G3964" s="90" t="s">
        <v>13</v>
      </c>
      <c r="H3964" s="102"/>
    </row>
    <row r="3965" spans="2:8" ht="18" customHeight="1">
      <c r="B3965" s="90">
        <v>2014</v>
      </c>
      <c r="C3965" s="101" t="s">
        <v>825</v>
      </c>
      <c r="D3965" s="91" t="s">
        <v>4874</v>
      </c>
      <c r="E3965" s="91" t="s">
        <v>4876</v>
      </c>
      <c r="F3965" s="90">
        <v>1</v>
      </c>
      <c r="G3965" s="91" t="s">
        <v>10</v>
      </c>
      <c r="H3965" s="102"/>
    </row>
    <row r="3966" spans="2:8" ht="18" customHeight="1">
      <c r="B3966" s="90">
        <v>2014</v>
      </c>
      <c r="C3966" s="101" t="s">
        <v>825</v>
      </c>
      <c r="D3966" s="91" t="s">
        <v>4874</v>
      </c>
      <c r="E3966" s="91" t="s">
        <v>4876</v>
      </c>
      <c r="F3966" s="90">
        <v>2</v>
      </c>
      <c r="G3966" s="90" t="s">
        <v>11</v>
      </c>
      <c r="H3966" s="102"/>
    </row>
    <row r="3967" spans="2:8" ht="18" customHeight="1">
      <c r="B3967" s="90">
        <v>2014</v>
      </c>
      <c r="C3967" s="101" t="s">
        <v>825</v>
      </c>
      <c r="D3967" s="91" t="s">
        <v>4874</v>
      </c>
      <c r="E3967" s="91" t="s">
        <v>4877</v>
      </c>
      <c r="F3967" s="90">
        <v>1</v>
      </c>
      <c r="G3967" s="91" t="s">
        <v>10</v>
      </c>
      <c r="H3967" s="102"/>
    </row>
    <row r="3968" spans="2:8" ht="18" customHeight="1">
      <c r="B3968" s="90">
        <v>2014</v>
      </c>
      <c r="C3968" s="101" t="s">
        <v>825</v>
      </c>
      <c r="D3968" s="91" t="s">
        <v>4874</v>
      </c>
      <c r="E3968" s="91" t="s">
        <v>4877</v>
      </c>
      <c r="F3968" s="90">
        <v>2</v>
      </c>
      <c r="G3968" s="90" t="s">
        <v>11</v>
      </c>
      <c r="H3968" s="102"/>
    </row>
    <row r="3969" spans="2:8" ht="18" customHeight="1">
      <c r="B3969" s="90">
        <v>2014</v>
      </c>
      <c r="C3969" s="101" t="s">
        <v>825</v>
      </c>
      <c r="D3969" s="91" t="s">
        <v>4878</v>
      </c>
      <c r="E3969" s="91" t="s">
        <v>345</v>
      </c>
      <c r="F3969" s="90">
        <v>1</v>
      </c>
      <c r="G3969" s="91" t="s">
        <v>1739</v>
      </c>
      <c r="H3969" s="102"/>
    </row>
    <row r="3970" spans="2:8" ht="18" customHeight="1">
      <c r="B3970" s="90">
        <v>2014</v>
      </c>
      <c r="C3970" s="101" t="s">
        <v>825</v>
      </c>
      <c r="D3970" s="91" t="s">
        <v>4878</v>
      </c>
      <c r="E3970" s="91" t="s">
        <v>345</v>
      </c>
      <c r="F3970" s="90">
        <v>1</v>
      </c>
      <c r="G3970" s="91" t="s">
        <v>5590</v>
      </c>
      <c r="H3970" s="102"/>
    </row>
    <row r="3971" spans="2:8" ht="18" customHeight="1">
      <c r="B3971" s="90">
        <v>2014</v>
      </c>
      <c r="C3971" s="101" t="s">
        <v>825</v>
      </c>
      <c r="D3971" s="91" t="s">
        <v>4878</v>
      </c>
      <c r="E3971" s="91" t="s">
        <v>991</v>
      </c>
      <c r="F3971" s="90">
        <v>1</v>
      </c>
      <c r="G3971" s="91" t="s">
        <v>2459</v>
      </c>
      <c r="H3971" s="102"/>
    </row>
    <row r="3972" spans="2:8" ht="18" customHeight="1">
      <c r="B3972" s="90">
        <v>2014</v>
      </c>
      <c r="C3972" s="101" t="s">
        <v>825</v>
      </c>
      <c r="D3972" s="91" t="s">
        <v>4878</v>
      </c>
      <c r="E3972" s="91" t="s">
        <v>991</v>
      </c>
      <c r="F3972" s="90">
        <v>1</v>
      </c>
      <c r="G3972" s="91" t="s">
        <v>1717</v>
      </c>
      <c r="H3972" s="102"/>
    </row>
    <row r="3973" spans="2:8" ht="18" customHeight="1">
      <c r="B3973" s="90">
        <v>2014</v>
      </c>
      <c r="C3973" s="101" t="s">
        <v>825</v>
      </c>
      <c r="D3973" s="91" t="s">
        <v>4878</v>
      </c>
      <c r="E3973" s="91" t="s">
        <v>173</v>
      </c>
      <c r="F3973" s="90">
        <v>1</v>
      </c>
      <c r="G3973" s="91" t="s">
        <v>2459</v>
      </c>
      <c r="H3973" s="102"/>
    </row>
    <row r="3974" spans="2:8" ht="18" customHeight="1">
      <c r="B3974" s="90">
        <v>2014</v>
      </c>
      <c r="C3974" s="101" t="s">
        <v>825</v>
      </c>
      <c r="D3974" s="91" t="s">
        <v>4878</v>
      </c>
      <c r="E3974" s="91" t="s">
        <v>173</v>
      </c>
      <c r="F3974" s="90">
        <v>1</v>
      </c>
      <c r="G3974" s="91" t="s">
        <v>2496</v>
      </c>
      <c r="H3974" s="102"/>
    </row>
    <row r="3975" spans="2:8" ht="18" customHeight="1">
      <c r="B3975" s="90">
        <v>2014</v>
      </c>
      <c r="C3975" s="101" t="s">
        <v>825</v>
      </c>
      <c r="D3975" s="91" t="s">
        <v>4879</v>
      </c>
      <c r="E3975" s="91" t="s">
        <v>993</v>
      </c>
      <c r="F3975" s="90">
        <v>1</v>
      </c>
      <c r="G3975" s="91" t="s">
        <v>579</v>
      </c>
      <c r="H3975" s="102"/>
    </row>
    <row r="3976" spans="2:8" ht="18" customHeight="1">
      <c r="B3976" s="90">
        <v>2014</v>
      </c>
      <c r="C3976" s="101" t="s">
        <v>825</v>
      </c>
      <c r="D3976" s="91" t="s">
        <v>4879</v>
      </c>
      <c r="E3976" s="91" t="s">
        <v>993</v>
      </c>
      <c r="F3976" s="90">
        <v>2</v>
      </c>
      <c r="G3976" s="90" t="s">
        <v>5</v>
      </c>
      <c r="H3976" s="102"/>
    </row>
    <row r="3977" spans="2:8" ht="18" customHeight="1">
      <c r="B3977" s="90">
        <v>2014</v>
      </c>
      <c r="C3977" s="101" t="s">
        <v>825</v>
      </c>
      <c r="D3977" s="91" t="s">
        <v>4879</v>
      </c>
      <c r="E3977" s="91" t="s">
        <v>921</v>
      </c>
      <c r="F3977" s="90">
        <v>1</v>
      </c>
      <c r="G3977" s="91" t="s">
        <v>1425</v>
      </c>
      <c r="H3977" s="102"/>
    </row>
    <row r="3978" spans="2:8" ht="18" customHeight="1">
      <c r="B3978" s="90">
        <v>2014</v>
      </c>
      <c r="C3978" s="101" t="s">
        <v>825</v>
      </c>
      <c r="D3978" s="91" t="s">
        <v>4879</v>
      </c>
      <c r="E3978" s="91" t="s">
        <v>921</v>
      </c>
      <c r="F3978" s="90">
        <v>2</v>
      </c>
      <c r="G3978" s="90" t="s">
        <v>5</v>
      </c>
      <c r="H3978" s="102"/>
    </row>
    <row r="3979" spans="2:8" ht="18" customHeight="1">
      <c r="B3979" s="90">
        <v>2014</v>
      </c>
      <c r="C3979" s="101" t="s">
        <v>825</v>
      </c>
      <c r="D3979" s="91" t="s">
        <v>4879</v>
      </c>
      <c r="E3979" s="91" t="s">
        <v>5705</v>
      </c>
      <c r="F3979" s="90">
        <v>1</v>
      </c>
      <c r="G3979" s="91" t="s">
        <v>5</v>
      </c>
      <c r="H3979" s="102"/>
    </row>
    <row r="3980" spans="2:8" ht="18" customHeight="1">
      <c r="B3980" s="90">
        <v>2014</v>
      </c>
      <c r="C3980" s="101" t="s">
        <v>825</v>
      </c>
      <c r="D3980" s="91" t="s">
        <v>4879</v>
      </c>
      <c r="E3980" s="91" t="s">
        <v>5705</v>
      </c>
      <c r="F3980" s="90">
        <v>2</v>
      </c>
      <c r="G3980" s="90" t="s">
        <v>1425</v>
      </c>
      <c r="H3980" s="102"/>
    </row>
    <row r="3981" spans="2:8" ht="18" customHeight="1">
      <c r="B3981" s="90">
        <v>2014</v>
      </c>
      <c r="C3981" s="101" t="s">
        <v>825</v>
      </c>
      <c r="D3981" s="91" t="s">
        <v>4883</v>
      </c>
      <c r="E3981" s="91" t="s">
        <v>231</v>
      </c>
      <c r="F3981" s="90">
        <v>1</v>
      </c>
      <c r="G3981" s="91" t="s">
        <v>5724</v>
      </c>
      <c r="H3981" s="102"/>
    </row>
    <row r="3982" spans="2:8" ht="18" customHeight="1">
      <c r="B3982" s="90">
        <v>2014</v>
      </c>
      <c r="C3982" s="101" t="s">
        <v>825</v>
      </c>
      <c r="D3982" s="91" t="s">
        <v>4883</v>
      </c>
      <c r="E3982" s="91" t="s">
        <v>231</v>
      </c>
      <c r="F3982" s="90">
        <v>1</v>
      </c>
      <c r="G3982" s="91" t="s">
        <v>1710</v>
      </c>
      <c r="H3982" s="102"/>
    </row>
    <row r="3983" spans="2:8" ht="18" customHeight="1">
      <c r="B3983" s="90">
        <v>2014</v>
      </c>
      <c r="C3983" s="101" t="s">
        <v>825</v>
      </c>
      <c r="D3983" s="91" t="s">
        <v>4883</v>
      </c>
      <c r="E3983" s="91" t="s">
        <v>97</v>
      </c>
      <c r="F3983" s="90">
        <v>1</v>
      </c>
      <c r="G3983" s="91" t="s">
        <v>97</v>
      </c>
      <c r="H3983" s="102"/>
    </row>
    <row r="3984" spans="2:8" ht="18" customHeight="1">
      <c r="B3984" s="90">
        <v>2014</v>
      </c>
      <c r="C3984" s="101" t="s">
        <v>825</v>
      </c>
      <c r="D3984" s="91" t="s">
        <v>4883</v>
      </c>
      <c r="E3984" s="91" t="s">
        <v>97</v>
      </c>
      <c r="F3984" s="90">
        <v>2</v>
      </c>
      <c r="G3984" s="90" t="s">
        <v>171</v>
      </c>
      <c r="H3984" s="102"/>
    </row>
    <row r="3985" spans="2:8" ht="18" customHeight="1">
      <c r="B3985" s="90">
        <v>2014</v>
      </c>
      <c r="C3985" s="101" t="s">
        <v>825</v>
      </c>
      <c r="D3985" s="91" t="s">
        <v>4883</v>
      </c>
      <c r="E3985" s="91" t="s">
        <v>114</v>
      </c>
      <c r="F3985" s="90">
        <v>1</v>
      </c>
      <c r="G3985" s="91" t="s">
        <v>114</v>
      </c>
      <c r="H3985" s="102"/>
    </row>
    <row r="3986" spans="2:8" ht="18" customHeight="1">
      <c r="B3986" s="90">
        <v>2014</v>
      </c>
      <c r="C3986" s="101" t="s">
        <v>825</v>
      </c>
      <c r="D3986" s="91" t="s">
        <v>4883</v>
      </c>
      <c r="E3986" s="91" t="s">
        <v>114</v>
      </c>
      <c r="F3986" s="90">
        <v>2</v>
      </c>
      <c r="G3986" s="90" t="s">
        <v>36</v>
      </c>
      <c r="H3986" s="102"/>
    </row>
    <row r="3987" spans="2:8" ht="18" customHeight="1">
      <c r="B3987" s="90">
        <v>2014</v>
      </c>
      <c r="C3987" s="101" t="s">
        <v>825</v>
      </c>
      <c r="D3987" s="91" t="s">
        <v>4883</v>
      </c>
      <c r="E3987" s="91" t="s">
        <v>21</v>
      </c>
      <c r="F3987" s="90">
        <v>1</v>
      </c>
      <c r="G3987" s="91" t="s">
        <v>21</v>
      </c>
      <c r="H3987" s="102"/>
    </row>
    <row r="3988" spans="2:8" ht="18" customHeight="1">
      <c r="B3988" s="90">
        <v>2014</v>
      </c>
      <c r="C3988" s="101" t="s">
        <v>825</v>
      </c>
      <c r="D3988" s="91" t="s">
        <v>4883</v>
      </c>
      <c r="E3988" s="91" t="s">
        <v>21</v>
      </c>
      <c r="F3988" s="90">
        <v>2</v>
      </c>
      <c r="G3988" s="90" t="s">
        <v>10</v>
      </c>
      <c r="H3988" s="102"/>
    </row>
    <row r="3989" spans="2:8" ht="18" customHeight="1">
      <c r="B3989" s="90">
        <v>2014</v>
      </c>
      <c r="C3989" s="101" t="s">
        <v>825</v>
      </c>
      <c r="D3989" s="91" t="s">
        <v>4883</v>
      </c>
      <c r="E3989" s="91" t="s">
        <v>9</v>
      </c>
      <c r="F3989" s="90">
        <v>1</v>
      </c>
      <c r="G3989" s="91" t="s">
        <v>10</v>
      </c>
      <c r="H3989" s="102"/>
    </row>
    <row r="3990" spans="2:8" ht="18" customHeight="1">
      <c r="B3990" s="90">
        <v>2014</v>
      </c>
      <c r="C3990" s="101" t="s">
        <v>825</v>
      </c>
      <c r="D3990" s="91" t="s">
        <v>4883</v>
      </c>
      <c r="E3990" s="91" t="s">
        <v>9</v>
      </c>
      <c r="F3990" s="90">
        <v>2</v>
      </c>
      <c r="G3990" s="90" t="s">
        <v>21</v>
      </c>
      <c r="H3990" s="102"/>
    </row>
    <row r="3991" spans="2:8" ht="18" customHeight="1">
      <c r="B3991" s="90">
        <v>2014</v>
      </c>
      <c r="C3991" s="101" t="s">
        <v>825</v>
      </c>
      <c r="D3991" s="91" t="s">
        <v>4884</v>
      </c>
      <c r="E3991" s="91" t="s">
        <v>51</v>
      </c>
      <c r="F3991" s="90">
        <v>1</v>
      </c>
      <c r="G3991" s="91" t="s">
        <v>5</v>
      </c>
      <c r="H3991" s="102"/>
    </row>
    <row r="3992" spans="2:8" ht="18" customHeight="1">
      <c r="B3992" s="90">
        <v>2014</v>
      </c>
      <c r="C3992" s="101" t="s">
        <v>825</v>
      </c>
      <c r="D3992" s="91" t="s">
        <v>4884</v>
      </c>
      <c r="E3992" s="91" t="s">
        <v>51</v>
      </c>
      <c r="F3992" s="90">
        <v>2</v>
      </c>
      <c r="G3992" s="90" t="s">
        <v>51</v>
      </c>
      <c r="H3992" s="102"/>
    </row>
    <row r="3993" spans="2:8" ht="18" customHeight="1">
      <c r="B3993" s="90">
        <v>2014</v>
      </c>
      <c r="C3993" s="101" t="s">
        <v>825</v>
      </c>
      <c r="D3993" s="91" t="s">
        <v>4884</v>
      </c>
      <c r="E3993" s="91" t="s">
        <v>333</v>
      </c>
      <c r="F3993" s="90">
        <v>1</v>
      </c>
      <c r="G3993" s="91" t="s">
        <v>114</v>
      </c>
      <c r="H3993" s="102"/>
    </row>
    <row r="3994" spans="2:8" ht="18" customHeight="1">
      <c r="B3994" s="90">
        <v>2014</v>
      </c>
      <c r="C3994" s="101" t="s">
        <v>825</v>
      </c>
      <c r="D3994" s="91" t="s">
        <v>4884</v>
      </c>
      <c r="E3994" s="91" t="s">
        <v>333</v>
      </c>
      <c r="F3994" s="90">
        <v>2</v>
      </c>
      <c r="G3994" s="90" t="s">
        <v>5</v>
      </c>
      <c r="H3994" s="102"/>
    </row>
    <row r="3995" spans="2:8" ht="18" customHeight="1">
      <c r="B3995" s="90">
        <v>2014</v>
      </c>
      <c r="C3995" s="101" t="s">
        <v>825</v>
      </c>
      <c r="D3995" s="91" t="s">
        <v>4884</v>
      </c>
      <c r="E3995" s="91" t="s">
        <v>999</v>
      </c>
      <c r="F3995" s="90">
        <v>1</v>
      </c>
      <c r="G3995" s="91" t="s">
        <v>5</v>
      </c>
      <c r="H3995" s="102"/>
    </row>
    <row r="3996" spans="2:8" ht="18" customHeight="1">
      <c r="B3996" s="90">
        <v>2014</v>
      </c>
      <c r="C3996" s="101" t="s">
        <v>825</v>
      </c>
      <c r="D3996" s="91" t="s">
        <v>4884</v>
      </c>
      <c r="E3996" s="91" t="s">
        <v>999</v>
      </c>
      <c r="F3996" s="90">
        <v>2</v>
      </c>
      <c r="G3996" s="90" t="s">
        <v>62</v>
      </c>
      <c r="H3996" s="102"/>
    </row>
    <row r="3997" spans="2:8" ht="18" customHeight="1">
      <c r="B3997" s="90">
        <v>2014</v>
      </c>
      <c r="C3997" s="101" t="s">
        <v>825</v>
      </c>
      <c r="D3997" s="91" t="s">
        <v>4885</v>
      </c>
      <c r="E3997" s="91" t="s">
        <v>5</v>
      </c>
      <c r="F3997" s="90">
        <v>1</v>
      </c>
      <c r="G3997" s="91" t="s">
        <v>5</v>
      </c>
      <c r="H3997" s="102"/>
    </row>
    <row r="3998" spans="2:8" ht="18" customHeight="1">
      <c r="B3998" s="90">
        <v>2014</v>
      </c>
      <c r="C3998" s="101" t="s">
        <v>825</v>
      </c>
      <c r="D3998" s="91" t="s">
        <v>4885</v>
      </c>
      <c r="E3998" s="91" t="s">
        <v>5</v>
      </c>
      <c r="F3998" s="90">
        <v>2</v>
      </c>
      <c r="G3998" s="90" t="s">
        <v>6</v>
      </c>
      <c r="H3998" s="102"/>
    </row>
    <row r="3999" spans="2:8" ht="18" customHeight="1">
      <c r="B3999" s="90">
        <v>2014</v>
      </c>
      <c r="C3999" s="101" t="s">
        <v>825</v>
      </c>
      <c r="D3999" s="91" t="s">
        <v>4885</v>
      </c>
      <c r="E3999" s="91" t="s">
        <v>5707</v>
      </c>
      <c r="F3999" s="90">
        <v>1</v>
      </c>
      <c r="G3999" s="91" t="s">
        <v>5</v>
      </c>
      <c r="H3999" s="102"/>
    </row>
    <row r="4000" spans="2:8" ht="18" customHeight="1">
      <c r="B4000" s="90">
        <v>2014</v>
      </c>
      <c r="C4000" s="101" t="s">
        <v>825</v>
      </c>
      <c r="D4000" s="91" t="s">
        <v>4885</v>
      </c>
      <c r="E4000" s="91" t="s">
        <v>5707</v>
      </c>
      <c r="F4000" s="90">
        <v>2</v>
      </c>
      <c r="G4000" s="90" t="s">
        <v>125</v>
      </c>
      <c r="H4000" s="102"/>
    </row>
    <row r="4001" spans="2:8" ht="18" customHeight="1">
      <c r="B4001" s="90">
        <v>2014</v>
      </c>
      <c r="C4001" s="101" t="s">
        <v>825</v>
      </c>
      <c r="D4001" s="91" t="s">
        <v>4885</v>
      </c>
      <c r="E4001" s="91" t="s">
        <v>19</v>
      </c>
      <c r="F4001" s="90">
        <v>1</v>
      </c>
      <c r="G4001" s="91" t="s">
        <v>5</v>
      </c>
      <c r="H4001" s="102"/>
    </row>
    <row r="4002" spans="2:8" ht="18" customHeight="1">
      <c r="B4002" s="90">
        <v>2014</v>
      </c>
      <c r="C4002" s="101" t="s">
        <v>825</v>
      </c>
      <c r="D4002" s="91" t="s">
        <v>4885</v>
      </c>
      <c r="E4002" s="91" t="s">
        <v>19</v>
      </c>
      <c r="F4002" s="90">
        <v>2</v>
      </c>
      <c r="G4002" s="90" t="s">
        <v>19</v>
      </c>
      <c r="H4002" s="102"/>
    </row>
    <row r="4003" spans="2:8" ht="18" customHeight="1">
      <c r="B4003" s="90">
        <v>2014</v>
      </c>
      <c r="C4003" s="101" t="s">
        <v>825</v>
      </c>
      <c r="D4003" s="91" t="s">
        <v>4887</v>
      </c>
      <c r="E4003" s="91" t="s">
        <v>1005</v>
      </c>
      <c r="F4003" s="90">
        <v>1</v>
      </c>
      <c r="G4003" s="91" t="s">
        <v>36</v>
      </c>
      <c r="H4003" s="102"/>
    </row>
    <row r="4004" spans="2:8" ht="18" customHeight="1">
      <c r="B4004" s="90">
        <v>2014</v>
      </c>
      <c r="C4004" s="101" t="s">
        <v>825</v>
      </c>
      <c r="D4004" s="91" t="s">
        <v>4887</v>
      </c>
      <c r="E4004" s="91" t="s">
        <v>1005</v>
      </c>
      <c r="F4004" s="90">
        <v>2</v>
      </c>
      <c r="G4004" s="90" t="s">
        <v>47</v>
      </c>
      <c r="H4004" s="102"/>
    </row>
    <row r="4005" spans="2:8" ht="18" customHeight="1">
      <c r="B4005" s="90">
        <v>2014</v>
      </c>
      <c r="C4005" s="101" t="s">
        <v>825</v>
      </c>
      <c r="D4005" s="91" t="s">
        <v>4887</v>
      </c>
      <c r="E4005" s="91" t="s">
        <v>4888</v>
      </c>
      <c r="F4005" s="90">
        <v>1</v>
      </c>
      <c r="G4005" s="91" t="s">
        <v>36</v>
      </c>
      <c r="H4005" s="102"/>
    </row>
    <row r="4006" spans="2:8" ht="18" customHeight="1">
      <c r="B4006" s="90">
        <v>2014</v>
      </c>
      <c r="C4006" s="101" t="s">
        <v>825</v>
      </c>
      <c r="D4006" s="91" t="s">
        <v>4887</v>
      </c>
      <c r="E4006" s="91" t="s">
        <v>4888</v>
      </c>
      <c r="F4006" s="90">
        <v>2</v>
      </c>
      <c r="G4006" s="90" t="s">
        <v>893</v>
      </c>
      <c r="H4006" s="102"/>
    </row>
    <row r="4007" spans="2:8" ht="18" customHeight="1">
      <c r="B4007" s="90">
        <v>2014</v>
      </c>
      <c r="C4007" s="101" t="s">
        <v>825</v>
      </c>
      <c r="D4007" s="91" t="s">
        <v>4887</v>
      </c>
      <c r="E4007" s="91" t="s">
        <v>268</v>
      </c>
      <c r="F4007" s="90">
        <v>1</v>
      </c>
      <c r="G4007" s="91" t="s">
        <v>114</v>
      </c>
      <c r="H4007" s="102"/>
    </row>
    <row r="4008" spans="2:8" ht="18" customHeight="1">
      <c r="B4008" s="90">
        <v>2014</v>
      </c>
      <c r="C4008" s="101" t="s">
        <v>825</v>
      </c>
      <c r="D4008" s="91" t="s">
        <v>4887</v>
      </c>
      <c r="E4008" s="91" t="s">
        <v>268</v>
      </c>
      <c r="F4008" s="90">
        <v>2</v>
      </c>
      <c r="G4008" s="90" t="s">
        <v>36</v>
      </c>
      <c r="H4008" s="102"/>
    </row>
    <row r="4009" spans="2:8" ht="18" customHeight="1">
      <c r="B4009" s="90">
        <v>2014</v>
      </c>
      <c r="C4009" s="101" t="s">
        <v>825</v>
      </c>
      <c r="D4009" s="91" t="s">
        <v>4889</v>
      </c>
      <c r="E4009" s="91" t="s">
        <v>1008</v>
      </c>
      <c r="F4009" s="90">
        <v>1</v>
      </c>
      <c r="G4009" s="91" t="s">
        <v>304</v>
      </c>
      <c r="H4009" s="102"/>
    </row>
    <row r="4010" spans="2:8" ht="18" customHeight="1">
      <c r="B4010" s="90">
        <v>2014</v>
      </c>
      <c r="C4010" s="101" t="s">
        <v>825</v>
      </c>
      <c r="D4010" s="91" t="s">
        <v>4889</v>
      </c>
      <c r="E4010" s="91" t="s">
        <v>1008</v>
      </c>
      <c r="F4010" s="90">
        <v>2</v>
      </c>
      <c r="G4010" s="90" t="s">
        <v>114</v>
      </c>
      <c r="H4010" s="102"/>
    </row>
    <row r="4011" spans="2:8" ht="18" customHeight="1">
      <c r="B4011" s="90">
        <v>2014</v>
      </c>
      <c r="C4011" s="101" t="s">
        <v>825</v>
      </c>
      <c r="D4011" s="91" t="s">
        <v>4889</v>
      </c>
      <c r="E4011" s="91" t="s">
        <v>600</v>
      </c>
      <c r="F4011" s="90">
        <v>1</v>
      </c>
      <c r="G4011" s="91" t="s">
        <v>13</v>
      </c>
      <c r="H4011" s="102"/>
    </row>
    <row r="4012" spans="2:8" ht="18" customHeight="1">
      <c r="B4012" s="90">
        <v>2014</v>
      </c>
      <c r="C4012" s="101" t="s">
        <v>825</v>
      </c>
      <c r="D4012" s="91" t="s">
        <v>4889</v>
      </c>
      <c r="E4012" s="91" t="s">
        <v>600</v>
      </c>
      <c r="F4012" s="90">
        <v>2</v>
      </c>
      <c r="G4012" s="90" t="s">
        <v>47</v>
      </c>
      <c r="H4012" s="102"/>
    </row>
    <row r="4013" spans="2:8" ht="18" customHeight="1">
      <c r="B4013" s="90">
        <v>2014</v>
      </c>
      <c r="C4013" s="101" t="s">
        <v>825</v>
      </c>
      <c r="D4013" s="91" t="s">
        <v>4889</v>
      </c>
      <c r="E4013" s="91" t="s">
        <v>1010</v>
      </c>
      <c r="F4013" s="90">
        <v>1</v>
      </c>
      <c r="G4013" s="91" t="s">
        <v>25</v>
      </c>
      <c r="H4013" s="102"/>
    </row>
    <row r="4014" spans="2:8" ht="18" customHeight="1">
      <c r="B4014" s="90">
        <v>2014</v>
      </c>
      <c r="C4014" s="101" t="s">
        <v>825</v>
      </c>
      <c r="D4014" s="91" t="s">
        <v>4889</v>
      </c>
      <c r="E4014" s="91" t="s">
        <v>1010</v>
      </c>
      <c r="F4014" s="90">
        <v>2</v>
      </c>
      <c r="G4014" s="90" t="s">
        <v>47</v>
      </c>
      <c r="H4014" s="102"/>
    </row>
    <row r="4015" spans="2:8" ht="18" customHeight="1">
      <c r="B4015" s="90">
        <v>2014</v>
      </c>
      <c r="C4015" s="101" t="s">
        <v>825</v>
      </c>
      <c r="D4015" s="91" t="s">
        <v>4890</v>
      </c>
      <c r="E4015" s="91" t="s">
        <v>231</v>
      </c>
      <c r="F4015" s="90">
        <v>1</v>
      </c>
      <c r="G4015" s="91" t="s">
        <v>15</v>
      </c>
      <c r="H4015" s="102"/>
    </row>
    <row r="4016" spans="2:8" ht="18" customHeight="1">
      <c r="B4016" s="90">
        <v>2014</v>
      </c>
      <c r="C4016" s="101" t="s">
        <v>825</v>
      </c>
      <c r="D4016" s="91" t="s">
        <v>4890</v>
      </c>
      <c r="E4016" s="91" t="s">
        <v>231</v>
      </c>
      <c r="F4016" s="90">
        <v>2</v>
      </c>
      <c r="G4016" s="90" t="s">
        <v>97</v>
      </c>
      <c r="H4016" s="102"/>
    </row>
    <row r="4017" spans="2:8" ht="18" customHeight="1">
      <c r="B4017" s="90">
        <v>2014</v>
      </c>
      <c r="C4017" s="101" t="s">
        <v>825</v>
      </c>
      <c r="D4017" s="91" t="s">
        <v>4890</v>
      </c>
      <c r="E4017" s="91" t="s">
        <v>97</v>
      </c>
      <c r="F4017" s="90">
        <v>1</v>
      </c>
      <c r="G4017" s="91" t="s">
        <v>97</v>
      </c>
      <c r="H4017" s="102"/>
    </row>
    <row r="4018" spans="2:8" ht="18" customHeight="1">
      <c r="B4018" s="90">
        <v>2014</v>
      </c>
      <c r="C4018" s="101" t="s">
        <v>825</v>
      </c>
      <c r="D4018" s="91" t="s">
        <v>4890</v>
      </c>
      <c r="E4018" s="91" t="s">
        <v>97</v>
      </c>
      <c r="F4018" s="90">
        <v>2</v>
      </c>
      <c r="G4018" s="90" t="s">
        <v>1739</v>
      </c>
      <c r="H4018" s="102"/>
    </row>
    <row r="4019" spans="2:8" ht="18" customHeight="1">
      <c r="B4019" s="90">
        <v>2014</v>
      </c>
      <c r="C4019" s="101" t="s">
        <v>825</v>
      </c>
      <c r="D4019" s="91" t="s">
        <v>4890</v>
      </c>
      <c r="E4019" s="91" t="s">
        <v>81</v>
      </c>
      <c r="F4019" s="90">
        <v>1</v>
      </c>
      <c r="G4019" s="91" t="s">
        <v>13</v>
      </c>
      <c r="H4019" s="102"/>
    </row>
    <row r="4020" spans="2:8" ht="18" customHeight="1">
      <c r="B4020" s="90">
        <v>2014</v>
      </c>
      <c r="C4020" s="101" t="s">
        <v>825</v>
      </c>
      <c r="D4020" s="91" t="s">
        <v>4890</v>
      </c>
      <c r="E4020" s="91" t="s">
        <v>81</v>
      </c>
      <c r="F4020" s="90">
        <v>2</v>
      </c>
      <c r="G4020" s="90" t="s">
        <v>12</v>
      </c>
      <c r="H4020" s="102"/>
    </row>
    <row r="4021" spans="2:8" ht="18" customHeight="1">
      <c r="B4021" s="90">
        <v>2014</v>
      </c>
      <c r="C4021" s="101" t="s">
        <v>825</v>
      </c>
      <c r="D4021" s="91" t="s">
        <v>4890</v>
      </c>
      <c r="E4021" s="91" t="s">
        <v>21</v>
      </c>
      <c r="F4021" s="90">
        <v>1</v>
      </c>
      <c r="G4021" s="91" t="s">
        <v>21</v>
      </c>
      <c r="H4021" s="102"/>
    </row>
    <row r="4022" spans="2:8" ht="18" customHeight="1">
      <c r="B4022" s="90">
        <v>2014</v>
      </c>
      <c r="C4022" s="101" t="s">
        <v>825</v>
      </c>
      <c r="D4022" s="91" t="s">
        <v>4890</v>
      </c>
      <c r="E4022" s="91" t="s">
        <v>21</v>
      </c>
      <c r="F4022" s="90">
        <v>2</v>
      </c>
      <c r="G4022" s="90" t="s">
        <v>10</v>
      </c>
      <c r="H4022" s="102"/>
    </row>
    <row r="4023" spans="2:8" ht="18" customHeight="1">
      <c r="B4023" s="90">
        <v>2014</v>
      </c>
      <c r="C4023" s="101" t="s">
        <v>825</v>
      </c>
      <c r="D4023" s="91" t="s">
        <v>4890</v>
      </c>
      <c r="E4023" s="91" t="s">
        <v>1013</v>
      </c>
      <c r="F4023" s="90">
        <v>1</v>
      </c>
      <c r="G4023" s="91" t="s">
        <v>10</v>
      </c>
      <c r="H4023" s="102"/>
    </row>
    <row r="4024" spans="2:8" ht="18" customHeight="1">
      <c r="B4024" s="90">
        <v>2014</v>
      </c>
      <c r="C4024" s="101" t="s">
        <v>825</v>
      </c>
      <c r="D4024" s="91" t="s">
        <v>4890</v>
      </c>
      <c r="E4024" s="91" t="s">
        <v>1013</v>
      </c>
      <c r="F4024" s="90">
        <v>2</v>
      </c>
      <c r="G4024" s="90" t="s">
        <v>13</v>
      </c>
      <c r="H4024" s="102"/>
    </row>
    <row r="4025" spans="2:8" ht="18" customHeight="1">
      <c r="B4025" s="90">
        <v>2014</v>
      </c>
      <c r="C4025" s="101" t="s">
        <v>825</v>
      </c>
      <c r="D4025" s="91" t="s">
        <v>4890</v>
      </c>
      <c r="E4025" s="91" t="s">
        <v>924</v>
      </c>
      <c r="F4025" s="90">
        <v>1</v>
      </c>
      <c r="G4025" s="91" t="s">
        <v>25</v>
      </c>
      <c r="H4025" s="102"/>
    </row>
    <row r="4026" spans="2:8" ht="18" customHeight="1">
      <c r="B4026" s="90">
        <v>2014</v>
      </c>
      <c r="C4026" s="101" t="s">
        <v>825</v>
      </c>
      <c r="D4026" s="91" t="s">
        <v>4890</v>
      </c>
      <c r="E4026" s="91" t="s">
        <v>924</v>
      </c>
      <c r="F4026" s="90">
        <v>2</v>
      </c>
      <c r="G4026" s="90" t="s">
        <v>5709</v>
      </c>
      <c r="H4026" s="102"/>
    </row>
    <row r="4027" spans="2:8" ht="18" customHeight="1">
      <c r="B4027" s="90">
        <v>2014</v>
      </c>
      <c r="C4027" s="101" t="s">
        <v>825</v>
      </c>
      <c r="D4027" s="91" t="s">
        <v>4893</v>
      </c>
      <c r="E4027" s="91" t="s">
        <v>1016</v>
      </c>
      <c r="F4027" s="90">
        <v>1</v>
      </c>
      <c r="G4027" s="91" t="s">
        <v>5</v>
      </c>
      <c r="H4027" s="102"/>
    </row>
    <row r="4028" spans="2:8" ht="18" customHeight="1">
      <c r="B4028" s="90">
        <v>2014</v>
      </c>
      <c r="C4028" s="101" t="s">
        <v>825</v>
      </c>
      <c r="D4028" s="91" t="s">
        <v>4893</v>
      </c>
      <c r="E4028" s="91" t="s">
        <v>1016</v>
      </c>
      <c r="F4028" s="90">
        <v>2</v>
      </c>
      <c r="G4028" s="90" t="s">
        <v>64</v>
      </c>
      <c r="H4028" s="102"/>
    </row>
    <row r="4029" spans="2:8" ht="18" customHeight="1">
      <c r="B4029" s="90">
        <v>2014</v>
      </c>
      <c r="C4029" s="101" t="s">
        <v>825</v>
      </c>
      <c r="D4029" s="91" t="s">
        <v>4893</v>
      </c>
      <c r="E4029" s="91" t="s">
        <v>390</v>
      </c>
      <c r="F4029" s="90">
        <v>1</v>
      </c>
      <c r="G4029" s="91" t="s">
        <v>5</v>
      </c>
      <c r="H4029" s="102"/>
    </row>
    <row r="4030" spans="2:8" ht="18" customHeight="1">
      <c r="B4030" s="90">
        <v>2014</v>
      </c>
      <c r="C4030" s="101" t="s">
        <v>825</v>
      </c>
      <c r="D4030" s="91" t="s">
        <v>4893</v>
      </c>
      <c r="E4030" s="91" t="s">
        <v>390</v>
      </c>
      <c r="F4030" s="90">
        <v>2</v>
      </c>
      <c r="G4030" s="90" t="s">
        <v>64</v>
      </c>
      <c r="H4030" s="102"/>
    </row>
    <row r="4031" spans="2:8" ht="18" customHeight="1">
      <c r="B4031" s="90">
        <v>2014</v>
      </c>
      <c r="C4031" s="101" t="s">
        <v>825</v>
      </c>
      <c r="D4031" s="91" t="s">
        <v>4893</v>
      </c>
      <c r="E4031" s="91" t="s">
        <v>1015</v>
      </c>
      <c r="F4031" s="90">
        <v>1</v>
      </c>
      <c r="G4031" s="91" t="s">
        <v>5</v>
      </c>
      <c r="H4031" s="102"/>
    </row>
    <row r="4032" spans="2:8" ht="18" customHeight="1">
      <c r="B4032" s="90">
        <v>2014</v>
      </c>
      <c r="C4032" s="101" t="s">
        <v>825</v>
      </c>
      <c r="D4032" s="91" t="s">
        <v>4893</v>
      </c>
      <c r="E4032" s="91" t="s">
        <v>1015</v>
      </c>
      <c r="F4032" s="90">
        <v>2</v>
      </c>
      <c r="G4032" s="90" t="s">
        <v>64</v>
      </c>
      <c r="H4032" s="102"/>
    </row>
    <row r="4033" spans="2:8" ht="18" customHeight="1">
      <c r="B4033" s="90">
        <v>2014</v>
      </c>
      <c r="C4033" s="101" t="s">
        <v>825</v>
      </c>
      <c r="D4033" s="91" t="s">
        <v>5711</v>
      </c>
      <c r="E4033" s="91" t="s">
        <v>4830</v>
      </c>
      <c r="F4033" s="90">
        <v>1</v>
      </c>
      <c r="G4033" s="91" t="s">
        <v>5</v>
      </c>
      <c r="H4033" s="102"/>
    </row>
    <row r="4034" spans="2:8" ht="18" customHeight="1">
      <c r="B4034" s="90">
        <v>2014</v>
      </c>
      <c r="C4034" s="101" t="s">
        <v>825</v>
      </c>
      <c r="D4034" s="91" t="s">
        <v>5711</v>
      </c>
      <c r="E4034" s="91" t="s">
        <v>4830</v>
      </c>
      <c r="F4034" s="90">
        <v>2</v>
      </c>
      <c r="G4034" s="90" t="s">
        <v>64</v>
      </c>
      <c r="H4034" s="102"/>
    </row>
    <row r="4035" spans="2:8" ht="18" customHeight="1">
      <c r="B4035" s="90">
        <v>2014</v>
      </c>
      <c r="C4035" s="101" t="s">
        <v>825</v>
      </c>
      <c r="D4035" s="91" t="s">
        <v>5711</v>
      </c>
      <c r="E4035" s="91" t="s">
        <v>4832</v>
      </c>
      <c r="F4035" s="90">
        <v>1</v>
      </c>
      <c r="G4035" s="91" t="s">
        <v>5</v>
      </c>
      <c r="H4035" s="102"/>
    </row>
    <row r="4036" spans="2:8" ht="18" customHeight="1">
      <c r="B4036" s="90">
        <v>2014</v>
      </c>
      <c r="C4036" s="101" t="s">
        <v>825</v>
      </c>
      <c r="D4036" s="91" t="s">
        <v>5711</v>
      </c>
      <c r="E4036" s="91" t="s">
        <v>4832</v>
      </c>
      <c r="F4036" s="90">
        <v>2</v>
      </c>
      <c r="G4036" s="90" t="s">
        <v>64</v>
      </c>
      <c r="H4036" s="102"/>
    </row>
    <row r="4037" spans="2:8" ht="18" customHeight="1">
      <c r="B4037" s="90">
        <v>2014</v>
      </c>
      <c r="C4037" s="101" t="s">
        <v>825</v>
      </c>
      <c r="D4037" s="91" t="s">
        <v>5711</v>
      </c>
      <c r="E4037" s="91" t="s">
        <v>125</v>
      </c>
      <c r="F4037" s="90">
        <v>1</v>
      </c>
      <c r="G4037" s="91" t="s">
        <v>5</v>
      </c>
      <c r="H4037" s="102"/>
    </row>
    <row r="4038" spans="2:8" ht="18" customHeight="1">
      <c r="B4038" s="90">
        <v>2014</v>
      </c>
      <c r="C4038" s="101" t="s">
        <v>825</v>
      </c>
      <c r="D4038" s="91" t="s">
        <v>5711</v>
      </c>
      <c r="E4038" s="91" t="s">
        <v>125</v>
      </c>
      <c r="F4038" s="90">
        <v>2</v>
      </c>
      <c r="G4038" s="90" t="s">
        <v>144</v>
      </c>
      <c r="H4038" s="102"/>
    </row>
    <row r="4039" spans="2:8" ht="18" customHeight="1">
      <c r="B4039" s="90">
        <v>2014</v>
      </c>
      <c r="C4039" s="101" t="s">
        <v>825</v>
      </c>
      <c r="D4039" s="91" t="s">
        <v>5711</v>
      </c>
      <c r="E4039" s="91" t="s">
        <v>4834</v>
      </c>
      <c r="F4039" s="90">
        <v>1</v>
      </c>
      <c r="G4039" s="91" t="s">
        <v>5</v>
      </c>
      <c r="H4039" s="102"/>
    </row>
    <row r="4040" spans="2:8" ht="18" customHeight="1">
      <c r="B4040" s="90">
        <v>2014</v>
      </c>
      <c r="C4040" s="101" t="s">
        <v>825</v>
      </c>
      <c r="D4040" s="91" t="s">
        <v>5711</v>
      </c>
      <c r="E4040" s="91" t="s">
        <v>4834</v>
      </c>
      <c r="F4040" s="90">
        <v>2</v>
      </c>
      <c r="G4040" s="90" t="s">
        <v>144</v>
      </c>
      <c r="H4040" s="102"/>
    </row>
    <row r="4041" spans="2:8" ht="18" customHeight="1">
      <c r="B4041" s="90">
        <v>2014</v>
      </c>
      <c r="C4041" s="101" t="s">
        <v>825</v>
      </c>
      <c r="D4041" s="91" t="s">
        <v>4894</v>
      </c>
      <c r="E4041" s="91" t="s">
        <v>383</v>
      </c>
      <c r="F4041" s="90">
        <v>1</v>
      </c>
      <c r="G4041" s="91" t="s">
        <v>579</v>
      </c>
      <c r="H4041" s="102"/>
    </row>
    <row r="4042" spans="2:8" ht="18" customHeight="1">
      <c r="B4042" s="90">
        <v>2014</v>
      </c>
      <c r="C4042" s="101" t="s">
        <v>825</v>
      </c>
      <c r="D4042" s="91" t="s">
        <v>4894</v>
      </c>
      <c r="E4042" s="91" t="s">
        <v>383</v>
      </c>
      <c r="F4042" s="90">
        <v>2</v>
      </c>
      <c r="G4042" s="90" t="s">
        <v>114</v>
      </c>
      <c r="H4042" s="102"/>
    </row>
    <row r="4043" spans="2:8" ht="18" customHeight="1">
      <c r="B4043" s="90">
        <v>2014</v>
      </c>
      <c r="C4043" s="101" t="s">
        <v>825</v>
      </c>
      <c r="D4043" s="91" t="s">
        <v>4894</v>
      </c>
      <c r="E4043" s="91" t="s">
        <v>910</v>
      </c>
      <c r="F4043" s="90">
        <v>1</v>
      </c>
      <c r="G4043" s="91" t="s">
        <v>579</v>
      </c>
      <c r="H4043" s="102"/>
    </row>
    <row r="4044" spans="2:8" ht="18" customHeight="1">
      <c r="B4044" s="90">
        <v>2014</v>
      </c>
      <c r="C4044" s="101" t="s">
        <v>825</v>
      </c>
      <c r="D4044" s="91" t="s">
        <v>4894</v>
      </c>
      <c r="E4044" s="91" t="s">
        <v>910</v>
      </c>
      <c r="F4044" s="90">
        <v>2</v>
      </c>
      <c r="G4044" s="90" t="s">
        <v>114</v>
      </c>
      <c r="H4044" s="102"/>
    </row>
    <row r="4045" spans="2:8" ht="18" customHeight="1">
      <c r="B4045" s="90">
        <v>2014</v>
      </c>
      <c r="C4045" s="101" t="s">
        <v>825</v>
      </c>
      <c r="D4045" s="91" t="s">
        <v>4895</v>
      </c>
      <c r="E4045" s="91" t="s">
        <v>5</v>
      </c>
      <c r="F4045" s="90">
        <v>1</v>
      </c>
      <c r="G4045" s="91" t="s">
        <v>5</v>
      </c>
      <c r="H4045" s="102"/>
    </row>
    <row r="4046" spans="2:8" ht="18" customHeight="1">
      <c r="B4046" s="90">
        <v>2014</v>
      </c>
      <c r="C4046" s="101" t="s">
        <v>825</v>
      </c>
      <c r="D4046" s="91" t="s">
        <v>4895</v>
      </c>
      <c r="E4046" s="91" t="s">
        <v>5</v>
      </c>
      <c r="F4046" s="90">
        <v>2</v>
      </c>
      <c r="G4046" s="90" t="s">
        <v>6</v>
      </c>
      <c r="H4046" s="102"/>
    </row>
    <row r="4047" spans="2:8" ht="18" customHeight="1">
      <c r="B4047" s="90">
        <v>2014</v>
      </c>
      <c r="C4047" s="101" t="s">
        <v>825</v>
      </c>
      <c r="D4047" s="91" t="s">
        <v>4895</v>
      </c>
      <c r="E4047" s="91" t="s">
        <v>836</v>
      </c>
      <c r="F4047" s="90">
        <v>1</v>
      </c>
      <c r="G4047" s="91" t="s">
        <v>32</v>
      </c>
      <c r="H4047" s="102"/>
    </row>
    <row r="4048" spans="2:8" ht="18" customHeight="1">
      <c r="B4048" s="90">
        <v>2014</v>
      </c>
      <c r="C4048" s="101" t="s">
        <v>825</v>
      </c>
      <c r="D4048" s="91" t="s">
        <v>4895</v>
      </c>
      <c r="E4048" s="91" t="s">
        <v>836</v>
      </c>
      <c r="F4048" s="90">
        <v>2</v>
      </c>
      <c r="G4048" s="90" t="s">
        <v>5</v>
      </c>
      <c r="H4048" s="102"/>
    </row>
    <row r="4049" spans="2:8" ht="18" customHeight="1">
      <c r="B4049" s="90">
        <v>2014</v>
      </c>
      <c r="C4049" s="101" t="s">
        <v>825</v>
      </c>
      <c r="D4049" s="91" t="s">
        <v>4895</v>
      </c>
      <c r="E4049" s="91" t="s">
        <v>4897</v>
      </c>
      <c r="F4049" s="90">
        <v>1</v>
      </c>
      <c r="G4049" s="91" t="s">
        <v>177</v>
      </c>
      <c r="H4049" s="102"/>
    </row>
    <row r="4050" spans="2:8" ht="18" customHeight="1">
      <c r="B4050" s="90">
        <v>2014</v>
      </c>
      <c r="C4050" s="101" t="s">
        <v>825</v>
      </c>
      <c r="D4050" s="91" t="s">
        <v>4895</v>
      </c>
      <c r="E4050" s="91" t="s">
        <v>4897</v>
      </c>
      <c r="F4050" s="90">
        <v>2</v>
      </c>
      <c r="G4050" s="90" t="s">
        <v>5</v>
      </c>
      <c r="H4050" s="102"/>
    </row>
    <row r="4051" spans="2:8" ht="18" customHeight="1">
      <c r="B4051" s="90">
        <v>2014</v>
      </c>
      <c r="C4051" s="101" t="s">
        <v>825</v>
      </c>
      <c r="D4051" s="91" t="s">
        <v>5725</v>
      </c>
      <c r="E4051" s="91" t="s">
        <v>256</v>
      </c>
      <c r="F4051" s="90">
        <v>1</v>
      </c>
      <c r="G4051" s="91" t="s">
        <v>10</v>
      </c>
      <c r="H4051" s="102"/>
    </row>
    <row r="4052" spans="2:8" ht="18" customHeight="1">
      <c r="B4052" s="90">
        <v>2014</v>
      </c>
      <c r="C4052" s="101" t="s">
        <v>825</v>
      </c>
      <c r="D4052" s="91" t="s">
        <v>5725</v>
      </c>
      <c r="E4052" s="91" t="s">
        <v>256</v>
      </c>
      <c r="F4052" s="90">
        <v>2</v>
      </c>
      <c r="G4052" s="90" t="s">
        <v>11</v>
      </c>
      <c r="H4052" s="102"/>
    </row>
    <row r="4053" spans="2:8" ht="18" customHeight="1">
      <c r="B4053" s="90">
        <v>2014</v>
      </c>
      <c r="C4053" s="101" t="s">
        <v>825</v>
      </c>
      <c r="D4053" s="91" t="s">
        <v>5725</v>
      </c>
      <c r="E4053" s="91" t="s">
        <v>5712</v>
      </c>
      <c r="F4053" s="90">
        <v>1</v>
      </c>
      <c r="G4053" s="91" t="s">
        <v>12</v>
      </c>
      <c r="H4053" s="102"/>
    </row>
    <row r="4054" spans="2:8" ht="18" customHeight="1">
      <c r="B4054" s="90">
        <v>2014</v>
      </c>
      <c r="C4054" s="101" t="s">
        <v>825</v>
      </c>
      <c r="D4054" s="91" t="s">
        <v>5725</v>
      </c>
      <c r="E4054" s="91" t="s">
        <v>5712</v>
      </c>
      <c r="F4054" s="90">
        <v>2</v>
      </c>
      <c r="G4054" s="90" t="s">
        <v>13</v>
      </c>
      <c r="H4054" s="102"/>
    </row>
    <row r="4055" spans="2:8" ht="18" customHeight="1">
      <c r="B4055" s="90">
        <v>2014</v>
      </c>
      <c r="C4055" s="101" t="s">
        <v>825</v>
      </c>
      <c r="D4055" s="91" t="s">
        <v>5725</v>
      </c>
      <c r="E4055" s="91" t="s">
        <v>5713</v>
      </c>
      <c r="F4055" s="90">
        <v>1</v>
      </c>
      <c r="G4055" s="91" t="s">
        <v>13</v>
      </c>
      <c r="H4055" s="102"/>
    </row>
    <row r="4056" spans="2:8" ht="18" customHeight="1">
      <c r="B4056" s="90">
        <v>2014</v>
      </c>
      <c r="C4056" s="101" t="s">
        <v>825</v>
      </c>
      <c r="D4056" s="91" t="s">
        <v>5725</v>
      </c>
      <c r="E4056" s="91" t="s">
        <v>5713</v>
      </c>
      <c r="F4056" s="90">
        <v>2</v>
      </c>
      <c r="G4056" s="90" t="s">
        <v>47</v>
      </c>
      <c r="H4056" s="102"/>
    </row>
    <row r="4057" spans="2:8" ht="18" customHeight="1">
      <c r="B4057" s="90">
        <v>2014</v>
      </c>
      <c r="C4057" s="101" t="s">
        <v>825</v>
      </c>
      <c r="D4057" s="91" t="s">
        <v>5725</v>
      </c>
      <c r="E4057" s="91" t="s">
        <v>464</v>
      </c>
      <c r="F4057" s="90">
        <v>1</v>
      </c>
      <c r="G4057" s="91" t="s">
        <v>10</v>
      </c>
      <c r="H4057" s="102"/>
    </row>
    <row r="4058" spans="2:8" ht="18" customHeight="1">
      <c r="B4058" s="90">
        <v>2014</v>
      </c>
      <c r="C4058" s="101" t="s">
        <v>825</v>
      </c>
      <c r="D4058" s="91" t="s">
        <v>5725</v>
      </c>
      <c r="E4058" s="91" t="s">
        <v>464</v>
      </c>
      <c r="F4058" s="90">
        <v>2</v>
      </c>
      <c r="G4058" s="90" t="s">
        <v>11</v>
      </c>
      <c r="H4058" s="102"/>
    </row>
    <row r="4059" spans="2:8" ht="18" customHeight="1">
      <c r="B4059" s="90">
        <v>2014</v>
      </c>
      <c r="C4059" s="101" t="s">
        <v>825</v>
      </c>
      <c r="D4059" s="91" t="s">
        <v>5725</v>
      </c>
      <c r="E4059" s="91" t="s">
        <v>5714</v>
      </c>
      <c r="F4059" s="90">
        <v>1</v>
      </c>
      <c r="G4059" s="91" t="s">
        <v>15</v>
      </c>
      <c r="H4059" s="102"/>
    </row>
    <row r="4060" spans="2:8" ht="18" customHeight="1">
      <c r="B4060" s="90">
        <v>2014</v>
      </c>
      <c r="C4060" s="101" t="s">
        <v>825</v>
      </c>
      <c r="D4060" s="91" t="s">
        <v>5725</v>
      </c>
      <c r="E4060" s="91" t="s">
        <v>5715</v>
      </c>
      <c r="F4060" s="90">
        <v>1</v>
      </c>
      <c r="G4060" s="91" t="s">
        <v>21</v>
      </c>
      <c r="H4060" s="102"/>
    </row>
    <row r="4061" spans="2:8" ht="18" customHeight="1">
      <c r="B4061" s="90">
        <v>2013</v>
      </c>
      <c r="C4061" s="101" t="s">
        <v>1024</v>
      </c>
      <c r="D4061" s="91" t="s">
        <v>5726</v>
      </c>
      <c r="E4061" s="91" t="s">
        <v>4192</v>
      </c>
      <c r="F4061" s="90">
        <v>1</v>
      </c>
      <c r="G4061" s="91" t="s">
        <v>116</v>
      </c>
      <c r="H4061" s="102"/>
    </row>
    <row r="4062" spans="2:8" ht="18" customHeight="1">
      <c r="B4062" s="90">
        <v>2013</v>
      </c>
      <c r="C4062" s="101" t="s">
        <v>1024</v>
      </c>
      <c r="D4062" s="91" t="s">
        <v>5726</v>
      </c>
      <c r="E4062" s="91" t="s">
        <v>4192</v>
      </c>
      <c r="F4062" s="90">
        <v>2</v>
      </c>
      <c r="G4062" s="91" t="s">
        <v>273</v>
      </c>
      <c r="H4062" s="102"/>
    </row>
    <row r="4063" spans="2:8" ht="18" customHeight="1">
      <c r="B4063" s="90">
        <v>2013</v>
      </c>
      <c r="C4063" s="101" t="s">
        <v>1024</v>
      </c>
      <c r="D4063" s="91" t="s">
        <v>5726</v>
      </c>
      <c r="E4063" s="91" t="s">
        <v>768</v>
      </c>
      <c r="F4063" s="90">
        <v>1</v>
      </c>
      <c r="G4063" s="91" t="s">
        <v>116</v>
      </c>
      <c r="H4063" s="102"/>
    </row>
    <row r="4064" spans="2:8" ht="18" customHeight="1">
      <c r="B4064" s="90">
        <v>2013</v>
      </c>
      <c r="C4064" s="101" t="s">
        <v>1024</v>
      </c>
      <c r="D4064" s="91" t="s">
        <v>5726</v>
      </c>
      <c r="E4064" s="91" t="s">
        <v>768</v>
      </c>
      <c r="F4064" s="90">
        <v>2</v>
      </c>
      <c r="G4064" s="91" t="s">
        <v>273</v>
      </c>
      <c r="H4064" s="102"/>
    </row>
    <row r="4065" spans="2:8" ht="18" customHeight="1">
      <c r="B4065" s="90">
        <v>2013</v>
      </c>
      <c r="C4065" s="101" t="s">
        <v>1024</v>
      </c>
      <c r="D4065" s="91" t="s">
        <v>5726</v>
      </c>
      <c r="E4065" s="91" t="s">
        <v>21</v>
      </c>
      <c r="F4065" s="90">
        <v>1</v>
      </c>
      <c r="G4065" s="91" t="s">
        <v>21</v>
      </c>
      <c r="H4065" s="102"/>
    </row>
    <row r="4066" spans="2:8" ht="18" customHeight="1">
      <c r="B4066" s="90">
        <v>2013</v>
      </c>
      <c r="C4066" s="101" t="s">
        <v>1024</v>
      </c>
      <c r="D4066" s="91" t="s">
        <v>5726</v>
      </c>
      <c r="E4066" s="91" t="s">
        <v>21</v>
      </c>
      <c r="F4066" s="90">
        <v>2</v>
      </c>
      <c r="G4066" s="91" t="s">
        <v>10</v>
      </c>
      <c r="H4066" s="102"/>
    </row>
    <row r="4067" spans="2:8" ht="18" customHeight="1">
      <c r="B4067" s="90">
        <v>2013</v>
      </c>
      <c r="C4067" s="101" t="s">
        <v>1024</v>
      </c>
      <c r="D4067" s="91" t="s">
        <v>5726</v>
      </c>
      <c r="E4067" s="91" t="s">
        <v>9</v>
      </c>
      <c r="F4067" s="90">
        <v>1</v>
      </c>
      <c r="G4067" s="91" t="s">
        <v>10</v>
      </c>
      <c r="H4067" s="102"/>
    </row>
    <row r="4068" spans="2:8" ht="18" customHeight="1">
      <c r="B4068" s="90">
        <v>2013</v>
      </c>
      <c r="C4068" s="101" t="s">
        <v>1024</v>
      </c>
      <c r="D4068" s="91" t="s">
        <v>5726</v>
      </c>
      <c r="E4068" s="91" t="s">
        <v>9</v>
      </c>
      <c r="F4068" s="90">
        <v>2</v>
      </c>
      <c r="G4068" s="91" t="s">
        <v>11</v>
      </c>
      <c r="H4068" s="102"/>
    </row>
    <row r="4069" spans="2:8" ht="18" customHeight="1">
      <c r="B4069" s="90">
        <v>2013</v>
      </c>
      <c r="C4069" s="101" t="s">
        <v>1024</v>
      </c>
      <c r="D4069" s="91" t="s">
        <v>4224</v>
      </c>
      <c r="E4069" s="91" t="s">
        <v>19</v>
      </c>
      <c r="F4069" s="90">
        <v>1</v>
      </c>
      <c r="G4069" s="91" t="s">
        <v>5</v>
      </c>
      <c r="H4069" s="102"/>
    </row>
    <row r="4070" spans="2:8" ht="18" customHeight="1">
      <c r="B4070" s="90">
        <v>2013</v>
      </c>
      <c r="C4070" s="101" t="s">
        <v>1024</v>
      </c>
      <c r="D4070" s="91" t="s">
        <v>4224</v>
      </c>
      <c r="E4070" s="91" t="s">
        <v>19</v>
      </c>
      <c r="F4070" s="90">
        <v>2</v>
      </c>
      <c r="G4070" s="91" t="s">
        <v>19</v>
      </c>
      <c r="H4070" s="102"/>
    </row>
    <row r="4071" spans="2:8" ht="18" customHeight="1">
      <c r="B4071" s="90">
        <v>2014</v>
      </c>
      <c r="C4071" s="101" t="s">
        <v>1024</v>
      </c>
      <c r="D4071" s="91" t="s">
        <v>5726</v>
      </c>
      <c r="E4071" s="91" t="s">
        <v>4192</v>
      </c>
      <c r="F4071" s="90">
        <v>1</v>
      </c>
      <c r="G4071" s="91" t="s">
        <v>116</v>
      </c>
      <c r="H4071" s="102"/>
    </row>
    <row r="4072" spans="2:8" ht="18" customHeight="1">
      <c r="B4072" s="90">
        <v>2014</v>
      </c>
      <c r="C4072" s="101" t="s">
        <v>1024</v>
      </c>
      <c r="D4072" s="91" t="s">
        <v>5726</v>
      </c>
      <c r="E4072" s="91" t="s">
        <v>4192</v>
      </c>
      <c r="F4072" s="90">
        <v>2</v>
      </c>
      <c r="G4072" s="91" t="s">
        <v>273</v>
      </c>
      <c r="H4072" s="102"/>
    </row>
    <row r="4073" spans="2:8" ht="18" customHeight="1">
      <c r="B4073" s="90">
        <v>2014</v>
      </c>
      <c r="C4073" s="101" t="s">
        <v>1024</v>
      </c>
      <c r="D4073" s="91" t="s">
        <v>5726</v>
      </c>
      <c r="E4073" s="91" t="s">
        <v>768</v>
      </c>
      <c r="F4073" s="90">
        <v>1</v>
      </c>
      <c r="G4073" s="91" t="s">
        <v>116</v>
      </c>
      <c r="H4073" s="102"/>
    </row>
    <row r="4074" spans="2:8" ht="18" customHeight="1">
      <c r="B4074" s="90">
        <v>2014</v>
      </c>
      <c r="C4074" s="101" t="s">
        <v>1024</v>
      </c>
      <c r="D4074" s="91" t="s">
        <v>5726</v>
      </c>
      <c r="E4074" s="91" t="s">
        <v>768</v>
      </c>
      <c r="F4074" s="90">
        <v>2</v>
      </c>
      <c r="G4074" s="91" t="s">
        <v>273</v>
      </c>
      <c r="H4074" s="102"/>
    </row>
    <row r="4075" spans="2:8" ht="18" customHeight="1">
      <c r="B4075" s="90">
        <v>2014</v>
      </c>
      <c r="C4075" s="101" t="s">
        <v>1024</v>
      </c>
      <c r="D4075" s="91" t="s">
        <v>5726</v>
      </c>
      <c r="E4075" s="91" t="s">
        <v>21</v>
      </c>
      <c r="F4075" s="90">
        <v>1</v>
      </c>
      <c r="G4075" s="91" t="s">
        <v>21</v>
      </c>
      <c r="H4075" s="102"/>
    </row>
    <row r="4076" spans="2:8" ht="18" customHeight="1">
      <c r="B4076" s="90">
        <v>2014</v>
      </c>
      <c r="C4076" s="101" t="s">
        <v>1024</v>
      </c>
      <c r="D4076" s="91" t="s">
        <v>5726</v>
      </c>
      <c r="E4076" s="91" t="s">
        <v>21</v>
      </c>
      <c r="F4076" s="90">
        <v>2</v>
      </c>
      <c r="G4076" s="91" t="s">
        <v>10</v>
      </c>
      <c r="H4076" s="102"/>
    </row>
    <row r="4077" spans="2:8" ht="18" customHeight="1">
      <c r="B4077" s="90">
        <v>2014</v>
      </c>
      <c r="C4077" s="101" t="s">
        <v>1024</v>
      </c>
      <c r="D4077" s="91" t="s">
        <v>5726</v>
      </c>
      <c r="E4077" s="91" t="s">
        <v>9</v>
      </c>
      <c r="F4077" s="90">
        <v>1</v>
      </c>
      <c r="G4077" s="91" t="s">
        <v>10</v>
      </c>
      <c r="H4077" s="102"/>
    </row>
    <row r="4078" spans="2:8" ht="18" customHeight="1">
      <c r="B4078" s="90">
        <v>2014</v>
      </c>
      <c r="C4078" s="101" t="s">
        <v>1024</v>
      </c>
      <c r="D4078" s="91" t="s">
        <v>5726</v>
      </c>
      <c r="E4078" s="91" t="s">
        <v>9</v>
      </c>
      <c r="F4078" s="90">
        <v>2</v>
      </c>
      <c r="G4078" s="91" t="s">
        <v>11</v>
      </c>
      <c r="H4078" s="102"/>
    </row>
    <row r="4079" spans="2:8" ht="18" customHeight="1">
      <c r="B4079" s="90">
        <v>2014</v>
      </c>
      <c r="C4079" s="101" t="s">
        <v>1024</v>
      </c>
      <c r="D4079" s="91" t="s">
        <v>4224</v>
      </c>
      <c r="E4079" s="91" t="s">
        <v>19</v>
      </c>
      <c r="F4079" s="90">
        <v>1</v>
      </c>
      <c r="G4079" s="91" t="s">
        <v>5</v>
      </c>
      <c r="H4079" s="102"/>
    </row>
    <row r="4080" spans="2:8" ht="18" customHeight="1">
      <c r="B4080" s="90">
        <v>2014</v>
      </c>
      <c r="C4080" s="101" t="s">
        <v>1024</v>
      </c>
      <c r="D4080" s="91" t="s">
        <v>4224</v>
      </c>
      <c r="E4080" s="91" t="s">
        <v>19</v>
      </c>
      <c r="F4080" s="90">
        <v>2</v>
      </c>
      <c r="G4080" s="91" t="s">
        <v>19</v>
      </c>
      <c r="H4080" s="102"/>
    </row>
    <row r="4081" spans="2:8" ht="18" customHeight="1">
      <c r="B4081" s="90">
        <v>2013</v>
      </c>
      <c r="C4081" s="101" t="s">
        <v>1029</v>
      </c>
      <c r="D4081" s="91" t="s">
        <v>1030</v>
      </c>
      <c r="E4081" s="91" t="s">
        <v>4601</v>
      </c>
      <c r="F4081" s="90">
        <v>1</v>
      </c>
      <c r="G4081" s="91" t="s">
        <v>10</v>
      </c>
      <c r="H4081" s="102"/>
    </row>
    <row r="4082" spans="2:8" ht="18" customHeight="1">
      <c r="B4082" s="90">
        <v>2013</v>
      </c>
      <c r="C4082" s="101" t="s">
        <v>1029</v>
      </c>
      <c r="D4082" s="91" t="s">
        <v>1030</v>
      </c>
      <c r="E4082" s="91" t="s">
        <v>4602</v>
      </c>
      <c r="F4082" s="90">
        <v>1</v>
      </c>
      <c r="G4082" s="91" t="s">
        <v>10</v>
      </c>
      <c r="H4082" s="102"/>
    </row>
    <row r="4083" spans="2:8" ht="18" customHeight="1">
      <c r="B4083" s="90">
        <v>2013</v>
      </c>
      <c r="C4083" s="101" t="s">
        <v>1029</v>
      </c>
      <c r="D4083" s="91" t="s">
        <v>1030</v>
      </c>
      <c r="E4083" s="91" t="s">
        <v>4603</v>
      </c>
      <c r="F4083" s="90">
        <v>1</v>
      </c>
      <c r="G4083" s="91" t="s">
        <v>12</v>
      </c>
      <c r="H4083" s="102"/>
    </row>
    <row r="4084" spans="2:8" ht="18" customHeight="1">
      <c r="B4084" s="90">
        <v>2013</v>
      </c>
      <c r="C4084" s="101" t="s">
        <v>1029</v>
      </c>
      <c r="D4084" s="91" t="s">
        <v>1030</v>
      </c>
      <c r="E4084" s="91" t="s">
        <v>1031</v>
      </c>
      <c r="F4084" s="90">
        <v>1</v>
      </c>
      <c r="G4084" s="91" t="s">
        <v>1747</v>
      </c>
      <c r="H4084" s="102"/>
    </row>
    <row r="4085" spans="2:8" ht="18" customHeight="1">
      <c r="B4085" s="90">
        <v>2013</v>
      </c>
      <c r="C4085" s="101" t="s">
        <v>1029</v>
      </c>
      <c r="D4085" s="91" t="s">
        <v>1030</v>
      </c>
      <c r="E4085" s="91" t="s">
        <v>1032</v>
      </c>
      <c r="F4085" s="90">
        <v>1</v>
      </c>
      <c r="G4085" s="91" t="s">
        <v>97</v>
      </c>
      <c r="H4085" s="102"/>
    </row>
    <row r="4086" spans="2:8" ht="18" customHeight="1">
      <c r="B4086" s="90">
        <v>2013</v>
      </c>
      <c r="C4086" s="101" t="s">
        <v>1029</v>
      </c>
      <c r="D4086" s="91" t="s">
        <v>1030</v>
      </c>
      <c r="E4086" s="91" t="s">
        <v>231</v>
      </c>
      <c r="F4086" s="90">
        <v>1</v>
      </c>
      <c r="G4086" s="91" t="s">
        <v>15</v>
      </c>
      <c r="H4086" s="102"/>
    </row>
    <row r="4087" spans="2:8" ht="18" customHeight="1">
      <c r="B4087" s="90">
        <v>2013</v>
      </c>
      <c r="C4087" s="101" t="s">
        <v>1029</v>
      </c>
      <c r="D4087" s="91" t="s">
        <v>1030</v>
      </c>
      <c r="E4087" s="91" t="s">
        <v>906</v>
      </c>
      <c r="F4087" s="90">
        <v>1</v>
      </c>
      <c r="G4087" s="91" t="s">
        <v>13</v>
      </c>
      <c r="H4087" s="102"/>
    </row>
    <row r="4088" spans="2:8" ht="18" customHeight="1">
      <c r="B4088" s="90">
        <v>2013</v>
      </c>
      <c r="C4088" s="101" t="s">
        <v>1029</v>
      </c>
      <c r="D4088" s="91" t="s">
        <v>1030</v>
      </c>
      <c r="E4088" s="91" t="s">
        <v>906</v>
      </c>
      <c r="F4088" s="90">
        <v>2</v>
      </c>
      <c r="G4088" s="91" t="s">
        <v>25</v>
      </c>
      <c r="H4088" s="102"/>
    </row>
    <row r="4089" spans="2:8" ht="18" customHeight="1">
      <c r="B4089" s="90">
        <v>2013</v>
      </c>
      <c r="C4089" s="101" t="s">
        <v>1029</v>
      </c>
      <c r="D4089" s="91" t="s">
        <v>5727</v>
      </c>
      <c r="E4089" s="91" t="s">
        <v>42</v>
      </c>
      <c r="F4089" s="90">
        <v>1</v>
      </c>
      <c r="G4089" s="91" t="s">
        <v>12</v>
      </c>
      <c r="H4089" s="102"/>
    </row>
    <row r="4090" spans="2:8" ht="18" customHeight="1">
      <c r="B4090" s="90">
        <v>2013</v>
      </c>
      <c r="C4090" s="101" t="s">
        <v>1029</v>
      </c>
      <c r="D4090" s="91" t="s">
        <v>5727</v>
      </c>
      <c r="E4090" s="91" t="s">
        <v>735</v>
      </c>
      <c r="F4090" s="90">
        <v>1</v>
      </c>
      <c r="G4090" s="91" t="s">
        <v>10</v>
      </c>
      <c r="H4090" s="102"/>
    </row>
    <row r="4091" spans="2:8" ht="18" customHeight="1">
      <c r="B4091" s="90">
        <v>2013</v>
      </c>
      <c r="C4091" s="101" t="s">
        <v>1029</v>
      </c>
      <c r="D4091" s="91" t="s">
        <v>5727</v>
      </c>
      <c r="E4091" s="91" t="s">
        <v>316</v>
      </c>
      <c r="F4091" s="90">
        <v>1</v>
      </c>
      <c r="G4091" s="91" t="s">
        <v>10</v>
      </c>
      <c r="H4091" s="102"/>
    </row>
    <row r="4092" spans="2:8" ht="18" customHeight="1">
      <c r="B4092" s="90">
        <v>2013</v>
      </c>
      <c r="C4092" s="101" t="s">
        <v>1029</v>
      </c>
      <c r="D4092" s="91" t="s">
        <v>5728</v>
      </c>
      <c r="E4092" s="91" t="s">
        <v>5729</v>
      </c>
      <c r="F4092" s="90">
        <v>1</v>
      </c>
      <c r="G4092" s="91" t="s">
        <v>12</v>
      </c>
      <c r="H4092" s="102"/>
    </row>
    <row r="4093" spans="2:8" ht="18" customHeight="1">
      <c r="B4093" s="90">
        <v>2013</v>
      </c>
      <c r="C4093" s="101" t="s">
        <v>1029</v>
      </c>
      <c r="D4093" s="91" t="s">
        <v>5728</v>
      </c>
      <c r="E4093" s="91" t="s">
        <v>5729</v>
      </c>
      <c r="F4093" s="90">
        <v>2</v>
      </c>
      <c r="G4093" s="91" t="s">
        <v>11</v>
      </c>
      <c r="H4093" s="102"/>
    </row>
    <row r="4094" spans="2:8" ht="18" customHeight="1">
      <c r="B4094" s="90">
        <v>2013</v>
      </c>
      <c r="C4094" s="101" t="s">
        <v>1029</v>
      </c>
      <c r="D4094" s="91" t="s">
        <v>5728</v>
      </c>
      <c r="E4094" s="91" t="s">
        <v>5155</v>
      </c>
      <c r="F4094" s="90">
        <v>1</v>
      </c>
      <c r="G4094" s="91" t="s">
        <v>12</v>
      </c>
      <c r="H4094" s="102"/>
    </row>
    <row r="4095" spans="2:8" ht="18" customHeight="1">
      <c r="B4095" s="90">
        <v>2013</v>
      </c>
      <c r="C4095" s="101" t="s">
        <v>1029</v>
      </c>
      <c r="D4095" s="91" t="s">
        <v>5728</v>
      </c>
      <c r="E4095" s="91" t="s">
        <v>5155</v>
      </c>
      <c r="F4095" s="90">
        <v>2</v>
      </c>
      <c r="G4095" s="91" t="s">
        <v>11</v>
      </c>
      <c r="H4095" s="102"/>
    </row>
    <row r="4096" spans="2:8" ht="18" customHeight="1">
      <c r="B4096" s="90">
        <v>2013</v>
      </c>
      <c r="C4096" s="101" t="s">
        <v>1029</v>
      </c>
      <c r="D4096" s="91" t="s">
        <v>5728</v>
      </c>
      <c r="E4096" s="91" t="s">
        <v>48</v>
      </c>
      <c r="F4096" s="90">
        <v>1</v>
      </c>
      <c r="G4096" s="91" t="s">
        <v>13</v>
      </c>
      <c r="H4096" s="102"/>
    </row>
    <row r="4097" spans="2:8" ht="18" customHeight="1">
      <c r="B4097" s="90">
        <v>2013</v>
      </c>
      <c r="C4097" s="101" t="s">
        <v>1029</v>
      </c>
      <c r="D4097" s="91" t="s">
        <v>5728</v>
      </c>
      <c r="E4097" s="91" t="s">
        <v>48</v>
      </c>
      <c r="F4097" s="90">
        <v>2</v>
      </c>
      <c r="G4097" s="91" t="s">
        <v>47</v>
      </c>
      <c r="H4097" s="102"/>
    </row>
    <row r="4098" spans="2:8" ht="18" customHeight="1">
      <c r="B4098" s="90">
        <v>2013</v>
      </c>
      <c r="C4098" s="101" t="s">
        <v>1029</v>
      </c>
      <c r="D4098" s="91" t="s">
        <v>5728</v>
      </c>
      <c r="E4098" s="91" t="s">
        <v>5599</v>
      </c>
      <c r="F4098" s="90">
        <v>1</v>
      </c>
      <c r="G4098" s="91" t="s">
        <v>36</v>
      </c>
      <c r="H4098" s="102"/>
    </row>
    <row r="4099" spans="2:8" ht="18" customHeight="1">
      <c r="B4099" s="90">
        <v>2013</v>
      </c>
      <c r="C4099" s="101" t="s">
        <v>1029</v>
      </c>
      <c r="D4099" s="91" t="s">
        <v>5728</v>
      </c>
      <c r="E4099" s="91" t="s">
        <v>5599</v>
      </c>
      <c r="F4099" s="90">
        <v>2</v>
      </c>
      <c r="G4099" s="91" t="s">
        <v>13</v>
      </c>
      <c r="H4099" s="102"/>
    </row>
    <row r="4100" spans="2:8" ht="18" customHeight="1">
      <c r="B4100" s="90">
        <v>2013</v>
      </c>
      <c r="C4100" s="101" t="s">
        <v>1029</v>
      </c>
      <c r="D4100" s="91" t="s">
        <v>5728</v>
      </c>
      <c r="E4100" s="91" t="s">
        <v>268</v>
      </c>
      <c r="F4100" s="90">
        <v>1</v>
      </c>
      <c r="G4100" s="91" t="s">
        <v>114</v>
      </c>
      <c r="H4100" s="102"/>
    </row>
    <row r="4101" spans="2:8" ht="18" customHeight="1">
      <c r="B4101" s="90">
        <v>2013</v>
      </c>
      <c r="C4101" s="101" t="s">
        <v>1029</v>
      </c>
      <c r="D4101" s="91" t="s">
        <v>5730</v>
      </c>
      <c r="E4101" s="91" t="s">
        <v>105</v>
      </c>
      <c r="F4101" s="90">
        <v>1</v>
      </c>
      <c r="G4101" s="91" t="s">
        <v>10</v>
      </c>
      <c r="H4101" s="102"/>
    </row>
    <row r="4102" spans="2:8" ht="18" customHeight="1">
      <c r="B4102" s="90">
        <v>2013</v>
      </c>
      <c r="C4102" s="101" t="s">
        <v>1029</v>
      </c>
      <c r="D4102" s="91" t="s">
        <v>5730</v>
      </c>
      <c r="E4102" s="91" t="s">
        <v>105</v>
      </c>
      <c r="F4102" s="90">
        <v>2</v>
      </c>
      <c r="G4102" s="91" t="s">
        <v>2682</v>
      </c>
      <c r="H4102" s="102"/>
    </row>
    <row r="4103" spans="2:8" ht="18" customHeight="1">
      <c r="B4103" s="90">
        <v>2013</v>
      </c>
      <c r="C4103" s="101" t="s">
        <v>1029</v>
      </c>
      <c r="D4103" s="91" t="s">
        <v>5730</v>
      </c>
      <c r="E4103" s="91" t="s">
        <v>1034</v>
      </c>
      <c r="F4103" s="90">
        <v>1</v>
      </c>
      <c r="G4103" s="91" t="s">
        <v>97</v>
      </c>
      <c r="H4103" s="102"/>
    </row>
    <row r="4104" spans="2:8" ht="18" customHeight="1">
      <c r="B4104" s="90">
        <v>2013</v>
      </c>
      <c r="C4104" s="101" t="s">
        <v>1029</v>
      </c>
      <c r="D4104" s="91" t="s">
        <v>5730</v>
      </c>
      <c r="E4104" s="91" t="s">
        <v>1034</v>
      </c>
      <c r="F4104" s="90">
        <v>2</v>
      </c>
      <c r="G4104" s="91" t="s">
        <v>15</v>
      </c>
      <c r="H4104" s="102"/>
    </row>
    <row r="4105" spans="2:8" ht="18" customHeight="1">
      <c r="B4105" s="90">
        <v>2013</v>
      </c>
      <c r="C4105" s="101" t="s">
        <v>1029</v>
      </c>
      <c r="D4105" s="91" t="s">
        <v>5730</v>
      </c>
      <c r="E4105" s="91" t="s">
        <v>38</v>
      </c>
      <c r="F4105" s="90">
        <v>1</v>
      </c>
      <c r="G4105" s="91" t="s">
        <v>12</v>
      </c>
      <c r="H4105" s="102"/>
    </row>
    <row r="4106" spans="2:8" ht="18" customHeight="1">
      <c r="B4106" s="90">
        <v>2013</v>
      </c>
      <c r="C4106" s="101" t="s">
        <v>1029</v>
      </c>
      <c r="D4106" s="91" t="s">
        <v>5730</v>
      </c>
      <c r="E4106" s="91" t="s">
        <v>38</v>
      </c>
      <c r="F4106" s="90">
        <v>2</v>
      </c>
      <c r="G4106" s="91" t="s">
        <v>13</v>
      </c>
      <c r="H4106" s="102"/>
    </row>
    <row r="4107" spans="2:8" ht="18" customHeight="1">
      <c r="B4107" s="90">
        <v>2013</v>
      </c>
      <c r="C4107" s="101" t="s">
        <v>1029</v>
      </c>
      <c r="D4107" s="91" t="s">
        <v>1035</v>
      </c>
      <c r="E4107" s="91" t="s">
        <v>1036</v>
      </c>
      <c r="F4107" s="90">
        <v>1</v>
      </c>
      <c r="G4107" s="91" t="s">
        <v>4209</v>
      </c>
      <c r="H4107" s="102"/>
    </row>
    <row r="4108" spans="2:8" ht="18" customHeight="1">
      <c r="B4108" s="90">
        <v>2013</v>
      </c>
      <c r="C4108" s="101" t="s">
        <v>1029</v>
      </c>
      <c r="D4108" s="91" t="s">
        <v>1035</v>
      </c>
      <c r="E4108" s="91" t="s">
        <v>444</v>
      </c>
      <c r="F4108" s="90">
        <v>1</v>
      </c>
      <c r="G4108" s="91" t="s">
        <v>4209</v>
      </c>
      <c r="H4108" s="102"/>
    </row>
    <row r="4109" spans="2:8" ht="18" customHeight="1">
      <c r="B4109" s="90">
        <v>2013</v>
      </c>
      <c r="C4109" s="101" t="s">
        <v>1029</v>
      </c>
      <c r="D4109" s="91" t="s">
        <v>1035</v>
      </c>
      <c r="E4109" s="91" t="s">
        <v>1037</v>
      </c>
      <c r="F4109" s="90">
        <v>1</v>
      </c>
      <c r="G4109" s="91" t="s">
        <v>304</v>
      </c>
      <c r="H4109" s="102"/>
    </row>
    <row r="4110" spans="2:8" ht="18" customHeight="1">
      <c r="B4110" s="90">
        <v>2013</v>
      </c>
      <c r="C4110" s="101" t="s">
        <v>1029</v>
      </c>
      <c r="D4110" s="90" t="s">
        <v>5731</v>
      </c>
      <c r="E4110" s="91" t="s">
        <v>203</v>
      </c>
      <c r="F4110" s="90">
        <v>1</v>
      </c>
      <c r="G4110" s="91" t="s">
        <v>5</v>
      </c>
      <c r="H4110" s="102"/>
    </row>
    <row r="4111" spans="2:8" ht="18" customHeight="1">
      <c r="B4111" s="90">
        <v>2013</v>
      </c>
      <c r="C4111" s="101" t="s">
        <v>1029</v>
      </c>
      <c r="D4111" s="90" t="s">
        <v>5731</v>
      </c>
      <c r="E4111" s="91" t="s">
        <v>206</v>
      </c>
      <c r="F4111" s="90">
        <v>1</v>
      </c>
      <c r="G4111" s="91" t="s">
        <v>62</v>
      </c>
      <c r="H4111" s="102"/>
    </row>
    <row r="4112" spans="2:8" ht="18" customHeight="1">
      <c r="B4112" s="90">
        <v>2013</v>
      </c>
      <c r="C4112" s="101" t="s">
        <v>1029</v>
      </c>
      <c r="D4112" s="90" t="s">
        <v>5731</v>
      </c>
      <c r="E4112" s="91" t="s">
        <v>4607</v>
      </c>
      <c r="F4112" s="90">
        <v>1</v>
      </c>
      <c r="G4112" s="91" t="s">
        <v>62</v>
      </c>
      <c r="H4112" s="102"/>
    </row>
    <row r="4113" spans="2:8" ht="18" customHeight="1">
      <c r="B4113" s="90">
        <v>2013</v>
      </c>
      <c r="C4113" s="101" t="s">
        <v>1029</v>
      </c>
      <c r="D4113" s="91" t="s">
        <v>1039</v>
      </c>
      <c r="E4113" s="91" t="s">
        <v>64</v>
      </c>
      <c r="F4113" s="90">
        <v>1</v>
      </c>
      <c r="G4113" s="91" t="s">
        <v>64</v>
      </c>
      <c r="H4113" s="102"/>
    </row>
    <row r="4114" spans="2:8" ht="18" customHeight="1">
      <c r="B4114" s="90">
        <v>2013</v>
      </c>
      <c r="C4114" s="101" t="s">
        <v>1029</v>
      </c>
      <c r="D4114" s="91" t="s">
        <v>1039</v>
      </c>
      <c r="E4114" s="91" t="s">
        <v>1040</v>
      </c>
      <c r="F4114" s="90">
        <v>1</v>
      </c>
      <c r="G4114" s="91" t="s">
        <v>6</v>
      </c>
      <c r="H4114" s="102"/>
    </row>
    <row r="4115" spans="2:8" ht="18" customHeight="1">
      <c r="B4115" s="90">
        <v>2013</v>
      </c>
      <c r="C4115" s="101" t="s">
        <v>1029</v>
      </c>
      <c r="D4115" s="91" t="s">
        <v>1039</v>
      </c>
      <c r="E4115" s="91" t="s">
        <v>548</v>
      </c>
      <c r="F4115" s="90">
        <v>1</v>
      </c>
      <c r="G4115" s="91" t="s">
        <v>1659</v>
      </c>
      <c r="H4115" s="102"/>
    </row>
    <row r="4116" spans="2:8" ht="18" customHeight="1">
      <c r="B4116" s="90">
        <v>2013</v>
      </c>
      <c r="C4116" s="101" t="s">
        <v>1029</v>
      </c>
      <c r="D4116" s="91" t="s">
        <v>1039</v>
      </c>
      <c r="E4116" s="91" t="s">
        <v>1041</v>
      </c>
      <c r="F4116" s="90">
        <v>1</v>
      </c>
      <c r="G4116" s="91" t="s">
        <v>5</v>
      </c>
      <c r="H4116" s="102"/>
    </row>
    <row r="4117" spans="2:8" ht="18" customHeight="1">
      <c r="B4117" s="90">
        <v>2013</v>
      </c>
      <c r="C4117" s="101" t="s">
        <v>1029</v>
      </c>
      <c r="D4117" s="91" t="s">
        <v>5732</v>
      </c>
      <c r="E4117" s="91" t="s">
        <v>31</v>
      </c>
      <c r="F4117" s="90">
        <v>1</v>
      </c>
      <c r="G4117" s="91" t="s">
        <v>32</v>
      </c>
      <c r="H4117" s="102"/>
    </row>
    <row r="4118" spans="2:8" ht="18" customHeight="1">
      <c r="B4118" s="90">
        <v>2013</v>
      </c>
      <c r="C4118" s="101" t="s">
        <v>1029</v>
      </c>
      <c r="D4118" s="91" t="s">
        <v>5732</v>
      </c>
      <c r="E4118" s="91" t="s">
        <v>19</v>
      </c>
      <c r="F4118" s="90">
        <v>1</v>
      </c>
      <c r="G4118" s="91" t="s">
        <v>19</v>
      </c>
      <c r="H4118" s="102"/>
    </row>
    <row r="4119" spans="2:8" ht="18" customHeight="1">
      <c r="B4119" s="90">
        <v>2013</v>
      </c>
      <c r="C4119" s="101" t="s">
        <v>1029</v>
      </c>
      <c r="D4119" s="91" t="s">
        <v>5732</v>
      </c>
      <c r="E4119" s="91" t="s">
        <v>51</v>
      </c>
      <c r="F4119" s="90">
        <v>1</v>
      </c>
      <c r="G4119" s="91" t="s">
        <v>5</v>
      </c>
      <c r="H4119" s="102"/>
    </row>
    <row r="4120" spans="2:8" ht="18" customHeight="1">
      <c r="B4120" s="90">
        <v>2013</v>
      </c>
      <c r="C4120" s="101" t="s">
        <v>1029</v>
      </c>
      <c r="D4120" s="91" t="s">
        <v>5732</v>
      </c>
      <c r="E4120" s="91" t="s">
        <v>51</v>
      </c>
      <c r="F4120" s="90">
        <v>2</v>
      </c>
      <c r="G4120" s="91" t="s">
        <v>6</v>
      </c>
      <c r="H4120" s="102"/>
    </row>
    <row r="4121" spans="2:8" ht="18" customHeight="1">
      <c r="B4121" s="90">
        <v>2013</v>
      </c>
      <c r="C4121" s="101" t="s">
        <v>1029</v>
      </c>
      <c r="D4121" s="91" t="s">
        <v>5732</v>
      </c>
      <c r="E4121" s="91" t="s">
        <v>498</v>
      </c>
      <c r="F4121" s="90">
        <v>1</v>
      </c>
      <c r="G4121" s="91" t="s">
        <v>2024</v>
      </c>
      <c r="H4121" s="102"/>
    </row>
    <row r="4122" spans="2:8" ht="18" customHeight="1">
      <c r="B4122" s="90">
        <v>2013</v>
      </c>
      <c r="C4122" s="101" t="s">
        <v>1029</v>
      </c>
      <c r="D4122" s="91" t="s">
        <v>5732</v>
      </c>
      <c r="E4122" s="91" t="s">
        <v>498</v>
      </c>
      <c r="F4122" s="90">
        <v>2</v>
      </c>
      <c r="G4122" s="91" t="s">
        <v>5</v>
      </c>
      <c r="H4122" s="102"/>
    </row>
    <row r="4123" spans="2:8" ht="18" customHeight="1">
      <c r="B4123" s="90">
        <v>2013</v>
      </c>
      <c r="C4123" s="101" t="s">
        <v>1029</v>
      </c>
      <c r="D4123" s="91" t="s">
        <v>1046</v>
      </c>
      <c r="E4123" s="91" t="s">
        <v>19</v>
      </c>
      <c r="F4123" s="90">
        <v>1</v>
      </c>
      <c r="G4123" s="91" t="s">
        <v>19</v>
      </c>
      <c r="H4123" s="102"/>
    </row>
    <row r="4124" spans="2:8" ht="18" customHeight="1">
      <c r="B4124" s="90">
        <v>2013</v>
      </c>
      <c r="C4124" s="101" t="s">
        <v>1029</v>
      </c>
      <c r="D4124" s="91" t="s">
        <v>1046</v>
      </c>
      <c r="E4124" s="91" t="s">
        <v>925</v>
      </c>
      <c r="F4124" s="90">
        <v>1</v>
      </c>
      <c r="G4124" s="91" t="s">
        <v>1661</v>
      </c>
      <c r="H4124" s="102"/>
    </row>
    <row r="4125" spans="2:8" ht="18" customHeight="1">
      <c r="B4125" s="90">
        <v>2013</v>
      </c>
      <c r="C4125" s="101" t="s">
        <v>1029</v>
      </c>
      <c r="D4125" s="91" t="s">
        <v>1046</v>
      </c>
      <c r="E4125" s="91" t="s">
        <v>5733</v>
      </c>
      <c r="F4125" s="90">
        <v>1</v>
      </c>
      <c r="G4125" s="91" t="s">
        <v>5</v>
      </c>
      <c r="H4125" s="102"/>
    </row>
    <row r="4126" spans="2:8" ht="18" customHeight="1">
      <c r="B4126" s="90">
        <v>2013</v>
      </c>
      <c r="C4126" s="101" t="s">
        <v>1029</v>
      </c>
      <c r="D4126" s="91" t="s">
        <v>1046</v>
      </c>
      <c r="E4126" s="91" t="s">
        <v>5733</v>
      </c>
      <c r="F4126" s="90">
        <v>2</v>
      </c>
      <c r="G4126" s="91" t="s">
        <v>6</v>
      </c>
      <c r="H4126" s="102"/>
    </row>
    <row r="4127" spans="2:8" ht="18" customHeight="1">
      <c r="B4127" s="90">
        <v>2013</v>
      </c>
      <c r="C4127" s="101" t="s">
        <v>1029</v>
      </c>
      <c r="D4127" s="91" t="s">
        <v>1049</v>
      </c>
      <c r="E4127" s="91" t="s">
        <v>5</v>
      </c>
      <c r="F4127" s="90">
        <v>1</v>
      </c>
      <c r="G4127" s="91" t="s">
        <v>5</v>
      </c>
      <c r="H4127" s="102"/>
    </row>
    <row r="4128" spans="2:8" ht="18" customHeight="1">
      <c r="B4128" s="90">
        <v>2013</v>
      </c>
      <c r="C4128" s="101" t="s">
        <v>1029</v>
      </c>
      <c r="D4128" s="91" t="s">
        <v>1049</v>
      </c>
      <c r="E4128" s="91" t="s">
        <v>19</v>
      </c>
      <c r="F4128" s="90">
        <v>1</v>
      </c>
      <c r="G4128" s="91" t="s">
        <v>5</v>
      </c>
      <c r="H4128" s="102"/>
    </row>
    <row r="4129" spans="2:8" ht="18" customHeight="1">
      <c r="B4129" s="90">
        <v>2013</v>
      </c>
      <c r="C4129" s="101" t="s">
        <v>1029</v>
      </c>
      <c r="D4129" s="91" t="s">
        <v>1049</v>
      </c>
      <c r="E4129" s="91" t="s">
        <v>4</v>
      </c>
      <c r="F4129" s="90">
        <v>1</v>
      </c>
      <c r="G4129" s="91" t="s">
        <v>5</v>
      </c>
      <c r="H4129" s="102"/>
    </row>
    <row r="4130" spans="2:8" ht="18" customHeight="1">
      <c r="B4130" s="90">
        <v>2013</v>
      </c>
      <c r="C4130" s="101" t="s">
        <v>1029</v>
      </c>
      <c r="D4130" s="91" t="s">
        <v>1049</v>
      </c>
      <c r="E4130" s="91" t="s">
        <v>883</v>
      </c>
      <c r="F4130" s="90">
        <v>1</v>
      </c>
      <c r="G4130" s="91" t="s">
        <v>1659</v>
      </c>
      <c r="H4130" s="102"/>
    </row>
    <row r="4131" spans="2:8" ht="18" customHeight="1">
      <c r="B4131" s="90">
        <v>2013</v>
      </c>
      <c r="C4131" s="101" t="s">
        <v>1029</v>
      </c>
      <c r="D4131" s="91" t="s">
        <v>5734</v>
      </c>
      <c r="E4131" s="91" t="s">
        <v>742</v>
      </c>
      <c r="F4131" s="90">
        <v>1</v>
      </c>
      <c r="G4131" s="91" t="s">
        <v>57</v>
      </c>
      <c r="H4131" s="102"/>
    </row>
    <row r="4132" spans="2:8" ht="18" customHeight="1">
      <c r="B4132" s="90">
        <v>2013</v>
      </c>
      <c r="C4132" s="101" t="s">
        <v>1029</v>
      </c>
      <c r="D4132" s="91" t="s">
        <v>5734</v>
      </c>
      <c r="E4132" s="91" t="s">
        <v>89</v>
      </c>
      <c r="F4132" s="90">
        <v>1</v>
      </c>
      <c r="G4132" s="91" t="s">
        <v>4696</v>
      </c>
      <c r="H4132" s="102"/>
    </row>
    <row r="4133" spans="2:8" ht="18" customHeight="1">
      <c r="B4133" s="90">
        <v>2013</v>
      </c>
      <c r="C4133" s="101" t="s">
        <v>1029</v>
      </c>
      <c r="D4133" s="91" t="s">
        <v>5734</v>
      </c>
      <c r="E4133" s="91" t="s">
        <v>89</v>
      </c>
      <c r="F4133" s="90">
        <v>2</v>
      </c>
      <c r="G4133" s="91" t="s">
        <v>57</v>
      </c>
      <c r="H4133" s="102"/>
    </row>
    <row r="4134" spans="2:8" ht="18" customHeight="1">
      <c r="B4134" s="90">
        <v>2013</v>
      </c>
      <c r="C4134" s="101" t="s">
        <v>1029</v>
      </c>
      <c r="D4134" s="91" t="s">
        <v>5734</v>
      </c>
      <c r="E4134" s="91" t="s">
        <v>648</v>
      </c>
      <c r="F4134" s="90">
        <v>1</v>
      </c>
      <c r="G4134" s="91" t="s">
        <v>74</v>
      </c>
      <c r="H4134" s="102"/>
    </row>
    <row r="4135" spans="2:8" ht="18" customHeight="1">
      <c r="B4135" s="90">
        <v>2013</v>
      </c>
      <c r="C4135" s="101" t="s">
        <v>1029</v>
      </c>
      <c r="D4135" s="91" t="s">
        <v>5734</v>
      </c>
      <c r="E4135" s="91" t="s">
        <v>91</v>
      </c>
      <c r="F4135" s="90">
        <v>1</v>
      </c>
      <c r="G4135" s="91" t="s">
        <v>8</v>
      </c>
      <c r="H4135" s="102"/>
    </row>
    <row r="4136" spans="2:8" ht="18" customHeight="1">
      <c r="B4136" s="90">
        <v>2013</v>
      </c>
      <c r="C4136" s="101" t="s">
        <v>1029</v>
      </c>
      <c r="D4136" s="91" t="s">
        <v>5734</v>
      </c>
      <c r="E4136" s="91" t="s">
        <v>125</v>
      </c>
      <c r="F4136" s="90">
        <v>1</v>
      </c>
      <c r="G4136" s="91" t="s">
        <v>187</v>
      </c>
      <c r="H4136" s="102"/>
    </row>
    <row r="4137" spans="2:8" ht="18" customHeight="1">
      <c r="B4137" s="90">
        <v>2013</v>
      </c>
      <c r="C4137" s="101" t="s">
        <v>1029</v>
      </c>
      <c r="D4137" s="91" t="s">
        <v>5734</v>
      </c>
      <c r="E4137" s="91" t="s">
        <v>28</v>
      </c>
      <c r="F4137" s="90">
        <v>1</v>
      </c>
      <c r="G4137" s="91" t="s">
        <v>28</v>
      </c>
      <c r="H4137" s="102"/>
    </row>
    <row r="4138" spans="2:8" ht="18" customHeight="1">
      <c r="B4138" s="90">
        <v>2013</v>
      </c>
      <c r="C4138" s="101" t="s">
        <v>1029</v>
      </c>
      <c r="D4138" s="91" t="s">
        <v>1052</v>
      </c>
      <c r="E4138" s="91" t="s">
        <v>139</v>
      </c>
      <c r="F4138" s="90">
        <v>1</v>
      </c>
      <c r="G4138" s="91" t="s">
        <v>139</v>
      </c>
      <c r="H4138" s="102"/>
    </row>
    <row r="4139" spans="2:8" ht="18" customHeight="1">
      <c r="B4139" s="90">
        <v>2013</v>
      </c>
      <c r="C4139" s="101" t="s">
        <v>1029</v>
      </c>
      <c r="D4139" s="91" t="s">
        <v>1052</v>
      </c>
      <c r="E4139" s="91" t="s">
        <v>565</v>
      </c>
      <c r="F4139" s="90">
        <v>1</v>
      </c>
      <c r="G4139" s="91" t="s">
        <v>5735</v>
      </c>
      <c r="H4139" s="102"/>
    </row>
    <row r="4140" spans="2:8" ht="18" customHeight="1">
      <c r="B4140" s="90">
        <v>2013</v>
      </c>
      <c r="C4140" s="101" t="s">
        <v>1029</v>
      </c>
      <c r="D4140" s="91" t="s">
        <v>1052</v>
      </c>
      <c r="E4140" s="91" t="s">
        <v>385</v>
      </c>
      <c r="F4140" s="90">
        <v>1</v>
      </c>
      <c r="G4140" s="91" t="s">
        <v>97</v>
      </c>
      <c r="H4140" s="102"/>
    </row>
    <row r="4141" spans="2:8" ht="18" customHeight="1">
      <c r="B4141" s="90">
        <v>2013</v>
      </c>
      <c r="C4141" s="101" t="s">
        <v>1029</v>
      </c>
      <c r="D4141" s="91" t="s">
        <v>1052</v>
      </c>
      <c r="E4141" s="91" t="s">
        <v>385</v>
      </c>
      <c r="F4141" s="90">
        <v>2</v>
      </c>
      <c r="G4141" s="91" t="s">
        <v>171</v>
      </c>
      <c r="H4141" s="102"/>
    </row>
    <row r="4142" spans="2:8" ht="18" customHeight="1">
      <c r="B4142" s="90">
        <v>2013</v>
      </c>
      <c r="C4142" s="101" t="s">
        <v>1029</v>
      </c>
      <c r="D4142" s="91" t="s">
        <v>1052</v>
      </c>
      <c r="E4142" s="91" t="s">
        <v>1053</v>
      </c>
      <c r="F4142" s="90">
        <v>1</v>
      </c>
      <c r="G4142" s="91" t="s">
        <v>118</v>
      </c>
      <c r="H4142" s="102"/>
    </row>
    <row r="4143" spans="2:8" ht="18" customHeight="1">
      <c r="B4143" s="90">
        <v>2013</v>
      </c>
      <c r="C4143" s="101" t="s">
        <v>1029</v>
      </c>
      <c r="D4143" s="91" t="s">
        <v>1052</v>
      </c>
      <c r="E4143" s="91" t="s">
        <v>27</v>
      </c>
      <c r="F4143" s="90">
        <v>1</v>
      </c>
      <c r="G4143" s="91" t="s">
        <v>27</v>
      </c>
      <c r="H4143" s="102"/>
    </row>
    <row r="4144" spans="2:8" ht="18" customHeight="1">
      <c r="B4144" s="90">
        <v>2014</v>
      </c>
      <c r="C4144" s="101" t="s">
        <v>1029</v>
      </c>
      <c r="D4144" s="91" t="s">
        <v>1049</v>
      </c>
      <c r="E4144" s="91" t="s">
        <v>132</v>
      </c>
      <c r="F4144" s="90">
        <v>1</v>
      </c>
      <c r="G4144" s="91" t="s">
        <v>5</v>
      </c>
      <c r="H4144" s="102"/>
    </row>
    <row r="4145" spans="2:8" ht="18" customHeight="1">
      <c r="B4145" s="90">
        <v>2014</v>
      </c>
      <c r="C4145" s="101" t="s">
        <v>1029</v>
      </c>
      <c r="D4145" s="91" t="s">
        <v>1049</v>
      </c>
      <c r="E4145" s="91" t="s">
        <v>4609</v>
      </c>
      <c r="F4145" s="90">
        <v>1</v>
      </c>
      <c r="G4145" s="91" t="s">
        <v>5</v>
      </c>
      <c r="H4145" s="102"/>
    </row>
    <row r="4146" spans="2:8" ht="18" customHeight="1">
      <c r="B4146" s="90">
        <v>2014</v>
      </c>
      <c r="C4146" s="101" t="s">
        <v>1029</v>
      </c>
      <c r="D4146" s="91" t="s">
        <v>1049</v>
      </c>
      <c r="E4146" s="91" t="s">
        <v>4609</v>
      </c>
      <c r="F4146" s="90">
        <v>2</v>
      </c>
      <c r="G4146" s="90" t="s">
        <v>1659</v>
      </c>
      <c r="H4146" s="102"/>
    </row>
    <row r="4147" spans="2:8" ht="18" customHeight="1">
      <c r="B4147" s="90">
        <v>2014</v>
      </c>
      <c r="C4147" s="101" t="s">
        <v>1029</v>
      </c>
      <c r="D4147" s="91" t="s">
        <v>1049</v>
      </c>
      <c r="E4147" s="91" t="s">
        <v>1050</v>
      </c>
      <c r="F4147" s="90">
        <v>1</v>
      </c>
      <c r="G4147" s="91" t="s">
        <v>5</v>
      </c>
      <c r="H4147" s="102"/>
    </row>
    <row r="4148" spans="2:8" ht="18" customHeight="1">
      <c r="B4148" s="90">
        <v>2014</v>
      </c>
      <c r="C4148" s="101" t="s">
        <v>1029</v>
      </c>
      <c r="D4148" s="91" t="s">
        <v>1049</v>
      </c>
      <c r="E4148" s="91" t="s">
        <v>19</v>
      </c>
      <c r="F4148" s="90">
        <v>1</v>
      </c>
      <c r="G4148" s="91" t="s">
        <v>5</v>
      </c>
      <c r="H4148" s="102"/>
    </row>
    <row r="4149" spans="2:8" ht="18" customHeight="1">
      <c r="B4149" s="90">
        <v>2014</v>
      </c>
      <c r="C4149" s="101" t="s">
        <v>1029</v>
      </c>
      <c r="D4149" s="91" t="s">
        <v>1030</v>
      </c>
      <c r="E4149" s="91" t="s">
        <v>231</v>
      </c>
      <c r="F4149" s="90">
        <v>1</v>
      </c>
      <c r="G4149" s="91" t="s">
        <v>15</v>
      </c>
      <c r="H4149" s="102"/>
    </row>
    <row r="4150" spans="2:8" ht="18" customHeight="1">
      <c r="B4150" s="90">
        <v>2014</v>
      </c>
      <c r="C4150" s="101" t="s">
        <v>1029</v>
      </c>
      <c r="D4150" s="91" t="s">
        <v>1030</v>
      </c>
      <c r="E4150" s="91" t="s">
        <v>1032</v>
      </c>
      <c r="F4150" s="90">
        <v>1</v>
      </c>
      <c r="G4150" s="91" t="s">
        <v>97</v>
      </c>
      <c r="H4150" s="102"/>
    </row>
    <row r="4151" spans="2:8" ht="18" customHeight="1">
      <c r="B4151" s="90">
        <v>2014</v>
      </c>
      <c r="C4151" s="101" t="s">
        <v>1029</v>
      </c>
      <c r="D4151" s="91" t="s">
        <v>1030</v>
      </c>
      <c r="E4151" s="91" t="s">
        <v>4602</v>
      </c>
      <c r="F4151" s="90">
        <v>1</v>
      </c>
      <c r="G4151" s="91" t="s">
        <v>10</v>
      </c>
      <c r="H4151" s="102"/>
    </row>
    <row r="4152" spans="2:8" ht="18" customHeight="1">
      <c r="B4152" s="90">
        <v>2014</v>
      </c>
      <c r="C4152" s="101" t="s">
        <v>1029</v>
      </c>
      <c r="D4152" s="91" t="s">
        <v>1030</v>
      </c>
      <c r="E4152" s="91" t="s">
        <v>4601</v>
      </c>
      <c r="F4152" s="90">
        <v>1</v>
      </c>
      <c r="G4152" s="91" t="s">
        <v>10</v>
      </c>
      <c r="H4152" s="102"/>
    </row>
    <row r="4153" spans="2:8" ht="18" customHeight="1">
      <c r="B4153" s="90">
        <v>2014</v>
      </c>
      <c r="C4153" s="101" t="s">
        <v>1029</v>
      </c>
      <c r="D4153" s="91" t="s">
        <v>1030</v>
      </c>
      <c r="E4153" s="91" t="s">
        <v>4603</v>
      </c>
      <c r="F4153" s="90">
        <v>1</v>
      </c>
      <c r="G4153" s="91" t="s">
        <v>12</v>
      </c>
      <c r="H4153" s="102"/>
    </row>
    <row r="4154" spans="2:8" ht="18" customHeight="1">
      <c r="B4154" s="90">
        <v>2014</v>
      </c>
      <c r="C4154" s="101" t="s">
        <v>1029</v>
      </c>
      <c r="D4154" s="91" t="s">
        <v>1030</v>
      </c>
      <c r="E4154" s="91" t="s">
        <v>906</v>
      </c>
      <c r="F4154" s="90">
        <v>1</v>
      </c>
      <c r="G4154" s="91" t="s">
        <v>13</v>
      </c>
      <c r="H4154" s="102"/>
    </row>
    <row r="4155" spans="2:8" ht="18" customHeight="1">
      <c r="B4155" s="90">
        <v>2014</v>
      </c>
      <c r="C4155" s="101" t="s">
        <v>1029</v>
      </c>
      <c r="D4155" s="91" t="s">
        <v>1030</v>
      </c>
      <c r="E4155" s="91" t="s">
        <v>906</v>
      </c>
      <c r="F4155" s="90">
        <v>2</v>
      </c>
      <c r="G4155" s="90" t="s">
        <v>5647</v>
      </c>
      <c r="H4155" s="102"/>
    </row>
    <row r="4156" spans="2:8" ht="18" customHeight="1">
      <c r="B4156" s="90">
        <v>2014</v>
      </c>
      <c r="C4156" s="101" t="s">
        <v>1029</v>
      </c>
      <c r="D4156" s="91" t="s">
        <v>1030</v>
      </c>
      <c r="E4156" s="91" t="s">
        <v>1031</v>
      </c>
      <c r="F4156" s="90">
        <v>1</v>
      </c>
      <c r="G4156" s="91" t="s">
        <v>5736</v>
      </c>
      <c r="H4156" s="102"/>
    </row>
    <row r="4157" spans="2:8" ht="18" customHeight="1">
      <c r="B4157" s="90">
        <v>2014</v>
      </c>
      <c r="C4157" s="101" t="s">
        <v>1029</v>
      </c>
      <c r="D4157" s="91" t="s">
        <v>5737</v>
      </c>
      <c r="E4157" s="91" t="s">
        <v>735</v>
      </c>
      <c r="F4157" s="90">
        <v>1</v>
      </c>
      <c r="G4157" s="91" t="s">
        <v>10</v>
      </c>
      <c r="H4157" s="102"/>
    </row>
    <row r="4158" spans="2:8" ht="18" customHeight="1">
      <c r="B4158" s="90">
        <v>2014</v>
      </c>
      <c r="C4158" s="101" t="s">
        <v>1029</v>
      </c>
      <c r="D4158" s="91" t="s">
        <v>5737</v>
      </c>
      <c r="E4158" s="91" t="s">
        <v>42</v>
      </c>
      <c r="F4158" s="90">
        <v>1</v>
      </c>
      <c r="G4158" s="91" t="s">
        <v>12</v>
      </c>
      <c r="H4158" s="102"/>
    </row>
    <row r="4159" spans="2:8" ht="18" customHeight="1">
      <c r="B4159" s="90">
        <v>2014</v>
      </c>
      <c r="C4159" s="101" t="s">
        <v>1029</v>
      </c>
      <c r="D4159" s="91" t="s">
        <v>5737</v>
      </c>
      <c r="E4159" s="91" t="s">
        <v>316</v>
      </c>
      <c r="F4159" s="90">
        <v>1</v>
      </c>
      <c r="G4159" s="91" t="s">
        <v>10</v>
      </c>
      <c r="H4159" s="102"/>
    </row>
    <row r="4160" spans="2:8" ht="18" customHeight="1">
      <c r="B4160" s="90">
        <v>2014</v>
      </c>
      <c r="C4160" s="101" t="s">
        <v>1029</v>
      </c>
      <c r="D4160" s="91" t="s">
        <v>5732</v>
      </c>
      <c r="E4160" s="91" t="s">
        <v>4608</v>
      </c>
      <c r="F4160" s="90">
        <v>1</v>
      </c>
      <c r="G4160" s="91" t="s">
        <v>32</v>
      </c>
      <c r="H4160" s="102"/>
    </row>
    <row r="4161" spans="2:8" ht="18" customHeight="1">
      <c r="B4161" s="90">
        <v>2014</v>
      </c>
      <c r="C4161" s="101" t="s">
        <v>1029</v>
      </c>
      <c r="D4161" s="91" t="s">
        <v>5732</v>
      </c>
      <c r="E4161" s="91" t="s">
        <v>51</v>
      </c>
      <c r="F4161" s="90">
        <v>1</v>
      </c>
      <c r="G4161" s="91" t="s">
        <v>5</v>
      </c>
      <c r="H4161" s="102"/>
    </row>
    <row r="4162" spans="2:8" ht="18" customHeight="1">
      <c r="B4162" s="90">
        <v>2014</v>
      </c>
      <c r="C4162" s="101" t="s">
        <v>1029</v>
      </c>
      <c r="D4162" s="91" t="s">
        <v>5732</v>
      </c>
      <c r="E4162" s="91" t="s">
        <v>51</v>
      </c>
      <c r="F4162" s="90">
        <v>2</v>
      </c>
      <c r="G4162" s="90" t="s">
        <v>6</v>
      </c>
      <c r="H4162" s="102"/>
    </row>
    <row r="4163" spans="2:8" ht="18" customHeight="1">
      <c r="B4163" s="90">
        <v>2014</v>
      </c>
      <c r="C4163" s="101" t="s">
        <v>1029</v>
      </c>
      <c r="D4163" s="91" t="s">
        <v>5732</v>
      </c>
      <c r="E4163" s="91" t="s">
        <v>31</v>
      </c>
      <c r="F4163" s="90">
        <v>1</v>
      </c>
      <c r="G4163" s="91" t="s">
        <v>32</v>
      </c>
      <c r="H4163" s="102"/>
    </row>
    <row r="4164" spans="2:8" ht="18" customHeight="1">
      <c r="B4164" s="90">
        <v>2014</v>
      </c>
      <c r="C4164" s="101" t="s">
        <v>1029</v>
      </c>
      <c r="D4164" s="91" t="s">
        <v>5732</v>
      </c>
      <c r="E4164" s="91" t="s">
        <v>19</v>
      </c>
      <c r="F4164" s="90">
        <v>1</v>
      </c>
      <c r="G4164" s="91" t="s">
        <v>19</v>
      </c>
      <c r="H4164" s="102"/>
    </row>
    <row r="4165" spans="2:8" ht="18" customHeight="1">
      <c r="B4165" s="90">
        <v>2014</v>
      </c>
      <c r="C4165" s="101" t="s">
        <v>1029</v>
      </c>
      <c r="D4165" s="91" t="s">
        <v>1046</v>
      </c>
      <c r="E4165" s="91" t="s">
        <v>499</v>
      </c>
      <c r="F4165" s="90">
        <v>1</v>
      </c>
      <c r="G4165" s="91" t="s">
        <v>23</v>
      </c>
      <c r="H4165" s="102"/>
    </row>
    <row r="4166" spans="2:8" ht="18" customHeight="1">
      <c r="B4166" s="90">
        <v>2014</v>
      </c>
      <c r="C4166" s="101" t="s">
        <v>1029</v>
      </c>
      <c r="D4166" s="91" t="s">
        <v>1046</v>
      </c>
      <c r="E4166" s="91" t="s">
        <v>542</v>
      </c>
      <c r="F4166" s="90">
        <v>1</v>
      </c>
      <c r="G4166" s="91" t="s">
        <v>23</v>
      </c>
      <c r="H4166" s="102"/>
    </row>
    <row r="4167" spans="2:8" ht="18" customHeight="1">
      <c r="B4167" s="90">
        <v>2014</v>
      </c>
      <c r="C4167" s="101" t="s">
        <v>1029</v>
      </c>
      <c r="D4167" s="91" t="s">
        <v>1046</v>
      </c>
      <c r="E4167" s="91" t="s">
        <v>1047</v>
      </c>
      <c r="F4167" s="90">
        <v>1</v>
      </c>
      <c r="G4167" s="91" t="s">
        <v>23</v>
      </c>
      <c r="H4167" s="102"/>
    </row>
    <row r="4168" spans="2:8" ht="18" customHeight="1">
      <c r="B4168" s="90">
        <v>2014</v>
      </c>
      <c r="C4168" s="101" t="s">
        <v>1029</v>
      </c>
      <c r="D4168" s="91" t="s">
        <v>1052</v>
      </c>
      <c r="E4168" s="91" t="s">
        <v>565</v>
      </c>
      <c r="F4168" s="90">
        <v>1</v>
      </c>
      <c r="G4168" s="91" t="s">
        <v>2011</v>
      </c>
      <c r="H4168" s="102"/>
    </row>
    <row r="4169" spans="2:8" ht="18" customHeight="1">
      <c r="B4169" s="90">
        <v>2014</v>
      </c>
      <c r="C4169" s="101" t="s">
        <v>1029</v>
      </c>
      <c r="D4169" s="91" t="s">
        <v>1052</v>
      </c>
      <c r="E4169" s="91" t="s">
        <v>1053</v>
      </c>
      <c r="F4169" s="90">
        <v>1</v>
      </c>
      <c r="G4169" s="91" t="s">
        <v>118</v>
      </c>
      <c r="H4169" s="102"/>
    </row>
    <row r="4170" spans="2:8" ht="18" customHeight="1">
      <c r="B4170" s="90">
        <v>2014</v>
      </c>
      <c r="C4170" s="101" t="s">
        <v>1029</v>
      </c>
      <c r="D4170" s="91" t="s">
        <v>1052</v>
      </c>
      <c r="E4170" s="91" t="s">
        <v>385</v>
      </c>
      <c r="F4170" s="90">
        <v>1</v>
      </c>
      <c r="G4170" s="91" t="s">
        <v>97</v>
      </c>
      <c r="H4170" s="102"/>
    </row>
    <row r="4171" spans="2:8" ht="18" customHeight="1">
      <c r="B4171" s="90">
        <v>2014</v>
      </c>
      <c r="C4171" s="101" t="s">
        <v>1029</v>
      </c>
      <c r="D4171" s="91" t="s">
        <v>1052</v>
      </c>
      <c r="E4171" s="91" t="s">
        <v>385</v>
      </c>
      <c r="F4171" s="90">
        <v>2</v>
      </c>
      <c r="G4171" s="90" t="s">
        <v>4760</v>
      </c>
      <c r="H4171" s="102"/>
    </row>
    <row r="4172" spans="2:8" ht="18" customHeight="1">
      <c r="B4172" s="90">
        <v>2014</v>
      </c>
      <c r="C4172" s="101" t="s">
        <v>1029</v>
      </c>
      <c r="D4172" s="91" t="s">
        <v>1052</v>
      </c>
      <c r="E4172" s="91" t="s">
        <v>27</v>
      </c>
      <c r="F4172" s="90">
        <v>1</v>
      </c>
      <c r="G4172" s="91" t="s">
        <v>27</v>
      </c>
      <c r="H4172" s="102"/>
    </row>
    <row r="4173" spans="2:8" ht="18" customHeight="1">
      <c r="B4173" s="90">
        <v>2014</v>
      </c>
      <c r="C4173" s="101" t="s">
        <v>1029</v>
      </c>
      <c r="D4173" s="91" t="s">
        <v>1035</v>
      </c>
      <c r="E4173" s="91" t="s">
        <v>444</v>
      </c>
      <c r="F4173" s="90">
        <v>1</v>
      </c>
      <c r="G4173" s="91" t="s">
        <v>4209</v>
      </c>
      <c r="H4173" s="102"/>
    </row>
    <row r="4174" spans="2:8" ht="18" customHeight="1">
      <c r="B4174" s="90">
        <v>2014</v>
      </c>
      <c r="C4174" s="101" t="s">
        <v>1029</v>
      </c>
      <c r="D4174" s="91" t="s">
        <v>1035</v>
      </c>
      <c r="E4174" s="91" t="s">
        <v>1036</v>
      </c>
      <c r="F4174" s="90">
        <v>1</v>
      </c>
      <c r="G4174" s="91" t="s">
        <v>4209</v>
      </c>
      <c r="H4174" s="102"/>
    </row>
    <row r="4175" spans="2:8" ht="18" customHeight="1">
      <c r="B4175" s="90">
        <v>2014</v>
      </c>
      <c r="C4175" s="101" t="s">
        <v>1029</v>
      </c>
      <c r="D4175" s="91" t="s">
        <v>1035</v>
      </c>
      <c r="E4175" s="91" t="s">
        <v>1037</v>
      </c>
      <c r="F4175" s="90">
        <v>1</v>
      </c>
      <c r="G4175" s="91" t="s">
        <v>304</v>
      </c>
      <c r="H4175" s="102"/>
    </row>
    <row r="4176" spans="2:8" ht="18" customHeight="1">
      <c r="B4176" s="90">
        <v>2014</v>
      </c>
      <c r="C4176" s="101" t="s">
        <v>1029</v>
      </c>
      <c r="D4176" s="91" t="s">
        <v>5728</v>
      </c>
      <c r="E4176" s="91" t="s">
        <v>268</v>
      </c>
      <c r="F4176" s="90">
        <v>1</v>
      </c>
      <c r="G4176" s="91" t="s">
        <v>114</v>
      </c>
      <c r="H4176" s="102"/>
    </row>
    <row r="4177" spans="2:8" ht="18" customHeight="1">
      <c r="B4177" s="90">
        <v>2014</v>
      </c>
      <c r="C4177" s="101" t="s">
        <v>1029</v>
      </c>
      <c r="D4177" s="91" t="s">
        <v>5728</v>
      </c>
      <c r="E4177" s="91" t="s">
        <v>5599</v>
      </c>
      <c r="F4177" s="90">
        <v>1</v>
      </c>
      <c r="G4177" s="91" t="s">
        <v>36</v>
      </c>
      <c r="H4177" s="102"/>
    </row>
    <row r="4178" spans="2:8" ht="18" customHeight="1">
      <c r="B4178" s="90">
        <v>2014</v>
      </c>
      <c r="C4178" s="101" t="s">
        <v>1029</v>
      </c>
      <c r="D4178" s="91" t="s">
        <v>5728</v>
      </c>
      <c r="E4178" s="91" t="s">
        <v>5599</v>
      </c>
      <c r="F4178" s="90">
        <v>2</v>
      </c>
      <c r="G4178" s="90" t="s">
        <v>1717</v>
      </c>
      <c r="H4178" s="102"/>
    </row>
    <row r="4179" spans="2:8" ht="18" customHeight="1">
      <c r="B4179" s="90">
        <v>2014</v>
      </c>
      <c r="C4179" s="101" t="s">
        <v>1029</v>
      </c>
      <c r="D4179" s="91" t="s">
        <v>5728</v>
      </c>
      <c r="E4179" s="91" t="s">
        <v>5729</v>
      </c>
      <c r="F4179" s="90">
        <v>1</v>
      </c>
      <c r="G4179" s="91" t="s">
        <v>12</v>
      </c>
      <c r="H4179" s="102"/>
    </row>
    <row r="4180" spans="2:8" ht="18" customHeight="1">
      <c r="B4180" s="90">
        <v>2014</v>
      </c>
      <c r="C4180" s="101" t="s">
        <v>1029</v>
      </c>
      <c r="D4180" s="91" t="s">
        <v>5728</v>
      </c>
      <c r="E4180" s="91" t="s">
        <v>5729</v>
      </c>
      <c r="F4180" s="90">
        <v>2</v>
      </c>
      <c r="G4180" s="90" t="s">
        <v>4846</v>
      </c>
      <c r="H4180" s="102"/>
    </row>
    <row r="4181" spans="2:8" ht="18" customHeight="1">
      <c r="B4181" s="90">
        <v>2014</v>
      </c>
      <c r="C4181" s="101" t="s">
        <v>1029</v>
      </c>
      <c r="D4181" s="91" t="s">
        <v>5728</v>
      </c>
      <c r="E4181" s="91" t="s">
        <v>48</v>
      </c>
      <c r="F4181" s="90">
        <v>1</v>
      </c>
      <c r="G4181" s="91" t="s">
        <v>13</v>
      </c>
      <c r="H4181" s="102"/>
    </row>
    <row r="4182" spans="2:8" ht="18" customHeight="1">
      <c r="B4182" s="90">
        <v>2014</v>
      </c>
      <c r="C4182" s="101" t="s">
        <v>1029</v>
      </c>
      <c r="D4182" s="91" t="s">
        <v>5728</v>
      </c>
      <c r="E4182" s="91" t="s">
        <v>48</v>
      </c>
      <c r="F4182" s="90">
        <v>2</v>
      </c>
      <c r="G4182" s="90" t="s">
        <v>4728</v>
      </c>
      <c r="H4182" s="102"/>
    </row>
    <row r="4183" spans="2:8" ht="18" customHeight="1">
      <c r="B4183" s="90">
        <v>2014</v>
      </c>
      <c r="C4183" s="101" t="s">
        <v>1029</v>
      </c>
      <c r="D4183" s="91" t="s">
        <v>5728</v>
      </c>
      <c r="E4183" s="91" t="s">
        <v>5155</v>
      </c>
      <c r="F4183" s="90">
        <v>1</v>
      </c>
      <c r="G4183" s="91" t="s">
        <v>12</v>
      </c>
      <c r="H4183" s="102"/>
    </row>
    <row r="4184" spans="2:8" ht="18" customHeight="1">
      <c r="B4184" s="90">
        <v>2014</v>
      </c>
      <c r="C4184" s="101" t="s">
        <v>1029</v>
      </c>
      <c r="D4184" s="91" t="s">
        <v>5728</v>
      </c>
      <c r="E4184" s="91" t="s">
        <v>5155</v>
      </c>
      <c r="F4184" s="90">
        <v>2</v>
      </c>
      <c r="G4184" s="90" t="s">
        <v>2533</v>
      </c>
      <c r="H4184" s="102"/>
    </row>
    <row r="4185" spans="2:8" ht="18" customHeight="1">
      <c r="B4185" s="90">
        <v>2014</v>
      </c>
      <c r="C4185" s="101" t="s">
        <v>1029</v>
      </c>
      <c r="D4185" s="91" t="s">
        <v>1039</v>
      </c>
      <c r="E4185" s="91" t="s">
        <v>64</v>
      </c>
      <c r="F4185" s="90">
        <v>1</v>
      </c>
      <c r="G4185" s="91" t="s">
        <v>64</v>
      </c>
      <c r="H4185" s="102"/>
    </row>
    <row r="4186" spans="2:8" ht="18" customHeight="1">
      <c r="B4186" s="90">
        <v>2014</v>
      </c>
      <c r="C4186" s="101" t="s">
        <v>1029</v>
      </c>
      <c r="D4186" s="91" t="s">
        <v>1039</v>
      </c>
      <c r="E4186" s="91" t="s">
        <v>1040</v>
      </c>
      <c r="F4186" s="90">
        <v>1</v>
      </c>
      <c r="G4186" s="91" t="s">
        <v>6</v>
      </c>
      <c r="H4186" s="102"/>
    </row>
    <row r="4187" spans="2:8" ht="18" customHeight="1">
      <c r="B4187" s="90">
        <v>2014</v>
      </c>
      <c r="C4187" s="101" t="s">
        <v>1029</v>
      </c>
      <c r="D4187" s="91" t="s">
        <v>1039</v>
      </c>
      <c r="E4187" s="91" t="s">
        <v>548</v>
      </c>
      <c r="F4187" s="90">
        <v>1</v>
      </c>
      <c r="G4187" s="91" t="s">
        <v>1659</v>
      </c>
      <c r="H4187" s="102"/>
    </row>
    <row r="4188" spans="2:8" ht="18" customHeight="1">
      <c r="B4188" s="90">
        <v>2014</v>
      </c>
      <c r="C4188" s="101" t="s">
        <v>1029</v>
      </c>
      <c r="D4188" s="91" t="s">
        <v>1039</v>
      </c>
      <c r="E4188" s="91" t="s">
        <v>1041</v>
      </c>
      <c r="F4188" s="90">
        <v>1</v>
      </c>
      <c r="G4188" s="91" t="s">
        <v>5</v>
      </c>
      <c r="H4188" s="102"/>
    </row>
    <row r="4189" spans="2:8" ht="18" customHeight="1">
      <c r="B4189" s="90">
        <v>2014</v>
      </c>
      <c r="C4189" s="101" t="s">
        <v>1029</v>
      </c>
      <c r="D4189" s="91" t="s">
        <v>5731</v>
      </c>
      <c r="E4189" s="91" t="s">
        <v>203</v>
      </c>
      <c r="F4189" s="90">
        <v>1</v>
      </c>
      <c r="G4189" s="91" t="s">
        <v>5</v>
      </c>
      <c r="H4189" s="102"/>
    </row>
    <row r="4190" spans="2:8" ht="18" customHeight="1">
      <c r="B4190" s="90">
        <v>2014</v>
      </c>
      <c r="C4190" s="101" t="s">
        <v>1029</v>
      </c>
      <c r="D4190" s="91" t="s">
        <v>5731</v>
      </c>
      <c r="E4190" s="91" t="s">
        <v>206</v>
      </c>
      <c r="F4190" s="90">
        <v>1</v>
      </c>
      <c r="G4190" s="91" t="s">
        <v>62</v>
      </c>
      <c r="H4190" s="102"/>
    </row>
    <row r="4191" spans="2:8" ht="18" customHeight="1">
      <c r="B4191" s="90">
        <v>2014</v>
      </c>
      <c r="C4191" s="101" t="s">
        <v>1029</v>
      </c>
      <c r="D4191" s="91" t="s">
        <v>5731</v>
      </c>
      <c r="E4191" s="91" t="s">
        <v>4607</v>
      </c>
      <c r="F4191" s="90">
        <v>1</v>
      </c>
      <c r="G4191" s="91" t="s">
        <v>62</v>
      </c>
      <c r="H4191" s="102"/>
    </row>
    <row r="4192" spans="2:8" ht="18" customHeight="1">
      <c r="B4192" s="90">
        <v>2014</v>
      </c>
      <c r="C4192" s="101" t="s">
        <v>1029</v>
      </c>
      <c r="D4192" s="91" t="s">
        <v>5734</v>
      </c>
      <c r="E4192" s="91" t="s">
        <v>91</v>
      </c>
      <c r="F4192" s="90">
        <v>1</v>
      </c>
      <c r="G4192" s="91" t="s">
        <v>8</v>
      </c>
      <c r="H4192" s="102"/>
    </row>
    <row r="4193" spans="2:8" ht="18" customHeight="1">
      <c r="B4193" s="90">
        <v>2014</v>
      </c>
      <c r="C4193" s="101" t="s">
        <v>1029</v>
      </c>
      <c r="D4193" s="91" t="s">
        <v>5734</v>
      </c>
      <c r="E4193" s="91" t="s">
        <v>4611</v>
      </c>
      <c r="F4193" s="90">
        <v>1</v>
      </c>
      <c r="G4193" s="91" t="s">
        <v>57</v>
      </c>
      <c r="H4193" s="102"/>
    </row>
    <row r="4194" spans="2:8" ht="18" customHeight="1">
      <c r="B4194" s="90">
        <v>2014</v>
      </c>
      <c r="C4194" s="101" t="s">
        <v>1029</v>
      </c>
      <c r="D4194" s="91" t="s">
        <v>5734</v>
      </c>
      <c r="E4194" s="91" t="s">
        <v>672</v>
      </c>
      <c r="F4194" s="90">
        <v>1</v>
      </c>
      <c r="G4194" s="91" t="s">
        <v>8</v>
      </c>
      <c r="H4194" s="102"/>
    </row>
    <row r="4195" spans="2:8" ht="18" customHeight="1">
      <c r="B4195" s="90">
        <v>2014</v>
      </c>
      <c r="C4195" s="101" t="s">
        <v>1029</v>
      </c>
      <c r="D4195" s="91" t="s">
        <v>5734</v>
      </c>
      <c r="E4195" s="91" t="s">
        <v>672</v>
      </c>
      <c r="F4195" s="90">
        <v>2</v>
      </c>
      <c r="G4195" s="90" t="s">
        <v>2086</v>
      </c>
      <c r="H4195" s="102"/>
    </row>
    <row r="4196" spans="2:8" ht="18" customHeight="1">
      <c r="B4196" s="90">
        <v>2014</v>
      </c>
      <c r="C4196" s="101" t="s">
        <v>1029</v>
      </c>
      <c r="D4196" s="91" t="s">
        <v>5734</v>
      </c>
      <c r="E4196" s="91" t="s">
        <v>28</v>
      </c>
      <c r="F4196" s="90">
        <v>1</v>
      </c>
      <c r="G4196" s="91" t="s">
        <v>28</v>
      </c>
      <c r="H4196" s="102"/>
    </row>
    <row r="4197" spans="2:8" ht="18" customHeight="1">
      <c r="B4197" s="90">
        <v>2014</v>
      </c>
      <c r="C4197" s="101" t="s">
        <v>1029</v>
      </c>
      <c r="D4197" s="91" t="s">
        <v>5734</v>
      </c>
      <c r="E4197" s="91" t="s">
        <v>1044</v>
      </c>
      <c r="F4197" s="90">
        <v>1</v>
      </c>
      <c r="G4197" s="91" t="s">
        <v>4696</v>
      </c>
      <c r="H4197" s="102"/>
    </row>
    <row r="4198" spans="2:8" ht="18" customHeight="1">
      <c r="B4198" s="90">
        <v>2014</v>
      </c>
      <c r="C4198" s="101" t="s">
        <v>1029</v>
      </c>
      <c r="D4198" s="91" t="s">
        <v>5734</v>
      </c>
      <c r="E4198" s="91" t="s">
        <v>1044</v>
      </c>
      <c r="F4198" s="90">
        <v>2</v>
      </c>
      <c r="G4198" s="90" t="s">
        <v>5738</v>
      </c>
      <c r="H4198" s="102"/>
    </row>
    <row r="4199" spans="2:8" ht="18" customHeight="1">
      <c r="B4199" s="90">
        <v>2014</v>
      </c>
      <c r="C4199" s="101" t="s">
        <v>1029</v>
      </c>
      <c r="D4199" s="91" t="s">
        <v>1033</v>
      </c>
      <c r="E4199" s="91" t="s">
        <v>1034</v>
      </c>
      <c r="F4199" s="90">
        <v>1</v>
      </c>
      <c r="G4199" s="91" t="s">
        <v>97</v>
      </c>
      <c r="H4199" s="102"/>
    </row>
    <row r="4200" spans="2:8" ht="18" customHeight="1">
      <c r="B4200" s="90">
        <v>2014</v>
      </c>
      <c r="C4200" s="101" t="s">
        <v>1029</v>
      </c>
      <c r="D4200" s="91" t="s">
        <v>1033</v>
      </c>
      <c r="E4200" s="91" t="s">
        <v>1034</v>
      </c>
      <c r="F4200" s="90">
        <v>2</v>
      </c>
      <c r="G4200" s="90" t="s">
        <v>1718</v>
      </c>
      <c r="H4200" s="102"/>
    </row>
    <row r="4201" spans="2:8" ht="18" customHeight="1">
      <c r="B4201" s="90">
        <v>2014</v>
      </c>
      <c r="C4201" s="101" t="s">
        <v>1029</v>
      </c>
      <c r="D4201" s="91" t="s">
        <v>1033</v>
      </c>
      <c r="E4201" s="91" t="s">
        <v>105</v>
      </c>
      <c r="F4201" s="90">
        <v>1</v>
      </c>
      <c r="G4201" s="91" t="s">
        <v>10</v>
      </c>
      <c r="H4201" s="102"/>
    </row>
    <row r="4202" spans="2:8" ht="18" customHeight="1">
      <c r="B4202" s="90">
        <v>2014</v>
      </c>
      <c r="C4202" s="101" t="s">
        <v>1029</v>
      </c>
      <c r="D4202" s="91" t="s">
        <v>1033</v>
      </c>
      <c r="E4202" s="91" t="s">
        <v>105</v>
      </c>
      <c r="F4202" s="90">
        <v>2</v>
      </c>
      <c r="G4202" s="91" t="s">
        <v>475</v>
      </c>
      <c r="H4202" s="102"/>
    </row>
    <row r="4203" spans="2:8" ht="18" customHeight="1">
      <c r="B4203" s="90">
        <v>2014</v>
      </c>
      <c r="C4203" s="101" t="s">
        <v>1029</v>
      </c>
      <c r="D4203" s="91" t="s">
        <v>1033</v>
      </c>
      <c r="E4203" s="91" t="s">
        <v>38</v>
      </c>
      <c r="F4203" s="90">
        <v>1</v>
      </c>
      <c r="G4203" s="91" t="s">
        <v>12</v>
      </c>
      <c r="H4203" s="102"/>
    </row>
    <row r="4204" spans="2:8" ht="18" customHeight="1">
      <c r="B4204" s="90">
        <v>2014</v>
      </c>
      <c r="C4204" s="101" t="s">
        <v>1029</v>
      </c>
      <c r="D4204" s="91" t="s">
        <v>1033</v>
      </c>
      <c r="E4204" s="91" t="s">
        <v>38</v>
      </c>
      <c r="F4204" s="90">
        <v>2</v>
      </c>
      <c r="G4204" s="90" t="s">
        <v>1717</v>
      </c>
      <c r="H4204" s="102"/>
    </row>
    <row r="4205" spans="2:8" ht="18" customHeight="1">
      <c r="B4205" s="92" t="s">
        <v>5739</v>
      </c>
      <c r="C4205" s="104" t="s">
        <v>1054</v>
      </c>
      <c r="D4205" s="92" t="s">
        <v>1055</v>
      </c>
      <c r="E4205" s="92" t="s">
        <v>921</v>
      </c>
      <c r="F4205" s="92">
        <v>1</v>
      </c>
      <c r="G4205" s="92" t="s">
        <v>36</v>
      </c>
      <c r="H4205" s="102"/>
    </row>
    <row r="4206" spans="2:8" ht="18" customHeight="1">
      <c r="B4206" s="92" t="s">
        <v>5739</v>
      </c>
      <c r="C4206" s="101" t="s">
        <v>1054</v>
      </c>
      <c r="D4206" s="92" t="s">
        <v>1056</v>
      </c>
      <c r="E4206" s="92" t="s">
        <v>498</v>
      </c>
      <c r="F4206" s="92">
        <v>1</v>
      </c>
      <c r="G4206" s="92" t="s">
        <v>62</v>
      </c>
      <c r="H4206" s="102"/>
    </row>
    <row r="4207" spans="2:8" ht="18" customHeight="1">
      <c r="B4207" s="92" t="s">
        <v>5483</v>
      </c>
      <c r="C4207" s="101" t="s">
        <v>1054</v>
      </c>
      <c r="D4207" s="92" t="s">
        <v>1056</v>
      </c>
      <c r="E4207" s="92" t="s">
        <v>498</v>
      </c>
      <c r="F4207" s="92">
        <v>2</v>
      </c>
      <c r="G4207" s="90" t="s">
        <v>5</v>
      </c>
      <c r="H4207" s="102"/>
    </row>
    <row r="4208" spans="2:8" ht="18" customHeight="1">
      <c r="B4208" s="92" t="s">
        <v>5483</v>
      </c>
      <c r="C4208" s="101" t="s">
        <v>1054</v>
      </c>
      <c r="D4208" s="92" t="s">
        <v>1056</v>
      </c>
      <c r="E4208" s="92" t="s">
        <v>441</v>
      </c>
      <c r="F4208" s="92">
        <v>1</v>
      </c>
      <c r="G4208" s="92" t="s">
        <v>579</v>
      </c>
      <c r="H4208" s="102"/>
    </row>
    <row r="4209" spans="2:8" ht="18" customHeight="1">
      <c r="B4209" s="92" t="s">
        <v>5483</v>
      </c>
      <c r="C4209" s="101" t="s">
        <v>1054</v>
      </c>
      <c r="D4209" s="92" t="s">
        <v>1056</v>
      </c>
      <c r="E4209" s="92" t="s">
        <v>136</v>
      </c>
      <c r="F4209" s="92">
        <v>1</v>
      </c>
      <c r="G4209" s="92" t="s">
        <v>19</v>
      </c>
      <c r="H4209" s="102"/>
    </row>
    <row r="4210" spans="2:8" ht="18" customHeight="1">
      <c r="B4210" s="92" t="s">
        <v>5483</v>
      </c>
      <c r="C4210" s="101" t="s">
        <v>1054</v>
      </c>
      <c r="D4210" s="92" t="s">
        <v>1056</v>
      </c>
      <c r="E4210" s="92" t="s">
        <v>136</v>
      </c>
      <c r="F4210" s="92">
        <v>2</v>
      </c>
      <c r="G4210" s="90" t="s">
        <v>1425</v>
      </c>
      <c r="H4210" s="102"/>
    </row>
    <row r="4211" spans="2:8" ht="18" customHeight="1">
      <c r="B4211" s="92" t="s">
        <v>5483</v>
      </c>
      <c r="C4211" s="101" t="s">
        <v>1054</v>
      </c>
      <c r="D4211" s="92" t="s">
        <v>1057</v>
      </c>
      <c r="E4211" s="90" t="s">
        <v>308</v>
      </c>
      <c r="F4211" s="92">
        <v>1</v>
      </c>
      <c r="G4211" s="90" t="s">
        <v>44</v>
      </c>
      <c r="H4211" s="102"/>
    </row>
    <row r="4212" spans="2:8" ht="18" customHeight="1">
      <c r="B4212" s="92" t="s">
        <v>5483</v>
      </c>
      <c r="C4212" s="101" t="s">
        <v>1054</v>
      </c>
      <c r="D4212" s="92" t="s">
        <v>1057</v>
      </c>
      <c r="E4212" s="90" t="s">
        <v>308</v>
      </c>
      <c r="F4212" s="92">
        <v>2</v>
      </c>
      <c r="G4212" s="90" t="s">
        <v>27</v>
      </c>
      <c r="H4212" s="102"/>
    </row>
    <row r="4213" spans="2:8" ht="18" customHeight="1">
      <c r="B4213" s="92" t="s">
        <v>5483</v>
      </c>
      <c r="C4213" s="101" t="s">
        <v>1054</v>
      </c>
      <c r="D4213" s="92" t="s">
        <v>1057</v>
      </c>
      <c r="E4213" s="92" t="s">
        <v>465</v>
      </c>
      <c r="F4213" s="92">
        <v>1</v>
      </c>
      <c r="G4213" s="92" t="s">
        <v>12</v>
      </c>
      <c r="H4213" s="102"/>
    </row>
    <row r="4214" spans="2:8" ht="18" customHeight="1">
      <c r="B4214" s="92" t="s">
        <v>5483</v>
      </c>
      <c r="C4214" s="101" t="s">
        <v>1054</v>
      </c>
      <c r="D4214" s="92" t="s">
        <v>1057</v>
      </c>
      <c r="E4214" s="92" t="s">
        <v>1058</v>
      </c>
      <c r="F4214" s="92">
        <v>1</v>
      </c>
      <c r="G4214" s="92" t="s">
        <v>10</v>
      </c>
      <c r="H4214" s="102"/>
    </row>
    <row r="4215" spans="2:8" ht="18" customHeight="1">
      <c r="B4215" s="92" t="s">
        <v>5483</v>
      </c>
      <c r="C4215" s="101" t="s">
        <v>1054</v>
      </c>
      <c r="D4215" s="92" t="s">
        <v>1057</v>
      </c>
      <c r="E4215" s="92" t="s">
        <v>1059</v>
      </c>
      <c r="F4215" s="92">
        <v>1</v>
      </c>
      <c r="G4215" s="92" t="s">
        <v>13</v>
      </c>
      <c r="H4215" s="102"/>
    </row>
    <row r="4216" spans="2:8" ht="18" customHeight="1">
      <c r="B4216" s="92" t="s">
        <v>5483</v>
      </c>
      <c r="C4216" s="101" t="s">
        <v>1054</v>
      </c>
      <c r="D4216" s="92" t="s">
        <v>1057</v>
      </c>
      <c r="E4216" s="92" t="s">
        <v>1059</v>
      </c>
      <c r="F4216" s="92">
        <v>2</v>
      </c>
      <c r="G4216" s="90" t="s">
        <v>47</v>
      </c>
      <c r="H4216" s="102"/>
    </row>
    <row r="4217" spans="2:8" ht="18" customHeight="1">
      <c r="B4217" s="92" t="s">
        <v>5483</v>
      </c>
      <c r="C4217" s="101" t="s">
        <v>1054</v>
      </c>
      <c r="D4217" s="92" t="s">
        <v>1057</v>
      </c>
      <c r="E4217" s="92" t="s">
        <v>471</v>
      </c>
      <c r="F4217" s="92">
        <v>1</v>
      </c>
      <c r="G4217" s="92" t="s">
        <v>10</v>
      </c>
      <c r="H4217" s="102"/>
    </row>
    <row r="4218" spans="2:8" ht="18" customHeight="1">
      <c r="B4218" s="92" t="s">
        <v>5483</v>
      </c>
      <c r="C4218" s="101" t="s">
        <v>1054</v>
      </c>
      <c r="D4218" s="92" t="s">
        <v>1060</v>
      </c>
      <c r="E4218" s="92" t="s">
        <v>1061</v>
      </c>
      <c r="F4218" s="92">
        <v>1</v>
      </c>
      <c r="G4218" s="92" t="s">
        <v>10</v>
      </c>
      <c r="H4218" s="102"/>
    </row>
    <row r="4219" spans="2:8" ht="18" customHeight="1">
      <c r="B4219" s="92" t="s">
        <v>5483</v>
      </c>
      <c r="C4219" s="101" t="s">
        <v>1054</v>
      </c>
      <c r="D4219" s="92" t="s">
        <v>1060</v>
      </c>
      <c r="E4219" s="92" t="s">
        <v>643</v>
      </c>
      <c r="F4219" s="92">
        <v>1</v>
      </c>
      <c r="G4219" s="92" t="s">
        <v>10</v>
      </c>
      <c r="H4219" s="102"/>
    </row>
    <row r="4220" spans="2:8" ht="18" customHeight="1">
      <c r="B4220" s="92" t="s">
        <v>5483</v>
      </c>
      <c r="C4220" s="101" t="s">
        <v>1054</v>
      </c>
      <c r="D4220" s="92" t="s">
        <v>1060</v>
      </c>
      <c r="E4220" s="92" t="s">
        <v>735</v>
      </c>
      <c r="F4220" s="92">
        <v>1</v>
      </c>
      <c r="G4220" s="92" t="s">
        <v>10</v>
      </c>
      <c r="H4220" s="102"/>
    </row>
    <row r="4221" spans="2:8" ht="18" customHeight="1">
      <c r="B4221" s="92" t="s">
        <v>5483</v>
      </c>
      <c r="C4221" s="101" t="s">
        <v>1054</v>
      </c>
      <c r="D4221" s="92" t="s">
        <v>1060</v>
      </c>
      <c r="E4221" s="92" t="s">
        <v>1062</v>
      </c>
      <c r="F4221" s="92">
        <v>1</v>
      </c>
      <c r="G4221" s="92" t="s">
        <v>10</v>
      </c>
      <c r="H4221" s="102"/>
    </row>
    <row r="4222" spans="2:8" ht="18" customHeight="1">
      <c r="B4222" s="92" t="s">
        <v>5483</v>
      </c>
      <c r="C4222" s="101" t="s">
        <v>1054</v>
      </c>
      <c r="D4222" s="92" t="s">
        <v>1060</v>
      </c>
      <c r="E4222" s="92" t="s">
        <v>1063</v>
      </c>
      <c r="F4222" s="92">
        <v>1</v>
      </c>
      <c r="G4222" s="92" t="s">
        <v>12</v>
      </c>
      <c r="H4222" s="102"/>
    </row>
    <row r="4223" spans="2:8" ht="18" customHeight="1">
      <c r="B4223" s="92" t="s">
        <v>5483</v>
      </c>
      <c r="C4223" s="101" t="s">
        <v>1054</v>
      </c>
      <c r="D4223" s="92" t="s">
        <v>1060</v>
      </c>
      <c r="E4223" s="92" t="s">
        <v>4613</v>
      </c>
      <c r="F4223" s="92">
        <v>1</v>
      </c>
      <c r="G4223" s="92" t="s">
        <v>114</v>
      </c>
      <c r="H4223" s="102"/>
    </row>
    <row r="4224" spans="2:8" ht="18" customHeight="1">
      <c r="B4224" s="92" t="s">
        <v>5483</v>
      </c>
      <c r="C4224" s="101" t="s">
        <v>1054</v>
      </c>
      <c r="D4224" s="92" t="s">
        <v>1065</v>
      </c>
      <c r="E4224" s="92" t="s">
        <v>548</v>
      </c>
      <c r="F4224" s="92">
        <v>1</v>
      </c>
      <c r="G4224" s="92" t="s">
        <v>125</v>
      </c>
      <c r="H4224" s="102"/>
    </row>
    <row r="4225" spans="2:8" ht="18" customHeight="1">
      <c r="B4225" s="92" t="s">
        <v>5483</v>
      </c>
      <c r="C4225" s="101" t="s">
        <v>1054</v>
      </c>
      <c r="D4225" s="92" t="s">
        <v>1065</v>
      </c>
      <c r="E4225" s="92" t="s">
        <v>548</v>
      </c>
      <c r="F4225" s="92">
        <v>2</v>
      </c>
      <c r="G4225" s="90" t="s">
        <v>51</v>
      </c>
      <c r="H4225" s="102"/>
    </row>
    <row r="4226" spans="2:8" ht="18" customHeight="1">
      <c r="B4226" s="92" t="s">
        <v>5483</v>
      </c>
      <c r="C4226" s="101" t="s">
        <v>1054</v>
      </c>
      <c r="D4226" s="92" t="s">
        <v>1065</v>
      </c>
      <c r="E4226" s="92" t="s">
        <v>5164</v>
      </c>
      <c r="F4226" s="92">
        <v>1</v>
      </c>
      <c r="G4226" s="92" t="s">
        <v>1425</v>
      </c>
      <c r="H4226" s="102"/>
    </row>
    <row r="4227" spans="2:8" ht="18" customHeight="1">
      <c r="B4227" s="92" t="s">
        <v>5483</v>
      </c>
      <c r="C4227" s="101" t="s">
        <v>1054</v>
      </c>
      <c r="D4227" s="92" t="s">
        <v>1065</v>
      </c>
      <c r="E4227" s="92" t="s">
        <v>5164</v>
      </c>
      <c r="F4227" s="92">
        <v>2</v>
      </c>
      <c r="G4227" s="90" t="s">
        <v>579</v>
      </c>
      <c r="H4227" s="102"/>
    </row>
    <row r="4228" spans="2:8" ht="18" customHeight="1">
      <c r="B4228" s="92" t="s">
        <v>5483</v>
      </c>
      <c r="C4228" s="101" t="s">
        <v>1054</v>
      </c>
      <c r="D4228" s="92" t="s">
        <v>5740</v>
      </c>
      <c r="E4228" s="92" t="s">
        <v>5741</v>
      </c>
      <c r="F4228" s="92">
        <v>1</v>
      </c>
      <c r="G4228" s="90" t="s">
        <v>1652</v>
      </c>
      <c r="H4228" s="102"/>
    </row>
    <row r="4229" spans="2:8" ht="18" customHeight="1">
      <c r="B4229" s="92" t="s">
        <v>5483</v>
      </c>
      <c r="C4229" s="101" t="s">
        <v>1054</v>
      </c>
      <c r="D4229" s="92" t="s">
        <v>1070</v>
      </c>
      <c r="E4229" s="92" t="s">
        <v>1071</v>
      </c>
      <c r="F4229" s="92">
        <v>1</v>
      </c>
      <c r="G4229" s="92" t="s">
        <v>21</v>
      </c>
      <c r="H4229" s="102"/>
    </row>
    <row r="4230" spans="2:8" ht="18" customHeight="1">
      <c r="B4230" s="92" t="s">
        <v>5483</v>
      </c>
      <c r="C4230" s="101" t="s">
        <v>1054</v>
      </c>
      <c r="D4230" s="92" t="s">
        <v>1070</v>
      </c>
      <c r="E4230" s="92" t="s">
        <v>1071</v>
      </c>
      <c r="F4230" s="92">
        <v>2</v>
      </c>
      <c r="G4230" s="90" t="s">
        <v>10</v>
      </c>
      <c r="H4230" s="102"/>
    </row>
    <row r="4231" spans="2:8" ht="18" customHeight="1">
      <c r="B4231" s="92" t="s">
        <v>5483</v>
      </c>
      <c r="C4231" s="101" t="s">
        <v>1054</v>
      </c>
      <c r="D4231" s="92" t="s">
        <v>1070</v>
      </c>
      <c r="E4231" s="92" t="s">
        <v>643</v>
      </c>
      <c r="F4231" s="92">
        <v>1</v>
      </c>
      <c r="G4231" s="92" t="s">
        <v>5620</v>
      </c>
      <c r="H4231" s="102"/>
    </row>
    <row r="4232" spans="2:8" ht="18" customHeight="1">
      <c r="B4232" s="92" t="s">
        <v>5483</v>
      </c>
      <c r="C4232" s="101" t="s">
        <v>1054</v>
      </c>
      <c r="D4232" s="92" t="s">
        <v>1070</v>
      </c>
      <c r="E4232" s="92" t="s">
        <v>4614</v>
      </c>
      <c r="F4232" s="92">
        <v>1</v>
      </c>
      <c r="G4232" s="92" t="s">
        <v>15</v>
      </c>
      <c r="H4232" s="102"/>
    </row>
    <row r="4233" spans="2:8" ht="18" customHeight="1">
      <c r="B4233" s="92" t="s">
        <v>5483</v>
      </c>
      <c r="C4233" s="101" t="s">
        <v>1054</v>
      </c>
      <c r="D4233" s="92" t="s">
        <v>1070</v>
      </c>
      <c r="E4233" s="92" t="s">
        <v>4615</v>
      </c>
      <c r="F4233" s="92">
        <v>1</v>
      </c>
      <c r="G4233" s="92" t="s">
        <v>12</v>
      </c>
      <c r="H4233" s="102"/>
    </row>
    <row r="4234" spans="2:8" ht="18" customHeight="1">
      <c r="B4234" s="92" t="s">
        <v>5483</v>
      </c>
      <c r="C4234" s="101" t="s">
        <v>1054</v>
      </c>
      <c r="D4234" s="92" t="s">
        <v>1070</v>
      </c>
      <c r="E4234" s="92" t="s">
        <v>1072</v>
      </c>
      <c r="F4234" s="92">
        <v>1</v>
      </c>
      <c r="G4234" s="92" t="s">
        <v>11</v>
      </c>
      <c r="H4234" s="102"/>
    </row>
    <row r="4235" spans="2:8" ht="18" customHeight="1">
      <c r="B4235" s="92" t="s">
        <v>5483</v>
      </c>
      <c r="C4235" s="101" t="s">
        <v>1054</v>
      </c>
      <c r="D4235" s="92" t="s">
        <v>1070</v>
      </c>
      <c r="E4235" s="92" t="s">
        <v>1072</v>
      </c>
      <c r="F4235" s="92">
        <v>2</v>
      </c>
      <c r="G4235" s="90" t="s">
        <v>5620</v>
      </c>
      <c r="H4235" s="102"/>
    </row>
    <row r="4236" spans="2:8" ht="18" customHeight="1">
      <c r="B4236" s="92" t="s">
        <v>5483</v>
      </c>
      <c r="C4236" s="101" t="s">
        <v>1054</v>
      </c>
      <c r="D4236" s="92" t="s">
        <v>1073</v>
      </c>
      <c r="E4236" s="92" t="s">
        <v>1074</v>
      </c>
      <c r="F4236" s="92">
        <v>1</v>
      </c>
      <c r="G4236" s="92" t="s">
        <v>10</v>
      </c>
      <c r="H4236" s="102"/>
    </row>
    <row r="4237" spans="2:8" ht="18" customHeight="1">
      <c r="B4237" s="92" t="s">
        <v>5483</v>
      </c>
      <c r="C4237" s="101" t="s">
        <v>1054</v>
      </c>
      <c r="D4237" s="92" t="s">
        <v>1073</v>
      </c>
      <c r="E4237" s="92" t="s">
        <v>1074</v>
      </c>
      <c r="F4237" s="92">
        <v>2</v>
      </c>
      <c r="G4237" s="90" t="s">
        <v>114</v>
      </c>
      <c r="H4237" s="102"/>
    </row>
    <row r="4238" spans="2:8" ht="18" customHeight="1">
      <c r="B4238" s="92" t="s">
        <v>5483</v>
      </c>
      <c r="C4238" s="101" t="s">
        <v>1054</v>
      </c>
      <c r="D4238" s="92" t="s">
        <v>1073</v>
      </c>
      <c r="E4238" s="92" t="s">
        <v>1075</v>
      </c>
      <c r="F4238" s="92">
        <v>1</v>
      </c>
      <c r="G4238" s="92" t="s">
        <v>97</v>
      </c>
      <c r="H4238" s="102"/>
    </row>
    <row r="4239" spans="2:8" ht="18" customHeight="1">
      <c r="B4239" s="92" t="s">
        <v>5483</v>
      </c>
      <c r="C4239" s="101" t="s">
        <v>1054</v>
      </c>
      <c r="D4239" s="92" t="s">
        <v>1073</v>
      </c>
      <c r="E4239" s="92" t="s">
        <v>1075</v>
      </c>
      <c r="F4239" s="92">
        <v>2</v>
      </c>
      <c r="G4239" s="90" t="s">
        <v>171</v>
      </c>
      <c r="H4239" s="102"/>
    </row>
    <row r="4240" spans="2:8" ht="18" customHeight="1">
      <c r="B4240" s="92" t="s">
        <v>5483</v>
      </c>
      <c r="C4240" s="101" t="s">
        <v>1054</v>
      </c>
      <c r="D4240" s="92" t="s">
        <v>1073</v>
      </c>
      <c r="E4240" s="92" t="s">
        <v>1076</v>
      </c>
      <c r="F4240" s="92">
        <v>1</v>
      </c>
      <c r="G4240" s="92" t="s">
        <v>118</v>
      </c>
      <c r="H4240" s="102"/>
    </row>
    <row r="4241" spans="2:8" ht="18" customHeight="1">
      <c r="B4241" s="92" t="s">
        <v>5483</v>
      </c>
      <c r="C4241" s="101" t="s">
        <v>1054</v>
      </c>
      <c r="D4241" s="92" t="s">
        <v>1073</v>
      </c>
      <c r="E4241" s="92" t="s">
        <v>1076</v>
      </c>
      <c r="F4241" s="92">
        <v>2</v>
      </c>
      <c r="G4241" s="90" t="s">
        <v>114</v>
      </c>
      <c r="H4241" s="102"/>
    </row>
    <row r="4242" spans="2:8" ht="18" customHeight="1">
      <c r="B4242" s="92" t="s">
        <v>5483</v>
      </c>
      <c r="C4242" s="101" t="s">
        <v>1054</v>
      </c>
      <c r="D4242" s="92" t="s">
        <v>1073</v>
      </c>
      <c r="E4242" s="92" t="s">
        <v>1077</v>
      </c>
      <c r="F4242" s="92">
        <v>1</v>
      </c>
      <c r="G4242" s="92" t="s">
        <v>273</v>
      </c>
      <c r="H4242" s="102"/>
    </row>
    <row r="4243" spans="2:8" ht="18" customHeight="1">
      <c r="B4243" s="92" t="s">
        <v>5483</v>
      </c>
      <c r="C4243" s="101" t="s">
        <v>1054</v>
      </c>
      <c r="D4243" s="92" t="s">
        <v>1073</v>
      </c>
      <c r="E4243" s="92" t="s">
        <v>1077</v>
      </c>
      <c r="F4243" s="92">
        <v>2</v>
      </c>
      <c r="G4243" s="90" t="s">
        <v>116</v>
      </c>
      <c r="H4243" s="102"/>
    </row>
    <row r="4244" spans="2:8" ht="18" customHeight="1">
      <c r="B4244" s="92" t="s">
        <v>5483</v>
      </c>
      <c r="C4244" s="101" t="s">
        <v>1054</v>
      </c>
      <c r="D4244" s="92" t="s">
        <v>4618</v>
      </c>
      <c r="E4244" s="92" t="s">
        <v>156</v>
      </c>
      <c r="F4244" s="92">
        <v>1</v>
      </c>
      <c r="G4244" s="92" t="s">
        <v>5</v>
      </c>
      <c r="H4244" s="102"/>
    </row>
    <row r="4245" spans="2:8" ht="18" customHeight="1">
      <c r="B4245" s="92" t="s">
        <v>5483</v>
      </c>
      <c r="C4245" s="101" t="s">
        <v>1054</v>
      </c>
      <c r="D4245" s="92" t="s">
        <v>4618</v>
      </c>
      <c r="E4245" s="92" t="s">
        <v>156</v>
      </c>
      <c r="F4245" s="92">
        <v>2</v>
      </c>
      <c r="G4245" s="90" t="s">
        <v>144</v>
      </c>
      <c r="H4245" s="102"/>
    </row>
    <row r="4246" spans="2:8" ht="18" customHeight="1">
      <c r="B4246" s="92" t="s">
        <v>5483</v>
      </c>
      <c r="C4246" s="101" t="s">
        <v>1054</v>
      </c>
      <c r="D4246" s="92" t="s">
        <v>5742</v>
      </c>
      <c r="E4246" s="92" t="s">
        <v>64</v>
      </c>
      <c r="F4246" s="92">
        <v>1</v>
      </c>
      <c r="G4246" s="92" t="s">
        <v>139</v>
      </c>
      <c r="H4246" s="102"/>
    </row>
    <row r="4247" spans="2:8" ht="18" customHeight="1">
      <c r="B4247" s="92" t="s">
        <v>5483</v>
      </c>
      <c r="C4247" s="101" t="s">
        <v>1054</v>
      </c>
      <c r="D4247" s="92" t="s">
        <v>5742</v>
      </c>
      <c r="E4247" s="92" t="s">
        <v>64</v>
      </c>
      <c r="F4247" s="92">
        <v>2</v>
      </c>
      <c r="G4247" s="90" t="s">
        <v>5</v>
      </c>
      <c r="H4247" s="102"/>
    </row>
    <row r="4248" spans="2:8" ht="18" customHeight="1">
      <c r="B4248" s="92" t="s">
        <v>5483</v>
      </c>
      <c r="C4248" s="101" t="s">
        <v>1054</v>
      </c>
      <c r="D4248" s="92" t="s">
        <v>5742</v>
      </c>
      <c r="E4248" s="92" t="s">
        <v>5743</v>
      </c>
      <c r="F4248" s="92">
        <v>1</v>
      </c>
      <c r="G4248" s="92" t="s">
        <v>62</v>
      </c>
      <c r="H4248" s="102"/>
    </row>
    <row r="4249" spans="2:8" ht="18" customHeight="1">
      <c r="B4249" s="92" t="s">
        <v>5483</v>
      </c>
      <c r="C4249" s="101" t="s">
        <v>1054</v>
      </c>
      <c r="D4249" s="92" t="s">
        <v>5742</v>
      </c>
      <c r="E4249" s="92" t="s">
        <v>5743</v>
      </c>
      <c r="F4249" s="92">
        <v>2</v>
      </c>
      <c r="G4249" s="90" t="s">
        <v>5</v>
      </c>
      <c r="H4249" s="102"/>
    </row>
    <row r="4250" spans="2:8" ht="18" customHeight="1">
      <c r="B4250" s="92" t="s">
        <v>5483</v>
      </c>
      <c r="C4250" s="101" t="s">
        <v>1054</v>
      </c>
      <c r="D4250" s="92" t="s">
        <v>5742</v>
      </c>
      <c r="E4250" s="92" t="s">
        <v>993</v>
      </c>
      <c r="F4250" s="92">
        <v>1</v>
      </c>
      <c r="G4250" s="92" t="s">
        <v>36</v>
      </c>
      <c r="H4250" s="102"/>
    </row>
    <row r="4251" spans="2:8" ht="18" customHeight="1">
      <c r="B4251" s="92" t="s">
        <v>5483</v>
      </c>
      <c r="C4251" s="101" t="s">
        <v>1054</v>
      </c>
      <c r="D4251" s="92" t="s">
        <v>5742</v>
      </c>
      <c r="E4251" s="92" t="s">
        <v>993</v>
      </c>
      <c r="F4251" s="92">
        <v>2</v>
      </c>
      <c r="G4251" s="90" t="s">
        <v>5</v>
      </c>
      <c r="H4251" s="102"/>
    </row>
    <row r="4252" spans="2:8" ht="18" customHeight="1">
      <c r="B4252" s="92" t="s">
        <v>5483</v>
      </c>
      <c r="C4252" s="101" t="s">
        <v>1054</v>
      </c>
      <c r="D4252" s="92" t="s">
        <v>1081</v>
      </c>
      <c r="E4252" s="92" t="s">
        <v>120</v>
      </c>
      <c r="F4252" s="92">
        <v>1</v>
      </c>
      <c r="G4252" s="92" t="s">
        <v>10</v>
      </c>
      <c r="H4252" s="102"/>
    </row>
    <row r="4253" spans="2:8" ht="18" customHeight="1">
      <c r="B4253" s="92" t="s">
        <v>5483</v>
      </c>
      <c r="C4253" s="101" t="s">
        <v>1054</v>
      </c>
      <c r="D4253" s="92" t="s">
        <v>1081</v>
      </c>
      <c r="E4253" s="92" t="s">
        <v>11</v>
      </c>
      <c r="F4253" s="92">
        <v>1</v>
      </c>
      <c r="G4253" s="92" t="s">
        <v>11</v>
      </c>
      <c r="H4253" s="102"/>
    </row>
    <row r="4254" spans="2:8" ht="18" customHeight="1">
      <c r="B4254" s="92" t="s">
        <v>5483</v>
      </c>
      <c r="C4254" s="101" t="s">
        <v>1054</v>
      </c>
      <c r="D4254" s="92" t="s">
        <v>1081</v>
      </c>
      <c r="E4254" s="92" t="s">
        <v>11</v>
      </c>
      <c r="F4254" s="92">
        <v>2</v>
      </c>
      <c r="G4254" s="90" t="s">
        <v>10</v>
      </c>
      <c r="H4254" s="102"/>
    </row>
    <row r="4255" spans="2:8" ht="18" customHeight="1">
      <c r="B4255" s="92" t="s">
        <v>5483</v>
      </c>
      <c r="C4255" s="101" t="s">
        <v>1054</v>
      </c>
      <c r="D4255" s="92" t="s">
        <v>1081</v>
      </c>
      <c r="E4255" s="92" t="s">
        <v>681</v>
      </c>
      <c r="F4255" s="92">
        <v>1</v>
      </c>
      <c r="G4255" s="92" t="s">
        <v>21</v>
      </c>
      <c r="H4255" s="102"/>
    </row>
    <row r="4256" spans="2:8" ht="18" customHeight="1">
      <c r="B4256" s="92" t="s">
        <v>5483</v>
      </c>
      <c r="C4256" s="101" t="s">
        <v>1054</v>
      </c>
      <c r="D4256" s="92" t="s">
        <v>1081</v>
      </c>
      <c r="E4256" s="92" t="s">
        <v>681</v>
      </c>
      <c r="F4256" s="92">
        <v>2</v>
      </c>
      <c r="G4256" s="90" t="s">
        <v>10</v>
      </c>
      <c r="H4256" s="102"/>
    </row>
    <row r="4257" spans="2:8" ht="18" customHeight="1">
      <c r="B4257" s="92" t="s">
        <v>5483</v>
      </c>
      <c r="C4257" s="101" t="s">
        <v>1054</v>
      </c>
      <c r="D4257" s="92" t="s">
        <v>1081</v>
      </c>
      <c r="E4257" s="92" t="s">
        <v>350</v>
      </c>
      <c r="F4257" s="92">
        <v>1</v>
      </c>
      <c r="G4257" s="92" t="s">
        <v>12</v>
      </c>
      <c r="H4257" s="102"/>
    </row>
    <row r="4258" spans="2:8" ht="18" customHeight="1">
      <c r="B4258" s="92" t="s">
        <v>5483</v>
      </c>
      <c r="C4258" s="101" t="s">
        <v>1054</v>
      </c>
      <c r="D4258" s="92" t="s">
        <v>1081</v>
      </c>
      <c r="E4258" s="92" t="s">
        <v>255</v>
      </c>
      <c r="F4258" s="92">
        <v>1</v>
      </c>
      <c r="G4258" s="92" t="s">
        <v>97</v>
      </c>
      <c r="H4258" s="102"/>
    </row>
    <row r="4259" spans="2:8" ht="18" customHeight="1">
      <c r="B4259" s="92" t="s">
        <v>5483</v>
      </c>
      <c r="C4259" s="101" t="s">
        <v>1054</v>
      </c>
      <c r="D4259" s="92" t="s">
        <v>1081</v>
      </c>
      <c r="E4259" s="92" t="s">
        <v>1082</v>
      </c>
      <c r="F4259" s="92">
        <v>1</v>
      </c>
      <c r="G4259" s="92" t="s">
        <v>15</v>
      </c>
      <c r="H4259" s="102"/>
    </row>
    <row r="4260" spans="2:8" ht="18" customHeight="1">
      <c r="B4260" s="92" t="s">
        <v>5483</v>
      </c>
      <c r="C4260" s="101" t="s">
        <v>1054</v>
      </c>
      <c r="D4260" s="92" t="s">
        <v>1083</v>
      </c>
      <c r="E4260" s="92" t="s">
        <v>856</v>
      </c>
      <c r="F4260" s="92">
        <v>1</v>
      </c>
      <c r="G4260" s="92" t="s">
        <v>97</v>
      </c>
      <c r="H4260" s="102"/>
    </row>
    <row r="4261" spans="2:8" ht="18" customHeight="1">
      <c r="B4261" s="92" t="s">
        <v>5483</v>
      </c>
      <c r="C4261" s="101" t="s">
        <v>1054</v>
      </c>
      <c r="D4261" s="92" t="s">
        <v>1083</v>
      </c>
      <c r="E4261" s="92" t="s">
        <v>856</v>
      </c>
      <c r="F4261" s="92">
        <v>2</v>
      </c>
      <c r="G4261" s="90" t="s">
        <v>114</v>
      </c>
      <c r="H4261" s="102"/>
    </row>
    <row r="4262" spans="2:8" ht="18" customHeight="1">
      <c r="B4262" s="92" t="s">
        <v>5483</v>
      </c>
      <c r="C4262" s="101" t="s">
        <v>1054</v>
      </c>
      <c r="D4262" s="92" t="s">
        <v>1083</v>
      </c>
      <c r="E4262" s="92" t="s">
        <v>1084</v>
      </c>
      <c r="F4262" s="92">
        <v>1</v>
      </c>
      <c r="G4262" s="92" t="s">
        <v>10</v>
      </c>
      <c r="H4262" s="102"/>
    </row>
    <row r="4263" spans="2:8" ht="18" customHeight="1">
      <c r="B4263" s="92" t="s">
        <v>5483</v>
      </c>
      <c r="C4263" s="101" t="s">
        <v>1054</v>
      </c>
      <c r="D4263" s="92" t="s">
        <v>1083</v>
      </c>
      <c r="E4263" s="92" t="s">
        <v>1084</v>
      </c>
      <c r="F4263" s="92">
        <v>2</v>
      </c>
      <c r="G4263" s="90" t="s">
        <v>114</v>
      </c>
      <c r="H4263" s="102"/>
    </row>
    <row r="4264" spans="2:8" ht="18" customHeight="1">
      <c r="B4264" s="92" t="s">
        <v>5483</v>
      </c>
      <c r="C4264" s="101" t="s">
        <v>1054</v>
      </c>
      <c r="D4264" s="92" t="s">
        <v>1083</v>
      </c>
      <c r="E4264" s="92" t="s">
        <v>4616</v>
      </c>
      <c r="F4264" s="92">
        <v>1</v>
      </c>
      <c r="G4264" s="92" t="s">
        <v>118</v>
      </c>
      <c r="H4264" s="102"/>
    </row>
    <row r="4265" spans="2:8" ht="18" customHeight="1">
      <c r="B4265" s="92" t="s">
        <v>5483</v>
      </c>
      <c r="C4265" s="101" t="s">
        <v>1054</v>
      </c>
      <c r="D4265" s="92" t="s">
        <v>1083</v>
      </c>
      <c r="E4265" s="92" t="s">
        <v>4616</v>
      </c>
      <c r="F4265" s="92">
        <v>2</v>
      </c>
      <c r="G4265" s="90" t="s">
        <v>114</v>
      </c>
      <c r="H4265" s="102"/>
    </row>
    <row r="4266" spans="2:8" ht="18" customHeight="1">
      <c r="B4266" s="92" t="s">
        <v>5483</v>
      </c>
      <c r="C4266" s="101" t="s">
        <v>1054</v>
      </c>
      <c r="D4266" s="92" t="s">
        <v>1083</v>
      </c>
      <c r="E4266" s="92" t="s">
        <v>855</v>
      </c>
      <c r="F4266" s="92">
        <v>1</v>
      </c>
      <c r="G4266" s="92" t="s">
        <v>114</v>
      </c>
      <c r="H4266" s="102"/>
    </row>
    <row r="4267" spans="2:8" ht="18" customHeight="1">
      <c r="B4267" s="92" t="s">
        <v>5483</v>
      </c>
      <c r="C4267" s="101" t="s">
        <v>1054</v>
      </c>
      <c r="D4267" s="92" t="s">
        <v>1083</v>
      </c>
      <c r="E4267" s="92" t="s">
        <v>855</v>
      </c>
      <c r="F4267" s="92">
        <v>2</v>
      </c>
      <c r="G4267" s="90" t="s">
        <v>36</v>
      </c>
      <c r="H4267" s="102"/>
    </row>
    <row r="4268" spans="2:8" ht="18" customHeight="1">
      <c r="B4268" s="92" t="s">
        <v>5483</v>
      </c>
      <c r="C4268" s="101" t="s">
        <v>1054</v>
      </c>
      <c r="D4268" s="92" t="s">
        <v>1083</v>
      </c>
      <c r="E4268" s="92" t="s">
        <v>4617</v>
      </c>
      <c r="F4268" s="92">
        <v>1</v>
      </c>
      <c r="G4268" s="92" t="s">
        <v>380</v>
      </c>
      <c r="H4268" s="102"/>
    </row>
    <row r="4269" spans="2:8" ht="18" customHeight="1">
      <c r="B4269" s="92" t="s">
        <v>5483</v>
      </c>
      <c r="C4269" s="101" t="s">
        <v>1054</v>
      </c>
      <c r="D4269" s="92" t="s">
        <v>1083</v>
      </c>
      <c r="E4269" s="92" t="s">
        <v>4617</v>
      </c>
      <c r="F4269" s="92">
        <v>2</v>
      </c>
      <c r="G4269" s="90" t="s">
        <v>114</v>
      </c>
      <c r="H4269" s="102"/>
    </row>
    <row r="4270" spans="2:8" ht="18" customHeight="1">
      <c r="B4270" s="92" t="s">
        <v>5483</v>
      </c>
      <c r="C4270" s="101" t="s">
        <v>1054</v>
      </c>
      <c r="D4270" s="92" t="s">
        <v>1085</v>
      </c>
      <c r="E4270" s="92" t="s">
        <v>1086</v>
      </c>
      <c r="F4270" s="92">
        <v>1</v>
      </c>
      <c r="G4270" s="92" t="s">
        <v>64</v>
      </c>
      <c r="H4270" s="102"/>
    </row>
    <row r="4271" spans="2:8" ht="18" customHeight="1">
      <c r="B4271" s="92" t="s">
        <v>5483</v>
      </c>
      <c r="C4271" s="101" t="s">
        <v>1054</v>
      </c>
      <c r="D4271" s="92" t="s">
        <v>1085</v>
      </c>
      <c r="E4271" s="92" t="s">
        <v>1086</v>
      </c>
      <c r="F4271" s="92">
        <v>2</v>
      </c>
      <c r="G4271" s="90" t="s">
        <v>6</v>
      </c>
      <c r="H4271" s="102"/>
    </row>
    <row r="4272" spans="2:8" ht="18" customHeight="1">
      <c r="B4272" s="92" t="s">
        <v>5483</v>
      </c>
      <c r="C4272" s="101" t="s">
        <v>1054</v>
      </c>
      <c r="D4272" s="92" t="s">
        <v>1085</v>
      </c>
      <c r="E4272" s="92" t="s">
        <v>992</v>
      </c>
      <c r="F4272" s="92">
        <v>1</v>
      </c>
      <c r="G4272" s="92" t="s">
        <v>19</v>
      </c>
      <c r="H4272" s="102"/>
    </row>
    <row r="4273" spans="2:8" ht="18" customHeight="1">
      <c r="B4273" s="92" t="s">
        <v>5483</v>
      </c>
      <c r="C4273" s="101" t="s">
        <v>1054</v>
      </c>
      <c r="D4273" s="92" t="s">
        <v>1085</v>
      </c>
      <c r="E4273" s="92" t="s">
        <v>992</v>
      </c>
      <c r="F4273" s="92">
        <v>2</v>
      </c>
      <c r="G4273" s="90" t="s">
        <v>1425</v>
      </c>
      <c r="H4273" s="102"/>
    </row>
    <row r="4274" spans="2:8" ht="18" customHeight="1">
      <c r="B4274" s="92" t="s">
        <v>5483</v>
      </c>
      <c r="C4274" s="101" t="s">
        <v>1054</v>
      </c>
      <c r="D4274" s="92" t="s">
        <v>1085</v>
      </c>
      <c r="E4274" s="92" t="s">
        <v>157</v>
      </c>
      <c r="F4274" s="92">
        <v>1</v>
      </c>
      <c r="G4274" s="92" t="s">
        <v>5</v>
      </c>
      <c r="H4274" s="102"/>
    </row>
    <row r="4275" spans="2:8" ht="18" customHeight="1">
      <c r="B4275" s="92" t="s">
        <v>5483</v>
      </c>
      <c r="C4275" s="101" t="s">
        <v>1054</v>
      </c>
      <c r="D4275" s="92" t="s">
        <v>1085</v>
      </c>
      <c r="E4275" s="92" t="s">
        <v>157</v>
      </c>
      <c r="F4275" s="92">
        <v>2</v>
      </c>
      <c r="G4275" s="90" t="s">
        <v>6</v>
      </c>
      <c r="H4275" s="102"/>
    </row>
    <row r="4276" spans="2:8" ht="18" customHeight="1">
      <c r="B4276" s="92" t="s">
        <v>5483</v>
      </c>
      <c r="C4276" s="101" t="s">
        <v>1054</v>
      </c>
      <c r="D4276" s="92" t="s">
        <v>1087</v>
      </c>
      <c r="E4276" s="92" t="s">
        <v>55</v>
      </c>
      <c r="F4276" s="92">
        <v>1</v>
      </c>
      <c r="G4276" s="92" t="s">
        <v>27</v>
      </c>
      <c r="H4276" s="102"/>
    </row>
    <row r="4277" spans="2:8" ht="18" customHeight="1">
      <c r="B4277" s="92" t="s">
        <v>5483</v>
      </c>
      <c r="C4277" s="101" t="s">
        <v>1054</v>
      </c>
      <c r="D4277" s="92" t="s">
        <v>1087</v>
      </c>
      <c r="E4277" s="92" t="s">
        <v>1088</v>
      </c>
      <c r="F4277" s="92">
        <v>1</v>
      </c>
      <c r="G4277" s="92" t="s">
        <v>118</v>
      </c>
      <c r="H4277" s="102"/>
    </row>
    <row r="4278" spans="2:8" ht="18" customHeight="1">
      <c r="B4278" s="92" t="s">
        <v>5483</v>
      </c>
      <c r="C4278" s="101" t="s">
        <v>1054</v>
      </c>
      <c r="D4278" s="92" t="s">
        <v>1087</v>
      </c>
      <c r="E4278" s="92" t="s">
        <v>1089</v>
      </c>
      <c r="F4278" s="92">
        <v>1</v>
      </c>
      <c r="G4278" s="92" t="s">
        <v>23</v>
      </c>
      <c r="H4278" s="102"/>
    </row>
    <row r="4279" spans="2:8" ht="18" customHeight="1">
      <c r="B4279" s="92" t="s">
        <v>5483</v>
      </c>
      <c r="C4279" s="101" t="s">
        <v>1054</v>
      </c>
      <c r="D4279" s="92" t="s">
        <v>1090</v>
      </c>
      <c r="E4279" s="92" t="s">
        <v>159</v>
      </c>
      <c r="F4279" s="92">
        <v>1</v>
      </c>
      <c r="G4279" s="92" t="s">
        <v>6</v>
      </c>
      <c r="H4279" s="102"/>
    </row>
    <row r="4280" spans="2:8" ht="18" customHeight="1">
      <c r="B4280" s="92" t="s">
        <v>5483</v>
      </c>
      <c r="C4280" s="101" t="s">
        <v>1054</v>
      </c>
      <c r="D4280" s="92" t="s">
        <v>1090</v>
      </c>
      <c r="E4280" s="92" t="s">
        <v>181</v>
      </c>
      <c r="F4280" s="92">
        <v>1</v>
      </c>
      <c r="G4280" s="92" t="s">
        <v>6</v>
      </c>
      <c r="H4280" s="102"/>
    </row>
    <row r="4281" spans="2:8" ht="18" customHeight="1">
      <c r="B4281" s="92" t="s">
        <v>5483</v>
      </c>
      <c r="C4281" s="101" t="s">
        <v>1054</v>
      </c>
      <c r="D4281" s="92" t="s">
        <v>1090</v>
      </c>
      <c r="E4281" s="92" t="s">
        <v>1091</v>
      </c>
      <c r="F4281" s="92">
        <v>1</v>
      </c>
      <c r="G4281" s="92" t="s">
        <v>6</v>
      </c>
      <c r="H4281" s="102"/>
    </row>
    <row r="4282" spans="2:8" ht="18" customHeight="1">
      <c r="B4282" s="92" t="s">
        <v>5483</v>
      </c>
      <c r="C4282" s="101" t="s">
        <v>1054</v>
      </c>
      <c r="D4282" s="92" t="s">
        <v>1094</v>
      </c>
      <c r="E4282" s="92" t="s">
        <v>1095</v>
      </c>
      <c r="F4282" s="92">
        <v>1</v>
      </c>
      <c r="G4282" s="92" t="s">
        <v>10</v>
      </c>
      <c r="H4282" s="102"/>
    </row>
    <row r="4283" spans="2:8" ht="18" customHeight="1">
      <c r="B4283" s="92" t="s">
        <v>5483</v>
      </c>
      <c r="C4283" s="101" t="s">
        <v>1054</v>
      </c>
      <c r="D4283" s="92" t="s">
        <v>1094</v>
      </c>
      <c r="E4283" s="92" t="s">
        <v>1072</v>
      </c>
      <c r="F4283" s="92">
        <v>1</v>
      </c>
      <c r="G4283" s="92" t="s">
        <v>11</v>
      </c>
      <c r="H4283" s="102"/>
    </row>
    <row r="4284" spans="2:8" ht="18" customHeight="1">
      <c r="B4284" s="92" t="s">
        <v>5483</v>
      </c>
      <c r="C4284" s="101" t="s">
        <v>1054</v>
      </c>
      <c r="D4284" s="92" t="s">
        <v>1094</v>
      </c>
      <c r="E4284" s="92" t="s">
        <v>1072</v>
      </c>
      <c r="F4284" s="92">
        <v>2</v>
      </c>
      <c r="G4284" s="90" t="s">
        <v>10</v>
      </c>
      <c r="H4284" s="102"/>
    </row>
    <row r="4285" spans="2:8" ht="18" customHeight="1">
      <c r="B4285" s="92" t="s">
        <v>5483</v>
      </c>
      <c r="C4285" s="101" t="s">
        <v>1054</v>
      </c>
      <c r="D4285" s="92" t="s">
        <v>1094</v>
      </c>
      <c r="E4285" s="92" t="s">
        <v>1096</v>
      </c>
      <c r="F4285" s="92">
        <v>1</v>
      </c>
      <c r="G4285" s="92" t="s">
        <v>47</v>
      </c>
      <c r="H4285" s="102"/>
    </row>
    <row r="4286" spans="2:8" ht="18" customHeight="1">
      <c r="B4286" s="92" t="s">
        <v>5483</v>
      </c>
      <c r="C4286" s="101" t="s">
        <v>1054</v>
      </c>
      <c r="D4286" s="92" t="s">
        <v>1094</v>
      </c>
      <c r="E4286" s="92" t="s">
        <v>1096</v>
      </c>
      <c r="F4286" s="92">
        <v>2</v>
      </c>
      <c r="G4286" s="90" t="s">
        <v>19</v>
      </c>
      <c r="H4286" s="102"/>
    </row>
    <row r="4287" spans="2:8" ht="18" customHeight="1">
      <c r="B4287" s="92" t="s">
        <v>5483</v>
      </c>
      <c r="C4287" s="101" t="s">
        <v>1054</v>
      </c>
      <c r="D4287" s="92" t="s">
        <v>1094</v>
      </c>
      <c r="E4287" s="92" t="s">
        <v>5744</v>
      </c>
      <c r="F4287" s="92">
        <v>1</v>
      </c>
      <c r="G4287" s="92" t="s">
        <v>114</v>
      </c>
      <c r="H4287" s="102"/>
    </row>
    <row r="4288" spans="2:8" ht="18" customHeight="1">
      <c r="B4288" s="92" t="s">
        <v>5483</v>
      </c>
      <c r="C4288" s="101" t="s">
        <v>1054</v>
      </c>
      <c r="D4288" s="92" t="s">
        <v>1094</v>
      </c>
      <c r="E4288" s="92" t="s">
        <v>5744</v>
      </c>
      <c r="F4288" s="92">
        <v>2</v>
      </c>
      <c r="G4288" s="90" t="s">
        <v>36</v>
      </c>
      <c r="H4288" s="102"/>
    </row>
    <row r="4289" spans="2:8" ht="18" customHeight="1">
      <c r="B4289" s="92" t="s">
        <v>5483</v>
      </c>
      <c r="C4289" s="101" t="s">
        <v>1054</v>
      </c>
      <c r="D4289" s="92" t="s">
        <v>1094</v>
      </c>
      <c r="E4289" s="92" t="s">
        <v>26</v>
      </c>
      <c r="F4289" s="92">
        <v>1</v>
      </c>
      <c r="G4289" s="92" t="s">
        <v>44</v>
      </c>
      <c r="H4289" s="102"/>
    </row>
    <row r="4290" spans="2:8" ht="18" customHeight="1">
      <c r="B4290" s="92" t="s">
        <v>5483</v>
      </c>
      <c r="C4290" s="101" t="s">
        <v>1054</v>
      </c>
      <c r="D4290" s="92" t="s">
        <v>1094</v>
      </c>
      <c r="E4290" s="92" t="s">
        <v>26</v>
      </c>
      <c r="F4290" s="92">
        <v>2</v>
      </c>
      <c r="G4290" s="90" t="s">
        <v>27</v>
      </c>
      <c r="H4290" s="102"/>
    </row>
    <row r="4291" spans="2:8" ht="18" customHeight="1">
      <c r="B4291" s="92" t="s">
        <v>5483</v>
      </c>
      <c r="C4291" s="101" t="s">
        <v>1054</v>
      </c>
      <c r="D4291" s="92" t="s">
        <v>1092</v>
      </c>
      <c r="E4291" s="92" t="s">
        <v>51</v>
      </c>
      <c r="F4291" s="92">
        <v>1</v>
      </c>
      <c r="G4291" s="92" t="s">
        <v>51</v>
      </c>
      <c r="H4291" s="102"/>
    </row>
    <row r="4292" spans="2:8" ht="18" customHeight="1">
      <c r="B4292" s="92" t="s">
        <v>5483</v>
      </c>
      <c r="C4292" s="101" t="s">
        <v>1054</v>
      </c>
      <c r="D4292" s="92" t="s">
        <v>1092</v>
      </c>
      <c r="E4292" s="92" t="s">
        <v>51</v>
      </c>
      <c r="F4292" s="92">
        <v>2</v>
      </c>
      <c r="G4292" s="90" t="s">
        <v>5</v>
      </c>
      <c r="H4292" s="102"/>
    </row>
    <row r="4293" spans="2:8" ht="18" customHeight="1">
      <c r="B4293" s="92" t="s">
        <v>5483</v>
      </c>
      <c r="C4293" s="101" t="s">
        <v>1054</v>
      </c>
      <c r="D4293" s="92" t="s">
        <v>1092</v>
      </c>
      <c r="E4293" s="92" t="s">
        <v>160</v>
      </c>
      <c r="F4293" s="92">
        <v>1</v>
      </c>
      <c r="G4293" s="92" t="s">
        <v>5</v>
      </c>
      <c r="H4293" s="102"/>
    </row>
    <row r="4294" spans="2:8" ht="18" customHeight="1">
      <c r="B4294" s="92" t="s">
        <v>5483</v>
      </c>
      <c r="C4294" s="101" t="s">
        <v>1054</v>
      </c>
      <c r="D4294" s="92" t="s">
        <v>1092</v>
      </c>
      <c r="E4294" s="92" t="s">
        <v>160</v>
      </c>
      <c r="F4294" s="92">
        <v>2</v>
      </c>
      <c r="G4294" s="90" t="s">
        <v>144</v>
      </c>
      <c r="H4294" s="102"/>
    </row>
    <row r="4295" spans="2:8" ht="18" customHeight="1">
      <c r="B4295" s="92" t="s">
        <v>5483</v>
      </c>
      <c r="C4295" s="101" t="s">
        <v>1054</v>
      </c>
      <c r="D4295" s="92" t="s">
        <v>1092</v>
      </c>
      <c r="E4295" s="92" t="s">
        <v>175</v>
      </c>
      <c r="F4295" s="92">
        <v>1</v>
      </c>
      <c r="G4295" s="92" t="s">
        <v>5</v>
      </c>
      <c r="H4295" s="102"/>
    </row>
    <row r="4296" spans="2:8" ht="18" customHeight="1">
      <c r="B4296" s="92" t="s">
        <v>5483</v>
      </c>
      <c r="C4296" s="101" t="s">
        <v>1054</v>
      </c>
      <c r="D4296" s="92" t="s">
        <v>1092</v>
      </c>
      <c r="E4296" s="92" t="s">
        <v>175</v>
      </c>
      <c r="F4296" s="92">
        <v>2</v>
      </c>
      <c r="G4296" s="90" t="s">
        <v>144</v>
      </c>
      <c r="H4296" s="102"/>
    </row>
    <row r="4297" spans="2:8" ht="18" customHeight="1">
      <c r="B4297" s="92" t="s">
        <v>5483</v>
      </c>
      <c r="C4297" s="101" t="s">
        <v>1054</v>
      </c>
      <c r="D4297" s="92" t="s">
        <v>1092</v>
      </c>
      <c r="E4297" s="92" t="s">
        <v>294</v>
      </c>
      <c r="F4297" s="92">
        <v>1</v>
      </c>
      <c r="G4297" s="92" t="s">
        <v>19</v>
      </c>
      <c r="H4297" s="102"/>
    </row>
    <row r="4298" spans="2:8" ht="18" customHeight="1">
      <c r="B4298" s="92" t="s">
        <v>5483</v>
      </c>
      <c r="C4298" s="101" t="s">
        <v>1054</v>
      </c>
      <c r="D4298" s="92" t="s">
        <v>1092</v>
      </c>
      <c r="E4298" s="92" t="s">
        <v>294</v>
      </c>
      <c r="F4298" s="92">
        <v>2</v>
      </c>
      <c r="G4298" s="90" t="s">
        <v>1425</v>
      </c>
      <c r="H4298" s="102"/>
    </row>
    <row r="4299" spans="2:8" ht="18" customHeight="1">
      <c r="B4299" s="92" t="s">
        <v>5483</v>
      </c>
      <c r="C4299" s="101" t="s">
        <v>1054</v>
      </c>
      <c r="D4299" s="92" t="s">
        <v>5745</v>
      </c>
      <c r="E4299" s="92" t="s">
        <v>558</v>
      </c>
      <c r="F4299" s="92">
        <v>1</v>
      </c>
      <c r="G4299" s="92" t="s">
        <v>13</v>
      </c>
      <c r="H4299" s="102"/>
    </row>
    <row r="4300" spans="2:8" ht="18" customHeight="1">
      <c r="B4300" s="92" t="s">
        <v>5483</v>
      </c>
      <c r="C4300" s="101" t="s">
        <v>1054</v>
      </c>
      <c r="D4300" s="92" t="s">
        <v>5745</v>
      </c>
      <c r="E4300" s="92" t="s">
        <v>5746</v>
      </c>
      <c r="F4300" s="92">
        <v>1</v>
      </c>
      <c r="G4300" s="92" t="s">
        <v>13</v>
      </c>
      <c r="H4300" s="102"/>
    </row>
    <row r="4301" spans="2:8" ht="18" customHeight="1">
      <c r="B4301" s="92" t="s">
        <v>5483</v>
      </c>
      <c r="C4301" s="101" t="s">
        <v>1054</v>
      </c>
      <c r="D4301" s="92" t="s">
        <v>5745</v>
      </c>
      <c r="E4301" s="92" t="s">
        <v>5747</v>
      </c>
      <c r="F4301" s="92">
        <v>1</v>
      </c>
      <c r="G4301" s="92" t="s">
        <v>25</v>
      </c>
      <c r="H4301" s="102"/>
    </row>
    <row r="4302" spans="2:8" ht="18" customHeight="1">
      <c r="B4302" s="92" t="s">
        <v>5483</v>
      </c>
      <c r="C4302" s="101" t="s">
        <v>1054</v>
      </c>
      <c r="D4302" s="90" t="s">
        <v>1098</v>
      </c>
      <c r="E4302" s="90" t="s">
        <v>1099</v>
      </c>
      <c r="F4302" s="92">
        <v>1</v>
      </c>
      <c r="G4302" s="90" t="s">
        <v>19</v>
      </c>
      <c r="H4302" s="102"/>
    </row>
    <row r="4303" spans="2:8" ht="18" customHeight="1">
      <c r="B4303" s="92" t="s">
        <v>5483</v>
      </c>
      <c r="C4303" s="101" t="s">
        <v>1054</v>
      </c>
      <c r="D4303" s="90" t="s">
        <v>1098</v>
      </c>
      <c r="E4303" s="90" t="s">
        <v>1100</v>
      </c>
      <c r="F4303" s="92">
        <v>1</v>
      </c>
      <c r="G4303" s="90" t="s">
        <v>25</v>
      </c>
      <c r="H4303" s="102"/>
    </row>
    <row r="4304" spans="2:8" ht="18" customHeight="1">
      <c r="B4304" s="92" t="s">
        <v>5483</v>
      </c>
      <c r="C4304" s="101" t="s">
        <v>1054</v>
      </c>
      <c r="D4304" s="90" t="s">
        <v>1098</v>
      </c>
      <c r="E4304" s="90" t="s">
        <v>1101</v>
      </c>
      <c r="F4304" s="92">
        <v>1</v>
      </c>
      <c r="G4304" s="90" t="s">
        <v>13</v>
      </c>
      <c r="H4304" s="102"/>
    </row>
    <row r="4305" spans="2:8" ht="18" customHeight="1">
      <c r="B4305" s="92" t="s">
        <v>5483</v>
      </c>
      <c r="C4305" s="101" t="s">
        <v>1054</v>
      </c>
      <c r="D4305" s="90" t="s">
        <v>1098</v>
      </c>
      <c r="E4305" s="90" t="s">
        <v>1102</v>
      </c>
      <c r="F4305" s="92">
        <v>1</v>
      </c>
      <c r="G4305" s="90" t="s">
        <v>47</v>
      </c>
      <c r="H4305" s="102"/>
    </row>
    <row r="4306" spans="2:8" ht="18" customHeight="1">
      <c r="B4306" s="92" t="s">
        <v>5483</v>
      </c>
      <c r="C4306" s="101" t="s">
        <v>1054</v>
      </c>
      <c r="D4306" s="92" t="s">
        <v>1103</v>
      </c>
      <c r="E4306" s="92" t="s">
        <v>6</v>
      </c>
      <c r="F4306" s="92">
        <v>1</v>
      </c>
      <c r="G4306" s="92" t="s">
        <v>6</v>
      </c>
      <c r="H4306" s="102"/>
    </row>
    <row r="4307" spans="2:8" ht="18" customHeight="1">
      <c r="B4307" s="92" t="s">
        <v>5483</v>
      </c>
      <c r="C4307" s="101" t="s">
        <v>1054</v>
      </c>
      <c r="D4307" s="92" t="s">
        <v>1103</v>
      </c>
      <c r="E4307" s="92" t="s">
        <v>5748</v>
      </c>
      <c r="F4307" s="92">
        <v>1</v>
      </c>
      <c r="G4307" s="92" t="s">
        <v>6</v>
      </c>
      <c r="H4307" s="102"/>
    </row>
    <row r="4308" spans="2:8" ht="18" customHeight="1">
      <c r="B4308" s="92" t="s">
        <v>5483</v>
      </c>
      <c r="C4308" s="101" t="s">
        <v>1054</v>
      </c>
      <c r="D4308" s="92" t="s">
        <v>1103</v>
      </c>
      <c r="E4308" s="92" t="s">
        <v>181</v>
      </c>
      <c r="F4308" s="92">
        <v>1</v>
      </c>
      <c r="G4308" s="92" t="s">
        <v>6</v>
      </c>
      <c r="H4308" s="102"/>
    </row>
    <row r="4309" spans="2:8" ht="18" customHeight="1">
      <c r="B4309" s="92" t="s">
        <v>5483</v>
      </c>
      <c r="C4309" s="101" t="s">
        <v>1054</v>
      </c>
      <c r="D4309" s="92" t="s">
        <v>1103</v>
      </c>
      <c r="E4309" s="92" t="s">
        <v>181</v>
      </c>
      <c r="F4309" s="92">
        <v>2</v>
      </c>
      <c r="G4309" s="90" t="s">
        <v>5</v>
      </c>
      <c r="H4309" s="102"/>
    </row>
    <row r="4310" spans="2:8" ht="18" customHeight="1">
      <c r="B4310" s="92" t="s">
        <v>5483</v>
      </c>
      <c r="C4310" s="101" t="s">
        <v>1054</v>
      </c>
      <c r="D4310" s="92" t="s">
        <v>1104</v>
      </c>
      <c r="E4310" s="92" t="s">
        <v>350</v>
      </c>
      <c r="F4310" s="92">
        <v>1</v>
      </c>
      <c r="G4310" s="92" t="s">
        <v>12</v>
      </c>
      <c r="H4310" s="102"/>
    </row>
    <row r="4311" spans="2:8" ht="18" customHeight="1">
      <c r="B4311" s="92" t="s">
        <v>5483</v>
      </c>
      <c r="C4311" s="101" t="s">
        <v>1054</v>
      </c>
      <c r="D4311" s="92" t="s">
        <v>1104</v>
      </c>
      <c r="E4311" s="92" t="s">
        <v>299</v>
      </c>
      <c r="F4311" s="92">
        <v>1</v>
      </c>
      <c r="G4311" s="92" t="s">
        <v>13</v>
      </c>
      <c r="H4311" s="102"/>
    </row>
    <row r="4312" spans="2:8" ht="18" customHeight="1">
      <c r="B4312" s="92" t="s">
        <v>5483</v>
      </c>
      <c r="C4312" s="101" t="s">
        <v>1054</v>
      </c>
      <c r="D4312" s="92" t="s">
        <v>1104</v>
      </c>
      <c r="E4312" s="92" t="s">
        <v>385</v>
      </c>
      <c r="F4312" s="92">
        <v>1</v>
      </c>
      <c r="G4312" s="92" t="s">
        <v>97</v>
      </c>
      <c r="H4312" s="102"/>
    </row>
    <row r="4313" spans="2:8" ht="18" customHeight="1">
      <c r="B4313" s="92" t="s">
        <v>5483</v>
      </c>
      <c r="C4313" s="101" t="s">
        <v>1054</v>
      </c>
      <c r="D4313" s="92" t="s">
        <v>1104</v>
      </c>
      <c r="E4313" s="92" t="s">
        <v>546</v>
      </c>
      <c r="F4313" s="92">
        <v>1</v>
      </c>
      <c r="G4313" s="92" t="s">
        <v>15</v>
      </c>
      <c r="H4313" s="102"/>
    </row>
    <row r="4314" spans="2:8" ht="18" customHeight="1">
      <c r="B4314" s="92" t="s">
        <v>5483</v>
      </c>
      <c r="C4314" s="101" t="s">
        <v>1054</v>
      </c>
      <c r="D4314" s="92" t="s">
        <v>1104</v>
      </c>
      <c r="E4314" s="92" t="s">
        <v>1105</v>
      </c>
      <c r="F4314" s="92">
        <v>1</v>
      </c>
      <c r="G4314" s="92" t="s">
        <v>47</v>
      </c>
      <c r="H4314" s="102"/>
    </row>
    <row r="4315" spans="2:8" ht="18" customHeight="1">
      <c r="B4315" s="92" t="s">
        <v>5483</v>
      </c>
      <c r="C4315" s="101" t="s">
        <v>1054</v>
      </c>
      <c r="D4315" s="92" t="s">
        <v>5749</v>
      </c>
      <c r="E4315" s="92" t="s">
        <v>625</v>
      </c>
      <c r="F4315" s="92">
        <v>1</v>
      </c>
      <c r="G4315" s="92" t="s">
        <v>625</v>
      </c>
      <c r="H4315" s="102"/>
    </row>
    <row r="4316" spans="2:8" ht="18" customHeight="1">
      <c r="B4316" s="92" t="s">
        <v>5483</v>
      </c>
      <c r="C4316" s="101" t="s">
        <v>1054</v>
      </c>
      <c r="D4316" s="92" t="s">
        <v>5749</v>
      </c>
      <c r="E4316" s="92" t="s">
        <v>2218</v>
      </c>
      <c r="F4316" s="92">
        <v>1</v>
      </c>
      <c r="G4316" s="92" t="s">
        <v>324</v>
      </c>
      <c r="H4316" s="102"/>
    </row>
    <row r="4317" spans="2:8" ht="18" customHeight="1">
      <c r="B4317" s="92" t="s">
        <v>5483</v>
      </c>
      <c r="C4317" s="101" t="s">
        <v>1054</v>
      </c>
      <c r="D4317" s="90" t="s">
        <v>1106</v>
      </c>
      <c r="E4317" s="90" t="s">
        <v>1107</v>
      </c>
      <c r="F4317" s="92">
        <v>1</v>
      </c>
      <c r="G4317" s="90" t="s">
        <v>491</v>
      </c>
      <c r="H4317" s="102"/>
    </row>
    <row r="4318" spans="2:8" ht="18" customHeight="1">
      <c r="B4318" s="92" t="s">
        <v>5483</v>
      </c>
      <c r="C4318" s="101" t="s">
        <v>1054</v>
      </c>
      <c r="D4318" s="90" t="s">
        <v>1106</v>
      </c>
      <c r="E4318" s="90" t="s">
        <v>1107</v>
      </c>
      <c r="F4318" s="92">
        <v>2</v>
      </c>
      <c r="G4318" s="90" t="s">
        <v>172</v>
      </c>
      <c r="H4318" s="102"/>
    </row>
    <row r="4319" spans="2:8" ht="18" customHeight="1">
      <c r="B4319" s="92" t="s">
        <v>5483</v>
      </c>
      <c r="C4319" s="101" t="s">
        <v>1054</v>
      </c>
      <c r="D4319" s="90" t="s">
        <v>1106</v>
      </c>
      <c r="E4319" s="90" t="s">
        <v>1108</v>
      </c>
      <c r="F4319" s="92">
        <v>1</v>
      </c>
      <c r="G4319" s="90" t="s">
        <v>492</v>
      </c>
      <c r="H4319" s="102"/>
    </row>
    <row r="4320" spans="2:8" ht="18" customHeight="1">
      <c r="B4320" s="92" t="s">
        <v>5483</v>
      </c>
      <c r="C4320" s="101" t="s">
        <v>1054</v>
      </c>
      <c r="D4320" s="90" t="s">
        <v>1106</v>
      </c>
      <c r="E4320" s="90" t="s">
        <v>1108</v>
      </c>
      <c r="F4320" s="92">
        <v>2</v>
      </c>
      <c r="G4320" s="90" t="s">
        <v>1515</v>
      </c>
      <c r="H4320" s="102"/>
    </row>
    <row r="4321" spans="2:8" ht="18" customHeight="1">
      <c r="B4321" s="92" t="s">
        <v>5483</v>
      </c>
      <c r="C4321" s="101" t="s">
        <v>1054</v>
      </c>
      <c r="D4321" s="90" t="s">
        <v>1106</v>
      </c>
      <c r="E4321" s="90" t="s">
        <v>28</v>
      </c>
      <c r="F4321" s="92">
        <v>1</v>
      </c>
      <c r="G4321" s="90" t="s">
        <v>629</v>
      </c>
      <c r="H4321" s="102"/>
    </row>
    <row r="4322" spans="2:8" ht="18" customHeight="1">
      <c r="B4322" s="92" t="s">
        <v>5483</v>
      </c>
      <c r="C4322" s="101" t="s">
        <v>1054</v>
      </c>
      <c r="D4322" s="90" t="s">
        <v>1106</v>
      </c>
      <c r="E4322" s="90" t="s">
        <v>28</v>
      </c>
      <c r="F4322" s="92">
        <v>2</v>
      </c>
      <c r="G4322" s="90" t="s">
        <v>27</v>
      </c>
      <c r="H4322" s="102"/>
    </row>
    <row r="4323" spans="2:8" ht="18" customHeight="1">
      <c r="B4323" s="92" t="s">
        <v>5483</v>
      </c>
      <c r="C4323" s="101" t="s">
        <v>1054</v>
      </c>
      <c r="D4323" s="90" t="s">
        <v>1106</v>
      </c>
      <c r="E4323" s="90" t="s">
        <v>324</v>
      </c>
      <c r="F4323" s="92">
        <v>1</v>
      </c>
      <c r="G4323" s="90" t="s">
        <v>324</v>
      </c>
      <c r="H4323" s="102"/>
    </row>
    <row r="4324" spans="2:8" ht="18" customHeight="1">
      <c r="B4324" s="92" t="s">
        <v>5483</v>
      </c>
      <c r="C4324" s="101" t="s">
        <v>1054</v>
      </c>
      <c r="D4324" s="90" t="s">
        <v>1106</v>
      </c>
      <c r="E4324" s="90" t="s">
        <v>324</v>
      </c>
      <c r="F4324" s="92">
        <v>2</v>
      </c>
      <c r="G4324" s="90" t="s">
        <v>475</v>
      </c>
      <c r="H4324" s="102"/>
    </row>
    <row r="4325" spans="2:8" ht="18" customHeight="1">
      <c r="B4325" s="92" t="s">
        <v>5483</v>
      </c>
      <c r="C4325" s="101" t="s">
        <v>1054</v>
      </c>
      <c r="D4325" s="90" t="s">
        <v>1106</v>
      </c>
      <c r="E4325" s="90" t="s">
        <v>1109</v>
      </c>
      <c r="F4325" s="92">
        <v>1</v>
      </c>
      <c r="G4325" s="90" t="s">
        <v>627</v>
      </c>
      <c r="H4325" s="102"/>
    </row>
    <row r="4326" spans="2:8" ht="18" customHeight="1">
      <c r="B4326" s="92" t="s">
        <v>5483</v>
      </c>
      <c r="C4326" s="101" t="s">
        <v>1054</v>
      </c>
      <c r="D4326" s="90" t="s">
        <v>1106</v>
      </c>
      <c r="E4326" s="90" t="s">
        <v>1109</v>
      </c>
      <c r="F4326" s="92">
        <v>2</v>
      </c>
      <c r="G4326" s="90" t="s">
        <v>10</v>
      </c>
      <c r="H4326" s="102"/>
    </row>
    <row r="4327" spans="2:8" ht="18" customHeight="1">
      <c r="B4327" s="92" t="s">
        <v>5483</v>
      </c>
      <c r="C4327" s="101" t="s">
        <v>1054</v>
      </c>
      <c r="D4327" s="92" t="s">
        <v>1110</v>
      </c>
      <c r="E4327" s="92" t="s">
        <v>21</v>
      </c>
      <c r="F4327" s="92">
        <v>1</v>
      </c>
      <c r="G4327" s="92" t="s">
        <v>21</v>
      </c>
      <c r="H4327" s="102"/>
    </row>
    <row r="4328" spans="2:8" ht="18" customHeight="1">
      <c r="B4328" s="92" t="s">
        <v>5483</v>
      </c>
      <c r="C4328" s="101" t="s">
        <v>1054</v>
      </c>
      <c r="D4328" s="92" t="s">
        <v>1110</v>
      </c>
      <c r="E4328" s="92" t="s">
        <v>21</v>
      </c>
      <c r="F4328" s="92">
        <v>2</v>
      </c>
      <c r="G4328" s="90" t="s">
        <v>10</v>
      </c>
      <c r="H4328" s="102"/>
    </row>
    <row r="4329" spans="2:8" ht="18" customHeight="1">
      <c r="B4329" s="92" t="s">
        <v>5483</v>
      </c>
      <c r="C4329" s="101" t="s">
        <v>1054</v>
      </c>
      <c r="D4329" s="92" t="s">
        <v>1110</v>
      </c>
      <c r="E4329" s="92" t="s">
        <v>513</v>
      </c>
      <c r="F4329" s="92">
        <v>1</v>
      </c>
      <c r="G4329" s="92" t="s">
        <v>2443</v>
      </c>
      <c r="H4329" s="102"/>
    </row>
    <row r="4330" spans="2:8" ht="18" customHeight="1">
      <c r="B4330" s="92" t="s">
        <v>5483</v>
      </c>
      <c r="C4330" s="101" t="s">
        <v>1054</v>
      </c>
      <c r="D4330" s="92" t="s">
        <v>1110</v>
      </c>
      <c r="E4330" s="92" t="s">
        <v>513</v>
      </c>
      <c r="F4330" s="92">
        <v>2</v>
      </c>
      <c r="G4330" s="90" t="s">
        <v>5590</v>
      </c>
      <c r="H4330" s="102"/>
    </row>
    <row r="4331" spans="2:8" ht="18" customHeight="1">
      <c r="B4331" s="92" t="s">
        <v>5483</v>
      </c>
      <c r="C4331" s="101" t="s">
        <v>1054</v>
      </c>
      <c r="D4331" s="92" t="s">
        <v>5750</v>
      </c>
      <c r="E4331" s="92" t="s">
        <v>1113</v>
      </c>
      <c r="F4331" s="92">
        <v>1</v>
      </c>
      <c r="G4331" s="92" t="s">
        <v>25</v>
      </c>
      <c r="H4331" s="102"/>
    </row>
    <row r="4332" spans="2:8" ht="18" customHeight="1">
      <c r="B4332" s="92" t="s">
        <v>5483</v>
      </c>
      <c r="C4332" s="101" t="s">
        <v>1054</v>
      </c>
      <c r="D4332" s="92" t="s">
        <v>5750</v>
      </c>
      <c r="E4332" s="92" t="s">
        <v>685</v>
      </c>
      <c r="F4332" s="92">
        <v>1</v>
      </c>
      <c r="G4332" s="92" t="s">
        <v>13</v>
      </c>
      <c r="H4332" s="102"/>
    </row>
    <row r="4333" spans="2:8" ht="18" customHeight="1">
      <c r="B4333" s="92" t="s">
        <v>5483</v>
      </c>
      <c r="C4333" s="101" t="s">
        <v>1054</v>
      </c>
      <c r="D4333" s="92" t="s">
        <v>5750</v>
      </c>
      <c r="E4333" s="92" t="s">
        <v>1114</v>
      </c>
      <c r="F4333" s="92">
        <v>1</v>
      </c>
      <c r="G4333" s="92" t="s">
        <v>97</v>
      </c>
      <c r="H4333" s="102"/>
    </row>
    <row r="4334" spans="2:8" ht="18" customHeight="1">
      <c r="B4334" s="92" t="s">
        <v>5483</v>
      </c>
      <c r="C4334" s="101" t="s">
        <v>1054</v>
      </c>
      <c r="D4334" s="92" t="s">
        <v>5750</v>
      </c>
      <c r="E4334" s="92" t="s">
        <v>81</v>
      </c>
      <c r="F4334" s="92">
        <v>1</v>
      </c>
      <c r="G4334" s="92" t="s">
        <v>13</v>
      </c>
      <c r="H4334" s="102"/>
    </row>
    <row r="4335" spans="2:8" ht="18" customHeight="1">
      <c r="B4335" s="92" t="s">
        <v>5483</v>
      </c>
      <c r="C4335" s="101" t="s">
        <v>1054</v>
      </c>
      <c r="D4335" s="92" t="s">
        <v>5750</v>
      </c>
      <c r="E4335" s="92" t="s">
        <v>5751</v>
      </c>
      <c r="F4335" s="92">
        <v>1</v>
      </c>
      <c r="G4335" s="92" t="s">
        <v>97</v>
      </c>
      <c r="H4335" s="102"/>
    </row>
    <row r="4336" spans="2:8" ht="18" customHeight="1">
      <c r="B4336" s="92" t="s">
        <v>5483</v>
      </c>
      <c r="C4336" s="101" t="s">
        <v>1054</v>
      </c>
      <c r="D4336" s="92" t="s">
        <v>5750</v>
      </c>
      <c r="E4336" s="92" t="s">
        <v>385</v>
      </c>
      <c r="F4336" s="92">
        <v>1</v>
      </c>
      <c r="G4336" s="92" t="s">
        <v>97</v>
      </c>
      <c r="H4336" s="102"/>
    </row>
    <row r="4337" spans="2:8" ht="18" customHeight="1">
      <c r="B4337" s="92" t="s">
        <v>5483</v>
      </c>
      <c r="C4337" s="101" t="s">
        <v>1054</v>
      </c>
      <c r="D4337" s="92" t="s">
        <v>5750</v>
      </c>
      <c r="E4337" s="92" t="s">
        <v>385</v>
      </c>
      <c r="F4337" s="92">
        <v>2</v>
      </c>
      <c r="G4337" s="90" t="s">
        <v>171</v>
      </c>
      <c r="H4337" s="102"/>
    </row>
    <row r="4338" spans="2:8" ht="18" customHeight="1">
      <c r="B4338" s="92" t="s">
        <v>5483</v>
      </c>
      <c r="C4338" s="101" t="s">
        <v>1054</v>
      </c>
      <c r="D4338" s="90" t="s">
        <v>1115</v>
      </c>
      <c r="E4338" s="90" t="s">
        <v>551</v>
      </c>
      <c r="F4338" s="92">
        <v>1</v>
      </c>
      <c r="G4338" s="90" t="s">
        <v>474</v>
      </c>
      <c r="H4338" s="102"/>
    </row>
    <row r="4339" spans="2:8" ht="18" customHeight="1">
      <c r="B4339" s="92" t="s">
        <v>5483</v>
      </c>
      <c r="C4339" s="101" t="s">
        <v>1054</v>
      </c>
      <c r="D4339" s="90" t="s">
        <v>1115</v>
      </c>
      <c r="E4339" s="90" t="s">
        <v>551</v>
      </c>
      <c r="F4339" s="92">
        <v>2</v>
      </c>
      <c r="G4339" s="90" t="s">
        <v>10</v>
      </c>
      <c r="H4339" s="102"/>
    </row>
    <row r="4340" spans="2:8" ht="18" customHeight="1">
      <c r="B4340" s="92" t="s">
        <v>5483</v>
      </c>
      <c r="C4340" s="101" t="s">
        <v>1054</v>
      </c>
      <c r="D4340" s="90" t="s">
        <v>1115</v>
      </c>
      <c r="E4340" s="90" t="s">
        <v>5752</v>
      </c>
      <c r="F4340" s="92">
        <v>1</v>
      </c>
      <c r="G4340" s="90" t="s">
        <v>474</v>
      </c>
      <c r="H4340" s="102"/>
    </row>
    <row r="4341" spans="2:8" ht="18" customHeight="1">
      <c r="B4341" s="92" t="s">
        <v>5483</v>
      </c>
      <c r="C4341" s="101" t="s">
        <v>1054</v>
      </c>
      <c r="D4341" s="90" t="s">
        <v>1115</v>
      </c>
      <c r="E4341" s="90" t="s">
        <v>5752</v>
      </c>
      <c r="F4341" s="92">
        <v>2</v>
      </c>
      <c r="G4341" s="90" t="s">
        <v>10</v>
      </c>
      <c r="H4341" s="102"/>
    </row>
    <row r="4342" spans="2:8" ht="18" customHeight="1">
      <c r="B4342" s="92" t="s">
        <v>5483</v>
      </c>
      <c r="C4342" s="101" t="s">
        <v>1054</v>
      </c>
      <c r="D4342" s="90" t="s">
        <v>1115</v>
      </c>
      <c r="E4342" s="90" t="s">
        <v>550</v>
      </c>
      <c r="F4342" s="92">
        <v>1</v>
      </c>
      <c r="G4342" s="90" t="s">
        <v>474</v>
      </c>
      <c r="H4342" s="102"/>
    </row>
    <row r="4343" spans="2:8" ht="18" customHeight="1">
      <c r="B4343" s="92" t="s">
        <v>5483</v>
      </c>
      <c r="C4343" s="101" t="s">
        <v>1054</v>
      </c>
      <c r="D4343" s="90" t="s">
        <v>1115</v>
      </c>
      <c r="E4343" s="90" t="s">
        <v>550</v>
      </c>
      <c r="F4343" s="92">
        <v>2</v>
      </c>
      <c r="G4343" s="90" t="s">
        <v>13</v>
      </c>
      <c r="H4343" s="102"/>
    </row>
    <row r="4344" spans="2:8" ht="18" customHeight="1">
      <c r="B4344" s="92" t="s">
        <v>5483</v>
      </c>
      <c r="C4344" s="101" t="s">
        <v>1054</v>
      </c>
      <c r="D4344" s="90" t="s">
        <v>1115</v>
      </c>
      <c r="E4344" s="90" t="s">
        <v>316</v>
      </c>
      <c r="F4344" s="92">
        <v>1</v>
      </c>
      <c r="G4344" s="90" t="s">
        <v>10</v>
      </c>
      <c r="H4344" s="102"/>
    </row>
    <row r="4345" spans="2:8" ht="18" customHeight="1">
      <c r="B4345" s="92" t="s">
        <v>5483</v>
      </c>
      <c r="C4345" s="101" t="s">
        <v>1054</v>
      </c>
      <c r="D4345" s="90" t="s">
        <v>1115</v>
      </c>
      <c r="E4345" s="90" t="s">
        <v>464</v>
      </c>
      <c r="F4345" s="92">
        <v>1</v>
      </c>
      <c r="G4345" s="90" t="s">
        <v>13</v>
      </c>
      <c r="H4345" s="102"/>
    </row>
    <row r="4346" spans="2:8" ht="18" customHeight="1">
      <c r="B4346" s="92" t="s">
        <v>5483</v>
      </c>
      <c r="C4346" s="101" t="s">
        <v>1054</v>
      </c>
      <c r="D4346" s="90" t="s">
        <v>1115</v>
      </c>
      <c r="E4346" s="90" t="s">
        <v>464</v>
      </c>
      <c r="F4346" s="92">
        <v>2</v>
      </c>
      <c r="G4346" s="90" t="s">
        <v>10</v>
      </c>
      <c r="H4346" s="102"/>
    </row>
    <row r="4347" spans="2:8" ht="18" customHeight="1">
      <c r="B4347" s="92" t="s">
        <v>5483</v>
      </c>
      <c r="C4347" s="101" t="s">
        <v>1054</v>
      </c>
      <c r="D4347" s="90" t="s">
        <v>1115</v>
      </c>
      <c r="E4347" s="90" t="s">
        <v>473</v>
      </c>
      <c r="F4347" s="92">
        <v>1</v>
      </c>
      <c r="G4347" s="90" t="s">
        <v>474</v>
      </c>
      <c r="H4347" s="102"/>
    </row>
    <row r="4348" spans="2:8" ht="18" customHeight="1">
      <c r="B4348" s="92" t="s">
        <v>5483</v>
      </c>
      <c r="C4348" s="101" t="s">
        <v>1054</v>
      </c>
      <c r="D4348" s="90" t="s">
        <v>1115</v>
      </c>
      <c r="E4348" s="90" t="s">
        <v>473</v>
      </c>
      <c r="F4348" s="92">
        <v>2</v>
      </c>
      <c r="G4348" s="90" t="s">
        <v>10</v>
      </c>
      <c r="H4348" s="102"/>
    </row>
    <row r="4349" spans="2:8" ht="18" customHeight="1">
      <c r="B4349" s="92" t="s">
        <v>5483</v>
      </c>
      <c r="C4349" s="101" t="s">
        <v>1054</v>
      </c>
      <c r="D4349" s="90" t="s">
        <v>1115</v>
      </c>
      <c r="E4349" s="90" t="s">
        <v>1116</v>
      </c>
      <c r="F4349" s="92">
        <v>1</v>
      </c>
      <c r="G4349" s="90" t="s">
        <v>474</v>
      </c>
      <c r="H4349" s="102"/>
    </row>
    <row r="4350" spans="2:8" ht="18" customHeight="1">
      <c r="B4350" s="92" t="s">
        <v>5483</v>
      </c>
      <c r="C4350" s="101" t="s">
        <v>1054</v>
      </c>
      <c r="D4350" s="90" t="s">
        <v>1115</v>
      </c>
      <c r="E4350" s="90" t="s">
        <v>1116</v>
      </c>
      <c r="F4350" s="92">
        <v>2</v>
      </c>
      <c r="G4350" s="90" t="s">
        <v>13</v>
      </c>
      <c r="H4350" s="102"/>
    </row>
    <row r="4351" spans="2:8" ht="18" customHeight="1">
      <c r="B4351" s="92" t="s">
        <v>5483</v>
      </c>
      <c r="C4351" s="101" t="s">
        <v>1054</v>
      </c>
      <c r="D4351" s="92" t="s">
        <v>1117</v>
      </c>
      <c r="E4351" s="92" t="s">
        <v>120</v>
      </c>
      <c r="F4351" s="92">
        <v>1</v>
      </c>
      <c r="G4351" s="92" t="s">
        <v>10</v>
      </c>
      <c r="H4351" s="102"/>
    </row>
    <row r="4352" spans="2:8" ht="18" customHeight="1">
      <c r="B4352" s="92" t="s">
        <v>5483</v>
      </c>
      <c r="C4352" s="101" t="s">
        <v>1054</v>
      </c>
      <c r="D4352" s="92" t="s">
        <v>1117</v>
      </c>
      <c r="E4352" s="92" t="s">
        <v>120</v>
      </c>
      <c r="F4352" s="92">
        <v>2</v>
      </c>
      <c r="G4352" s="90" t="s">
        <v>11</v>
      </c>
      <c r="H4352" s="102"/>
    </row>
    <row r="4353" spans="2:8" ht="18" customHeight="1">
      <c r="B4353" s="92" t="s">
        <v>5483</v>
      </c>
      <c r="C4353" s="101" t="s">
        <v>1054</v>
      </c>
      <c r="D4353" s="92" t="s">
        <v>1117</v>
      </c>
      <c r="E4353" s="92" t="s">
        <v>1095</v>
      </c>
      <c r="F4353" s="92">
        <v>1</v>
      </c>
      <c r="G4353" s="92" t="s">
        <v>10</v>
      </c>
      <c r="H4353" s="102"/>
    </row>
    <row r="4354" spans="2:8" ht="18" customHeight="1">
      <c r="B4354" s="92" t="s">
        <v>5483</v>
      </c>
      <c r="C4354" s="101" t="s">
        <v>1054</v>
      </c>
      <c r="D4354" s="92" t="s">
        <v>1117</v>
      </c>
      <c r="E4354" s="92" t="s">
        <v>1095</v>
      </c>
      <c r="F4354" s="92">
        <v>2</v>
      </c>
      <c r="G4354" s="90" t="s">
        <v>11</v>
      </c>
      <c r="H4354" s="102"/>
    </row>
    <row r="4355" spans="2:8" ht="18" customHeight="1">
      <c r="B4355" s="92" t="s">
        <v>5483</v>
      </c>
      <c r="C4355" s="101" t="s">
        <v>1054</v>
      </c>
      <c r="D4355" s="92" t="s">
        <v>1117</v>
      </c>
      <c r="E4355" s="92" t="s">
        <v>1118</v>
      </c>
      <c r="F4355" s="92">
        <v>1</v>
      </c>
      <c r="G4355" s="92" t="s">
        <v>11</v>
      </c>
      <c r="H4355" s="102"/>
    </row>
    <row r="4356" spans="2:8" ht="18" customHeight="1">
      <c r="B4356" s="92" t="s">
        <v>5483</v>
      </c>
      <c r="C4356" s="101" t="s">
        <v>1054</v>
      </c>
      <c r="D4356" s="92" t="s">
        <v>1117</v>
      </c>
      <c r="E4356" s="92" t="s">
        <v>350</v>
      </c>
      <c r="F4356" s="92">
        <v>1</v>
      </c>
      <c r="G4356" s="92" t="s">
        <v>12</v>
      </c>
      <c r="H4356" s="102"/>
    </row>
    <row r="4357" spans="2:8" ht="18" customHeight="1">
      <c r="B4357" s="92" t="s">
        <v>5483</v>
      </c>
      <c r="C4357" s="101" t="s">
        <v>1054</v>
      </c>
      <c r="D4357" s="92" t="s">
        <v>1117</v>
      </c>
      <c r="E4357" s="92" t="s">
        <v>116</v>
      </c>
      <c r="F4357" s="92">
        <v>1</v>
      </c>
      <c r="G4357" s="92" t="s">
        <v>116</v>
      </c>
      <c r="H4357" s="102"/>
    </row>
    <row r="4358" spans="2:8" ht="18" customHeight="1">
      <c r="B4358" s="92" t="s">
        <v>5483</v>
      </c>
      <c r="C4358" s="101" t="s">
        <v>1054</v>
      </c>
      <c r="D4358" s="92" t="s">
        <v>1119</v>
      </c>
      <c r="E4358" s="92" t="s">
        <v>1120</v>
      </c>
      <c r="F4358" s="92">
        <v>1</v>
      </c>
      <c r="G4358" s="92" t="s">
        <v>5</v>
      </c>
      <c r="H4358" s="102"/>
    </row>
    <row r="4359" spans="2:8" ht="18" customHeight="1">
      <c r="B4359" s="92" t="s">
        <v>5483</v>
      </c>
      <c r="C4359" s="101" t="s">
        <v>1054</v>
      </c>
      <c r="D4359" s="92" t="s">
        <v>1119</v>
      </c>
      <c r="E4359" s="92" t="s">
        <v>1120</v>
      </c>
      <c r="F4359" s="92">
        <v>2</v>
      </c>
      <c r="G4359" s="90" t="s">
        <v>6</v>
      </c>
      <c r="H4359" s="102"/>
    </row>
    <row r="4360" spans="2:8" ht="18" customHeight="1">
      <c r="B4360" s="92" t="s">
        <v>5483</v>
      </c>
      <c r="C4360" s="101" t="s">
        <v>1054</v>
      </c>
      <c r="D4360" s="92" t="s">
        <v>1119</v>
      </c>
      <c r="E4360" s="92" t="s">
        <v>1121</v>
      </c>
      <c r="F4360" s="92">
        <v>1</v>
      </c>
      <c r="G4360" s="92" t="s">
        <v>19</v>
      </c>
      <c r="H4360" s="102"/>
    </row>
    <row r="4361" spans="2:8" ht="18" customHeight="1">
      <c r="B4361" s="92" t="s">
        <v>5483</v>
      </c>
      <c r="C4361" s="101" t="s">
        <v>1054</v>
      </c>
      <c r="D4361" s="92" t="s">
        <v>1119</v>
      </c>
      <c r="E4361" s="92" t="s">
        <v>1121</v>
      </c>
      <c r="F4361" s="92">
        <v>2</v>
      </c>
      <c r="G4361" s="90" t="s">
        <v>1425</v>
      </c>
      <c r="H4361" s="102"/>
    </row>
    <row r="4362" spans="2:8" ht="18" customHeight="1">
      <c r="B4362" s="92" t="s">
        <v>5483</v>
      </c>
      <c r="C4362" s="101" t="s">
        <v>1054</v>
      </c>
      <c r="D4362" s="92" t="s">
        <v>1119</v>
      </c>
      <c r="E4362" s="92" t="s">
        <v>5753</v>
      </c>
      <c r="F4362" s="92">
        <v>1</v>
      </c>
      <c r="G4362" s="92" t="s">
        <v>36</v>
      </c>
      <c r="H4362" s="102"/>
    </row>
    <row r="4363" spans="2:8" ht="18" customHeight="1">
      <c r="B4363" s="92" t="s">
        <v>5483</v>
      </c>
      <c r="C4363" s="101" t="s">
        <v>1054</v>
      </c>
      <c r="D4363" s="92" t="s">
        <v>1119</v>
      </c>
      <c r="E4363" s="92" t="s">
        <v>5753</v>
      </c>
      <c r="F4363" s="92">
        <v>2</v>
      </c>
      <c r="G4363" s="90" t="s">
        <v>5754</v>
      </c>
      <c r="H4363" s="102"/>
    </row>
    <row r="4364" spans="2:8" ht="18" customHeight="1">
      <c r="B4364" s="92" t="s">
        <v>5483</v>
      </c>
      <c r="C4364" s="101" t="s">
        <v>1054</v>
      </c>
      <c r="D4364" s="90" t="s">
        <v>1123</v>
      </c>
      <c r="E4364" s="90" t="s">
        <v>1124</v>
      </c>
      <c r="F4364" s="92">
        <v>1</v>
      </c>
      <c r="G4364" s="90" t="s">
        <v>114</v>
      </c>
      <c r="H4364" s="102"/>
    </row>
    <row r="4365" spans="2:8" ht="18" customHeight="1">
      <c r="B4365" s="90">
        <v>2013</v>
      </c>
      <c r="C4365" s="103" t="s">
        <v>1125</v>
      </c>
      <c r="D4365" s="91" t="s">
        <v>5755</v>
      </c>
      <c r="E4365" s="91" t="s">
        <v>5756</v>
      </c>
      <c r="F4365" s="91">
        <v>1</v>
      </c>
      <c r="G4365" s="91" t="s">
        <v>10</v>
      </c>
      <c r="H4365" s="102"/>
    </row>
    <row r="4366" spans="2:8" ht="18" customHeight="1">
      <c r="B4366" s="90">
        <v>2013</v>
      </c>
      <c r="C4366" s="103" t="s">
        <v>1125</v>
      </c>
      <c r="D4366" s="91" t="s">
        <v>5755</v>
      </c>
      <c r="E4366" s="91" t="s">
        <v>5756</v>
      </c>
      <c r="F4366" s="91">
        <v>2</v>
      </c>
      <c r="G4366" s="91" t="s">
        <v>12</v>
      </c>
      <c r="H4366" s="102"/>
    </row>
    <row r="4367" spans="2:8" ht="18" customHeight="1">
      <c r="B4367" s="90">
        <v>2013</v>
      </c>
      <c r="C4367" s="103" t="s">
        <v>1125</v>
      </c>
      <c r="D4367" s="91" t="s">
        <v>5755</v>
      </c>
      <c r="E4367" s="91" t="s">
        <v>5757</v>
      </c>
      <c r="F4367" s="91">
        <v>1</v>
      </c>
      <c r="G4367" s="91" t="s">
        <v>144</v>
      </c>
      <c r="H4367" s="102"/>
    </row>
    <row r="4368" spans="2:8" ht="18" customHeight="1">
      <c r="B4368" s="90">
        <v>2013</v>
      </c>
      <c r="C4368" s="103" t="s">
        <v>1125</v>
      </c>
      <c r="D4368" s="91" t="s">
        <v>5758</v>
      </c>
      <c r="E4368" s="91" t="s">
        <v>14</v>
      </c>
      <c r="F4368" s="91">
        <v>1</v>
      </c>
      <c r="G4368" s="91" t="s">
        <v>25</v>
      </c>
      <c r="H4368" s="102"/>
    </row>
    <row r="4369" spans="2:8" ht="18" customHeight="1">
      <c r="B4369" s="90">
        <v>2013</v>
      </c>
      <c r="C4369" s="103" t="s">
        <v>1125</v>
      </c>
      <c r="D4369" s="91" t="s">
        <v>3971</v>
      </c>
      <c r="E4369" s="91" t="s">
        <v>4641</v>
      </c>
      <c r="F4369" s="91">
        <v>1</v>
      </c>
      <c r="G4369" s="91" t="s">
        <v>5759</v>
      </c>
      <c r="H4369" s="102"/>
    </row>
    <row r="4370" spans="2:8" ht="18" customHeight="1">
      <c r="B4370" s="90">
        <v>2013</v>
      </c>
      <c r="C4370" s="103" t="s">
        <v>1125</v>
      </c>
      <c r="D4370" s="91" t="s">
        <v>3971</v>
      </c>
      <c r="E4370" s="91" t="s">
        <v>4641</v>
      </c>
      <c r="F4370" s="91">
        <v>2</v>
      </c>
      <c r="G4370" s="91" t="s">
        <v>2103</v>
      </c>
      <c r="H4370" s="102"/>
    </row>
    <row r="4371" spans="2:8" ht="18" customHeight="1">
      <c r="B4371" s="90">
        <v>2013</v>
      </c>
      <c r="C4371" s="103" t="s">
        <v>1125</v>
      </c>
      <c r="D4371" s="91" t="s">
        <v>3971</v>
      </c>
      <c r="E4371" s="91" t="s">
        <v>4642</v>
      </c>
      <c r="F4371" s="91">
        <v>1</v>
      </c>
      <c r="G4371" s="91" t="s">
        <v>1644</v>
      </c>
      <c r="H4371" s="102"/>
    </row>
    <row r="4372" spans="2:8" ht="18" customHeight="1">
      <c r="B4372" s="90">
        <v>2013</v>
      </c>
      <c r="C4372" s="103" t="s">
        <v>1125</v>
      </c>
      <c r="D4372" s="91" t="s">
        <v>3971</v>
      </c>
      <c r="E4372" s="91" t="s">
        <v>4642</v>
      </c>
      <c r="F4372" s="91">
        <v>2</v>
      </c>
      <c r="G4372" s="91" t="s">
        <v>5760</v>
      </c>
      <c r="H4372" s="102"/>
    </row>
    <row r="4373" spans="2:8" ht="18" customHeight="1">
      <c r="B4373" s="90">
        <v>2013</v>
      </c>
      <c r="C4373" s="103" t="s">
        <v>1125</v>
      </c>
      <c r="D4373" s="91" t="s">
        <v>3971</v>
      </c>
      <c r="E4373" s="91" t="s">
        <v>4643</v>
      </c>
      <c r="F4373" s="91">
        <v>1</v>
      </c>
      <c r="G4373" s="91" t="s">
        <v>5761</v>
      </c>
      <c r="H4373" s="102"/>
    </row>
    <row r="4374" spans="2:8" ht="18" customHeight="1">
      <c r="B4374" s="90">
        <v>2013</v>
      </c>
      <c r="C4374" s="103" t="s">
        <v>1125</v>
      </c>
      <c r="D4374" s="91" t="s">
        <v>3971</v>
      </c>
      <c r="E4374" s="91" t="s">
        <v>4643</v>
      </c>
      <c r="F4374" s="91">
        <v>2</v>
      </c>
      <c r="G4374" s="91" t="s">
        <v>187</v>
      </c>
      <c r="H4374" s="102"/>
    </row>
    <row r="4375" spans="2:8" ht="18" customHeight="1">
      <c r="B4375" s="90">
        <v>2013</v>
      </c>
      <c r="C4375" s="103" t="s">
        <v>1125</v>
      </c>
      <c r="D4375" s="91" t="s">
        <v>3971</v>
      </c>
      <c r="E4375" s="91" t="s">
        <v>28</v>
      </c>
      <c r="F4375" s="91">
        <v>1</v>
      </c>
      <c r="G4375" s="91" t="s">
        <v>5762</v>
      </c>
      <c r="H4375" s="102"/>
    </row>
    <row r="4376" spans="2:8" ht="18" customHeight="1">
      <c r="B4376" s="90">
        <v>2013</v>
      </c>
      <c r="C4376" s="103" t="s">
        <v>1125</v>
      </c>
      <c r="D4376" s="91" t="s">
        <v>1168</v>
      </c>
      <c r="E4376" s="91" t="s">
        <v>368</v>
      </c>
      <c r="F4376" s="91">
        <v>1</v>
      </c>
      <c r="G4376" s="91" t="s">
        <v>1644</v>
      </c>
      <c r="H4376" s="102"/>
    </row>
    <row r="4377" spans="2:8" ht="18" customHeight="1">
      <c r="B4377" s="90">
        <v>2013</v>
      </c>
      <c r="C4377" s="103" t="s">
        <v>1125</v>
      </c>
      <c r="D4377" s="91" t="s">
        <v>1168</v>
      </c>
      <c r="E4377" s="91" t="s">
        <v>185</v>
      </c>
      <c r="F4377" s="91">
        <v>1</v>
      </c>
      <c r="G4377" s="91" t="s">
        <v>8</v>
      </c>
      <c r="H4377" s="102"/>
    </row>
    <row r="4378" spans="2:8" ht="18" customHeight="1">
      <c r="B4378" s="90">
        <v>2013</v>
      </c>
      <c r="C4378" s="103" t="s">
        <v>1125</v>
      </c>
      <c r="D4378" s="91" t="s">
        <v>1168</v>
      </c>
      <c r="E4378" s="91" t="s">
        <v>78</v>
      </c>
      <c r="F4378" s="91">
        <v>1</v>
      </c>
      <c r="G4378" s="91" t="s">
        <v>5761</v>
      </c>
      <c r="H4378" s="102"/>
    </row>
    <row r="4379" spans="2:8" ht="18" customHeight="1">
      <c r="B4379" s="90">
        <v>2013</v>
      </c>
      <c r="C4379" s="103" t="s">
        <v>1125</v>
      </c>
      <c r="D4379" s="91" t="s">
        <v>1168</v>
      </c>
      <c r="E4379" s="91" t="s">
        <v>4637</v>
      </c>
      <c r="F4379" s="91">
        <v>1</v>
      </c>
      <c r="G4379" s="91" t="s">
        <v>187</v>
      </c>
      <c r="H4379" s="102"/>
    </row>
    <row r="4380" spans="2:8" ht="18" customHeight="1">
      <c r="B4380" s="90">
        <v>2013</v>
      </c>
      <c r="C4380" s="103" t="s">
        <v>1125</v>
      </c>
      <c r="D4380" s="91" t="s">
        <v>1168</v>
      </c>
      <c r="E4380" s="91" t="s">
        <v>28</v>
      </c>
      <c r="F4380" s="91">
        <v>1</v>
      </c>
      <c r="G4380" s="91" t="s">
        <v>5762</v>
      </c>
      <c r="H4380" s="102"/>
    </row>
    <row r="4381" spans="2:8" ht="18" customHeight="1">
      <c r="B4381" s="90">
        <v>2013</v>
      </c>
      <c r="C4381" s="103" t="s">
        <v>1125</v>
      </c>
      <c r="D4381" s="91" t="s">
        <v>4636</v>
      </c>
      <c r="E4381" s="91" t="s">
        <v>453</v>
      </c>
      <c r="F4381" s="91">
        <v>1</v>
      </c>
      <c r="G4381" s="91" t="s">
        <v>57</v>
      </c>
      <c r="H4381" s="102"/>
    </row>
    <row r="4382" spans="2:8" ht="18" customHeight="1">
      <c r="B4382" s="90">
        <v>2013</v>
      </c>
      <c r="C4382" s="103" t="s">
        <v>1125</v>
      </c>
      <c r="D4382" s="91" t="s">
        <v>1138</v>
      </c>
      <c r="E4382" s="91" t="s">
        <v>15</v>
      </c>
      <c r="F4382" s="91">
        <v>1</v>
      </c>
      <c r="G4382" s="91" t="s">
        <v>15</v>
      </c>
      <c r="H4382" s="102"/>
    </row>
    <row r="4383" spans="2:8" ht="18" customHeight="1">
      <c r="B4383" s="90">
        <v>2013</v>
      </c>
      <c r="C4383" s="103" t="s">
        <v>1125</v>
      </c>
      <c r="D4383" s="91" t="s">
        <v>1138</v>
      </c>
      <c r="E4383" s="91" t="s">
        <v>255</v>
      </c>
      <c r="F4383" s="91">
        <v>1</v>
      </c>
      <c r="G4383" s="91" t="s">
        <v>97</v>
      </c>
      <c r="H4383" s="102"/>
    </row>
    <row r="4384" spans="2:8" ht="18" customHeight="1">
      <c r="B4384" s="90">
        <v>2013</v>
      </c>
      <c r="C4384" s="103" t="s">
        <v>1125</v>
      </c>
      <c r="D4384" s="91" t="s">
        <v>1138</v>
      </c>
      <c r="E4384" s="91" t="s">
        <v>1217</v>
      </c>
      <c r="F4384" s="91">
        <v>1</v>
      </c>
      <c r="G4384" s="91" t="s">
        <v>10</v>
      </c>
      <c r="H4384" s="102"/>
    </row>
    <row r="4385" spans="2:8" ht="18" customHeight="1">
      <c r="B4385" s="90">
        <v>2013</v>
      </c>
      <c r="C4385" s="103" t="s">
        <v>1125</v>
      </c>
      <c r="D4385" s="91" t="s">
        <v>1138</v>
      </c>
      <c r="E4385" s="91" t="s">
        <v>4625</v>
      </c>
      <c r="F4385" s="91">
        <v>1</v>
      </c>
      <c r="G4385" s="91" t="s">
        <v>11</v>
      </c>
      <c r="H4385" s="102"/>
    </row>
    <row r="4386" spans="2:8" ht="18" customHeight="1">
      <c r="B4386" s="90">
        <v>2013</v>
      </c>
      <c r="C4386" s="103" t="s">
        <v>1125</v>
      </c>
      <c r="D4386" s="91" t="s">
        <v>1138</v>
      </c>
      <c r="E4386" s="91" t="s">
        <v>12</v>
      </c>
      <c r="F4386" s="91">
        <v>1</v>
      </c>
      <c r="G4386" s="91" t="s">
        <v>12</v>
      </c>
      <c r="H4386" s="102"/>
    </row>
    <row r="4387" spans="2:8" ht="18" customHeight="1">
      <c r="B4387" s="90">
        <v>2013</v>
      </c>
      <c r="C4387" s="103" t="s">
        <v>1125</v>
      </c>
      <c r="D4387" s="91" t="s">
        <v>1138</v>
      </c>
      <c r="E4387" s="91" t="s">
        <v>4626</v>
      </c>
      <c r="F4387" s="91">
        <v>1</v>
      </c>
      <c r="G4387" s="91" t="s">
        <v>116</v>
      </c>
      <c r="H4387" s="102"/>
    </row>
    <row r="4388" spans="2:8" ht="18" customHeight="1">
      <c r="B4388" s="90">
        <v>2013</v>
      </c>
      <c r="C4388" s="103" t="s">
        <v>1125</v>
      </c>
      <c r="D4388" s="91" t="s">
        <v>1149</v>
      </c>
      <c r="E4388" s="91" t="s">
        <v>120</v>
      </c>
      <c r="F4388" s="91">
        <v>1</v>
      </c>
      <c r="G4388" s="91" t="s">
        <v>10</v>
      </c>
      <c r="H4388" s="102"/>
    </row>
    <row r="4389" spans="2:8" ht="18" customHeight="1">
      <c r="B4389" s="90">
        <v>2013</v>
      </c>
      <c r="C4389" s="103" t="s">
        <v>1125</v>
      </c>
      <c r="D4389" s="91" t="s">
        <v>1149</v>
      </c>
      <c r="E4389" s="91" t="s">
        <v>21</v>
      </c>
      <c r="F4389" s="91">
        <v>1</v>
      </c>
      <c r="G4389" s="91" t="s">
        <v>21</v>
      </c>
      <c r="H4389" s="102"/>
    </row>
    <row r="4390" spans="2:8" ht="18" customHeight="1">
      <c r="B4390" s="90">
        <v>2013</v>
      </c>
      <c r="C4390" s="103" t="s">
        <v>1125</v>
      </c>
      <c r="D4390" s="91" t="s">
        <v>1149</v>
      </c>
      <c r="E4390" s="91" t="s">
        <v>4629</v>
      </c>
      <c r="F4390" s="91">
        <v>1</v>
      </c>
      <c r="G4390" s="91" t="s">
        <v>12</v>
      </c>
      <c r="H4390" s="102"/>
    </row>
    <row r="4391" spans="2:8" ht="18" customHeight="1">
      <c r="B4391" s="90">
        <v>2013</v>
      </c>
      <c r="C4391" s="103" t="s">
        <v>1125</v>
      </c>
      <c r="D4391" s="91" t="s">
        <v>1149</v>
      </c>
      <c r="E4391" s="91" t="s">
        <v>384</v>
      </c>
      <c r="F4391" s="91">
        <v>1</v>
      </c>
      <c r="G4391" s="91" t="s">
        <v>116</v>
      </c>
      <c r="H4391" s="102"/>
    </row>
    <row r="4392" spans="2:8" ht="18" customHeight="1">
      <c r="B4392" s="90">
        <v>2013</v>
      </c>
      <c r="C4392" s="103" t="s">
        <v>1125</v>
      </c>
      <c r="D4392" s="91" t="s">
        <v>1149</v>
      </c>
      <c r="E4392" s="91" t="s">
        <v>231</v>
      </c>
      <c r="F4392" s="91">
        <v>1</v>
      </c>
      <c r="G4392" s="91" t="s">
        <v>15</v>
      </c>
      <c r="H4392" s="102"/>
    </row>
    <row r="4393" spans="2:8" ht="18" customHeight="1">
      <c r="B4393" s="90">
        <v>2013</v>
      </c>
      <c r="C4393" s="103" t="s">
        <v>1125</v>
      </c>
      <c r="D4393" s="91" t="s">
        <v>1149</v>
      </c>
      <c r="E4393" s="91" t="s">
        <v>4630</v>
      </c>
      <c r="F4393" s="91">
        <v>1</v>
      </c>
      <c r="G4393" s="91" t="s">
        <v>97</v>
      </c>
      <c r="H4393" s="102"/>
    </row>
    <row r="4394" spans="2:8" ht="18" customHeight="1">
      <c r="B4394" s="90">
        <v>2013</v>
      </c>
      <c r="C4394" s="103" t="s">
        <v>1125</v>
      </c>
      <c r="D4394" s="91" t="s">
        <v>1135</v>
      </c>
      <c r="E4394" s="91" t="s">
        <v>10</v>
      </c>
      <c r="F4394" s="91">
        <v>1</v>
      </c>
      <c r="G4394" s="91" t="s">
        <v>10</v>
      </c>
      <c r="H4394" s="102"/>
    </row>
    <row r="4395" spans="2:8" ht="18" customHeight="1">
      <c r="B4395" s="90">
        <v>2013</v>
      </c>
      <c r="C4395" s="103" t="s">
        <v>1125</v>
      </c>
      <c r="D4395" s="91" t="s">
        <v>1135</v>
      </c>
      <c r="E4395" s="91" t="s">
        <v>11</v>
      </c>
      <c r="F4395" s="91">
        <v>1</v>
      </c>
      <c r="G4395" s="91" t="s">
        <v>11</v>
      </c>
      <c r="H4395" s="102"/>
    </row>
    <row r="4396" spans="2:8" ht="18" customHeight="1">
      <c r="B4396" s="90">
        <v>2013</v>
      </c>
      <c r="C4396" s="103" t="s">
        <v>1125</v>
      </c>
      <c r="D4396" s="91" t="s">
        <v>1135</v>
      </c>
      <c r="E4396" s="91" t="s">
        <v>1136</v>
      </c>
      <c r="F4396" s="91">
        <v>1</v>
      </c>
      <c r="G4396" s="91" t="s">
        <v>13</v>
      </c>
      <c r="H4396" s="102"/>
    </row>
    <row r="4397" spans="2:8" ht="18" customHeight="1">
      <c r="B4397" s="90">
        <v>2013</v>
      </c>
      <c r="C4397" s="103" t="s">
        <v>1125</v>
      </c>
      <c r="D4397" s="91" t="s">
        <v>1135</v>
      </c>
      <c r="E4397" s="91" t="s">
        <v>97</v>
      </c>
      <c r="F4397" s="91">
        <v>1</v>
      </c>
      <c r="G4397" s="91" t="s">
        <v>97</v>
      </c>
      <c r="H4397" s="102"/>
    </row>
    <row r="4398" spans="2:8" ht="18" customHeight="1">
      <c r="B4398" s="90">
        <v>2013</v>
      </c>
      <c r="C4398" s="103" t="s">
        <v>1125</v>
      </c>
      <c r="D4398" s="91" t="s">
        <v>1135</v>
      </c>
      <c r="E4398" s="91" t="s">
        <v>15</v>
      </c>
      <c r="F4398" s="91">
        <v>1</v>
      </c>
      <c r="G4398" s="91" t="s">
        <v>15</v>
      </c>
      <c r="H4398" s="102"/>
    </row>
    <row r="4399" spans="2:8" ht="18" customHeight="1">
      <c r="B4399" s="90">
        <v>2013</v>
      </c>
      <c r="C4399" s="103" t="s">
        <v>1125</v>
      </c>
      <c r="D4399" s="91" t="s">
        <v>1174</v>
      </c>
      <c r="E4399" s="91" t="s">
        <v>1130</v>
      </c>
      <c r="F4399" s="91">
        <v>1</v>
      </c>
      <c r="G4399" s="91" t="s">
        <v>10</v>
      </c>
      <c r="H4399" s="102"/>
    </row>
    <row r="4400" spans="2:8" ht="18" customHeight="1">
      <c r="B4400" s="90">
        <v>2013</v>
      </c>
      <c r="C4400" s="103" t="s">
        <v>1125</v>
      </c>
      <c r="D4400" s="91" t="s">
        <v>1174</v>
      </c>
      <c r="E4400" s="91" t="s">
        <v>97</v>
      </c>
      <c r="F4400" s="91">
        <v>1</v>
      </c>
      <c r="G4400" s="91" t="s">
        <v>97</v>
      </c>
      <c r="H4400" s="102"/>
    </row>
    <row r="4401" spans="2:8" ht="18" customHeight="1">
      <c r="B4401" s="90">
        <v>2013</v>
      </c>
      <c r="C4401" s="103" t="s">
        <v>1125</v>
      </c>
      <c r="D4401" s="91" t="s">
        <v>1174</v>
      </c>
      <c r="E4401" s="91" t="s">
        <v>468</v>
      </c>
      <c r="F4401" s="91">
        <v>1</v>
      </c>
      <c r="G4401" s="91" t="s">
        <v>12</v>
      </c>
      <c r="H4401" s="102"/>
    </row>
    <row r="4402" spans="2:8" ht="18" customHeight="1">
      <c r="B4402" s="90">
        <v>2013</v>
      </c>
      <c r="C4402" s="103" t="s">
        <v>1125</v>
      </c>
      <c r="D4402" s="91" t="s">
        <v>1174</v>
      </c>
      <c r="E4402" s="91" t="s">
        <v>1139</v>
      </c>
      <c r="F4402" s="91">
        <v>1</v>
      </c>
      <c r="G4402" s="91" t="s">
        <v>1747</v>
      </c>
      <c r="H4402" s="102"/>
    </row>
    <row r="4403" spans="2:8" ht="18" customHeight="1">
      <c r="B4403" s="90">
        <v>2013</v>
      </c>
      <c r="C4403" s="103" t="s">
        <v>1125</v>
      </c>
      <c r="D4403" s="91" t="s">
        <v>1174</v>
      </c>
      <c r="E4403" s="91" t="s">
        <v>218</v>
      </c>
      <c r="F4403" s="91">
        <v>1</v>
      </c>
      <c r="G4403" s="91" t="s">
        <v>13</v>
      </c>
      <c r="H4403" s="102"/>
    </row>
    <row r="4404" spans="2:8" ht="18" customHeight="1">
      <c r="B4404" s="90">
        <v>2013</v>
      </c>
      <c r="C4404" s="103" t="s">
        <v>1125</v>
      </c>
      <c r="D4404" s="91" t="s">
        <v>1131</v>
      </c>
      <c r="E4404" s="91" t="s">
        <v>12</v>
      </c>
      <c r="F4404" s="91">
        <v>1</v>
      </c>
      <c r="G4404" s="91" t="s">
        <v>12</v>
      </c>
      <c r="H4404" s="102"/>
    </row>
    <row r="4405" spans="2:8" ht="18" customHeight="1">
      <c r="B4405" s="90">
        <v>2013</v>
      </c>
      <c r="C4405" s="103" t="s">
        <v>1125</v>
      </c>
      <c r="D4405" s="91" t="s">
        <v>1131</v>
      </c>
      <c r="E4405" s="91" t="s">
        <v>12</v>
      </c>
      <c r="F4405" s="91">
        <v>2</v>
      </c>
      <c r="G4405" s="91" t="s">
        <v>13</v>
      </c>
      <c r="H4405" s="102"/>
    </row>
    <row r="4406" spans="2:8" ht="18" customHeight="1">
      <c r="B4406" s="90">
        <v>2013</v>
      </c>
      <c r="C4406" s="103" t="s">
        <v>1125</v>
      </c>
      <c r="D4406" s="91" t="s">
        <v>1131</v>
      </c>
      <c r="E4406" s="91" t="s">
        <v>13</v>
      </c>
      <c r="F4406" s="91">
        <v>1</v>
      </c>
      <c r="G4406" s="91" t="s">
        <v>12</v>
      </c>
      <c r="H4406" s="102"/>
    </row>
    <row r="4407" spans="2:8" ht="18" customHeight="1">
      <c r="B4407" s="90">
        <v>2013</v>
      </c>
      <c r="C4407" s="103" t="s">
        <v>1125</v>
      </c>
      <c r="D4407" s="91" t="s">
        <v>1131</v>
      </c>
      <c r="E4407" s="91" t="s">
        <v>13</v>
      </c>
      <c r="F4407" s="91">
        <v>2</v>
      </c>
      <c r="G4407" s="91" t="s">
        <v>13</v>
      </c>
      <c r="H4407" s="102"/>
    </row>
    <row r="4408" spans="2:8" ht="18" customHeight="1">
      <c r="B4408" s="90">
        <v>2013</v>
      </c>
      <c r="C4408" s="103" t="s">
        <v>1125</v>
      </c>
      <c r="D4408" s="91" t="s">
        <v>1131</v>
      </c>
      <c r="E4408" s="91" t="s">
        <v>4624</v>
      </c>
      <c r="F4408" s="91">
        <v>1</v>
      </c>
      <c r="G4408" s="91" t="s">
        <v>10</v>
      </c>
      <c r="H4408" s="102"/>
    </row>
    <row r="4409" spans="2:8" ht="18" customHeight="1">
      <c r="B4409" s="90">
        <v>2013</v>
      </c>
      <c r="C4409" s="103" t="s">
        <v>1125</v>
      </c>
      <c r="D4409" s="91" t="s">
        <v>1131</v>
      </c>
      <c r="E4409" s="91" t="s">
        <v>4624</v>
      </c>
      <c r="F4409" s="91">
        <v>2</v>
      </c>
      <c r="G4409" s="91" t="s">
        <v>475</v>
      </c>
      <c r="H4409" s="102"/>
    </row>
    <row r="4410" spans="2:8" ht="18" customHeight="1">
      <c r="B4410" s="90">
        <v>2013</v>
      </c>
      <c r="C4410" s="103" t="s">
        <v>1125</v>
      </c>
      <c r="D4410" s="91" t="s">
        <v>1159</v>
      </c>
      <c r="E4410" s="91" t="s">
        <v>13</v>
      </c>
      <c r="F4410" s="91">
        <v>1</v>
      </c>
      <c r="G4410" s="91" t="s">
        <v>13</v>
      </c>
      <c r="H4410" s="102"/>
    </row>
    <row r="4411" spans="2:8" ht="18" customHeight="1">
      <c r="B4411" s="90">
        <v>2013</v>
      </c>
      <c r="C4411" s="103" t="s">
        <v>1125</v>
      </c>
      <c r="D4411" s="91" t="s">
        <v>1159</v>
      </c>
      <c r="E4411" s="91" t="s">
        <v>14</v>
      </c>
      <c r="F4411" s="91">
        <v>1</v>
      </c>
      <c r="G4411" s="91" t="s">
        <v>25</v>
      </c>
      <c r="H4411" s="102"/>
    </row>
    <row r="4412" spans="2:8" ht="18" customHeight="1">
      <c r="B4412" s="90">
        <v>2013</v>
      </c>
      <c r="C4412" s="103" t="s">
        <v>1125</v>
      </c>
      <c r="D4412" s="91" t="s">
        <v>1158</v>
      </c>
      <c r="E4412" s="91" t="s">
        <v>13</v>
      </c>
      <c r="F4412" s="91">
        <v>1</v>
      </c>
      <c r="G4412" s="91" t="s">
        <v>13</v>
      </c>
      <c r="H4412" s="102"/>
    </row>
    <row r="4413" spans="2:8" ht="18" customHeight="1">
      <c r="B4413" s="90">
        <v>2013</v>
      </c>
      <c r="C4413" s="103" t="s">
        <v>1125</v>
      </c>
      <c r="D4413" s="91" t="s">
        <v>1158</v>
      </c>
      <c r="E4413" s="91" t="s">
        <v>218</v>
      </c>
      <c r="F4413" s="91">
        <v>1</v>
      </c>
      <c r="G4413" s="91" t="s">
        <v>13</v>
      </c>
      <c r="H4413" s="102"/>
    </row>
    <row r="4414" spans="2:8" ht="18" customHeight="1">
      <c r="B4414" s="90">
        <v>2013</v>
      </c>
      <c r="C4414" s="103" t="s">
        <v>1125</v>
      </c>
      <c r="D4414" s="91" t="s">
        <v>1132</v>
      </c>
      <c r="E4414" s="91" t="s">
        <v>19</v>
      </c>
      <c r="F4414" s="91">
        <v>1</v>
      </c>
      <c r="G4414" s="91" t="s">
        <v>19</v>
      </c>
      <c r="H4414" s="102"/>
    </row>
    <row r="4415" spans="2:8" ht="18" customHeight="1">
      <c r="B4415" s="90">
        <v>2013</v>
      </c>
      <c r="C4415" s="103" t="s">
        <v>1125</v>
      </c>
      <c r="D4415" s="91" t="s">
        <v>1165</v>
      </c>
      <c r="E4415" s="91" t="s">
        <v>23</v>
      </c>
      <c r="F4415" s="91">
        <v>1</v>
      </c>
      <c r="G4415" s="91" t="s">
        <v>23</v>
      </c>
      <c r="H4415" s="102"/>
    </row>
    <row r="4416" spans="2:8" ht="18" customHeight="1">
      <c r="B4416" s="90">
        <v>2013</v>
      </c>
      <c r="C4416" s="103" t="s">
        <v>1125</v>
      </c>
      <c r="D4416" s="91" t="s">
        <v>5763</v>
      </c>
      <c r="E4416" s="91" t="s">
        <v>66</v>
      </c>
      <c r="F4416" s="91">
        <v>1</v>
      </c>
      <c r="G4416" s="91" t="s">
        <v>1661</v>
      </c>
      <c r="H4416" s="102"/>
    </row>
    <row r="4417" spans="2:8" ht="18" customHeight="1">
      <c r="B4417" s="90">
        <v>2013</v>
      </c>
      <c r="C4417" s="103" t="s">
        <v>1125</v>
      </c>
      <c r="D4417" s="91" t="s">
        <v>5763</v>
      </c>
      <c r="E4417" s="91" t="s">
        <v>267</v>
      </c>
      <c r="F4417" s="91">
        <v>1</v>
      </c>
      <c r="G4417" s="91" t="s">
        <v>19</v>
      </c>
      <c r="H4417" s="102"/>
    </row>
    <row r="4418" spans="2:8" ht="18" customHeight="1">
      <c r="B4418" s="90">
        <v>2013</v>
      </c>
      <c r="C4418" s="103" t="s">
        <v>1125</v>
      </c>
      <c r="D4418" s="91" t="s">
        <v>5763</v>
      </c>
      <c r="E4418" s="91" t="s">
        <v>5</v>
      </c>
      <c r="F4418" s="91">
        <v>1</v>
      </c>
      <c r="G4418" s="91" t="s">
        <v>5</v>
      </c>
      <c r="H4418" s="102"/>
    </row>
    <row r="4419" spans="2:8" ht="18" customHeight="1">
      <c r="B4419" s="90">
        <v>2013</v>
      </c>
      <c r="C4419" s="103" t="s">
        <v>1125</v>
      </c>
      <c r="D4419" s="91" t="s">
        <v>5763</v>
      </c>
      <c r="E4419" s="91" t="s">
        <v>19</v>
      </c>
      <c r="F4419" s="91">
        <v>1</v>
      </c>
      <c r="G4419" s="91" t="s">
        <v>19</v>
      </c>
      <c r="H4419" s="102"/>
    </row>
    <row r="4420" spans="2:8" ht="18" customHeight="1">
      <c r="B4420" s="90">
        <v>2013</v>
      </c>
      <c r="C4420" s="103" t="s">
        <v>1125</v>
      </c>
      <c r="D4420" s="91" t="s">
        <v>5764</v>
      </c>
      <c r="E4420" s="91" t="s">
        <v>214</v>
      </c>
      <c r="F4420" s="91">
        <v>1</v>
      </c>
      <c r="G4420" s="91" t="s">
        <v>62</v>
      </c>
      <c r="H4420" s="102"/>
    </row>
    <row r="4421" spans="2:8" ht="18" customHeight="1">
      <c r="B4421" s="90">
        <v>2013</v>
      </c>
      <c r="C4421" s="103" t="s">
        <v>1125</v>
      </c>
      <c r="D4421" s="91" t="s">
        <v>5765</v>
      </c>
      <c r="E4421" s="91" t="s">
        <v>19</v>
      </c>
      <c r="F4421" s="91">
        <v>1</v>
      </c>
      <c r="G4421" s="91" t="s">
        <v>19</v>
      </c>
      <c r="H4421" s="102"/>
    </row>
    <row r="4422" spans="2:8" ht="18" customHeight="1">
      <c r="B4422" s="90">
        <v>2013</v>
      </c>
      <c r="C4422" s="103" t="s">
        <v>1125</v>
      </c>
      <c r="D4422" s="91" t="s">
        <v>1142</v>
      </c>
      <c r="E4422" s="91" t="s">
        <v>214</v>
      </c>
      <c r="F4422" s="91">
        <v>1</v>
      </c>
      <c r="G4422" s="91" t="s">
        <v>62</v>
      </c>
      <c r="H4422" s="102"/>
    </row>
    <row r="4423" spans="2:8" ht="18" customHeight="1">
      <c r="B4423" s="90">
        <v>2013</v>
      </c>
      <c r="C4423" s="103" t="s">
        <v>1125</v>
      </c>
      <c r="D4423" s="91" t="s">
        <v>1142</v>
      </c>
      <c r="E4423" s="91" t="s">
        <v>1128</v>
      </c>
      <c r="F4423" s="91">
        <v>1</v>
      </c>
      <c r="G4423" s="91" t="s">
        <v>1661</v>
      </c>
      <c r="H4423" s="102"/>
    </row>
    <row r="4424" spans="2:8" ht="18" customHeight="1">
      <c r="B4424" s="90">
        <v>2013</v>
      </c>
      <c r="C4424" s="103" t="s">
        <v>1125</v>
      </c>
      <c r="D4424" s="91" t="s">
        <v>1142</v>
      </c>
      <c r="E4424" s="91" t="s">
        <v>19</v>
      </c>
      <c r="F4424" s="91">
        <v>1</v>
      </c>
      <c r="G4424" s="91" t="s">
        <v>19</v>
      </c>
      <c r="H4424" s="102"/>
    </row>
    <row r="4425" spans="2:8" ht="18" customHeight="1">
      <c r="B4425" s="90">
        <v>2013</v>
      </c>
      <c r="C4425" s="103" t="s">
        <v>1125</v>
      </c>
      <c r="D4425" s="91" t="s">
        <v>5766</v>
      </c>
      <c r="E4425" s="91" t="s">
        <v>5</v>
      </c>
      <c r="F4425" s="91">
        <v>1</v>
      </c>
      <c r="G4425" s="91" t="s">
        <v>5</v>
      </c>
      <c r="H4425" s="102"/>
    </row>
    <row r="4426" spans="2:8" ht="18" customHeight="1">
      <c r="B4426" s="90">
        <v>2013</v>
      </c>
      <c r="C4426" s="103" t="s">
        <v>1125</v>
      </c>
      <c r="D4426" s="91" t="s">
        <v>5766</v>
      </c>
      <c r="E4426" s="91" t="s">
        <v>19</v>
      </c>
      <c r="F4426" s="91">
        <v>1</v>
      </c>
      <c r="G4426" s="91" t="s">
        <v>19</v>
      </c>
      <c r="H4426" s="102"/>
    </row>
    <row r="4427" spans="2:8" ht="18" customHeight="1">
      <c r="B4427" s="90">
        <v>2013</v>
      </c>
      <c r="C4427" s="103" t="s">
        <v>1125</v>
      </c>
      <c r="D4427" s="91" t="s">
        <v>5767</v>
      </c>
      <c r="E4427" s="91" t="s">
        <v>64</v>
      </c>
      <c r="F4427" s="91">
        <v>1</v>
      </c>
      <c r="G4427" s="91" t="s">
        <v>139</v>
      </c>
      <c r="H4427" s="102"/>
    </row>
    <row r="4428" spans="2:8" ht="18" customHeight="1">
      <c r="B4428" s="90">
        <v>2013</v>
      </c>
      <c r="C4428" s="103" t="s">
        <v>1125</v>
      </c>
      <c r="D4428" s="91" t="s">
        <v>5767</v>
      </c>
      <c r="E4428" s="91" t="s">
        <v>64</v>
      </c>
      <c r="F4428" s="91">
        <v>2</v>
      </c>
      <c r="G4428" s="91" t="s">
        <v>64</v>
      </c>
      <c r="H4428" s="102"/>
    </row>
    <row r="4429" spans="2:8" ht="18" customHeight="1">
      <c r="B4429" s="90">
        <v>2013</v>
      </c>
      <c r="C4429" s="103" t="s">
        <v>1125</v>
      </c>
      <c r="D4429" s="91" t="s">
        <v>5767</v>
      </c>
      <c r="E4429" s="91" t="s">
        <v>444</v>
      </c>
      <c r="F4429" s="91">
        <v>1</v>
      </c>
      <c r="G4429" s="91" t="s">
        <v>5854</v>
      </c>
      <c r="H4429" s="102"/>
    </row>
    <row r="4430" spans="2:8" ht="18" customHeight="1">
      <c r="B4430" s="90">
        <v>2013</v>
      </c>
      <c r="C4430" s="103" t="s">
        <v>1125</v>
      </c>
      <c r="D4430" s="91" t="s">
        <v>5767</v>
      </c>
      <c r="E4430" s="91" t="s">
        <v>444</v>
      </c>
      <c r="F4430" s="91">
        <v>2</v>
      </c>
      <c r="G4430" s="91" t="s">
        <v>6</v>
      </c>
      <c r="H4430" s="102"/>
    </row>
    <row r="4431" spans="2:8" ht="18" customHeight="1">
      <c r="B4431" s="90">
        <v>2013</v>
      </c>
      <c r="C4431" s="103" t="s">
        <v>1125</v>
      </c>
      <c r="D4431" s="91" t="s">
        <v>5767</v>
      </c>
      <c r="E4431" s="91" t="s">
        <v>5603</v>
      </c>
      <c r="F4431" s="91">
        <v>1</v>
      </c>
      <c r="G4431" s="91" t="s">
        <v>5</v>
      </c>
      <c r="H4431" s="102"/>
    </row>
    <row r="4432" spans="2:8" ht="18" customHeight="1">
      <c r="B4432" s="90">
        <v>2013</v>
      </c>
      <c r="C4432" s="103" t="s">
        <v>1125</v>
      </c>
      <c r="D4432" s="91" t="s">
        <v>5767</v>
      </c>
      <c r="E4432" s="91" t="s">
        <v>5603</v>
      </c>
      <c r="F4432" s="91">
        <v>2</v>
      </c>
      <c r="G4432" s="91" t="s">
        <v>1661</v>
      </c>
      <c r="H4432" s="102"/>
    </row>
    <row r="4433" spans="2:8" ht="18" customHeight="1">
      <c r="B4433" s="90">
        <v>2013</v>
      </c>
      <c r="C4433" s="103" t="s">
        <v>1125</v>
      </c>
      <c r="D4433" s="91" t="s">
        <v>5768</v>
      </c>
      <c r="E4433" s="91" t="s">
        <v>10</v>
      </c>
      <c r="F4433" s="91">
        <v>1</v>
      </c>
      <c r="G4433" s="91" t="s">
        <v>10</v>
      </c>
      <c r="H4433" s="102"/>
    </row>
    <row r="4434" spans="2:8" ht="18" customHeight="1">
      <c r="B4434" s="90">
        <v>2013</v>
      </c>
      <c r="C4434" s="103" t="s">
        <v>1125</v>
      </c>
      <c r="D4434" s="91" t="s">
        <v>5769</v>
      </c>
      <c r="E4434" s="91" t="s">
        <v>19</v>
      </c>
      <c r="F4434" s="91">
        <v>1</v>
      </c>
      <c r="G4434" s="91" t="s">
        <v>19</v>
      </c>
      <c r="H4434" s="102"/>
    </row>
    <row r="4435" spans="2:8" ht="18" customHeight="1">
      <c r="B4435" s="90">
        <v>2013</v>
      </c>
      <c r="C4435" s="103" t="s">
        <v>1125</v>
      </c>
      <c r="D4435" s="91" t="s">
        <v>5770</v>
      </c>
      <c r="E4435" s="91" t="s">
        <v>19</v>
      </c>
      <c r="F4435" s="91">
        <v>1</v>
      </c>
      <c r="G4435" s="91" t="s">
        <v>19</v>
      </c>
      <c r="H4435" s="102"/>
    </row>
    <row r="4436" spans="2:8" ht="18" customHeight="1">
      <c r="B4436" s="90">
        <v>2013</v>
      </c>
      <c r="C4436" s="103" t="s">
        <v>1125</v>
      </c>
      <c r="D4436" s="91" t="s">
        <v>1516</v>
      </c>
      <c r="E4436" s="91" t="s">
        <v>21</v>
      </c>
      <c r="F4436" s="91">
        <v>1</v>
      </c>
      <c r="G4436" s="91" t="s">
        <v>21</v>
      </c>
      <c r="H4436" s="102"/>
    </row>
    <row r="4437" spans="2:8" ht="18" customHeight="1">
      <c r="B4437" s="90">
        <v>2013</v>
      </c>
      <c r="C4437" s="103" t="s">
        <v>1125</v>
      </c>
      <c r="D4437" s="91" t="s">
        <v>1126</v>
      </c>
      <c r="E4437" s="91" t="s">
        <v>13</v>
      </c>
      <c r="F4437" s="91">
        <v>1</v>
      </c>
      <c r="G4437" s="91" t="s">
        <v>13</v>
      </c>
      <c r="H4437" s="102"/>
    </row>
    <row r="4438" spans="2:8" ht="18" customHeight="1">
      <c r="B4438" s="90">
        <v>2013</v>
      </c>
      <c r="C4438" s="103" t="s">
        <v>1125</v>
      </c>
      <c r="D4438" s="91" t="s">
        <v>5771</v>
      </c>
      <c r="E4438" s="91" t="s">
        <v>19</v>
      </c>
      <c r="F4438" s="91">
        <v>1</v>
      </c>
      <c r="G4438" s="91" t="s">
        <v>19</v>
      </c>
      <c r="H4438" s="102"/>
    </row>
    <row r="4439" spans="2:8" ht="18" customHeight="1">
      <c r="B4439" s="90">
        <v>2013</v>
      </c>
      <c r="C4439" s="103" t="s">
        <v>1125</v>
      </c>
      <c r="D4439" s="91" t="s">
        <v>5772</v>
      </c>
      <c r="E4439" s="91" t="s">
        <v>19</v>
      </c>
      <c r="F4439" s="91">
        <v>1</v>
      </c>
      <c r="G4439" s="91" t="s">
        <v>19</v>
      </c>
      <c r="H4439" s="102"/>
    </row>
    <row r="4440" spans="2:8" ht="18" customHeight="1">
      <c r="B4440" s="90">
        <v>2013</v>
      </c>
      <c r="C4440" s="103" t="s">
        <v>1125</v>
      </c>
      <c r="D4440" s="91" t="s">
        <v>5772</v>
      </c>
      <c r="E4440" s="91" t="s">
        <v>5</v>
      </c>
      <c r="F4440" s="91">
        <v>1</v>
      </c>
      <c r="G4440" s="91" t="s">
        <v>5</v>
      </c>
      <c r="H4440" s="102"/>
    </row>
    <row r="4441" spans="2:8" ht="18" customHeight="1">
      <c r="B4441" s="90">
        <v>2013</v>
      </c>
      <c r="C4441" s="103" t="s">
        <v>1125</v>
      </c>
      <c r="D4441" s="91" t="s">
        <v>4627</v>
      </c>
      <c r="E4441" s="91" t="s">
        <v>466</v>
      </c>
      <c r="F4441" s="91">
        <v>1</v>
      </c>
      <c r="G4441" s="91" t="s">
        <v>13</v>
      </c>
      <c r="H4441" s="102"/>
    </row>
    <row r="4442" spans="2:8" ht="18" customHeight="1">
      <c r="B4442" s="90">
        <v>2013</v>
      </c>
      <c r="C4442" s="103" t="s">
        <v>1125</v>
      </c>
      <c r="D4442" s="91" t="s">
        <v>1166</v>
      </c>
      <c r="E4442" s="91" t="s">
        <v>1167</v>
      </c>
      <c r="F4442" s="91">
        <v>1</v>
      </c>
      <c r="G4442" s="91" t="s">
        <v>13</v>
      </c>
      <c r="H4442" s="102"/>
    </row>
    <row r="4443" spans="2:8" ht="18" customHeight="1">
      <c r="B4443" s="90">
        <v>2013</v>
      </c>
      <c r="C4443" s="103" t="s">
        <v>1125</v>
      </c>
      <c r="D4443" s="91" t="s">
        <v>1166</v>
      </c>
      <c r="E4443" s="91" t="s">
        <v>31</v>
      </c>
      <c r="F4443" s="91">
        <v>1</v>
      </c>
      <c r="G4443" s="91" t="s">
        <v>32</v>
      </c>
      <c r="H4443" s="102"/>
    </row>
    <row r="4444" spans="2:8" ht="18" customHeight="1">
      <c r="B4444" s="90">
        <v>2013</v>
      </c>
      <c r="C4444" s="103" t="s">
        <v>1125</v>
      </c>
      <c r="D4444" s="91" t="s">
        <v>1146</v>
      </c>
      <c r="E4444" s="91" t="s">
        <v>5773</v>
      </c>
      <c r="F4444" s="91">
        <v>1</v>
      </c>
      <c r="G4444" s="91"/>
      <c r="H4444" s="102"/>
    </row>
    <row r="4445" spans="2:8" ht="18" customHeight="1">
      <c r="B4445" s="90">
        <v>2013</v>
      </c>
      <c r="C4445" s="103" t="s">
        <v>1125</v>
      </c>
      <c r="D4445" s="91" t="s">
        <v>5774</v>
      </c>
      <c r="E4445" s="91" t="s">
        <v>5775</v>
      </c>
      <c r="F4445" s="91">
        <v>1</v>
      </c>
      <c r="G4445" s="91" t="s">
        <v>1661</v>
      </c>
      <c r="H4445" s="102"/>
    </row>
    <row r="4446" spans="2:8" ht="18" customHeight="1">
      <c r="B4446" s="90">
        <v>2013</v>
      </c>
      <c r="C4446" s="103" t="s">
        <v>1125</v>
      </c>
      <c r="D4446" s="91" t="s">
        <v>5776</v>
      </c>
      <c r="E4446" s="91" t="s">
        <v>5</v>
      </c>
      <c r="F4446" s="91">
        <v>1</v>
      </c>
      <c r="G4446" s="91" t="s">
        <v>5</v>
      </c>
      <c r="H4446" s="102"/>
    </row>
    <row r="4447" spans="2:8" ht="18" customHeight="1">
      <c r="B4447" s="90">
        <v>2013</v>
      </c>
      <c r="C4447" s="103" t="s">
        <v>1125</v>
      </c>
      <c r="D4447" s="91" t="s">
        <v>5776</v>
      </c>
      <c r="E4447" s="91" t="s">
        <v>5</v>
      </c>
      <c r="F4447" s="91">
        <v>2</v>
      </c>
      <c r="G4447" s="91" t="s">
        <v>19</v>
      </c>
      <c r="H4447" s="102"/>
    </row>
    <row r="4448" spans="2:8" ht="18" customHeight="1">
      <c r="B4448" s="90">
        <v>2013</v>
      </c>
      <c r="C4448" s="103" t="s">
        <v>1125</v>
      </c>
      <c r="D4448" s="91" t="s">
        <v>5777</v>
      </c>
      <c r="E4448" s="91" t="s">
        <v>19</v>
      </c>
      <c r="F4448" s="91">
        <v>1</v>
      </c>
      <c r="G4448" s="91" t="s">
        <v>19</v>
      </c>
      <c r="H4448" s="102"/>
    </row>
    <row r="4449" spans="2:8" ht="18" customHeight="1">
      <c r="B4449" s="90">
        <v>2013</v>
      </c>
      <c r="C4449" s="103" t="s">
        <v>1125</v>
      </c>
      <c r="D4449" s="91" t="s">
        <v>5778</v>
      </c>
      <c r="E4449" s="91" t="s">
        <v>632</v>
      </c>
      <c r="F4449" s="91">
        <v>1</v>
      </c>
      <c r="G4449" s="91" t="s">
        <v>632</v>
      </c>
      <c r="H4449" s="102"/>
    </row>
    <row r="4450" spans="2:8" ht="18" customHeight="1">
      <c r="B4450" s="90">
        <v>2013</v>
      </c>
      <c r="C4450" s="103" t="s">
        <v>1125</v>
      </c>
      <c r="D4450" s="91" t="s">
        <v>5779</v>
      </c>
      <c r="E4450" s="91" t="s">
        <v>5</v>
      </c>
      <c r="F4450" s="91">
        <v>1</v>
      </c>
      <c r="G4450" s="91" t="s">
        <v>5</v>
      </c>
      <c r="H4450" s="102"/>
    </row>
    <row r="4451" spans="2:8" ht="18" customHeight="1">
      <c r="B4451" s="90">
        <v>2013</v>
      </c>
      <c r="C4451" s="103" t="s">
        <v>1125</v>
      </c>
      <c r="D4451" s="91" t="s">
        <v>1160</v>
      </c>
      <c r="E4451" s="91" t="s">
        <v>5</v>
      </c>
      <c r="F4451" s="91">
        <v>1</v>
      </c>
      <c r="G4451" s="91" t="s">
        <v>5</v>
      </c>
      <c r="H4451" s="102"/>
    </row>
    <row r="4452" spans="2:8" ht="18" customHeight="1">
      <c r="B4452" s="90">
        <v>2013</v>
      </c>
      <c r="C4452" s="103" t="s">
        <v>1125</v>
      </c>
      <c r="D4452" s="91" t="s">
        <v>4621</v>
      </c>
      <c r="E4452" s="91" t="s">
        <v>4568</v>
      </c>
      <c r="F4452" s="91">
        <v>1</v>
      </c>
      <c r="G4452" s="91" t="s">
        <v>57</v>
      </c>
      <c r="H4452" s="102"/>
    </row>
    <row r="4453" spans="2:8" ht="18" customHeight="1">
      <c r="B4453" s="90">
        <v>2013</v>
      </c>
      <c r="C4453" s="103" t="s">
        <v>1125</v>
      </c>
      <c r="D4453" s="91" t="s">
        <v>4621</v>
      </c>
      <c r="E4453" s="91" t="s">
        <v>4568</v>
      </c>
      <c r="F4453" s="91">
        <v>2</v>
      </c>
      <c r="G4453" s="91" t="s">
        <v>28</v>
      </c>
      <c r="H4453" s="102"/>
    </row>
    <row r="4454" spans="2:8" ht="18" customHeight="1">
      <c r="B4454" s="90">
        <v>2013</v>
      </c>
      <c r="C4454" s="103" t="s">
        <v>1125</v>
      </c>
      <c r="D4454" s="91" t="s">
        <v>4621</v>
      </c>
      <c r="E4454" s="91" t="s">
        <v>455</v>
      </c>
      <c r="F4454" s="91">
        <v>1</v>
      </c>
      <c r="G4454" s="91" t="s">
        <v>57</v>
      </c>
      <c r="H4454" s="102"/>
    </row>
    <row r="4455" spans="2:8" ht="18" customHeight="1">
      <c r="B4455" s="90">
        <v>2013</v>
      </c>
      <c r="C4455" s="103" t="s">
        <v>1125</v>
      </c>
      <c r="D4455" s="91" t="s">
        <v>4621</v>
      </c>
      <c r="E4455" s="91" t="s">
        <v>455</v>
      </c>
      <c r="F4455" s="91">
        <v>2</v>
      </c>
      <c r="G4455" s="91" t="s">
        <v>8</v>
      </c>
      <c r="H4455" s="102"/>
    </row>
    <row r="4456" spans="2:8" ht="18" customHeight="1">
      <c r="B4456" s="90">
        <v>2013</v>
      </c>
      <c r="C4456" s="103" t="s">
        <v>1125</v>
      </c>
      <c r="D4456" s="91" t="s">
        <v>4621</v>
      </c>
      <c r="E4456" s="91" t="s">
        <v>188</v>
      </c>
      <c r="F4456" s="91">
        <v>1</v>
      </c>
      <c r="G4456" s="91" t="s">
        <v>74</v>
      </c>
      <c r="H4456" s="102"/>
    </row>
    <row r="4457" spans="2:8" ht="18" customHeight="1">
      <c r="B4457" s="90">
        <v>2013</v>
      </c>
      <c r="C4457" s="103" t="s">
        <v>1125</v>
      </c>
      <c r="D4457" s="91" t="s">
        <v>4621</v>
      </c>
      <c r="E4457" s="91" t="s">
        <v>4623</v>
      </c>
      <c r="F4457" s="91">
        <v>1</v>
      </c>
      <c r="G4457" s="91" t="s">
        <v>57</v>
      </c>
      <c r="H4457" s="102"/>
    </row>
    <row r="4458" spans="2:8" ht="18" customHeight="1">
      <c r="B4458" s="90">
        <v>2013</v>
      </c>
      <c r="C4458" s="103" t="s">
        <v>1125</v>
      </c>
      <c r="D4458" s="91" t="s">
        <v>4621</v>
      </c>
      <c r="E4458" s="91" t="s">
        <v>1130</v>
      </c>
      <c r="F4458" s="91">
        <v>1</v>
      </c>
      <c r="G4458" s="91" t="s">
        <v>10</v>
      </c>
      <c r="H4458" s="102"/>
    </row>
    <row r="4459" spans="2:8" ht="18" customHeight="1">
      <c r="B4459" s="90">
        <v>2013</v>
      </c>
      <c r="C4459" s="103" t="s">
        <v>1125</v>
      </c>
      <c r="D4459" s="91" t="s">
        <v>4621</v>
      </c>
      <c r="E4459" s="91" t="s">
        <v>1130</v>
      </c>
      <c r="F4459" s="91">
        <v>2</v>
      </c>
      <c r="G4459" s="91" t="s">
        <v>475</v>
      </c>
      <c r="H4459" s="102"/>
    </row>
    <row r="4460" spans="2:8" ht="18" customHeight="1">
      <c r="B4460" s="90">
        <v>2013</v>
      </c>
      <c r="C4460" s="103" t="s">
        <v>1125</v>
      </c>
      <c r="D4460" s="91" t="s">
        <v>1156</v>
      </c>
      <c r="E4460" s="91" t="s">
        <v>632</v>
      </c>
      <c r="F4460" s="91">
        <v>1</v>
      </c>
      <c r="G4460" s="91" t="s">
        <v>632</v>
      </c>
      <c r="H4460" s="102"/>
    </row>
    <row r="4461" spans="2:8" ht="18" customHeight="1">
      <c r="B4461" s="90">
        <v>2013</v>
      </c>
      <c r="C4461" s="103" t="s">
        <v>1125</v>
      </c>
      <c r="D4461" s="91" t="s">
        <v>1156</v>
      </c>
      <c r="E4461" s="91" t="s">
        <v>21</v>
      </c>
      <c r="F4461" s="91">
        <v>1</v>
      </c>
      <c r="G4461" s="91" t="s">
        <v>21</v>
      </c>
      <c r="H4461" s="102"/>
    </row>
    <row r="4462" spans="2:8" ht="18" customHeight="1">
      <c r="B4462" s="90">
        <v>2013</v>
      </c>
      <c r="C4462" s="103" t="s">
        <v>1125</v>
      </c>
      <c r="D4462" s="91" t="s">
        <v>1156</v>
      </c>
      <c r="E4462" s="91" t="s">
        <v>1089</v>
      </c>
      <c r="F4462" s="91">
        <v>1</v>
      </c>
      <c r="G4462" s="91" t="s">
        <v>23</v>
      </c>
      <c r="H4462" s="102"/>
    </row>
    <row r="4463" spans="2:8" ht="18" customHeight="1">
      <c r="B4463" s="90">
        <v>2013</v>
      </c>
      <c r="C4463" s="103" t="s">
        <v>1125</v>
      </c>
      <c r="D4463" s="91" t="s">
        <v>1150</v>
      </c>
      <c r="E4463" s="91" t="s">
        <v>1151</v>
      </c>
      <c r="F4463" s="91">
        <v>1</v>
      </c>
      <c r="G4463" s="91" t="s">
        <v>13</v>
      </c>
      <c r="H4463" s="102"/>
    </row>
    <row r="4464" spans="2:8" ht="18" customHeight="1">
      <c r="B4464" s="90">
        <v>2013</v>
      </c>
      <c r="C4464" s="103" t="s">
        <v>1125</v>
      </c>
      <c r="D4464" s="91" t="s">
        <v>1150</v>
      </c>
      <c r="E4464" s="91" t="s">
        <v>1151</v>
      </c>
      <c r="F4464" s="91">
        <v>2</v>
      </c>
      <c r="G4464" s="91" t="s">
        <v>25</v>
      </c>
      <c r="H4464" s="102"/>
    </row>
    <row r="4465" spans="2:8" ht="18" customHeight="1">
      <c r="B4465" s="90">
        <v>2013</v>
      </c>
      <c r="C4465" s="103" t="s">
        <v>1125</v>
      </c>
      <c r="D4465" s="91" t="s">
        <v>1150</v>
      </c>
      <c r="E4465" s="91" t="s">
        <v>1152</v>
      </c>
      <c r="F4465" s="91">
        <v>1</v>
      </c>
      <c r="G4465" s="91" t="s">
        <v>116</v>
      </c>
      <c r="H4465" s="102"/>
    </row>
    <row r="4466" spans="2:8" ht="18" customHeight="1">
      <c r="B4466" s="90">
        <v>2013</v>
      </c>
      <c r="C4466" s="103" t="s">
        <v>1125</v>
      </c>
      <c r="D4466" s="91" t="s">
        <v>1150</v>
      </c>
      <c r="E4466" s="91" t="s">
        <v>1153</v>
      </c>
      <c r="F4466" s="91">
        <v>1</v>
      </c>
      <c r="G4466" s="91" t="s">
        <v>4209</v>
      </c>
      <c r="H4466" s="102"/>
    </row>
    <row r="4467" spans="2:8" ht="18" customHeight="1">
      <c r="B4467" s="90">
        <v>2013</v>
      </c>
      <c r="C4467" s="103" t="s">
        <v>1125</v>
      </c>
      <c r="D4467" s="91" t="s">
        <v>1150</v>
      </c>
      <c r="E4467" s="91" t="s">
        <v>1153</v>
      </c>
      <c r="F4467" s="91">
        <v>2</v>
      </c>
      <c r="G4467" s="91" t="s">
        <v>36</v>
      </c>
      <c r="H4467" s="102"/>
    </row>
    <row r="4468" spans="2:8" ht="18" customHeight="1">
      <c r="B4468" s="90">
        <v>2013</v>
      </c>
      <c r="C4468" s="103" t="s">
        <v>1125</v>
      </c>
      <c r="D4468" s="91" t="s">
        <v>5780</v>
      </c>
      <c r="E4468" s="91" t="s">
        <v>27</v>
      </c>
      <c r="F4468" s="91">
        <v>1</v>
      </c>
      <c r="G4468" s="91" t="s">
        <v>27</v>
      </c>
      <c r="H4468" s="102"/>
    </row>
    <row r="4469" spans="2:8" ht="18" customHeight="1">
      <c r="B4469" s="90">
        <v>2013</v>
      </c>
      <c r="C4469" s="103" t="s">
        <v>1125</v>
      </c>
      <c r="D4469" s="91" t="s">
        <v>5780</v>
      </c>
      <c r="E4469" s="91" t="s">
        <v>1139</v>
      </c>
      <c r="F4469" s="91">
        <v>1</v>
      </c>
      <c r="G4469" s="91" t="s">
        <v>1747</v>
      </c>
      <c r="H4469" s="102"/>
    </row>
    <row r="4470" spans="2:8" ht="18" customHeight="1">
      <c r="B4470" s="90">
        <v>2013</v>
      </c>
      <c r="C4470" s="103" t="s">
        <v>1125</v>
      </c>
      <c r="D4470" s="91" t="s">
        <v>5780</v>
      </c>
      <c r="E4470" s="91" t="s">
        <v>1139</v>
      </c>
      <c r="F4470" s="91">
        <v>2</v>
      </c>
      <c r="G4470" s="91" t="s">
        <v>2545</v>
      </c>
      <c r="H4470" s="102"/>
    </row>
    <row r="4471" spans="2:8" ht="18" customHeight="1">
      <c r="B4471" s="90">
        <v>2013</v>
      </c>
      <c r="C4471" s="103" t="s">
        <v>1125</v>
      </c>
      <c r="D4471" s="91" t="s">
        <v>1127</v>
      </c>
      <c r="E4471" s="91" t="s">
        <v>28</v>
      </c>
      <c r="F4471" s="91">
        <v>1</v>
      </c>
      <c r="G4471" s="91" t="s">
        <v>28</v>
      </c>
      <c r="H4471" s="102"/>
    </row>
    <row r="4472" spans="2:8" ht="18" customHeight="1">
      <c r="B4472" s="90">
        <v>2013</v>
      </c>
      <c r="C4472" s="103" t="s">
        <v>1125</v>
      </c>
      <c r="D4472" s="91" t="s">
        <v>1127</v>
      </c>
      <c r="E4472" s="91" t="s">
        <v>28</v>
      </c>
      <c r="F4472" s="91">
        <v>2</v>
      </c>
      <c r="G4472" s="91" t="s">
        <v>79</v>
      </c>
      <c r="H4472" s="102"/>
    </row>
    <row r="4473" spans="2:8" ht="18" customHeight="1">
      <c r="B4473" s="90">
        <v>2013</v>
      </c>
      <c r="C4473" s="103" t="s">
        <v>1125</v>
      </c>
      <c r="D4473" s="91" t="s">
        <v>1127</v>
      </c>
      <c r="E4473" s="91" t="s">
        <v>78</v>
      </c>
      <c r="F4473" s="91">
        <v>1</v>
      </c>
      <c r="G4473" s="91" t="s">
        <v>79</v>
      </c>
      <c r="H4473" s="102"/>
    </row>
    <row r="4474" spans="2:8" ht="18" customHeight="1">
      <c r="B4474" s="90">
        <v>2013</v>
      </c>
      <c r="C4474" s="103" t="s">
        <v>1125</v>
      </c>
      <c r="D4474" s="91" t="s">
        <v>1127</v>
      </c>
      <c r="E4474" s="91" t="s">
        <v>78</v>
      </c>
      <c r="F4474" s="91">
        <v>2</v>
      </c>
      <c r="G4474" s="91" t="s">
        <v>273</v>
      </c>
      <c r="H4474" s="102"/>
    </row>
    <row r="4475" spans="2:8" ht="18" customHeight="1">
      <c r="B4475" s="90">
        <v>2013</v>
      </c>
      <c r="C4475" s="103" t="s">
        <v>1125</v>
      </c>
      <c r="D4475" s="91" t="s">
        <v>1127</v>
      </c>
      <c r="E4475" s="91" t="s">
        <v>5000</v>
      </c>
      <c r="F4475" s="91">
        <v>1</v>
      </c>
      <c r="G4475" s="91" t="s">
        <v>6</v>
      </c>
      <c r="H4475" s="102"/>
    </row>
    <row r="4476" spans="2:8" ht="18" customHeight="1">
      <c r="B4476" s="90">
        <v>2013</v>
      </c>
      <c r="C4476" s="103" t="s">
        <v>1125</v>
      </c>
      <c r="D4476" s="91" t="s">
        <v>1127</v>
      </c>
      <c r="E4476" s="91" t="s">
        <v>5000</v>
      </c>
      <c r="F4476" s="91">
        <v>2</v>
      </c>
      <c r="G4476" s="91" t="s">
        <v>5</v>
      </c>
      <c r="H4476" s="102"/>
    </row>
    <row r="4477" spans="2:8" ht="18" customHeight="1">
      <c r="B4477" s="90">
        <v>2013</v>
      </c>
      <c r="C4477" s="103" t="s">
        <v>1125</v>
      </c>
      <c r="D4477" s="91" t="s">
        <v>1127</v>
      </c>
      <c r="E4477" s="91" t="s">
        <v>1128</v>
      </c>
      <c r="F4477" s="91">
        <v>1</v>
      </c>
      <c r="G4477" s="91" t="s">
        <v>6</v>
      </c>
      <c r="H4477" s="102"/>
    </row>
    <row r="4478" spans="2:8" ht="18" customHeight="1">
      <c r="B4478" s="90">
        <v>2013</v>
      </c>
      <c r="C4478" s="103" t="s">
        <v>1125</v>
      </c>
      <c r="D4478" s="91" t="s">
        <v>1127</v>
      </c>
      <c r="E4478" s="91" t="s">
        <v>1128</v>
      </c>
      <c r="F4478" s="91">
        <v>2</v>
      </c>
      <c r="G4478" s="91" t="s">
        <v>19</v>
      </c>
      <c r="H4478" s="102"/>
    </row>
    <row r="4479" spans="2:8" ht="18" customHeight="1">
      <c r="B4479" s="90">
        <v>2013</v>
      </c>
      <c r="C4479" s="103" t="s">
        <v>1125</v>
      </c>
      <c r="D4479" s="91" t="s">
        <v>1133</v>
      </c>
      <c r="E4479" s="91" t="s">
        <v>1134</v>
      </c>
      <c r="F4479" s="91">
        <v>1</v>
      </c>
      <c r="G4479" s="91" t="s">
        <v>57</v>
      </c>
      <c r="H4479" s="102"/>
    </row>
    <row r="4480" spans="2:8" ht="18" customHeight="1">
      <c r="B4480" s="90">
        <v>2013</v>
      </c>
      <c r="C4480" s="103" t="s">
        <v>1125</v>
      </c>
      <c r="D4480" s="91" t="s">
        <v>1133</v>
      </c>
      <c r="E4480" s="91" t="s">
        <v>21</v>
      </c>
      <c r="F4480" s="91">
        <v>1</v>
      </c>
      <c r="G4480" s="91" t="s">
        <v>21</v>
      </c>
      <c r="H4480" s="102"/>
    </row>
    <row r="4481" spans="2:8" ht="18" customHeight="1">
      <c r="B4481" s="90">
        <v>2013</v>
      </c>
      <c r="C4481" s="103" t="s">
        <v>1125</v>
      </c>
      <c r="D4481" s="91" t="s">
        <v>1164</v>
      </c>
      <c r="E4481" s="91" t="s">
        <v>256</v>
      </c>
      <c r="F4481" s="91">
        <v>1</v>
      </c>
      <c r="G4481" s="91" t="s">
        <v>10</v>
      </c>
      <c r="H4481" s="102"/>
    </row>
    <row r="4482" spans="2:8" ht="18" customHeight="1">
      <c r="B4482" s="90">
        <v>2013</v>
      </c>
      <c r="C4482" s="103" t="s">
        <v>1125</v>
      </c>
      <c r="D4482" s="91" t="s">
        <v>1164</v>
      </c>
      <c r="E4482" s="91" t="s">
        <v>4629</v>
      </c>
      <c r="F4482" s="91">
        <v>1</v>
      </c>
      <c r="G4482" s="91" t="s">
        <v>12</v>
      </c>
      <c r="H4482" s="102"/>
    </row>
    <row r="4483" spans="2:8" ht="18" customHeight="1">
      <c r="B4483" s="90">
        <v>2013</v>
      </c>
      <c r="C4483" s="103" t="s">
        <v>1125</v>
      </c>
      <c r="D4483" s="91" t="s">
        <v>1164</v>
      </c>
      <c r="E4483" s="91" t="s">
        <v>229</v>
      </c>
      <c r="F4483" s="91">
        <v>1</v>
      </c>
      <c r="G4483" s="91" t="s">
        <v>13</v>
      </c>
      <c r="H4483" s="102"/>
    </row>
    <row r="4484" spans="2:8" ht="18" customHeight="1">
      <c r="B4484" s="90">
        <v>2013</v>
      </c>
      <c r="C4484" s="103" t="s">
        <v>1125</v>
      </c>
      <c r="D4484" s="91" t="s">
        <v>1164</v>
      </c>
      <c r="E4484" s="91" t="s">
        <v>19</v>
      </c>
      <c r="F4484" s="91">
        <v>1</v>
      </c>
      <c r="G4484" s="91" t="s">
        <v>19</v>
      </c>
      <c r="H4484" s="102"/>
    </row>
    <row r="4485" spans="2:8" ht="18" customHeight="1">
      <c r="B4485" s="90">
        <v>2013</v>
      </c>
      <c r="C4485" s="103" t="s">
        <v>1125</v>
      </c>
      <c r="D4485" s="91" t="s">
        <v>5781</v>
      </c>
      <c r="E4485" s="91" t="s">
        <v>4635</v>
      </c>
      <c r="F4485" s="91">
        <v>1</v>
      </c>
      <c r="G4485" s="91" t="s">
        <v>13</v>
      </c>
      <c r="H4485" s="102"/>
    </row>
    <row r="4486" spans="2:8" ht="18" customHeight="1">
      <c r="B4486" s="90">
        <v>2013</v>
      </c>
      <c r="C4486" s="103" t="s">
        <v>1125</v>
      </c>
      <c r="D4486" s="91" t="s">
        <v>5781</v>
      </c>
      <c r="E4486" s="91" t="s">
        <v>4635</v>
      </c>
      <c r="F4486" s="91">
        <v>2</v>
      </c>
      <c r="G4486" s="91" t="s">
        <v>2496</v>
      </c>
      <c r="H4486" s="102"/>
    </row>
    <row r="4487" spans="2:8" ht="18" customHeight="1">
      <c r="B4487" s="90">
        <v>2013</v>
      </c>
      <c r="C4487" s="103" t="s">
        <v>1125</v>
      </c>
      <c r="D4487" s="91" t="s">
        <v>5781</v>
      </c>
      <c r="E4487" s="91" t="s">
        <v>21</v>
      </c>
      <c r="F4487" s="91">
        <v>1</v>
      </c>
      <c r="G4487" s="91" t="s">
        <v>36</v>
      </c>
      <c r="H4487" s="102"/>
    </row>
    <row r="4488" spans="2:8" ht="18" customHeight="1">
      <c r="B4488" s="90">
        <v>2013</v>
      </c>
      <c r="C4488" s="103" t="s">
        <v>1125</v>
      </c>
      <c r="D4488" s="91" t="s">
        <v>5781</v>
      </c>
      <c r="E4488" s="91" t="s">
        <v>19</v>
      </c>
      <c r="F4488" s="91">
        <v>1</v>
      </c>
      <c r="G4488" s="91" t="s">
        <v>19</v>
      </c>
      <c r="H4488" s="102"/>
    </row>
    <row r="4489" spans="2:8" ht="18" customHeight="1">
      <c r="B4489" s="90">
        <v>2013</v>
      </c>
      <c r="C4489" s="103" t="s">
        <v>1125</v>
      </c>
      <c r="D4489" s="91" t="s">
        <v>4645</v>
      </c>
      <c r="E4489" s="91" t="s">
        <v>558</v>
      </c>
      <c r="F4489" s="91">
        <v>1</v>
      </c>
      <c r="G4489" s="91" t="s">
        <v>13</v>
      </c>
      <c r="H4489" s="102"/>
    </row>
    <row r="4490" spans="2:8" ht="18" customHeight="1">
      <c r="B4490" s="90">
        <v>2013</v>
      </c>
      <c r="C4490" s="103" t="s">
        <v>1125</v>
      </c>
      <c r="D4490" s="91" t="s">
        <v>4645</v>
      </c>
      <c r="E4490" s="91" t="s">
        <v>19</v>
      </c>
      <c r="F4490" s="91">
        <v>1</v>
      </c>
      <c r="G4490" s="91" t="s">
        <v>19</v>
      </c>
      <c r="H4490" s="102"/>
    </row>
    <row r="4491" spans="2:8" ht="18" customHeight="1">
      <c r="B4491" s="90">
        <v>2013</v>
      </c>
      <c r="C4491" s="103" t="s">
        <v>1125</v>
      </c>
      <c r="D4491" s="91" t="s">
        <v>4646</v>
      </c>
      <c r="E4491" s="91" t="s">
        <v>91</v>
      </c>
      <c r="F4491" s="91">
        <v>1</v>
      </c>
      <c r="G4491" s="91" t="s">
        <v>5782</v>
      </c>
      <c r="H4491" s="102"/>
    </row>
    <row r="4492" spans="2:8" ht="18" customHeight="1">
      <c r="B4492" s="90">
        <v>2013</v>
      </c>
      <c r="C4492" s="103" t="s">
        <v>1125</v>
      </c>
      <c r="D4492" s="91" t="s">
        <v>4646</v>
      </c>
      <c r="E4492" s="91" t="s">
        <v>4648</v>
      </c>
      <c r="F4492" s="91">
        <v>1</v>
      </c>
      <c r="G4492" s="91" t="s">
        <v>5761</v>
      </c>
      <c r="H4492" s="102"/>
    </row>
    <row r="4493" spans="2:8" ht="18" customHeight="1">
      <c r="B4493" s="90">
        <v>2013</v>
      </c>
      <c r="C4493" s="103" t="s">
        <v>1125</v>
      </c>
      <c r="D4493" s="91" t="s">
        <v>5783</v>
      </c>
      <c r="E4493" s="91" t="s">
        <v>540</v>
      </c>
      <c r="F4493" s="91">
        <v>1</v>
      </c>
      <c r="G4493" s="91" t="s">
        <v>10</v>
      </c>
      <c r="H4493" s="102"/>
    </row>
    <row r="4494" spans="2:8" ht="18" customHeight="1">
      <c r="B4494" s="90">
        <v>2013</v>
      </c>
      <c r="C4494" s="103" t="s">
        <v>1125</v>
      </c>
      <c r="D4494" s="91" t="s">
        <v>5783</v>
      </c>
      <c r="E4494" s="91" t="s">
        <v>4632</v>
      </c>
      <c r="F4494" s="91">
        <v>1</v>
      </c>
      <c r="G4494" s="91" t="s">
        <v>10</v>
      </c>
      <c r="H4494" s="102"/>
    </row>
    <row r="4495" spans="2:8" ht="18" customHeight="1">
      <c r="B4495" s="90">
        <v>2013</v>
      </c>
      <c r="C4495" s="103" t="s">
        <v>1125</v>
      </c>
      <c r="D4495" s="91" t="s">
        <v>5783</v>
      </c>
      <c r="E4495" s="91" t="s">
        <v>21</v>
      </c>
      <c r="F4495" s="91">
        <v>1</v>
      </c>
      <c r="G4495" s="91" t="s">
        <v>21</v>
      </c>
      <c r="H4495" s="102"/>
    </row>
    <row r="4496" spans="2:8" ht="18" customHeight="1">
      <c r="B4496" s="90">
        <v>2013</v>
      </c>
      <c r="C4496" s="103" t="s">
        <v>1125</v>
      </c>
      <c r="D4496" s="91" t="s">
        <v>5783</v>
      </c>
      <c r="E4496" s="91" t="s">
        <v>4633</v>
      </c>
      <c r="F4496" s="91">
        <v>1</v>
      </c>
      <c r="G4496" s="91" t="s">
        <v>28</v>
      </c>
      <c r="H4496" s="102"/>
    </row>
    <row r="4497" spans="2:8" ht="18" customHeight="1">
      <c r="B4497" s="90">
        <v>2013</v>
      </c>
      <c r="C4497" s="103" t="s">
        <v>1125</v>
      </c>
      <c r="D4497" s="91" t="s">
        <v>1161</v>
      </c>
      <c r="E4497" s="91" t="s">
        <v>28</v>
      </c>
      <c r="F4497" s="91">
        <v>1</v>
      </c>
      <c r="G4497" s="91" t="s">
        <v>28</v>
      </c>
      <c r="H4497" s="102"/>
    </row>
    <row r="4498" spans="2:8" ht="18" customHeight="1">
      <c r="B4498" s="90">
        <v>2013</v>
      </c>
      <c r="C4498" s="103" t="s">
        <v>1125</v>
      </c>
      <c r="D4498" s="91" t="s">
        <v>1161</v>
      </c>
      <c r="E4498" s="91" t="s">
        <v>28</v>
      </c>
      <c r="F4498" s="91">
        <v>2</v>
      </c>
      <c r="G4498" s="91" t="s">
        <v>27</v>
      </c>
      <c r="H4498" s="102"/>
    </row>
    <row r="4499" spans="2:8" ht="18" customHeight="1">
      <c r="B4499" s="90">
        <v>2013</v>
      </c>
      <c r="C4499" s="103" t="s">
        <v>1125</v>
      </c>
      <c r="D4499" s="91" t="s">
        <v>1161</v>
      </c>
      <c r="E4499" s="91" t="s">
        <v>742</v>
      </c>
      <c r="F4499" s="91">
        <v>1</v>
      </c>
      <c r="G4499" s="91" t="s">
        <v>57</v>
      </c>
      <c r="H4499" s="102"/>
    </row>
    <row r="4500" spans="2:8" ht="18" customHeight="1">
      <c r="B4500" s="90">
        <v>2013</v>
      </c>
      <c r="C4500" s="103" t="s">
        <v>1125</v>
      </c>
      <c r="D4500" s="91" t="s">
        <v>1161</v>
      </c>
      <c r="E4500" s="91" t="s">
        <v>742</v>
      </c>
      <c r="F4500" s="91">
        <v>2</v>
      </c>
      <c r="G4500" s="91" t="s">
        <v>74</v>
      </c>
      <c r="H4500" s="102"/>
    </row>
    <row r="4501" spans="2:8" ht="18" customHeight="1">
      <c r="B4501" s="90">
        <v>2013</v>
      </c>
      <c r="C4501" s="103" t="s">
        <v>1125</v>
      </c>
      <c r="D4501" s="91" t="s">
        <v>1161</v>
      </c>
      <c r="E4501" s="91" t="s">
        <v>78</v>
      </c>
      <c r="F4501" s="91">
        <v>1</v>
      </c>
      <c r="G4501" s="91" t="s">
        <v>79</v>
      </c>
      <c r="H4501" s="102"/>
    </row>
    <row r="4502" spans="2:8" ht="18" customHeight="1">
      <c r="B4502" s="90">
        <v>2013</v>
      </c>
      <c r="C4502" s="103" t="s">
        <v>1125</v>
      </c>
      <c r="D4502" s="91" t="s">
        <v>1161</v>
      </c>
      <c r="E4502" s="91" t="s">
        <v>38</v>
      </c>
      <c r="F4502" s="91">
        <v>1</v>
      </c>
      <c r="G4502" s="91" t="s">
        <v>4189</v>
      </c>
      <c r="H4502" s="102"/>
    </row>
    <row r="4503" spans="2:8" ht="18" customHeight="1">
      <c r="B4503" s="90">
        <v>2013</v>
      </c>
      <c r="C4503" s="103" t="s">
        <v>1125</v>
      </c>
      <c r="D4503" s="91" t="s">
        <v>1161</v>
      </c>
      <c r="E4503" s="91" t="s">
        <v>38</v>
      </c>
      <c r="F4503" s="91">
        <v>2</v>
      </c>
      <c r="G4503" s="91" t="s">
        <v>13</v>
      </c>
      <c r="H4503" s="102"/>
    </row>
    <row r="4504" spans="2:8" ht="18" customHeight="1">
      <c r="B4504" s="90">
        <v>2013</v>
      </c>
      <c r="C4504" s="103" t="s">
        <v>1125</v>
      </c>
      <c r="D4504" s="91" t="s">
        <v>1161</v>
      </c>
      <c r="E4504" s="91" t="s">
        <v>5221</v>
      </c>
      <c r="F4504" s="91">
        <v>1</v>
      </c>
      <c r="G4504" s="91" t="s">
        <v>25</v>
      </c>
      <c r="H4504" s="102"/>
    </row>
    <row r="4505" spans="2:8" ht="18" customHeight="1">
      <c r="B4505" s="90">
        <v>2013</v>
      </c>
      <c r="C4505" s="103" t="s">
        <v>1125</v>
      </c>
      <c r="D4505" s="91" t="s">
        <v>1161</v>
      </c>
      <c r="E4505" s="91" t="s">
        <v>5221</v>
      </c>
      <c r="F4505" s="91">
        <v>2</v>
      </c>
      <c r="G4505" s="91" t="s">
        <v>13</v>
      </c>
      <c r="H4505" s="102"/>
    </row>
    <row r="4506" spans="2:8" ht="18" customHeight="1">
      <c r="B4506" s="90">
        <v>2013</v>
      </c>
      <c r="C4506" s="103" t="s">
        <v>1125</v>
      </c>
      <c r="D4506" s="91" t="s">
        <v>1170</v>
      </c>
      <c r="E4506" s="91" t="s">
        <v>19</v>
      </c>
      <c r="F4506" s="91">
        <v>1</v>
      </c>
      <c r="G4506" s="91" t="s">
        <v>5</v>
      </c>
      <c r="H4506" s="102"/>
    </row>
    <row r="4507" spans="2:8" ht="18" customHeight="1">
      <c r="B4507" s="90">
        <v>2013</v>
      </c>
      <c r="C4507" s="103" t="s">
        <v>1125</v>
      </c>
      <c r="D4507" s="91" t="s">
        <v>1170</v>
      </c>
      <c r="E4507" s="91" t="s">
        <v>214</v>
      </c>
      <c r="F4507" s="91">
        <v>1</v>
      </c>
      <c r="G4507" s="91" t="s">
        <v>1661</v>
      </c>
      <c r="H4507" s="102"/>
    </row>
    <row r="4508" spans="2:8" ht="18" customHeight="1">
      <c r="B4508" s="90">
        <v>2013</v>
      </c>
      <c r="C4508" s="103" t="s">
        <v>1125</v>
      </c>
      <c r="D4508" s="91" t="s">
        <v>1170</v>
      </c>
      <c r="E4508" s="91" t="s">
        <v>21</v>
      </c>
      <c r="F4508" s="91">
        <v>1</v>
      </c>
      <c r="G4508" s="91" t="s">
        <v>21</v>
      </c>
      <c r="H4508" s="102"/>
    </row>
    <row r="4509" spans="2:8" ht="18" customHeight="1">
      <c r="B4509" s="90">
        <v>2013</v>
      </c>
      <c r="C4509" s="103" t="s">
        <v>1125</v>
      </c>
      <c r="D4509" s="91" t="s">
        <v>1170</v>
      </c>
      <c r="E4509" s="91" t="s">
        <v>1171</v>
      </c>
      <c r="F4509" s="91">
        <v>1</v>
      </c>
      <c r="G4509" s="91" t="s">
        <v>475</v>
      </c>
      <c r="H4509" s="102"/>
    </row>
    <row r="4510" spans="2:8" ht="18" customHeight="1">
      <c r="B4510" s="90">
        <v>2013</v>
      </c>
      <c r="C4510" s="103" t="s">
        <v>1125</v>
      </c>
      <c r="D4510" s="91" t="s">
        <v>4634</v>
      </c>
      <c r="E4510" s="91" t="s">
        <v>632</v>
      </c>
      <c r="F4510" s="91">
        <v>1</v>
      </c>
      <c r="G4510" s="91" t="s">
        <v>492</v>
      </c>
      <c r="H4510" s="102"/>
    </row>
    <row r="4511" spans="2:8" ht="18" customHeight="1">
      <c r="B4511" s="90">
        <v>2013</v>
      </c>
      <c r="C4511" s="103" t="s">
        <v>1125</v>
      </c>
      <c r="D4511" s="91" t="s">
        <v>4634</v>
      </c>
      <c r="E4511" s="91" t="s">
        <v>632</v>
      </c>
      <c r="F4511" s="91">
        <v>2</v>
      </c>
      <c r="G4511" s="91" t="s">
        <v>629</v>
      </c>
      <c r="H4511" s="102"/>
    </row>
    <row r="4512" spans="2:8" ht="18" customHeight="1">
      <c r="B4512" s="90">
        <v>2013</v>
      </c>
      <c r="C4512" s="103" t="s">
        <v>1125</v>
      </c>
      <c r="D4512" s="91" t="s">
        <v>4634</v>
      </c>
      <c r="E4512" s="91" t="s">
        <v>490</v>
      </c>
      <c r="F4512" s="91">
        <v>1</v>
      </c>
      <c r="G4512" s="91" t="s">
        <v>625</v>
      </c>
      <c r="H4512" s="102"/>
    </row>
    <row r="4513" spans="2:8" ht="18" customHeight="1">
      <c r="B4513" s="90">
        <v>2013</v>
      </c>
      <c r="C4513" s="103" t="s">
        <v>1125</v>
      </c>
      <c r="D4513" s="91" t="s">
        <v>4634</v>
      </c>
      <c r="E4513" s="91" t="s">
        <v>490</v>
      </c>
      <c r="F4513" s="91">
        <v>2</v>
      </c>
      <c r="G4513" s="91" t="s">
        <v>324</v>
      </c>
      <c r="H4513" s="102"/>
    </row>
    <row r="4514" spans="2:8" ht="18" customHeight="1">
      <c r="B4514" s="90">
        <v>2013</v>
      </c>
      <c r="C4514" s="103" t="s">
        <v>1125</v>
      </c>
      <c r="D4514" s="91" t="s">
        <v>5784</v>
      </c>
      <c r="E4514" s="91" t="s">
        <v>11</v>
      </c>
      <c r="F4514" s="91">
        <v>1</v>
      </c>
      <c r="G4514" s="91" t="s">
        <v>10</v>
      </c>
      <c r="H4514" s="102"/>
    </row>
    <row r="4515" spans="2:8" ht="18" customHeight="1">
      <c r="B4515" s="90">
        <v>2013</v>
      </c>
      <c r="C4515" s="103" t="s">
        <v>1125</v>
      </c>
      <c r="D4515" s="91" t="s">
        <v>5784</v>
      </c>
      <c r="E4515" s="91" t="s">
        <v>11</v>
      </c>
      <c r="F4515" s="91">
        <v>2</v>
      </c>
      <c r="G4515" s="91" t="s">
        <v>11</v>
      </c>
      <c r="H4515" s="102"/>
    </row>
    <row r="4516" spans="2:8" ht="18" customHeight="1">
      <c r="B4516" s="90">
        <v>2013</v>
      </c>
      <c r="C4516" s="103" t="s">
        <v>1125</v>
      </c>
      <c r="D4516" s="91" t="s">
        <v>5784</v>
      </c>
      <c r="E4516" s="91" t="s">
        <v>1102</v>
      </c>
      <c r="F4516" s="91">
        <v>1</v>
      </c>
      <c r="G4516" s="91" t="s">
        <v>13</v>
      </c>
      <c r="H4516" s="102"/>
    </row>
    <row r="4517" spans="2:8" ht="18" customHeight="1">
      <c r="B4517" s="90">
        <v>2013</v>
      </c>
      <c r="C4517" s="103" t="s">
        <v>1125</v>
      </c>
      <c r="D4517" s="91" t="s">
        <v>5784</v>
      </c>
      <c r="E4517" s="91" t="s">
        <v>1102</v>
      </c>
      <c r="F4517" s="91">
        <v>2</v>
      </c>
      <c r="G4517" s="91" t="s">
        <v>11</v>
      </c>
      <c r="H4517" s="102"/>
    </row>
    <row r="4518" spans="2:8" ht="18" customHeight="1">
      <c r="B4518" s="90">
        <v>2013</v>
      </c>
      <c r="C4518" s="103" t="s">
        <v>1125</v>
      </c>
      <c r="D4518" s="91" t="s">
        <v>5784</v>
      </c>
      <c r="E4518" s="91" t="s">
        <v>1139</v>
      </c>
      <c r="F4518" s="91">
        <v>1</v>
      </c>
      <c r="G4518" s="91" t="s">
        <v>116</v>
      </c>
      <c r="H4518" s="102"/>
    </row>
    <row r="4519" spans="2:8" ht="18" customHeight="1">
      <c r="B4519" s="90">
        <v>2013</v>
      </c>
      <c r="C4519" s="103" t="s">
        <v>1125</v>
      </c>
      <c r="D4519" s="91" t="s">
        <v>5784</v>
      </c>
      <c r="E4519" s="91" t="s">
        <v>1139</v>
      </c>
      <c r="F4519" s="91">
        <v>2</v>
      </c>
      <c r="G4519" s="91" t="s">
        <v>273</v>
      </c>
      <c r="H4519" s="102"/>
    </row>
    <row r="4520" spans="2:8" ht="18" customHeight="1">
      <c r="B4520" s="90">
        <v>2013</v>
      </c>
      <c r="C4520" s="103" t="s">
        <v>1125</v>
      </c>
      <c r="D4520" s="91" t="s">
        <v>5784</v>
      </c>
      <c r="E4520" s="91" t="s">
        <v>4188</v>
      </c>
      <c r="F4520" s="91">
        <v>1</v>
      </c>
      <c r="G4520" s="91" t="s">
        <v>380</v>
      </c>
      <c r="H4520" s="102"/>
    </row>
    <row r="4521" spans="2:8" ht="18" customHeight="1">
      <c r="B4521" s="90">
        <v>2013</v>
      </c>
      <c r="C4521" s="103" t="s">
        <v>1125</v>
      </c>
      <c r="D4521" s="91" t="s">
        <v>5784</v>
      </c>
      <c r="E4521" s="91" t="s">
        <v>4188</v>
      </c>
      <c r="F4521" s="91">
        <v>2</v>
      </c>
      <c r="G4521" s="91" t="s">
        <v>116</v>
      </c>
      <c r="H4521" s="102"/>
    </row>
    <row r="4522" spans="2:8" ht="18" customHeight="1">
      <c r="B4522" s="90">
        <v>2013</v>
      </c>
      <c r="C4522" s="103" t="s">
        <v>1125</v>
      </c>
      <c r="D4522" s="91" t="s">
        <v>1183</v>
      </c>
      <c r="E4522" s="91" t="s">
        <v>4655</v>
      </c>
      <c r="F4522" s="91">
        <v>1</v>
      </c>
      <c r="G4522" s="91" t="s">
        <v>15</v>
      </c>
      <c r="H4522" s="102"/>
    </row>
    <row r="4523" spans="2:8" ht="18" customHeight="1">
      <c r="B4523" s="90">
        <v>2013</v>
      </c>
      <c r="C4523" s="103" t="s">
        <v>1125</v>
      </c>
      <c r="D4523" s="91" t="s">
        <v>1183</v>
      </c>
      <c r="E4523" s="91" t="s">
        <v>10</v>
      </c>
      <c r="F4523" s="91">
        <v>1</v>
      </c>
      <c r="G4523" s="91" t="s">
        <v>10</v>
      </c>
      <c r="H4523" s="102"/>
    </row>
    <row r="4524" spans="2:8" ht="18" customHeight="1">
      <c r="B4524" s="90">
        <v>2013</v>
      </c>
      <c r="C4524" s="103" t="s">
        <v>1125</v>
      </c>
      <c r="D4524" s="91" t="s">
        <v>1183</v>
      </c>
      <c r="E4524" s="91" t="s">
        <v>12</v>
      </c>
      <c r="F4524" s="91">
        <v>1</v>
      </c>
      <c r="G4524" s="91" t="s">
        <v>12</v>
      </c>
      <c r="H4524" s="102"/>
    </row>
    <row r="4525" spans="2:8" ht="18" customHeight="1">
      <c r="B4525" s="90">
        <v>2013</v>
      </c>
      <c r="C4525" s="103" t="s">
        <v>1125</v>
      </c>
      <c r="D4525" s="91" t="s">
        <v>1183</v>
      </c>
      <c r="E4525" s="91" t="s">
        <v>4656</v>
      </c>
      <c r="F4525" s="91">
        <v>1</v>
      </c>
      <c r="G4525" s="91" t="s">
        <v>15</v>
      </c>
      <c r="H4525" s="102"/>
    </row>
    <row r="4526" spans="2:8" ht="18" customHeight="1">
      <c r="B4526" s="90">
        <v>2013</v>
      </c>
      <c r="C4526" s="103" t="s">
        <v>1125</v>
      </c>
      <c r="D4526" s="91" t="s">
        <v>1183</v>
      </c>
      <c r="E4526" s="91" t="s">
        <v>4656</v>
      </c>
      <c r="F4526" s="91">
        <v>2</v>
      </c>
      <c r="G4526" s="91" t="s">
        <v>114</v>
      </c>
      <c r="H4526" s="102"/>
    </row>
    <row r="4527" spans="2:8" ht="18" customHeight="1">
      <c r="B4527" s="90">
        <v>2013</v>
      </c>
      <c r="C4527" s="103" t="s">
        <v>1125</v>
      </c>
      <c r="D4527" s="91" t="s">
        <v>1183</v>
      </c>
      <c r="E4527" s="91" t="s">
        <v>21</v>
      </c>
      <c r="F4527" s="91">
        <v>1</v>
      </c>
      <c r="G4527" s="91" t="s">
        <v>21</v>
      </c>
      <c r="H4527" s="102"/>
    </row>
    <row r="4528" spans="2:8" ht="18" customHeight="1">
      <c r="B4528" s="90">
        <v>2013</v>
      </c>
      <c r="C4528" s="103" t="s">
        <v>1125</v>
      </c>
      <c r="D4528" s="91" t="s">
        <v>1175</v>
      </c>
      <c r="E4528" s="91" t="s">
        <v>15</v>
      </c>
      <c r="F4528" s="91">
        <v>1</v>
      </c>
      <c r="G4528" s="91" t="s">
        <v>15</v>
      </c>
      <c r="H4528" s="102"/>
    </row>
    <row r="4529" spans="2:8" ht="18" customHeight="1">
      <c r="B4529" s="90">
        <v>2013</v>
      </c>
      <c r="C4529" s="103" t="s">
        <v>1125</v>
      </c>
      <c r="D4529" s="91" t="s">
        <v>1175</v>
      </c>
      <c r="E4529" s="91" t="s">
        <v>5785</v>
      </c>
      <c r="F4529" s="91">
        <v>1</v>
      </c>
      <c r="G4529" s="91" t="s">
        <v>15</v>
      </c>
      <c r="H4529" s="102"/>
    </row>
    <row r="4530" spans="2:8" ht="18" customHeight="1">
      <c r="B4530" s="90">
        <v>2013</v>
      </c>
      <c r="C4530" s="103" t="s">
        <v>1125</v>
      </c>
      <c r="D4530" s="91" t="s">
        <v>1175</v>
      </c>
      <c r="E4530" s="91" t="s">
        <v>10</v>
      </c>
      <c r="F4530" s="91">
        <v>1</v>
      </c>
      <c r="G4530" s="91" t="s">
        <v>10</v>
      </c>
      <c r="H4530" s="102"/>
    </row>
    <row r="4531" spans="2:8" ht="18" customHeight="1">
      <c r="B4531" s="90">
        <v>2013</v>
      </c>
      <c r="C4531" s="103" t="s">
        <v>1125</v>
      </c>
      <c r="D4531" s="91" t="s">
        <v>1175</v>
      </c>
      <c r="E4531" s="91" t="s">
        <v>11</v>
      </c>
      <c r="F4531" s="91">
        <v>1</v>
      </c>
      <c r="G4531" s="91" t="s">
        <v>11</v>
      </c>
      <c r="H4531" s="102"/>
    </row>
    <row r="4532" spans="2:8" ht="18" customHeight="1">
      <c r="B4532" s="90">
        <v>2013</v>
      </c>
      <c r="C4532" s="103" t="s">
        <v>1125</v>
      </c>
      <c r="D4532" s="91" t="s">
        <v>1179</v>
      </c>
      <c r="E4532" s="91" t="s">
        <v>6</v>
      </c>
      <c r="F4532" s="91">
        <v>1</v>
      </c>
      <c r="G4532" s="91" t="s">
        <v>6</v>
      </c>
      <c r="H4532" s="102"/>
    </row>
    <row r="4533" spans="2:8" ht="18" customHeight="1">
      <c r="B4533" s="90">
        <v>2013</v>
      </c>
      <c r="C4533" s="103" t="s">
        <v>1125</v>
      </c>
      <c r="D4533" s="91" t="s">
        <v>1179</v>
      </c>
      <c r="E4533" s="91" t="s">
        <v>19</v>
      </c>
      <c r="F4533" s="91">
        <v>1</v>
      </c>
      <c r="G4533" s="91" t="s">
        <v>19</v>
      </c>
      <c r="H4533" s="102"/>
    </row>
    <row r="4534" spans="2:8" ht="18" customHeight="1">
      <c r="B4534" s="90">
        <v>2013</v>
      </c>
      <c r="C4534" s="103" t="s">
        <v>1125</v>
      </c>
      <c r="D4534" s="91" t="s">
        <v>1179</v>
      </c>
      <c r="E4534" s="91" t="s">
        <v>925</v>
      </c>
      <c r="F4534" s="91">
        <v>1</v>
      </c>
      <c r="G4534" s="91" t="s">
        <v>5584</v>
      </c>
      <c r="H4534" s="102"/>
    </row>
    <row r="4535" spans="2:8" ht="18" customHeight="1">
      <c r="B4535" s="90">
        <v>2013</v>
      </c>
      <c r="C4535" s="103" t="s">
        <v>1125</v>
      </c>
      <c r="D4535" s="91" t="s">
        <v>1179</v>
      </c>
      <c r="E4535" s="91" t="s">
        <v>214</v>
      </c>
      <c r="F4535" s="91">
        <v>1</v>
      </c>
      <c r="G4535" s="91" t="s">
        <v>62</v>
      </c>
      <c r="H4535" s="102"/>
    </row>
    <row r="4536" spans="2:8" ht="18" customHeight="1">
      <c r="B4536" s="90">
        <v>2013</v>
      </c>
      <c r="C4536" s="103" t="s">
        <v>1125</v>
      </c>
      <c r="D4536" s="91" t="s">
        <v>1178</v>
      </c>
      <c r="E4536" s="91" t="s">
        <v>19</v>
      </c>
      <c r="F4536" s="91">
        <v>1</v>
      </c>
      <c r="G4536" s="91" t="s">
        <v>5</v>
      </c>
      <c r="H4536" s="102"/>
    </row>
    <row r="4537" spans="2:8" ht="18" customHeight="1">
      <c r="B4537" s="90">
        <v>2013</v>
      </c>
      <c r="C4537" s="103" t="s">
        <v>1125</v>
      </c>
      <c r="D4537" s="91" t="s">
        <v>1178</v>
      </c>
      <c r="E4537" s="91" t="s">
        <v>4</v>
      </c>
      <c r="F4537" s="91">
        <v>1</v>
      </c>
      <c r="G4537" s="91" t="s">
        <v>5</v>
      </c>
      <c r="H4537" s="102"/>
    </row>
    <row r="4538" spans="2:8" ht="18" customHeight="1">
      <c r="B4538" s="90">
        <v>2013</v>
      </c>
      <c r="C4538" s="103" t="s">
        <v>1125</v>
      </c>
      <c r="D4538" s="91" t="s">
        <v>1178</v>
      </c>
      <c r="E4538" s="91" t="s">
        <v>14</v>
      </c>
      <c r="F4538" s="91">
        <v>1</v>
      </c>
      <c r="G4538" s="91" t="s">
        <v>47</v>
      </c>
      <c r="H4538" s="102"/>
    </row>
    <row r="4539" spans="2:8" ht="18" customHeight="1">
      <c r="B4539" s="90">
        <v>2013</v>
      </c>
      <c r="C4539" s="103" t="s">
        <v>1125</v>
      </c>
      <c r="D4539" s="91" t="s">
        <v>1184</v>
      </c>
      <c r="E4539" s="91" t="s">
        <v>496</v>
      </c>
      <c r="F4539" s="91">
        <v>1</v>
      </c>
      <c r="G4539" s="91" t="s">
        <v>27</v>
      </c>
      <c r="H4539" s="102"/>
    </row>
    <row r="4540" spans="2:8" ht="18" customHeight="1">
      <c r="B4540" s="90">
        <v>2013</v>
      </c>
      <c r="C4540" s="103" t="s">
        <v>1125</v>
      </c>
      <c r="D4540" s="91" t="s">
        <v>1184</v>
      </c>
      <c r="E4540" s="91" t="s">
        <v>19</v>
      </c>
      <c r="F4540" s="91">
        <v>1</v>
      </c>
      <c r="G4540" s="91" t="s">
        <v>19</v>
      </c>
      <c r="H4540" s="102"/>
    </row>
    <row r="4541" spans="2:8" ht="18" customHeight="1">
      <c r="B4541" s="90">
        <v>2013</v>
      </c>
      <c r="C4541" s="103" t="s">
        <v>1125</v>
      </c>
      <c r="D4541" s="91" t="s">
        <v>1184</v>
      </c>
      <c r="E4541" s="91" t="s">
        <v>64</v>
      </c>
      <c r="F4541" s="91">
        <v>1</v>
      </c>
      <c r="G4541" s="91" t="s">
        <v>64</v>
      </c>
      <c r="H4541" s="102"/>
    </row>
    <row r="4542" spans="2:8" ht="18" customHeight="1">
      <c r="B4542" s="90">
        <v>2013</v>
      </c>
      <c r="C4542" s="103" t="s">
        <v>1125</v>
      </c>
      <c r="D4542" s="91" t="s">
        <v>1184</v>
      </c>
      <c r="E4542" s="91" t="s">
        <v>268</v>
      </c>
      <c r="F4542" s="91">
        <v>1</v>
      </c>
      <c r="G4542" s="91" t="s">
        <v>114</v>
      </c>
      <c r="H4542" s="102"/>
    </row>
    <row r="4543" spans="2:8" ht="18" customHeight="1">
      <c r="B4543" s="90">
        <v>2013</v>
      </c>
      <c r="C4543" s="103" t="s">
        <v>1125</v>
      </c>
      <c r="D4543" s="91" t="s">
        <v>1185</v>
      </c>
      <c r="E4543" s="91" t="s">
        <v>19</v>
      </c>
      <c r="F4543" s="91">
        <v>1</v>
      </c>
      <c r="G4543" s="91" t="s">
        <v>19</v>
      </c>
      <c r="H4543" s="102"/>
    </row>
    <row r="4544" spans="2:8" ht="18" customHeight="1">
      <c r="B4544" s="90">
        <v>2013</v>
      </c>
      <c r="C4544" s="103" t="s">
        <v>1125</v>
      </c>
      <c r="D4544" s="91" t="s">
        <v>1185</v>
      </c>
      <c r="E4544" s="91" t="s">
        <v>1186</v>
      </c>
      <c r="F4544" s="91">
        <v>1</v>
      </c>
      <c r="G4544" s="91" t="s">
        <v>114</v>
      </c>
      <c r="H4544" s="102"/>
    </row>
    <row r="4545" spans="2:8" ht="18" customHeight="1">
      <c r="B4545" s="90">
        <v>2013</v>
      </c>
      <c r="C4545" s="103" t="s">
        <v>1125</v>
      </c>
      <c r="D4545" s="91" t="s">
        <v>1182</v>
      </c>
      <c r="E4545" s="91" t="s">
        <v>62</v>
      </c>
      <c r="F4545" s="91">
        <v>1</v>
      </c>
      <c r="G4545" s="91" t="s">
        <v>62</v>
      </c>
      <c r="H4545" s="102"/>
    </row>
    <row r="4546" spans="2:8" ht="18" customHeight="1">
      <c r="B4546" s="90">
        <v>2013</v>
      </c>
      <c r="C4546" s="103" t="s">
        <v>1125</v>
      </c>
      <c r="D4546" s="91" t="s">
        <v>1182</v>
      </c>
      <c r="E4546" s="91" t="s">
        <v>851</v>
      </c>
      <c r="F4546" s="91">
        <v>1</v>
      </c>
      <c r="G4546" s="91" t="s">
        <v>6</v>
      </c>
      <c r="H4546" s="102"/>
    </row>
    <row r="4547" spans="2:8" ht="18" customHeight="1">
      <c r="B4547" s="90">
        <v>2013</v>
      </c>
      <c r="C4547" s="103" t="s">
        <v>1125</v>
      </c>
      <c r="D4547" s="91" t="s">
        <v>1182</v>
      </c>
      <c r="E4547" s="91" t="s">
        <v>496</v>
      </c>
      <c r="F4547" s="91">
        <v>1</v>
      </c>
      <c r="G4547" s="91" t="s">
        <v>27</v>
      </c>
      <c r="H4547" s="102"/>
    </row>
    <row r="4548" spans="2:8" ht="18" customHeight="1">
      <c r="B4548" s="90">
        <v>2013</v>
      </c>
      <c r="C4548" s="103" t="s">
        <v>1125</v>
      </c>
      <c r="D4548" s="91" t="s">
        <v>1182</v>
      </c>
      <c r="E4548" s="91" t="s">
        <v>483</v>
      </c>
      <c r="F4548" s="91">
        <v>1</v>
      </c>
      <c r="G4548" s="91" t="s">
        <v>1654</v>
      </c>
      <c r="H4548" s="102"/>
    </row>
    <row r="4549" spans="2:8" ht="18" customHeight="1">
      <c r="B4549" s="90">
        <v>2013</v>
      </c>
      <c r="C4549" s="103" t="s">
        <v>1125</v>
      </c>
      <c r="D4549" s="91" t="s">
        <v>1181</v>
      </c>
      <c r="E4549" s="91" t="s">
        <v>19</v>
      </c>
      <c r="F4549" s="91">
        <v>1</v>
      </c>
      <c r="G4549" s="91" t="s">
        <v>19</v>
      </c>
      <c r="H4549" s="102"/>
    </row>
    <row r="4550" spans="2:8" ht="18" customHeight="1">
      <c r="B4550" s="90">
        <v>2013</v>
      </c>
      <c r="C4550" s="103" t="s">
        <v>1125</v>
      </c>
      <c r="D4550" s="91" t="s">
        <v>1181</v>
      </c>
      <c r="E4550" s="91" t="s">
        <v>1186</v>
      </c>
      <c r="F4550" s="91">
        <v>1</v>
      </c>
      <c r="G4550" s="91" t="s">
        <v>114</v>
      </c>
      <c r="H4550" s="102"/>
    </row>
    <row r="4551" spans="2:8" ht="18" customHeight="1">
      <c r="B4551" s="90">
        <v>2013</v>
      </c>
      <c r="C4551" s="103" t="s">
        <v>1125</v>
      </c>
      <c r="D4551" s="91" t="s">
        <v>1181</v>
      </c>
      <c r="E4551" s="91" t="s">
        <v>921</v>
      </c>
      <c r="F4551" s="91">
        <v>1</v>
      </c>
      <c r="G4551" s="91" t="s">
        <v>36</v>
      </c>
      <c r="H4551" s="102"/>
    </row>
    <row r="4552" spans="2:8" ht="18" customHeight="1">
      <c r="B4552" s="90">
        <v>2013</v>
      </c>
      <c r="C4552" s="103" t="s">
        <v>1125</v>
      </c>
      <c r="D4552" s="91" t="s">
        <v>5111</v>
      </c>
      <c r="E4552" s="91" t="s">
        <v>64</v>
      </c>
      <c r="F4552" s="91">
        <v>1</v>
      </c>
      <c r="G4552" s="91" t="s">
        <v>139</v>
      </c>
      <c r="H4552" s="102"/>
    </row>
    <row r="4553" spans="2:8" ht="18" customHeight="1">
      <c r="B4553" s="90">
        <v>2013</v>
      </c>
      <c r="C4553" s="103" t="s">
        <v>1125</v>
      </c>
      <c r="D4553" s="91" t="s">
        <v>5111</v>
      </c>
      <c r="E4553" s="91" t="s">
        <v>19</v>
      </c>
      <c r="F4553" s="91">
        <v>1</v>
      </c>
      <c r="G4553" s="91" t="s">
        <v>19</v>
      </c>
      <c r="H4553" s="102"/>
    </row>
    <row r="4554" spans="2:8" ht="18" customHeight="1">
      <c r="B4554" s="90">
        <v>2013</v>
      </c>
      <c r="C4554" s="103" t="s">
        <v>1125</v>
      </c>
      <c r="D4554" s="91" t="s">
        <v>5786</v>
      </c>
      <c r="E4554" s="91" t="s">
        <v>4</v>
      </c>
      <c r="F4554" s="91">
        <v>1</v>
      </c>
      <c r="G4554" s="91" t="s">
        <v>5</v>
      </c>
      <c r="H4554" s="102"/>
    </row>
    <row r="4555" spans="2:8" ht="18" customHeight="1">
      <c r="B4555" s="90">
        <v>2013</v>
      </c>
      <c r="C4555" s="103" t="s">
        <v>1125</v>
      </c>
      <c r="D4555" s="91" t="s">
        <v>5786</v>
      </c>
      <c r="E4555" s="91" t="s">
        <v>4</v>
      </c>
      <c r="F4555" s="91">
        <v>2</v>
      </c>
      <c r="G4555" s="91" t="s">
        <v>19</v>
      </c>
      <c r="H4555" s="102"/>
    </row>
    <row r="4556" spans="2:8" ht="18" customHeight="1">
      <c r="B4556" s="90">
        <v>2013</v>
      </c>
      <c r="C4556" s="103" t="s">
        <v>1125</v>
      </c>
      <c r="D4556" s="91" t="s">
        <v>1180</v>
      </c>
      <c r="E4556" s="91" t="s">
        <v>19</v>
      </c>
      <c r="F4556" s="91">
        <v>1</v>
      </c>
      <c r="G4556" s="91" t="s">
        <v>19</v>
      </c>
      <c r="H4556" s="102"/>
    </row>
    <row r="4557" spans="2:8" ht="18" customHeight="1">
      <c r="B4557" s="90">
        <v>2013</v>
      </c>
      <c r="C4557" s="103" t="s">
        <v>1125</v>
      </c>
      <c r="D4557" s="91" t="s">
        <v>1180</v>
      </c>
      <c r="E4557" s="91" t="s">
        <v>1518</v>
      </c>
      <c r="F4557" s="91">
        <v>1</v>
      </c>
      <c r="G4557" s="91" t="s">
        <v>475</v>
      </c>
      <c r="H4557" s="102"/>
    </row>
    <row r="4558" spans="2:8" ht="18" customHeight="1">
      <c r="B4558" s="90">
        <v>2013</v>
      </c>
      <c r="C4558" s="103" t="s">
        <v>1125</v>
      </c>
      <c r="D4558" s="91" t="s">
        <v>1180</v>
      </c>
      <c r="E4558" s="91" t="s">
        <v>921</v>
      </c>
      <c r="F4558" s="91">
        <v>1</v>
      </c>
      <c r="G4558" s="91" t="s">
        <v>36</v>
      </c>
      <c r="H4558" s="102"/>
    </row>
    <row r="4559" spans="2:8" ht="18" customHeight="1">
      <c r="B4559" s="90">
        <v>2014</v>
      </c>
      <c r="C4559" s="103" t="s">
        <v>1125</v>
      </c>
      <c r="D4559" s="91" t="s">
        <v>5755</v>
      </c>
      <c r="E4559" s="91" t="s">
        <v>5756</v>
      </c>
      <c r="F4559" s="91">
        <v>1</v>
      </c>
      <c r="G4559" s="91" t="s">
        <v>10</v>
      </c>
      <c r="H4559" s="102"/>
    </row>
    <row r="4560" spans="2:8" ht="18" customHeight="1">
      <c r="B4560" s="90">
        <v>2014</v>
      </c>
      <c r="C4560" s="103" t="s">
        <v>1125</v>
      </c>
      <c r="D4560" s="91" t="s">
        <v>5755</v>
      </c>
      <c r="E4560" s="91" t="s">
        <v>5756</v>
      </c>
      <c r="F4560" s="91">
        <v>2</v>
      </c>
      <c r="G4560" s="91" t="s">
        <v>12</v>
      </c>
      <c r="H4560" s="102"/>
    </row>
    <row r="4561" spans="2:8" ht="18" customHeight="1">
      <c r="B4561" s="90">
        <v>2014</v>
      </c>
      <c r="C4561" s="103" t="s">
        <v>1125</v>
      </c>
      <c r="D4561" s="91" t="s">
        <v>5755</v>
      </c>
      <c r="E4561" s="91" t="s">
        <v>5757</v>
      </c>
      <c r="F4561" s="91">
        <v>1</v>
      </c>
      <c r="G4561" s="91" t="s">
        <v>144</v>
      </c>
      <c r="H4561" s="102"/>
    </row>
    <row r="4562" spans="2:8" ht="18" customHeight="1">
      <c r="B4562" s="90">
        <v>2014</v>
      </c>
      <c r="C4562" s="103" t="s">
        <v>1125</v>
      </c>
      <c r="D4562" s="91" t="s">
        <v>5758</v>
      </c>
      <c r="E4562" s="91" t="s">
        <v>14</v>
      </c>
      <c r="F4562" s="91">
        <v>1</v>
      </c>
      <c r="G4562" s="91" t="s">
        <v>25</v>
      </c>
      <c r="H4562" s="102"/>
    </row>
    <row r="4563" spans="2:8" ht="18" customHeight="1">
      <c r="B4563" s="90">
        <v>2014</v>
      </c>
      <c r="C4563" s="103" t="s">
        <v>1125</v>
      </c>
      <c r="D4563" s="91" t="s">
        <v>3971</v>
      </c>
      <c r="E4563" s="91" t="s">
        <v>4641</v>
      </c>
      <c r="F4563" s="91">
        <v>1</v>
      </c>
      <c r="G4563" s="91" t="s">
        <v>5759</v>
      </c>
      <c r="H4563" s="102"/>
    </row>
    <row r="4564" spans="2:8" ht="18" customHeight="1">
      <c r="B4564" s="90">
        <v>2014</v>
      </c>
      <c r="C4564" s="103" t="s">
        <v>1125</v>
      </c>
      <c r="D4564" s="91" t="s">
        <v>3971</v>
      </c>
      <c r="E4564" s="91" t="s">
        <v>4641</v>
      </c>
      <c r="F4564" s="91">
        <v>2</v>
      </c>
      <c r="G4564" s="91" t="s">
        <v>2103</v>
      </c>
      <c r="H4564" s="102"/>
    </row>
    <row r="4565" spans="2:8" ht="18" customHeight="1">
      <c r="B4565" s="90">
        <v>2014</v>
      </c>
      <c r="C4565" s="103" t="s">
        <v>1125</v>
      </c>
      <c r="D4565" s="91" t="s">
        <v>3971</v>
      </c>
      <c r="E4565" s="91" t="s">
        <v>4642</v>
      </c>
      <c r="F4565" s="91">
        <v>1</v>
      </c>
      <c r="G4565" s="91" t="s">
        <v>1644</v>
      </c>
      <c r="H4565" s="102"/>
    </row>
    <row r="4566" spans="2:8" ht="18" customHeight="1">
      <c r="B4566" s="90">
        <v>2014</v>
      </c>
      <c r="C4566" s="103" t="s">
        <v>1125</v>
      </c>
      <c r="D4566" s="91" t="s">
        <v>3971</v>
      </c>
      <c r="E4566" s="91" t="s">
        <v>4642</v>
      </c>
      <c r="F4566" s="91">
        <v>2</v>
      </c>
      <c r="G4566" s="91" t="s">
        <v>5760</v>
      </c>
      <c r="H4566" s="102"/>
    </row>
    <row r="4567" spans="2:8" ht="18" customHeight="1">
      <c r="B4567" s="90">
        <v>2014</v>
      </c>
      <c r="C4567" s="103" t="s">
        <v>1125</v>
      </c>
      <c r="D4567" s="91" t="s">
        <v>3971</v>
      </c>
      <c r="E4567" s="91" t="s">
        <v>4643</v>
      </c>
      <c r="F4567" s="91">
        <v>1</v>
      </c>
      <c r="G4567" s="91" t="s">
        <v>1669</v>
      </c>
      <c r="H4567" s="102"/>
    </row>
    <row r="4568" spans="2:8" ht="18" customHeight="1">
      <c r="B4568" s="90">
        <v>2014</v>
      </c>
      <c r="C4568" s="103" t="s">
        <v>1125</v>
      </c>
      <c r="D4568" s="91" t="s">
        <v>3971</v>
      </c>
      <c r="E4568" s="91" t="s">
        <v>4643</v>
      </c>
      <c r="F4568" s="91">
        <v>2</v>
      </c>
      <c r="G4568" s="91" t="s">
        <v>187</v>
      </c>
      <c r="H4568" s="102"/>
    </row>
    <row r="4569" spans="2:8" ht="18" customHeight="1">
      <c r="B4569" s="90">
        <v>2014</v>
      </c>
      <c r="C4569" s="103" t="s">
        <v>1125</v>
      </c>
      <c r="D4569" s="91" t="s">
        <v>3971</v>
      </c>
      <c r="E4569" s="91" t="s">
        <v>28</v>
      </c>
      <c r="F4569" s="91">
        <v>1</v>
      </c>
      <c r="G4569" s="91" t="s">
        <v>1684</v>
      </c>
      <c r="H4569" s="102"/>
    </row>
    <row r="4570" spans="2:8" ht="18" customHeight="1">
      <c r="B4570" s="90">
        <v>2014</v>
      </c>
      <c r="C4570" s="103" t="s">
        <v>1125</v>
      </c>
      <c r="D4570" s="91" t="s">
        <v>1168</v>
      </c>
      <c r="E4570" s="91" t="s">
        <v>368</v>
      </c>
      <c r="F4570" s="91">
        <v>1</v>
      </c>
      <c r="G4570" s="91" t="s">
        <v>1644</v>
      </c>
      <c r="H4570" s="102"/>
    </row>
    <row r="4571" spans="2:8" ht="18" customHeight="1">
      <c r="B4571" s="90">
        <v>2014</v>
      </c>
      <c r="C4571" s="103" t="s">
        <v>1125</v>
      </c>
      <c r="D4571" s="91" t="s">
        <v>1168</v>
      </c>
      <c r="E4571" s="91" t="s">
        <v>185</v>
      </c>
      <c r="F4571" s="91">
        <v>1</v>
      </c>
      <c r="G4571" s="91" t="s">
        <v>8</v>
      </c>
      <c r="H4571" s="102"/>
    </row>
    <row r="4572" spans="2:8" ht="18" customHeight="1">
      <c r="B4572" s="90">
        <v>2014</v>
      </c>
      <c r="C4572" s="103" t="s">
        <v>1125</v>
      </c>
      <c r="D4572" s="91" t="s">
        <v>1168</v>
      </c>
      <c r="E4572" s="91" t="s">
        <v>78</v>
      </c>
      <c r="F4572" s="91">
        <v>1</v>
      </c>
      <c r="G4572" s="91" t="s">
        <v>1669</v>
      </c>
      <c r="H4572" s="102"/>
    </row>
    <row r="4573" spans="2:8" ht="18" customHeight="1">
      <c r="B4573" s="90">
        <v>2014</v>
      </c>
      <c r="C4573" s="103" t="s">
        <v>1125</v>
      </c>
      <c r="D4573" s="91" t="s">
        <v>1168</v>
      </c>
      <c r="E4573" s="91" t="s">
        <v>4637</v>
      </c>
      <c r="F4573" s="91">
        <v>1</v>
      </c>
      <c r="G4573" s="91" t="s">
        <v>187</v>
      </c>
      <c r="H4573" s="102"/>
    </row>
    <row r="4574" spans="2:8" ht="18" customHeight="1">
      <c r="B4574" s="90">
        <v>2014</v>
      </c>
      <c r="C4574" s="103" t="s">
        <v>1125</v>
      </c>
      <c r="D4574" s="91" t="s">
        <v>1168</v>
      </c>
      <c r="E4574" s="91" t="s">
        <v>28</v>
      </c>
      <c r="F4574" s="91">
        <v>1</v>
      </c>
      <c r="G4574" s="91" t="s">
        <v>5762</v>
      </c>
      <c r="H4574" s="102"/>
    </row>
    <row r="4575" spans="2:8" ht="18" customHeight="1">
      <c r="B4575" s="90">
        <v>2014</v>
      </c>
      <c r="C4575" s="103" t="s">
        <v>1125</v>
      </c>
      <c r="D4575" s="91" t="s">
        <v>4636</v>
      </c>
      <c r="E4575" s="91" t="s">
        <v>453</v>
      </c>
      <c r="F4575" s="91">
        <v>1</v>
      </c>
      <c r="G4575" s="91" t="s">
        <v>57</v>
      </c>
      <c r="H4575" s="102"/>
    </row>
    <row r="4576" spans="2:8" ht="18" customHeight="1">
      <c r="B4576" s="90">
        <v>2014</v>
      </c>
      <c r="C4576" s="103" t="s">
        <v>1125</v>
      </c>
      <c r="D4576" s="91" t="s">
        <v>1138</v>
      </c>
      <c r="E4576" s="91" t="s">
        <v>15</v>
      </c>
      <c r="F4576" s="91">
        <v>1</v>
      </c>
      <c r="G4576" s="91" t="s">
        <v>15</v>
      </c>
      <c r="H4576" s="102"/>
    </row>
    <row r="4577" spans="2:8" ht="18" customHeight="1">
      <c r="B4577" s="90">
        <v>2014</v>
      </c>
      <c r="C4577" s="103" t="s">
        <v>1125</v>
      </c>
      <c r="D4577" s="91" t="s">
        <v>1138</v>
      </c>
      <c r="E4577" s="91" t="s">
        <v>255</v>
      </c>
      <c r="F4577" s="91">
        <v>1</v>
      </c>
      <c r="G4577" s="91" t="s">
        <v>97</v>
      </c>
      <c r="H4577" s="102"/>
    </row>
    <row r="4578" spans="2:8" ht="18" customHeight="1">
      <c r="B4578" s="90">
        <v>2014</v>
      </c>
      <c r="C4578" s="103" t="s">
        <v>1125</v>
      </c>
      <c r="D4578" s="91" t="s">
        <v>1138</v>
      </c>
      <c r="E4578" s="91" t="s">
        <v>1217</v>
      </c>
      <c r="F4578" s="91">
        <v>1</v>
      </c>
      <c r="G4578" s="91" t="s">
        <v>10</v>
      </c>
      <c r="H4578" s="102"/>
    </row>
    <row r="4579" spans="2:8" ht="18" customHeight="1">
      <c r="B4579" s="90">
        <v>2014</v>
      </c>
      <c r="C4579" s="103" t="s">
        <v>1125</v>
      </c>
      <c r="D4579" s="91" t="s">
        <v>1138</v>
      </c>
      <c r="E4579" s="91" t="s">
        <v>4625</v>
      </c>
      <c r="F4579" s="91">
        <v>1</v>
      </c>
      <c r="G4579" s="91" t="s">
        <v>11</v>
      </c>
      <c r="H4579" s="102"/>
    </row>
    <row r="4580" spans="2:8" ht="18" customHeight="1">
      <c r="B4580" s="90">
        <v>2014</v>
      </c>
      <c r="C4580" s="103" t="s">
        <v>1125</v>
      </c>
      <c r="D4580" s="91" t="s">
        <v>1138</v>
      </c>
      <c r="E4580" s="91" t="s">
        <v>12</v>
      </c>
      <c r="F4580" s="91">
        <v>1</v>
      </c>
      <c r="G4580" s="91" t="s">
        <v>12</v>
      </c>
      <c r="H4580" s="102"/>
    </row>
    <row r="4581" spans="2:8" ht="18" customHeight="1">
      <c r="B4581" s="90">
        <v>2014</v>
      </c>
      <c r="C4581" s="103" t="s">
        <v>1125</v>
      </c>
      <c r="D4581" s="91" t="s">
        <v>1138</v>
      </c>
      <c r="E4581" s="91" t="s">
        <v>4626</v>
      </c>
      <c r="F4581" s="91">
        <v>1</v>
      </c>
      <c r="G4581" s="91" t="s">
        <v>116</v>
      </c>
      <c r="H4581" s="102"/>
    </row>
    <row r="4582" spans="2:8" ht="18" customHeight="1">
      <c r="B4582" s="90">
        <v>2014</v>
      </c>
      <c r="C4582" s="103" t="s">
        <v>1125</v>
      </c>
      <c r="D4582" s="91" t="s">
        <v>1149</v>
      </c>
      <c r="E4582" s="91" t="s">
        <v>120</v>
      </c>
      <c r="F4582" s="91">
        <v>1</v>
      </c>
      <c r="G4582" s="91" t="s">
        <v>10</v>
      </c>
      <c r="H4582" s="102"/>
    </row>
    <row r="4583" spans="2:8" ht="18" customHeight="1">
      <c r="B4583" s="90">
        <v>2014</v>
      </c>
      <c r="C4583" s="103" t="s">
        <v>1125</v>
      </c>
      <c r="D4583" s="91" t="s">
        <v>1149</v>
      </c>
      <c r="E4583" s="91" t="s">
        <v>21</v>
      </c>
      <c r="F4583" s="91">
        <v>1</v>
      </c>
      <c r="G4583" s="91" t="s">
        <v>21</v>
      </c>
      <c r="H4583" s="102"/>
    </row>
    <row r="4584" spans="2:8" ht="18" customHeight="1">
      <c r="B4584" s="90">
        <v>2014</v>
      </c>
      <c r="C4584" s="103" t="s">
        <v>1125</v>
      </c>
      <c r="D4584" s="91" t="s">
        <v>1149</v>
      </c>
      <c r="E4584" s="91" t="s">
        <v>4629</v>
      </c>
      <c r="F4584" s="91">
        <v>1</v>
      </c>
      <c r="G4584" s="91" t="s">
        <v>12</v>
      </c>
      <c r="H4584" s="102"/>
    </row>
    <row r="4585" spans="2:8" ht="18" customHeight="1">
      <c r="B4585" s="90">
        <v>2014</v>
      </c>
      <c r="C4585" s="103" t="s">
        <v>1125</v>
      </c>
      <c r="D4585" s="91" t="s">
        <v>1149</v>
      </c>
      <c r="E4585" s="91" t="s">
        <v>384</v>
      </c>
      <c r="F4585" s="91">
        <v>1</v>
      </c>
      <c r="G4585" s="91" t="s">
        <v>116</v>
      </c>
      <c r="H4585" s="102"/>
    </row>
    <row r="4586" spans="2:8" ht="18" customHeight="1">
      <c r="B4586" s="90">
        <v>2014</v>
      </c>
      <c r="C4586" s="103" t="s">
        <v>1125</v>
      </c>
      <c r="D4586" s="91" t="s">
        <v>1149</v>
      </c>
      <c r="E4586" s="91" t="s">
        <v>231</v>
      </c>
      <c r="F4586" s="91">
        <v>1</v>
      </c>
      <c r="G4586" s="91" t="s">
        <v>15</v>
      </c>
      <c r="H4586" s="102"/>
    </row>
    <row r="4587" spans="2:8" ht="18" customHeight="1">
      <c r="B4587" s="90">
        <v>2014</v>
      </c>
      <c r="C4587" s="103" t="s">
        <v>1125</v>
      </c>
      <c r="D4587" s="91" t="s">
        <v>1149</v>
      </c>
      <c r="E4587" s="91" t="s">
        <v>4630</v>
      </c>
      <c r="F4587" s="91">
        <v>1</v>
      </c>
      <c r="G4587" s="91" t="s">
        <v>97</v>
      </c>
      <c r="H4587" s="102"/>
    </row>
    <row r="4588" spans="2:8" ht="18" customHeight="1">
      <c r="B4588" s="90">
        <v>2014</v>
      </c>
      <c r="C4588" s="103" t="s">
        <v>1125</v>
      </c>
      <c r="D4588" s="91" t="s">
        <v>1135</v>
      </c>
      <c r="E4588" s="91" t="s">
        <v>10</v>
      </c>
      <c r="F4588" s="91">
        <v>1</v>
      </c>
      <c r="G4588" s="91" t="s">
        <v>10</v>
      </c>
      <c r="H4588" s="102"/>
    </row>
    <row r="4589" spans="2:8" ht="18" customHeight="1">
      <c r="B4589" s="90">
        <v>2014</v>
      </c>
      <c r="C4589" s="103" t="s">
        <v>1125</v>
      </c>
      <c r="D4589" s="91" t="s">
        <v>1135</v>
      </c>
      <c r="E4589" s="91" t="s">
        <v>11</v>
      </c>
      <c r="F4589" s="91">
        <v>1</v>
      </c>
      <c r="G4589" s="91" t="s">
        <v>11</v>
      </c>
      <c r="H4589" s="102"/>
    </row>
    <row r="4590" spans="2:8" ht="18" customHeight="1">
      <c r="B4590" s="90">
        <v>2014</v>
      </c>
      <c r="C4590" s="103" t="s">
        <v>1125</v>
      </c>
      <c r="D4590" s="91" t="s">
        <v>1135</v>
      </c>
      <c r="E4590" s="91" t="s">
        <v>1136</v>
      </c>
      <c r="F4590" s="91">
        <v>1</v>
      </c>
      <c r="G4590" s="91" t="s">
        <v>13</v>
      </c>
      <c r="H4590" s="102"/>
    </row>
    <row r="4591" spans="2:8" ht="18" customHeight="1">
      <c r="B4591" s="90">
        <v>2014</v>
      </c>
      <c r="C4591" s="103" t="s">
        <v>1125</v>
      </c>
      <c r="D4591" s="91" t="s">
        <v>1135</v>
      </c>
      <c r="E4591" s="91" t="s">
        <v>97</v>
      </c>
      <c r="F4591" s="91">
        <v>1</v>
      </c>
      <c r="G4591" s="91" t="s">
        <v>97</v>
      </c>
      <c r="H4591" s="102"/>
    </row>
    <row r="4592" spans="2:8" ht="18" customHeight="1">
      <c r="B4592" s="90">
        <v>2014</v>
      </c>
      <c r="C4592" s="103" t="s">
        <v>1125</v>
      </c>
      <c r="D4592" s="91" t="s">
        <v>1135</v>
      </c>
      <c r="E4592" s="91" t="s">
        <v>15</v>
      </c>
      <c r="F4592" s="91">
        <v>1</v>
      </c>
      <c r="G4592" s="91" t="s">
        <v>15</v>
      </c>
      <c r="H4592" s="102"/>
    </row>
    <row r="4593" spans="2:8" ht="18" customHeight="1">
      <c r="B4593" s="90">
        <v>2014</v>
      </c>
      <c r="C4593" s="103" t="s">
        <v>1125</v>
      </c>
      <c r="D4593" s="91" t="s">
        <v>1174</v>
      </c>
      <c r="E4593" s="91" t="s">
        <v>1130</v>
      </c>
      <c r="F4593" s="91">
        <v>1</v>
      </c>
      <c r="G4593" s="91" t="s">
        <v>10</v>
      </c>
      <c r="H4593" s="102"/>
    </row>
    <row r="4594" spans="2:8" ht="18" customHeight="1">
      <c r="B4594" s="90">
        <v>2014</v>
      </c>
      <c r="C4594" s="103" t="s">
        <v>1125</v>
      </c>
      <c r="D4594" s="91" t="s">
        <v>1174</v>
      </c>
      <c r="E4594" s="91" t="s">
        <v>97</v>
      </c>
      <c r="F4594" s="91">
        <v>1</v>
      </c>
      <c r="G4594" s="91" t="s">
        <v>97</v>
      </c>
      <c r="H4594" s="102"/>
    </row>
    <row r="4595" spans="2:8" ht="18" customHeight="1">
      <c r="B4595" s="90">
        <v>2014</v>
      </c>
      <c r="C4595" s="103" t="s">
        <v>1125</v>
      </c>
      <c r="D4595" s="91" t="s">
        <v>1174</v>
      </c>
      <c r="E4595" s="91" t="s">
        <v>468</v>
      </c>
      <c r="F4595" s="91">
        <v>1</v>
      </c>
      <c r="G4595" s="91" t="s">
        <v>12</v>
      </c>
      <c r="H4595" s="102"/>
    </row>
    <row r="4596" spans="2:8" ht="18" customHeight="1">
      <c r="B4596" s="90">
        <v>2014</v>
      </c>
      <c r="C4596" s="103" t="s">
        <v>1125</v>
      </c>
      <c r="D4596" s="91" t="s">
        <v>1174</v>
      </c>
      <c r="E4596" s="91" t="s">
        <v>1139</v>
      </c>
      <c r="F4596" s="91">
        <v>1</v>
      </c>
      <c r="G4596" s="91" t="s">
        <v>1747</v>
      </c>
      <c r="H4596" s="102"/>
    </row>
    <row r="4597" spans="2:8" ht="18" customHeight="1">
      <c r="B4597" s="90">
        <v>2014</v>
      </c>
      <c r="C4597" s="103" t="s">
        <v>1125</v>
      </c>
      <c r="D4597" s="91" t="s">
        <v>1174</v>
      </c>
      <c r="E4597" s="91" t="s">
        <v>218</v>
      </c>
      <c r="F4597" s="91">
        <v>1</v>
      </c>
      <c r="G4597" s="91" t="s">
        <v>13</v>
      </c>
      <c r="H4597" s="102"/>
    </row>
    <row r="4598" spans="2:8" ht="18" customHeight="1">
      <c r="B4598" s="90">
        <v>2014</v>
      </c>
      <c r="C4598" s="103" t="s">
        <v>1125</v>
      </c>
      <c r="D4598" s="91" t="s">
        <v>1131</v>
      </c>
      <c r="E4598" s="91" t="s">
        <v>12</v>
      </c>
      <c r="F4598" s="91">
        <v>1</v>
      </c>
      <c r="G4598" s="91" t="s">
        <v>12</v>
      </c>
      <c r="H4598" s="102"/>
    </row>
    <row r="4599" spans="2:8" ht="18" customHeight="1">
      <c r="B4599" s="90">
        <v>2014</v>
      </c>
      <c r="C4599" s="103" t="s">
        <v>1125</v>
      </c>
      <c r="D4599" s="91" t="s">
        <v>1131</v>
      </c>
      <c r="E4599" s="91" t="s">
        <v>12</v>
      </c>
      <c r="F4599" s="91">
        <v>2</v>
      </c>
      <c r="G4599" s="91" t="s">
        <v>13</v>
      </c>
      <c r="H4599" s="102"/>
    </row>
    <row r="4600" spans="2:8" ht="18" customHeight="1">
      <c r="B4600" s="90">
        <v>2014</v>
      </c>
      <c r="C4600" s="103" t="s">
        <v>1125</v>
      </c>
      <c r="D4600" s="91" t="s">
        <v>1131</v>
      </c>
      <c r="E4600" s="91" t="s">
        <v>13</v>
      </c>
      <c r="F4600" s="91">
        <v>1</v>
      </c>
      <c r="G4600" s="91" t="s">
        <v>12</v>
      </c>
      <c r="H4600" s="102"/>
    </row>
    <row r="4601" spans="2:8" ht="18" customHeight="1">
      <c r="B4601" s="90">
        <v>2014</v>
      </c>
      <c r="C4601" s="103" t="s">
        <v>1125</v>
      </c>
      <c r="D4601" s="91" t="s">
        <v>1131</v>
      </c>
      <c r="E4601" s="91" t="s">
        <v>13</v>
      </c>
      <c r="F4601" s="91">
        <v>2</v>
      </c>
      <c r="G4601" s="91" t="s">
        <v>13</v>
      </c>
      <c r="H4601" s="102"/>
    </row>
    <row r="4602" spans="2:8" ht="18" customHeight="1">
      <c r="B4602" s="90">
        <v>2014</v>
      </c>
      <c r="C4602" s="103" t="s">
        <v>1125</v>
      </c>
      <c r="D4602" s="91" t="s">
        <v>1131</v>
      </c>
      <c r="E4602" s="91" t="s">
        <v>4624</v>
      </c>
      <c r="F4602" s="91">
        <v>1</v>
      </c>
      <c r="G4602" s="91" t="s">
        <v>10</v>
      </c>
      <c r="H4602" s="102"/>
    </row>
    <row r="4603" spans="2:8" ht="18" customHeight="1">
      <c r="B4603" s="90">
        <v>2014</v>
      </c>
      <c r="C4603" s="103" t="s">
        <v>1125</v>
      </c>
      <c r="D4603" s="91" t="s">
        <v>1131</v>
      </c>
      <c r="E4603" s="91" t="s">
        <v>4624</v>
      </c>
      <c r="F4603" s="91">
        <v>2</v>
      </c>
      <c r="G4603" s="91" t="s">
        <v>475</v>
      </c>
      <c r="H4603" s="102"/>
    </row>
    <row r="4604" spans="2:8" ht="18" customHeight="1">
      <c r="B4604" s="90">
        <v>2014</v>
      </c>
      <c r="C4604" s="103" t="s">
        <v>1125</v>
      </c>
      <c r="D4604" s="91" t="s">
        <v>1159</v>
      </c>
      <c r="E4604" s="91" t="s">
        <v>13</v>
      </c>
      <c r="F4604" s="91">
        <v>1</v>
      </c>
      <c r="G4604" s="91" t="s">
        <v>13</v>
      </c>
      <c r="H4604" s="102"/>
    </row>
    <row r="4605" spans="2:8" ht="18" customHeight="1">
      <c r="B4605" s="90">
        <v>2014</v>
      </c>
      <c r="C4605" s="103" t="s">
        <v>1125</v>
      </c>
      <c r="D4605" s="91" t="s">
        <v>1159</v>
      </c>
      <c r="E4605" s="91" t="s">
        <v>14</v>
      </c>
      <c r="F4605" s="91">
        <v>1</v>
      </c>
      <c r="G4605" s="91" t="s">
        <v>25</v>
      </c>
      <c r="H4605" s="102"/>
    </row>
    <row r="4606" spans="2:8" ht="18" customHeight="1">
      <c r="B4606" s="90">
        <v>2014</v>
      </c>
      <c r="C4606" s="103" t="s">
        <v>1125</v>
      </c>
      <c r="D4606" s="91" t="s">
        <v>1158</v>
      </c>
      <c r="E4606" s="91" t="s">
        <v>13</v>
      </c>
      <c r="F4606" s="91">
        <v>1</v>
      </c>
      <c r="G4606" s="91" t="s">
        <v>13</v>
      </c>
      <c r="H4606" s="102"/>
    </row>
    <row r="4607" spans="2:8" ht="18" customHeight="1">
      <c r="B4607" s="90">
        <v>2014</v>
      </c>
      <c r="C4607" s="103" t="s">
        <v>1125</v>
      </c>
      <c r="D4607" s="91" t="s">
        <v>1158</v>
      </c>
      <c r="E4607" s="91" t="s">
        <v>218</v>
      </c>
      <c r="F4607" s="91">
        <v>1</v>
      </c>
      <c r="G4607" s="91" t="s">
        <v>13</v>
      </c>
      <c r="H4607" s="102"/>
    </row>
    <row r="4608" spans="2:8" ht="18" customHeight="1">
      <c r="B4608" s="90">
        <v>2014</v>
      </c>
      <c r="C4608" s="103" t="s">
        <v>1125</v>
      </c>
      <c r="D4608" s="91" t="s">
        <v>1132</v>
      </c>
      <c r="E4608" s="91" t="s">
        <v>19</v>
      </c>
      <c r="F4608" s="91">
        <v>1</v>
      </c>
      <c r="G4608" s="91" t="s">
        <v>19</v>
      </c>
      <c r="H4608" s="102"/>
    </row>
    <row r="4609" spans="2:8" ht="18" customHeight="1">
      <c r="B4609" s="90">
        <v>2014</v>
      </c>
      <c r="C4609" s="103" t="s">
        <v>1125</v>
      </c>
      <c r="D4609" s="91" t="s">
        <v>1165</v>
      </c>
      <c r="E4609" s="91" t="s">
        <v>23</v>
      </c>
      <c r="F4609" s="91">
        <v>1</v>
      </c>
      <c r="G4609" s="91" t="s">
        <v>23</v>
      </c>
      <c r="H4609" s="102"/>
    </row>
    <row r="4610" spans="2:8" ht="18" customHeight="1">
      <c r="B4610" s="90">
        <v>2014</v>
      </c>
      <c r="C4610" s="103" t="s">
        <v>1125</v>
      </c>
      <c r="D4610" s="91" t="s">
        <v>5763</v>
      </c>
      <c r="E4610" s="91" t="s">
        <v>66</v>
      </c>
      <c r="F4610" s="91">
        <v>1</v>
      </c>
      <c r="G4610" s="91" t="s">
        <v>1661</v>
      </c>
      <c r="H4610" s="102"/>
    </row>
    <row r="4611" spans="2:8" ht="18" customHeight="1">
      <c r="B4611" s="90">
        <v>2014</v>
      </c>
      <c r="C4611" s="103" t="s">
        <v>1125</v>
      </c>
      <c r="D4611" s="91" t="s">
        <v>5763</v>
      </c>
      <c r="E4611" s="91" t="s">
        <v>19</v>
      </c>
      <c r="F4611" s="91">
        <v>1</v>
      </c>
      <c r="G4611" s="91" t="s">
        <v>19</v>
      </c>
      <c r="H4611" s="102"/>
    </row>
    <row r="4612" spans="2:8" ht="18" customHeight="1">
      <c r="B4612" s="90">
        <v>2014</v>
      </c>
      <c r="C4612" s="103" t="s">
        <v>1125</v>
      </c>
      <c r="D4612" s="91" t="s">
        <v>5764</v>
      </c>
      <c r="E4612" s="91" t="s">
        <v>214</v>
      </c>
      <c r="F4612" s="91">
        <v>1</v>
      </c>
      <c r="G4612" s="91" t="s">
        <v>62</v>
      </c>
      <c r="H4612" s="102"/>
    </row>
    <row r="4613" spans="2:8" ht="18" customHeight="1">
      <c r="B4613" s="90">
        <v>2014</v>
      </c>
      <c r="C4613" s="103" t="s">
        <v>1125</v>
      </c>
      <c r="D4613" s="91" t="s">
        <v>5765</v>
      </c>
      <c r="E4613" s="91" t="s">
        <v>19</v>
      </c>
      <c r="F4613" s="91">
        <v>1</v>
      </c>
      <c r="G4613" s="91" t="s">
        <v>19</v>
      </c>
      <c r="H4613" s="102"/>
    </row>
    <row r="4614" spans="2:8" ht="18" customHeight="1">
      <c r="B4614" s="90">
        <v>2014</v>
      </c>
      <c r="C4614" s="103" t="s">
        <v>1125</v>
      </c>
      <c r="D4614" s="91" t="s">
        <v>1142</v>
      </c>
      <c r="E4614" s="91" t="s">
        <v>214</v>
      </c>
      <c r="F4614" s="91">
        <v>1</v>
      </c>
      <c r="G4614" s="91" t="s">
        <v>62</v>
      </c>
      <c r="H4614" s="102"/>
    </row>
    <row r="4615" spans="2:8" ht="18" customHeight="1">
      <c r="B4615" s="90">
        <v>2014</v>
      </c>
      <c r="C4615" s="103" t="s">
        <v>1125</v>
      </c>
      <c r="D4615" s="91" t="s">
        <v>1142</v>
      </c>
      <c r="E4615" s="91" t="s">
        <v>1128</v>
      </c>
      <c r="F4615" s="91">
        <v>1</v>
      </c>
      <c r="G4615" s="91" t="s">
        <v>1661</v>
      </c>
      <c r="H4615" s="102"/>
    </row>
    <row r="4616" spans="2:8" ht="18" customHeight="1">
      <c r="B4616" s="90">
        <v>2014</v>
      </c>
      <c r="C4616" s="103" t="s">
        <v>1125</v>
      </c>
      <c r="D4616" s="91" t="s">
        <v>1142</v>
      </c>
      <c r="E4616" s="91" t="s">
        <v>19</v>
      </c>
      <c r="F4616" s="91">
        <v>1</v>
      </c>
      <c r="G4616" s="91" t="s">
        <v>19</v>
      </c>
      <c r="H4616" s="102"/>
    </row>
    <row r="4617" spans="2:8" ht="18" customHeight="1">
      <c r="B4617" s="90">
        <v>2014</v>
      </c>
      <c r="C4617" s="103" t="s">
        <v>1125</v>
      </c>
      <c r="D4617" s="91" t="s">
        <v>5766</v>
      </c>
      <c r="E4617" s="91" t="s">
        <v>5</v>
      </c>
      <c r="F4617" s="91">
        <v>1</v>
      </c>
      <c r="G4617" s="91" t="s">
        <v>5</v>
      </c>
      <c r="H4617" s="102"/>
    </row>
    <row r="4618" spans="2:8" ht="18" customHeight="1">
      <c r="B4618" s="90">
        <v>2014</v>
      </c>
      <c r="C4618" s="103" t="s">
        <v>1125</v>
      </c>
      <c r="D4618" s="91" t="s">
        <v>5766</v>
      </c>
      <c r="E4618" s="91" t="s">
        <v>19</v>
      </c>
      <c r="F4618" s="91">
        <v>1</v>
      </c>
      <c r="G4618" s="91" t="s">
        <v>19</v>
      </c>
      <c r="H4618" s="102"/>
    </row>
    <row r="4619" spans="2:8" ht="18" customHeight="1">
      <c r="B4619" s="90">
        <v>2014</v>
      </c>
      <c r="C4619" s="103" t="s">
        <v>1125</v>
      </c>
      <c r="D4619" s="91" t="s">
        <v>5767</v>
      </c>
      <c r="E4619" s="91" t="s">
        <v>64</v>
      </c>
      <c r="F4619" s="91">
        <v>1</v>
      </c>
      <c r="G4619" s="91" t="s">
        <v>139</v>
      </c>
      <c r="H4619" s="102"/>
    </row>
    <row r="4620" spans="2:8" ht="18" customHeight="1">
      <c r="B4620" s="90">
        <v>2014</v>
      </c>
      <c r="C4620" s="103" t="s">
        <v>1125</v>
      </c>
      <c r="D4620" s="91" t="s">
        <v>5767</v>
      </c>
      <c r="E4620" s="91" t="s">
        <v>64</v>
      </c>
      <c r="F4620" s="91">
        <v>2</v>
      </c>
      <c r="G4620" s="91" t="s">
        <v>64</v>
      </c>
      <c r="H4620" s="102"/>
    </row>
    <row r="4621" spans="2:8" ht="18" customHeight="1">
      <c r="B4621" s="90">
        <v>2014</v>
      </c>
      <c r="C4621" s="103" t="s">
        <v>1125</v>
      </c>
      <c r="D4621" s="91" t="s">
        <v>5767</v>
      </c>
      <c r="E4621" s="91" t="s">
        <v>444</v>
      </c>
      <c r="F4621" s="91">
        <v>1</v>
      </c>
      <c r="G4621" s="91" t="s">
        <v>5854</v>
      </c>
      <c r="H4621" s="102"/>
    </row>
    <row r="4622" spans="2:8" ht="18" customHeight="1">
      <c r="B4622" s="90">
        <v>2014</v>
      </c>
      <c r="C4622" s="103" t="s">
        <v>1125</v>
      </c>
      <c r="D4622" s="91" t="s">
        <v>5767</v>
      </c>
      <c r="E4622" s="91" t="s">
        <v>444</v>
      </c>
      <c r="F4622" s="91">
        <v>2</v>
      </c>
      <c r="G4622" s="91" t="s">
        <v>6</v>
      </c>
      <c r="H4622" s="102"/>
    </row>
    <row r="4623" spans="2:8" ht="18" customHeight="1">
      <c r="B4623" s="90">
        <v>2014</v>
      </c>
      <c r="C4623" s="103" t="s">
        <v>1125</v>
      </c>
      <c r="D4623" s="91" t="s">
        <v>5767</v>
      </c>
      <c r="E4623" s="91" t="s">
        <v>5603</v>
      </c>
      <c r="F4623" s="91">
        <v>1</v>
      </c>
      <c r="G4623" s="91" t="s">
        <v>5</v>
      </c>
      <c r="H4623" s="102"/>
    </row>
    <row r="4624" spans="2:8" ht="18" customHeight="1">
      <c r="B4624" s="90">
        <v>2014</v>
      </c>
      <c r="C4624" s="103" t="s">
        <v>1125</v>
      </c>
      <c r="D4624" s="91" t="s">
        <v>5767</v>
      </c>
      <c r="E4624" s="91" t="s">
        <v>5603</v>
      </c>
      <c r="F4624" s="91">
        <v>2</v>
      </c>
      <c r="G4624" s="91" t="s">
        <v>62</v>
      </c>
      <c r="H4624" s="102"/>
    </row>
    <row r="4625" spans="2:8" ht="18" customHeight="1">
      <c r="B4625" s="90">
        <v>2014</v>
      </c>
      <c r="C4625" s="103" t="s">
        <v>1125</v>
      </c>
      <c r="D4625" s="91" t="s">
        <v>5768</v>
      </c>
      <c r="E4625" s="91" t="s">
        <v>10</v>
      </c>
      <c r="F4625" s="91">
        <v>1</v>
      </c>
      <c r="G4625" s="91" t="s">
        <v>10</v>
      </c>
      <c r="H4625" s="102"/>
    </row>
    <row r="4626" spans="2:8" ht="18" customHeight="1">
      <c r="B4626" s="90">
        <v>2014</v>
      </c>
      <c r="C4626" s="103" t="s">
        <v>1125</v>
      </c>
      <c r="D4626" s="91" t="s">
        <v>5769</v>
      </c>
      <c r="E4626" s="91" t="s">
        <v>19</v>
      </c>
      <c r="F4626" s="91">
        <v>1</v>
      </c>
      <c r="G4626" s="91" t="s">
        <v>19</v>
      </c>
      <c r="H4626" s="102"/>
    </row>
    <row r="4627" spans="2:8" ht="18" customHeight="1">
      <c r="B4627" s="90">
        <v>2014</v>
      </c>
      <c r="C4627" s="103" t="s">
        <v>1125</v>
      </c>
      <c r="D4627" s="91" t="s">
        <v>5770</v>
      </c>
      <c r="E4627" s="91" t="s">
        <v>19</v>
      </c>
      <c r="F4627" s="91">
        <v>1</v>
      </c>
      <c r="G4627" s="91" t="s">
        <v>19</v>
      </c>
      <c r="H4627" s="102"/>
    </row>
    <row r="4628" spans="2:8" ht="18" customHeight="1">
      <c r="B4628" s="90">
        <v>2014</v>
      </c>
      <c r="C4628" s="103" t="s">
        <v>1125</v>
      </c>
      <c r="D4628" s="91" t="s">
        <v>1516</v>
      </c>
      <c r="E4628" s="91" t="s">
        <v>21</v>
      </c>
      <c r="F4628" s="91">
        <v>1</v>
      </c>
      <c r="G4628" s="91" t="s">
        <v>21</v>
      </c>
      <c r="H4628" s="102"/>
    </row>
    <row r="4629" spans="2:8" ht="18" customHeight="1">
      <c r="B4629" s="90">
        <v>2014</v>
      </c>
      <c r="C4629" s="103" t="s">
        <v>1125</v>
      </c>
      <c r="D4629" s="91" t="s">
        <v>1126</v>
      </c>
      <c r="E4629" s="91" t="s">
        <v>13</v>
      </c>
      <c r="F4629" s="91">
        <v>1</v>
      </c>
      <c r="G4629" s="91" t="s">
        <v>13</v>
      </c>
      <c r="H4629" s="102"/>
    </row>
    <row r="4630" spans="2:8" ht="18" customHeight="1">
      <c r="B4630" s="90">
        <v>2014</v>
      </c>
      <c r="C4630" s="103" t="s">
        <v>1125</v>
      </c>
      <c r="D4630" s="91" t="s">
        <v>5771</v>
      </c>
      <c r="E4630" s="91" t="s">
        <v>19</v>
      </c>
      <c r="F4630" s="91">
        <v>1</v>
      </c>
      <c r="G4630" s="91" t="s">
        <v>19</v>
      </c>
      <c r="H4630" s="102"/>
    </row>
    <row r="4631" spans="2:8" ht="18" customHeight="1">
      <c r="B4631" s="90">
        <v>2014</v>
      </c>
      <c r="C4631" s="103" t="s">
        <v>1125</v>
      </c>
      <c r="D4631" s="91" t="s">
        <v>5772</v>
      </c>
      <c r="E4631" s="91" t="s">
        <v>19</v>
      </c>
      <c r="F4631" s="91">
        <v>1</v>
      </c>
      <c r="G4631" s="91" t="s">
        <v>19</v>
      </c>
      <c r="H4631" s="102"/>
    </row>
    <row r="4632" spans="2:8" ht="18" customHeight="1">
      <c r="B4632" s="90">
        <v>2014</v>
      </c>
      <c r="C4632" s="103" t="s">
        <v>1125</v>
      </c>
      <c r="D4632" s="91" t="s">
        <v>5772</v>
      </c>
      <c r="E4632" s="91" t="s">
        <v>5</v>
      </c>
      <c r="F4632" s="91">
        <v>1</v>
      </c>
      <c r="G4632" s="91" t="s">
        <v>5</v>
      </c>
      <c r="H4632" s="102"/>
    </row>
    <row r="4633" spans="2:8" ht="18" customHeight="1">
      <c r="B4633" s="90">
        <v>2014</v>
      </c>
      <c r="C4633" s="103" t="s">
        <v>1125</v>
      </c>
      <c r="D4633" s="91" t="s">
        <v>4627</v>
      </c>
      <c r="E4633" s="91" t="s">
        <v>466</v>
      </c>
      <c r="F4633" s="91">
        <v>1</v>
      </c>
      <c r="G4633" s="91" t="s">
        <v>13</v>
      </c>
      <c r="H4633" s="102"/>
    </row>
    <row r="4634" spans="2:8" ht="18" customHeight="1">
      <c r="B4634" s="90">
        <v>2014</v>
      </c>
      <c r="C4634" s="103" t="s">
        <v>1125</v>
      </c>
      <c r="D4634" s="91" t="s">
        <v>1166</v>
      </c>
      <c r="E4634" s="91" t="s">
        <v>1167</v>
      </c>
      <c r="F4634" s="91">
        <v>1</v>
      </c>
      <c r="G4634" s="91" t="s">
        <v>13</v>
      </c>
      <c r="H4634" s="102"/>
    </row>
    <row r="4635" spans="2:8" ht="18" customHeight="1">
      <c r="B4635" s="90">
        <v>2014</v>
      </c>
      <c r="C4635" s="103" t="s">
        <v>1125</v>
      </c>
      <c r="D4635" s="91" t="s">
        <v>1166</v>
      </c>
      <c r="E4635" s="91" t="s">
        <v>31</v>
      </c>
      <c r="F4635" s="91">
        <v>1</v>
      </c>
      <c r="G4635" s="91" t="s">
        <v>32</v>
      </c>
      <c r="H4635" s="102"/>
    </row>
    <row r="4636" spans="2:8" ht="18" customHeight="1">
      <c r="B4636" s="90">
        <v>2014</v>
      </c>
      <c r="C4636" s="103" t="s">
        <v>1125</v>
      </c>
      <c r="D4636" s="91" t="s">
        <v>1146</v>
      </c>
      <c r="E4636" s="91" t="s">
        <v>5</v>
      </c>
      <c r="F4636" s="91">
        <v>1</v>
      </c>
      <c r="G4636" s="91" t="s">
        <v>5</v>
      </c>
      <c r="H4636" s="102"/>
    </row>
    <row r="4637" spans="2:8" ht="18" customHeight="1">
      <c r="B4637" s="90">
        <v>2014</v>
      </c>
      <c r="C4637" s="103" t="s">
        <v>1125</v>
      </c>
      <c r="D4637" s="91" t="s">
        <v>5774</v>
      </c>
      <c r="E4637" s="91" t="s">
        <v>5773</v>
      </c>
      <c r="F4637" s="91">
        <v>0</v>
      </c>
      <c r="G4637" s="91" t="s">
        <v>5773</v>
      </c>
      <c r="H4637" s="102"/>
    </row>
    <row r="4638" spans="2:8" ht="18" customHeight="1">
      <c r="B4638" s="90">
        <v>2014</v>
      </c>
      <c r="C4638" s="103" t="s">
        <v>1125</v>
      </c>
      <c r="D4638" s="91" t="s">
        <v>5776</v>
      </c>
      <c r="E4638" s="91" t="s">
        <v>5</v>
      </c>
      <c r="F4638" s="91">
        <v>1</v>
      </c>
      <c r="G4638" s="91" t="s">
        <v>5</v>
      </c>
      <c r="H4638" s="102"/>
    </row>
    <row r="4639" spans="2:8" ht="18" customHeight="1">
      <c r="B4639" s="90">
        <v>2014</v>
      </c>
      <c r="C4639" s="103" t="s">
        <v>1125</v>
      </c>
      <c r="D4639" s="91" t="s">
        <v>5776</v>
      </c>
      <c r="E4639" s="91" t="s">
        <v>5</v>
      </c>
      <c r="F4639" s="91">
        <v>2</v>
      </c>
      <c r="G4639" s="91" t="s">
        <v>6</v>
      </c>
      <c r="H4639" s="102"/>
    </row>
    <row r="4640" spans="2:8" ht="18" customHeight="1">
      <c r="B4640" s="90">
        <v>2014</v>
      </c>
      <c r="C4640" s="103" t="s">
        <v>1125</v>
      </c>
      <c r="D4640" s="91" t="s">
        <v>5777</v>
      </c>
      <c r="E4640" s="91" t="s">
        <v>19</v>
      </c>
      <c r="F4640" s="91">
        <v>1</v>
      </c>
      <c r="G4640" s="91" t="s">
        <v>19</v>
      </c>
      <c r="H4640" s="102"/>
    </row>
    <row r="4641" spans="2:8" ht="18" customHeight="1">
      <c r="B4641" s="90">
        <v>2014</v>
      </c>
      <c r="C4641" s="103" t="s">
        <v>1125</v>
      </c>
      <c r="D4641" s="91" t="s">
        <v>1154</v>
      </c>
      <c r="E4641" s="91" t="s">
        <v>632</v>
      </c>
      <c r="F4641" s="91">
        <v>1</v>
      </c>
      <c r="G4641" s="91" t="s">
        <v>632</v>
      </c>
      <c r="H4641" s="102"/>
    </row>
    <row r="4642" spans="2:8" ht="18" customHeight="1">
      <c r="B4642" s="90">
        <v>2014</v>
      </c>
      <c r="C4642" s="103" t="s">
        <v>1125</v>
      </c>
      <c r="D4642" s="91" t="s">
        <v>5779</v>
      </c>
      <c r="E4642" s="91" t="s">
        <v>5</v>
      </c>
      <c r="F4642" s="91">
        <v>1</v>
      </c>
      <c r="G4642" s="91" t="s">
        <v>5</v>
      </c>
      <c r="H4642" s="102"/>
    </row>
    <row r="4643" spans="2:8" ht="18" customHeight="1">
      <c r="B4643" s="90">
        <v>2014</v>
      </c>
      <c r="C4643" s="103" t="s">
        <v>1125</v>
      </c>
      <c r="D4643" s="91" t="s">
        <v>1160</v>
      </c>
      <c r="E4643" s="91" t="s">
        <v>5</v>
      </c>
      <c r="F4643" s="91">
        <v>1</v>
      </c>
      <c r="G4643" s="91" t="s">
        <v>5</v>
      </c>
      <c r="H4643" s="102"/>
    </row>
    <row r="4644" spans="2:8" ht="18" customHeight="1">
      <c r="B4644" s="90">
        <v>2014</v>
      </c>
      <c r="C4644" s="103" t="s">
        <v>1125</v>
      </c>
      <c r="D4644" s="91" t="s">
        <v>4621</v>
      </c>
      <c r="E4644" s="91" t="s">
        <v>4568</v>
      </c>
      <c r="F4644" s="91">
        <v>1</v>
      </c>
      <c r="G4644" s="91" t="s">
        <v>57</v>
      </c>
      <c r="H4644" s="102"/>
    </row>
    <row r="4645" spans="2:8" ht="18" customHeight="1">
      <c r="B4645" s="90">
        <v>2014</v>
      </c>
      <c r="C4645" s="103" t="s">
        <v>1125</v>
      </c>
      <c r="D4645" s="91" t="s">
        <v>4621</v>
      </c>
      <c r="E4645" s="91" t="s">
        <v>4568</v>
      </c>
      <c r="F4645" s="91">
        <v>2</v>
      </c>
      <c r="G4645" s="91" t="s">
        <v>28</v>
      </c>
      <c r="H4645" s="102"/>
    </row>
    <row r="4646" spans="2:8" ht="18" customHeight="1">
      <c r="B4646" s="90">
        <v>2014</v>
      </c>
      <c r="C4646" s="103" t="s">
        <v>1125</v>
      </c>
      <c r="D4646" s="91" t="s">
        <v>4621</v>
      </c>
      <c r="E4646" s="91" t="s">
        <v>455</v>
      </c>
      <c r="F4646" s="91">
        <v>1</v>
      </c>
      <c r="G4646" s="91" t="s">
        <v>57</v>
      </c>
      <c r="H4646" s="102"/>
    </row>
    <row r="4647" spans="2:8" ht="18" customHeight="1">
      <c r="B4647" s="90">
        <v>2014</v>
      </c>
      <c r="C4647" s="103" t="s">
        <v>1125</v>
      </c>
      <c r="D4647" s="91" t="s">
        <v>4621</v>
      </c>
      <c r="E4647" s="91" t="s">
        <v>455</v>
      </c>
      <c r="F4647" s="91">
        <v>2</v>
      </c>
      <c r="G4647" s="91" t="s">
        <v>8</v>
      </c>
      <c r="H4647" s="102"/>
    </row>
    <row r="4648" spans="2:8" ht="18" customHeight="1">
      <c r="B4648" s="90">
        <v>2014</v>
      </c>
      <c r="C4648" s="103" t="s">
        <v>1125</v>
      </c>
      <c r="D4648" s="91" t="s">
        <v>4621</v>
      </c>
      <c r="E4648" s="91" t="s">
        <v>188</v>
      </c>
      <c r="F4648" s="91">
        <v>1</v>
      </c>
      <c r="G4648" s="91" t="s">
        <v>74</v>
      </c>
      <c r="H4648" s="102"/>
    </row>
    <row r="4649" spans="2:8" ht="18" customHeight="1">
      <c r="B4649" s="90">
        <v>2014</v>
      </c>
      <c r="C4649" s="103" t="s">
        <v>1125</v>
      </c>
      <c r="D4649" s="91" t="s">
        <v>4621</v>
      </c>
      <c r="E4649" s="91" t="s">
        <v>4623</v>
      </c>
      <c r="F4649" s="91">
        <v>1</v>
      </c>
      <c r="G4649" s="91" t="s">
        <v>57</v>
      </c>
      <c r="H4649" s="102"/>
    </row>
    <row r="4650" spans="2:8" ht="18" customHeight="1">
      <c r="B4650" s="90">
        <v>2014</v>
      </c>
      <c r="C4650" s="103" t="s">
        <v>1125</v>
      </c>
      <c r="D4650" s="91" t="s">
        <v>4621</v>
      </c>
      <c r="E4650" s="91" t="s">
        <v>1130</v>
      </c>
      <c r="F4650" s="91">
        <v>1</v>
      </c>
      <c r="G4650" s="91" t="s">
        <v>10</v>
      </c>
      <c r="H4650" s="102"/>
    </row>
    <row r="4651" spans="2:8" ht="18" customHeight="1">
      <c r="B4651" s="90">
        <v>2014</v>
      </c>
      <c r="C4651" s="103" t="s">
        <v>1125</v>
      </c>
      <c r="D4651" s="91" t="s">
        <v>4621</v>
      </c>
      <c r="E4651" s="91" t="s">
        <v>1130</v>
      </c>
      <c r="F4651" s="91">
        <v>2</v>
      </c>
      <c r="G4651" s="91" t="s">
        <v>475</v>
      </c>
      <c r="H4651" s="102"/>
    </row>
    <row r="4652" spans="2:8" ht="18" customHeight="1">
      <c r="B4652" s="90">
        <v>2014</v>
      </c>
      <c r="C4652" s="103" t="s">
        <v>1125</v>
      </c>
      <c r="D4652" s="91" t="s">
        <v>1156</v>
      </c>
      <c r="E4652" s="91" t="s">
        <v>632</v>
      </c>
      <c r="F4652" s="91">
        <v>1</v>
      </c>
      <c r="G4652" s="91" t="s">
        <v>632</v>
      </c>
      <c r="H4652" s="102"/>
    </row>
    <row r="4653" spans="2:8" ht="18" customHeight="1">
      <c r="B4653" s="90">
        <v>2014</v>
      </c>
      <c r="C4653" s="103" t="s">
        <v>1125</v>
      </c>
      <c r="D4653" s="91" t="s">
        <v>1156</v>
      </c>
      <c r="E4653" s="91" t="s">
        <v>21</v>
      </c>
      <c r="F4653" s="91">
        <v>1</v>
      </c>
      <c r="G4653" s="91" t="s">
        <v>21</v>
      </c>
      <c r="H4653" s="102"/>
    </row>
    <row r="4654" spans="2:8" ht="18" customHeight="1">
      <c r="B4654" s="90">
        <v>2014</v>
      </c>
      <c r="C4654" s="103" t="s">
        <v>1125</v>
      </c>
      <c r="D4654" s="91" t="s">
        <v>1156</v>
      </c>
      <c r="E4654" s="91" t="s">
        <v>1089</v>
      </c>
      <c r="F4654" s="91">
        <v>1</v>
      </c>
      <c r="G4654" s="91" t="s">
        <v>23</v>
      </c>
      <c r="H4654" s="102"/>
    </row>
    <row r="4655" spans="2:8" ht="18" customHeight="1">
      <c r="B4655" s="90">
        <v>2014</v>
      </c>
      <c r="C4655" s="103" t="s">
        <v>1125</v>
      </c>
      <c r="D4655" s="91" t="s">
        <v>1150</v>
      </c>
      <c r="E4655" s="91" t="s">
        <v>1151</v>
      </c>
      <c r="F4655" s="91">
        <v>1</v>
      </c>
      <c r="G4655" s="91" t="s">
        <v>13</v>
      </c>
      <c r="H4655" s="102"/>
    </row>
    <row r="4656" spans="2:8" ht="18" customHeight="1">
      <c r="B4656" s="90">
        <v>2014</v>
      </c>
      <c r="C4656" s="103" t="s">
        <v>1125</v>
      </c>
      <c r="D4656" s="91" t="s">
        <v>1150</v>
      </c>
      <c r="E4656" s="91" t="s">
        <v>1151</v>
      </c>
      <c r="F4656" s="91">
        <v>2</v>
      </c>
      <c r="G4656" s="91" t="s">
        <v>25</v>
      </c>
      <c r="H4656" s="102"/>
    </row>
    <row r="4657" spans="2:8" ht="18" customHeight="1">
      <c r="B4657" s="90">
        <v>2014</v>
      </c>
      <c r="C4657" s="103" t="s">
        <v>1125</v>
      </c>
      <c r="D4657" s="91" t="s">
        <v>1150</v>
      </c>
      <c r="E4657" s="91" t="s">
        <v>1152</v>
      </c>
      <c r="F4657" s="91">
        <v>1</v>
      </c>
      <c r="G4657" s="91" t="s">
        <v>116</v>
      </c>
      <c r="H4657" s="102"/>
    </row>
    <row r="4658" spans="2:8" ht="18" customHeight="1">
      <c r="B4658" s="90">
        <v>2014</v>
      </c>
      <c r="C4658" s="103" t="s">
        <v>1125</v>
      </c>
      <c r="D4658" s="91" t="s">
        <v>1150</v>
      </c>
      <c r="E4658" s="91" t="s">
        <v>1153</v>
      </c>
      <c r="F4658" s="91">
        <v>1</v>
      </c>
      <c r="G4658" s="91" t="s">
        <v>4209</v>
      </c>
      <c r="H4658" s="102"/>
    </row>
    <row r="4659" spans="2:8" ht="18" customHeight="1">
      <c r="B4659" s="90">
        <v>2014</v>
      </c>
      <c r="C4659" s="103" t="s">
        <v>1125</v>
      </c>
      <c r="D4659" s="91" t="s">
        <v>1150</v>
      </c>
      <c r="E4659" s="91" t="s">
        <v>1153</v>
      </c>
      <c r="F4659" s="91">
        <v>2</v>
      </c>
      <c r="G4659" s="91" t="s">
        <v>36</v>
      </c>
      <c r="H4659" s="102"/>
    </row>
    <row r="4660" spans="2:8" ht="18" customHeight="1">
      <c r="B4660" s="90">
        <v>2014</v>
      </c>
      <c r="C4660" s="103" t="s">
        <v>1125</v>
      </c>
      <c r="D4660" s="91" t="s">
        <v>5780</v>
      </c>
      <c r="E4660" s="91" t="s">
        <v>27</v>
      </c>
      <c r="F4660" s="91">
        <v>1</v>
      </c>
      <c r="G4660" s="91" t="s">
        <v>27</v>
      </c>
      <c r="H4660" s="102"/>
    </row>
    <row r="4661" spans="2:8" ht="18" customHeight="1">
      <c r="B4661" s="90">
        <v>2014</v>
      </c>
      <c r="C4661" s="103" t="s">
        <v>1125</v>
      </c>
      <c r="D4661" s="91" t="s">
        <v>5780</v>
      </c>
      <c r="E4661" s="91" t="s">
        <v>1139</v>
      </c>
      <c r="F4661" s="91">
        <v>1</v>
      </c>
      <c r="G4661" s="91" t="s">
        <v>1747</v>
      </c>
      <c r="H4661" s="102"/>
    </row>
    <row r="4662" spans="2:8" ht="18" customHeight="1">
      <c r="B4662" s="90">
        <v>2014</v>
      </c>
      <c r="C4662" s="103" t="s">
        <v>1125</v>
      </c>
      <c r="D4662" s="91" t="s">
        <v>5780</v>
      </c>
      <c r="E4662" s="91" t="s">
        <v>1139</v>
      </c>
      <c r="F4662" s="91">
        <v>2</v>
      </c>
      <c r="G4662" s="91" t="s">
        <v>2545</v>
      </c>
      <c r="H4662" s="102"/>
    </row>
    <row r="4663" spans="2:8" ht="18" customHeight="1">
      <c r="B4663" s="90">
        <v>2014</v>
      </c>
      <c r="C4663" s="103" t="s">
        <v>1125</v>
      </c>
      <c r="D4663" s="91" t="s">
        <v>1127</v>
      </c>
      <c r="E4663" s="91" t="s">
        <v>28</v>
      </c>
      <c r="F4663" s="91">
        <v>1</v>
      </c>
      <c r="G4663" s="91" t="s">
        <v>28</v>
      </c>
      <c r="H4663" s="102"/>
    </row>
    <row r="4664" spans="2:8" ht="18" customHeight="1">
      <c r="B4664" s="90">
        <v>2014</v>
      </c>
      <c r="C4664" s="103" t="s">
        <v>1125</v>
      </c>
      <c r="D4664" s="91" t="s">
        <v>1127</v>
      </c>
      <c r="E4664" s="91" t="s">
        <v>28</v>
      </c>
      <c r="F4664" s="91">
        <v>2</v>
      </c>
      <c r="G4664" s="91" t="s">
        <v>79</v>
      </c>
      <c r="H4664" s="102"/>
    </row>
    <row r="4665" spans="2:8" ht="18" customHeight="1">
      <c r="B4665" s="90">
        <v>2014</v>
      </c>
      <c r="C4665" s="103" t="s">
        <v>1125</v>
      </c>
      <c r="D4665" s="91" t="s">
        <v>1127</v>
      </c>
      <c r="E4665" s="91" t="s">
        <v>78</v>
      </c>
      <c r="F4665" s="91">
        <v>1</v>
      </c>
      <c r="G4665" s="91" t="s">
        <v>79</v>
      </c>
      <c r="H4665" s="102"/>
    </row>
    <row r="4666" spans="2:8" ht="18" customHeight="1">
      <c r="B4666" s="90">
        <v>2014</v>
      </c>
      <c r="C4666" s="103" t="s">
        <v>1125</v>
      </c>
      <c r="D4666" s="91" t="s">
        <v>1127</v>
      </c>
      <c r="E4666" s="91" t="s">
        <v>78</v>
      </c>
      <c r="F4666" s="91">
        <v>2</v>
      </c>
      <c r="G4666" s="91" t="s">
        <v>273</v>
      </c>
      <c r="H4666" s="102"/>
    </row>
    <row r="4667" spans="2:8" ht="18" customHeight="1">
      <c r="B4667" s="90">
        <v>2014</v>
      </c>
      <c r="C4667" s="103" t="s">
        <v>1125</v>
      </c>
      <c r="D4667" s="91" t="s">
        <v>1127</v>
      </c>
      <c r="E4667" s="91" t="s">
        <v>5000</v>
      </c>
      <c r="F4667" s="91">
        <v>1</v>
      </c>
      <c r="G4667" s="91" t="s">
        <v>6</v>
      </c>
      <c r="H4667" s="102"/>
    </row>
    <row r="4668" spans="2:8" ht="18" customHeight="1">
      <c r="B4668" s="90">
        <v>2014</v>
      </c>
      <c r="C4668" s="103" t="s">
        <v>1125</v>
      </c>
      <c r="D4668" s="91" t="s">
        <v>1127</v>
      </c>
      <c r="E4668" s="91" t="s">
        <v>5000</v>
      </c>
      <c r="F4668" s="91">
        <v>2</v>
      </c>
      <c r="G4668" s="91" t="s">
        <v>5</v>
      </c>
      <c r="H4668" s="102"/>
    </row>
    <row r="4669" spans="2:8" ht="18" customHeight="1">
      <c r="B4669" s="90">
        <v>2014</v>
      </c>
      <c r="C4669" s="103" t="s">
        <v>1125</v>
      </c>
      <c r="D4669" s="91" t="s">
        <v>1127</v>
      </c>
      <c r="E4669" s="91" t="s">
        <v>1128</v>
      </c>
      <c r="F4669" s="91">
        <v>1</v>
      </c>
      <c r="G4669" s="91" t="s">
        <v>6</v>
      </c>
      <c r="H4669" s="102"/>
    </row>
    <row r="4670" spans="2:8" ht="18" customHeight="1">
      <c r="B4670" s="90">
        <v>2014</v>
      </c>
      <c r="C4670" s="103" t="s">
        <v>1125</v>
      </c>
      <c r="D4670" s="91" t="s">
        <v>1127</v>
      </c>
      <c r="E4670" s="91" t="s">
        <v>1128</v>
      </c>
      <c r="F4670" s="91">
        <v>2</v>
      </c>
      <c r="G4670" s="91" t="s">
        <v>19</v>
      </c>
      <c r="H4670" s="102"/>
    </row>
    <row r="4671" spans="2:8" ht="18" customHeight="1">
      <c r="B4671" s="90">
        <v>2014</v>
      </c>
      <c r="C4671" s="103" t="s">
        <v>1125</v>
      </c>
      <c r="D4671" s="91" t="s">
        <v>1133</v>
      </c>
      <c r="E4671" s="91" t="s">
        <v>1134</v>
      </c>
      <c r="F4671" s="91">
        <v>1</v>
      </c>
      <c r="G4671" s="91" t="s">
        <v>57</v>
      </c>
      <c r="H4671" s="102"/>
    </row>
    <row r="4672" spans="2:8" ht="18" customHeight="1">
      <c r="B4672" s="90">
        <v>2014</v>
      </c>
      <c r="C4672" s="103" t="s">
        <v>1125</v>
      </c>
      <c r="D4672" s="91" t="s">
        <v>1133</v>
      </c>
      <c r="E4672" s="91" t="s">
        <v>21</v>
      </c>
      <c r="F4672" s="91">
        <v>1</v>
      </c>
      <c r="G4672" s="91" t="s">
        <v>21</v>
      </c>
      <c r="H4672" s="102"/>
    </row>
    <row r="4673" spans="2:8" ht="18" customHeight="1">
      <c r="B4673" s="90">
        <v>2014</v>
      </c>
      <c r="C4673" s="103" t="s">
        <v>1125</v>
      </c>
      <c r="D4673" s="91" t="s">
        <v>1164</v>
      </c>
      <c r="E4673" s="91" t="s">
        <v>256</v>
      </c>
      <c r="F4673" s="91">
        <v>1</v>
      </c>
      <c r="G4673" s="91" t="s">
        <v>10</v>
      </c>
      <c r="H4673" s="102"/>
    </row>
    <row r="4674" spans="2:8" ht="18" customHeight="1">
      <c r="B4674" s="90">
        <v>2014</v>
      </c>
      <c r="C4674" s="103" t="s">
        <v>1125</v>
      </c>
      <c r="D4674" s="91" t="s">
        <v>1164</v>
      </c>
      <c r="E4674" s="91" t="s">
        <v>4629</v>
      </c>
      <c r="F4674" s="91">
        <v>1</v>
      </c>
      <c r="G4674" s="91" t="s">
        <v>12</v>
      </c>
      <c r="H4674" s="102"/>
    </row>
    <row r="4675" spans="2:8" ht="18" customHeight="1">
      <c r="B4675" s="90">
        <v>2014</v>
      </c>
      <c r="C4675" s="103" t="s">
        <v>1125</v>
      </c>
      <c r="D4675" s="91" t="s">
        <v>1164</v>
      </c>
      <c r="E4675" s="91" t="s">
        <v>229</v>
      </c>
      <c r="F4675" s="91">
        <v>1</v>
      </c>
      <c r="G4675" s="91" t="s">
        <v>13</v>
      </c>
      <c r="H4675" s="102"/>
    </row>
    <row r="4676" spans="2:8" ht="18" customHeight="1">
      <c r="B4676" s="90">
        <v>2014</v>
      </c>
      <c r="C4676" s="103" t="s">
        <v>1125</v>
      </c>
      <c r="D4676" s="91" t="s">
        <v>1164</v>
      </c>
      <c r="E4676" s="91" t="s">
        <v>19</v>
      </c>
      <c r="F4676" s="91">
        <v>1</v>
      </c>
      <c r="G4676" s="91" t="s">
        <v>19</v>
      </c>
      <c r="H4676" s="102"/>
    </row>
    <row r="4677" spans="2:8" ht="18" customHeight="1">
      <c r="B4677" s="90">
        <v>2014</v>
      </c>
      <c r="C4677" s="103" t="s">
        <v>1125</v>
      </c>
      <c r="D4677" s="91" t="s">
        <v>5781</v>
      </c>
      <c r="E4677" s="91" t="s">
        <v>4635</v>
      </c>
      <c r="F4677" s="91">
        <v>1</v>
      </c>
      <c r="G4677" s="91" t="s">
        <v>13</v>
      </c>
      <c r="H4677" s="102"/>
    </row>
    <row r="4678" spans="2:8" ht="18" customHeight="1">
      <c r="B4678" s="90">
        <v>2014</v>
      </c>
      <c r="C4678" s="103" t="s">
        <v>1125</v>
      </c>
      <c r="D4678" s="91" t="s">
        <v>5781</v>
      </c>
      <c r="E4678" s="91" t="s">
        <v>4635</v>
      </c>
      <c r="F4678" s="91">
        <v>2</v>
      </c>
      <c r="G4678" s="91" t="s">
        <v>2496</v>
      </c>
      <c r="H4678" s="102"/>
    </row>
    <row r="4679" spans="2:8" ht="18" customHeight="1">
      <c r="B4679" s="90">
        <v>2014</v>
      </c>
      <c r="C4679" s="103" t="s">
        <v>1125</v>
      </c>
      <c r="D4679" s="91" t="s">
        <v>5781</v>
      </c>
      <c r="E4679" s="91" t="s">
        <v>21</v>
      </c>
      <c r="F4679" s="91">
        <v>1</v>
      </c>
      <c r="G4679" s="91" t="s">
        <v>36</v>
      </c>
      <c r="H4679" s="102"/>
    </row>
    <row r="4680" spans="2:8" ht="18" customHeight="1">
      <c r="B4680" s="90">
        <v>2014</v>
      </c>
      <c r="C4680" s="103" t="s">
        <v>1125</v>
      </c>
      <c r="D4680" s="91" t="s">
        <v>5781</v>
      </c>
      <c r="E4680" s="91" t="s">
        <v>19</v>
      </c>
      <c r="F4680" s="91">
        <v>1</v>
      </c>
      <c r="G4680" s="91" t="s">
        <v>19</v>
      </c>
      <c r="H4680" s="102"/>
    </row>
    <row r="4681" spans="2:8" ht="18" customHeight="1">
      <c r="B4681" s="90">
        <v>2014</v>
      </c>
      <c r="C4681" s="103" t="s">
        <v>1125</v>
      </c>
      <c r="D4681" s="91" t="s">
        <v>4645</v>
      </c>
      <c r="E4681" s="91" t="s">
        <v>558</v>
      </c>
      <c r="F4681" s="91">
        <v>1</v>
      </c>
      <c r="G4681" s="91" t="s">
        <v>13</v>
      </c>
      <c r="H4681" s="102"/>
    </row>
    <row r="4682" spans="2:8" ht="18" customHeight="1">
      <c r="B4682" s="90">
        <v>2014</v>
      </c>
      <c r="C4682" s="103" t="s">
        <v>1125</v>
      </c>
      <c r="D4682" s="91" t="s">
        <v>4645</v>
      </c>
      <c r="E4682" s="91" t="s">
        <v>19</v>
      </c>
      <c r="F4682" s="91">
        <v>1</v>
      </c>
      <c r="G4682" s="91" t="s">
        <v>19</v>
      </c>
      <c r="H4682" s="102"/>
    </row>
    <row r="4683" spans="2:8" ht="18" customHeight="1">
      <c r="B4683" s="90">
        <v>2014</v>
      </c>
      <c r="C4683" s="103" t="s">
        <v>1125</v>
      </c>
      <c r="D4683" s="91" t="s">
        <v>4646</v>
      </c>
      <c r="E4683" s="91" t="s">
        <v>91</v>
      </c>
      <c r="F4683" s="91">
        <v>1</v>
      </c>
      <c r="G4683" s="91" t="s">
        <v>4647</v>
      </c>
      <c r="H4683" s="102"/>
    </row>
    <row r="4684" spans="2:8" ht="18" customHeight="1">
      <c r="B4684" s="90">
        <v>2014</v>
      </c>
      <c r="C4684" s="103" t="s">
        <v>1125</v>
      </c>
      <c r="D4684" s="91" t="s">
        <v>4646</v>
      </c>
      <c r="E4684" s="91" t="s">
        <v>4648</v>
      </c>
      <c r="F4684" s="91">
        <v>1</v>
      </c>
      <c r="G4684" s="91" t="s">
        <v>1669</v>
      </c>
      <c r="H4684" s="102"/>
    </row>
    <row r="4685" spans="2:8" ht="18" customHeight="1">
      <c r="B4685" s="90">
        <v>2014</v>
      </c>
      <c r="C4685" s="103" t="s">
        <v>1125</v>
      </c>
      <c r="D4685" s="91" t="s">
        <v>5783</v>
      </c>
      <c r="E4685" s="91" t="s">
        <v>540</v>
      </c>
      <c r="F4685" s="91">
        <v>1</v>
      </c>
      <c r="G4685" s="91" t="s">
        <v>10</v>
      </c>
      <c r="H4685" s="102"/>
    </row>
    <row r="4686" spans="2:8" ht="18" customHeight="1">
      <c r="B4686" s="90">
        <v>2014</v>
      </c>
      <c r="C4686" s="103" t="s">
        <v>1125</v>
      </c>
      <c r="D4686" s="91" t="s">
        <v>5783</v>
      </c>
      <c r="E4686" s="91" t="s">
        <v>4632</v>
      </c>
      <c r="F4686" s="91">
        <v>1</v>
      </c>
      <c r="G4686" s="91" t="s">
        <v>10</v>
      </c>
      <c r="H4686" s="102"/>
    </row>
    <row r="4687" spans="2:8" ht="18" customHeight="1">
      <c r="B4687" s="90">
        <v>2014</v>
      </c>
      <c r="C4687" s="103" t="s">
        <v>1125</v>
      </c>
      <c r="D4687" s="91" t="s">
        <v>5783</v>
      </c>
      <c r="E4687" s="91" t="s">
        <v>21</v>
      </c>
      <c r="F4687" s="91">
        <v>1</v>
      </c>
      <c r="G4687" s="91" t="s">
        <v>21</v>
      </c>
      <c r="H4687" s="102"/>
    </row>
    <row r="4688" spans="2:8" ht="18" customHeight="1">
      <c r="B4688" s="90">
        <v>2014</v>
      </c>
      <c r="C4688" s="103" t="s">
        <v>1125</v>
      </c>
      <c r="D4688" s="91" t="s">
        <v>5783</v>
      </c>
      <c r="E4688" s="91" t="s">
        <v>4633</v>
      </c>
      <c r="F4688" s="91">
        <v>1</v>
      </c>
      <c r="G4688" s="91" t="s">
        <v>28</v>
      </c>
      <c r="H4688" s="102"/>
    </row>
    <row r="4689" spans="2:8" ht="18" customHeight="1">
      <c r="B4689" s="90">
        <v>2014</v>
      </c>
      <c r="C4689" s="103" t="s">
        <v>1125</v>
      </c>
      <c r="D4689" s="91" t="s">
        <v>1161</v>
      </c>
      <c r="E4689" s="91" t="s">
        <v>28</v>
      </c>
      <c r="F4689" s="91">
        <v>1</v>
      </c>
      <c r="G4689" s="91" t="s">
        <v>28</v>
      </c>
      <c r="H4689" s="102"/>
    </row>
    <row r="4690" spans="2:8" ht="18" customHeight="1">
      <c r="B4690" s="90">
        <v>2014</v>
      </c>
      <c r="C4690" s="103" t="s">
        <v>1125</v>
      </c>
      <c r="D4690" s="91" t="s">
        <v>1161</v>
      </c>
      <c r="E4690" s="91" t="s">
        <v>28</v>
      </c>
      <c r="F4690" s="91">
        <v>2</v>
      </c>
      <c r="G4690" s="91" t="s">
        <v>27</v>
      </c>
      <c r="H4690" s="102"/>
    </row>
    <row r="4691" spans="2:8" ht="18" customHeight="1">
      <c r="B4691" s="90">
        <v>2014</v>
      </c>
      <c r="C4691" s="103" t="s">
        <v>1125</v>
      </c>
      <c r="D4691" s="91" t="s">
        <v>1161</v>
      </c>
      <c r="E4691" s="91" t="s">
        <v>742</v>
      </c>
      <c r="F4691" s="91">
        <v>1</v>
      </c>
      <c r="G4691" s="91" t="s">
        <v>57</v>
      </c>
      <c r="H4691" s="102"/>
    </row>
    <row r="4692" spans="2:8" ht="18" customHeight="1">
      <c r="B4692" s="90">
        <v>2014</v>
      </c>
      <c r="C4692" s="103" t="s">
        <v>1125</v>
      </c>
      <c r="D4692" s="91" t="s">
        <v>1161</v>
      </c>
      <c r="E4692" s="91" t="s">
        <v>742</v>
      </c>
      <c r="F4692" s="91">
        <v>2</v>
      </c>
      <c r="G4692" s="91" t="s">
        <v>74</v>
      </c>
      <c r="H4692" s="102"/>
    </row>
    <row r="4693" spans="2:8" ht="18" customHeight="1">
      <c r="B4693" s="90">
        <v>2014</v>
      </c>
      <c r="C4693" s="103" t="s">
        <v>1125</v>
      </c>
      <c r="D4693" s="91" t="s">
        <v>1161</v>
      </c>
      <c r="E4693" s="91" t="s">
        <v>78</v>
      </c>
      <c r="F4693" s="91">
        <v>1</v>
      </c>
      <c r="G4693" s="91" t="s">
        <v>79</v>
      </c>
      <c r="H4693" s="102"/>
    </row>
    <row r="4694" spans="2:8" ht="18" customHeight="1">
      <c r="B4694" s="90">
        <v>2014</v>
      </c>
      <c r="C4694" s="103" t="s">
        <v>1125</v>
      </c>
      <c r="D4694" s="91" t="s">
        <v>1161</v>
      </c>
      <c r="E4694" s="91" t="s">
        <v>302</v>
      </c>
      <c r="F4694" s="91">
        <v>1</v>
      </c>
      <c r="G4694" s="91" t="s">
        <v>4189</v>
      </c>
      <c r="H4694" s="102"/>
    </row>
    <row r="4695" spans="2:8" ht="18" customHeight="1">
      <c r="B4695" s="90">
        <v>2014</v>
      </c>
      <c r="C4695" s="103" t="s">
        <v>1125</v>
      </c>
      <c r="D4695" s="91" t="s">
        <v>1161</v>
      </c>
      <c r="E4695" s="91" t="s">
        <v>302</v>
      </c>
      <c r="F4695" s="91">
        <v>2</v>
      </c>
      <c r="G4695" s="91" t="s">
        <v>13</v>
      </c>
      <c r="H4695" s="102"/>
    </row>
    <row r="4696" spans="2:8" ht="18" customHeight="1">
      <c r="B4696" s="90">
        <v>2014</v>
      </c>
      <c r="C4696" s="103" t="s">
        <v>1125</v>
      </c>
      <c r="D4696" s="91" t="s">
        <v>1161</v>
      </c>
      <c r="E4696" s="91" t="s">
        <v>5221</v>
      </c>
      <c r="F4696" s="91">
        <v>1</v>
      </c>
      <c r="G4696" s="91" t="s">
        <v>25</v>
      </c>
      <c r="H4696" s="102"/>
    </row>
    <row r="4697" spans="2:8" ht="18" customHeight="1">
      <c r="B4697" s="90">
        <v>2014</v>
      </c>
      <c r="C4697" s="103" t="s">
        <v>1125</v>
      </c>
      <c r="D4697" s="91" t="s">
        <v>1161</v>
      </c>
      <c r="E4697" s="91" t="s">
        <v>5221</v>
      </c>
      <c r="F4697" s="91">
        <v>2</v>
      </c>
      <c r="G4697" s="91" t="s">
        <v>13</v>
      </c>
      <c r="H4697" s="102"/>
    </row>
    <row r="4698" spans="2:8" ht="18" customHeight="1">
      <c r="B4698" s="90">
        <v>2014</v>
      </c>
      <c r="C4698" s="103" t="s">
        <v>1125</v>
      </c>
      <c r="D4698" s="91" t="s">
        <v>1170</v>
      </c>
      <c r="E4698" s="91" t="s">
        <v>19</v>
      </c>
      <c r="F4698" s="91">
        <v>1</v>
      </c>
      <c r="G4698" s="91" t="s">
        <v>5</v>
      </c>
      <c r="H4698" s="102"/>
    </row>
    <row r="4699" spans="2:8" ht="18" customHeight="1">
      <c r="B4699" s="90">
        <v>2014</v>
      </c>
      <c r="C4699" s="103" t="s">
        <v>1125</v>
      </c>
      <c r="D4699" s="91" t="s">
        <v>1170</v>
      </c>
      <c r="E4699" s="91" t="s">
        <v>214</v>
      </c>
      <c r="F4699" s="91">
        <v>1</v>
      </c>
      <c r="G4699" s="91" t="s">
        <v>1661</v>
      </c>
      <c r="H4699" s="102"/>
    </row>
    <row r="4700" spans="2:8" ht="18" customHeight="1">
      <c r="B4700" s="90">
        <v>2014</v>
      </c>
      <c r="C4700" s="103" t="s">
        <v>1125</v>
      </c>
      <c r="D4700" s="91" t="s">
        <v>1170</v>
      </c>
      <c r="E4700" s="91" t="s">
        <v>21</v>
      </c>
      <c r="F4700" s="91">
        <v>1</v>
      </c>
      <c r="G4700" s="91" t="s">
        <v>21</v>
      </c>
      <c r="H4700" s="102"/>
    </row>
    <row r="4701" spans="2:8" ht="18" customHeight="1">
      <c r="B4701" s="90">
        <v>2014</v>
      </c>
      <c r="C4701" s="103" t="s">
        <v>1125</v>
      </c>
      <c r="D4701" s="91" t="s">
        <v>1170</v>
      </c>
      <c r="E4701" s="91" t="s">
        <v>1171</v>
      </c>
      <c r="F4701" s="91">
        <v>1</v>
      </c>
      <c r="G4701" s="91" t="s">
        <v>475</v>
      </c>
      <c r="H4701" s="102"/>
    </row>
    <row r="4702" spans="2:8" ht="18" customHeight="1">
      <c r="B4702" s="90">
        <v>2014</v>
      </c>
      <c r="C4702" s="103" t="s">
        <v>1125</v>
      </c>
      <c r="D4702" s="91" t="s">
        <v>4634</v>
      </c>
      <c r="E4702" s="91" t="s">
        <v>632</v>
      </c>
      <c r="F4702" s="91">
        <v>1</v>
      </c>
      <c r="G4702" s="91" t="s">
        <v>492</v>
      </c>
      <c r="H4702" s="102"/>
    </row>
    <row r="4703" spans="2:8" ht="18" customHeight="1">
      <c r="B4703" s="90">
        <v>2014</v>
      </c>
      <c r="C4703" s="103" t="s">
        <v>1125</v>
      </c>
      <c r="D4703" s="91" t="s">
        <v>4634</v>
      </c>
      <c r="E4703" s="91" t="s">
        <v>632</v>
      </c>
      <c r="F4703" s="91">
        <v>2</v>
      </c>
      <c r="G4703" s="91" t="s">
        <v>629</v>
      </c>
      <c r="H4703" s="102"/>
    </row>
    <row r="4704" spans="2:8" ht="18" customHeight="1">
      <c r="B4704" s="90">
        <v>2014</v>
      </c>
      <c r="C4704" s="103" t="s">
        <v>1125</v>
      </c>
      <c r="D4704" s="91" t="s">
        <v>4634</v>
      </c>
      <c r="E4704" s="91" t="s">
        <v>490</v>
      </c>
      <c r="F4704" s="91">
        <v>1</v>
      </c>
      <c r="G4704" s="91" t="s">
        <v>625</v>
      </c>
      <c r="H4704" s="102"/>
    </row>
    <row r="4705" spans="2:8" ht="18" customHeight="1">
      <c r="B4705" s="90">
        <v>2014</v>
      </c>
      <c r="C4705" s="103" t="s">
        <v>1125</v>
      </c>
      <c r="D4705" s="91" t="s">
        <v>4634</v>
      </c>
      <c r="E4705" s="91" t="s">
        <v>490</v>
      </c>
      <c r="F4705" s="91">
        <v>2</v>
      </c>
      <c r="G4705" s="91" t="s">
        <v>324</v>
      </c>
      <c r="H4705" s="102"/>
    </row>
    <row r="4706" spans="2:8" ht="18" customHeight="1">
      <c r="B4706" s="90">
        <v>2014</v>
      </c>
      <c r="C4706" s="103" t="s">
        <v>1125</v>
      </c>
      <c r="D4706" s="91" t="s">
        <v>5784</v>
      </c>
      <c r="E4706" s="91" t="s">
        <v>11</v>
      </c>
      <c r="F4706" s="91">
        <v>1</v>
      </c>
      <c r="G4706" s="91" t="s">
        <v>10</v>
      </c>
      <c r="H4706" s="102"/>
    </row>
    <row r="4707" spans="2:8" ht="18" customHeight="1">
      <c r="B4707" s="90">
        <v>2014</v>
      </c>
      <c r="C4707" s="103" t="s">
        <v>1125</v>
      </c>
      <c r="D4707" s="91" t="s">
        <v>5784</v>
      </c>
      <c r="E4707" s="91" t="s">
        <v>11</v>
      </c>
      <c r="F4707" s="91">
        <v>2</v>
      </c>
      <c r="G4707" s="91" t="s">
        <v>11</v>
      </c>
      <c r="H4707" s="102"/>
    </row>
    <row r="4708" spans="2:8" ht="18" customHeight="1">
      <c r="B4708" s="90">
        <v>2014</v>
      </c>
      <c r="C4708" s="103" t="s">
        <v>1125</v>
      </c>
      <c r="D4708" s="91" t="s">
        <v>5784</v>
      </c>
      <c r="E4708" s="91" t="s">
        <v>1102</v>
      </c>
      <c r="F4708" s="91">
        <v>1</v>
      </c>
      <c r="G4708" s="91" t="s">
        <v>13</v>
      </c>
      <c r="H4708" s="102"/>
    </row>
    <row r="4709" spans="2:8" ht="18" customHeight="1">
      <c r="B4709" s="90">
        <v>2014</v>
      </c>
      <c r="C4709" s="103" t="s">
        <v>1125</v>
      </c>
      <c r="D4709" s="91" t="s">
        <v>5784</v>
      </c>
      <c r="E4709" s="91" t="s">
        <v>1102</v>
      </c>
      <c r="F4709" s="91">
        <v>2</v>
      </c>
      <c r="G4709" s="91" t="s">
        <v>11</v>
      </c>
      <c r="H4709" s="102"/>
    </row>
    <row r="4710" spans="2:8" ht="18" customHeight="1">
      <c r="B4710" s="90">
        <v>2014</v>
      </c>
      <c r="C4710" s="103" t="s">
        <v>1125</v>
      </c>
      <c r="D4710" s="91" t="s">
        <v>5784</v>
      </c>
      <c r="E4710" s="91" t="s">
        <v>1139</v>
      </c>
      <c r="F4710" s="91">
        <v>1</v>
      </c>
      <c r="G4710" s="91" t="s">
        <v>5787</v>
      </c>
      <c r="H4710" s="102"/>
    </row>
    <row r="4711" spans="2:8" ht="18" customHeight="1">
      <c r="B4711" s="90">
        <v>2014</v>
      </c>
      <c r="C4711" s="103" t="s">
        <v>1125</v>
      </c>
      <c r="D4711" s="91" t="s">
        <v>5784</v>
      </c>
      <c r="E4711" s="91" t="s">
        <v>1139</v>
      </c>
      <c r="F4711" s="91">
        <v>2</v>
      </c>
      <c r="G4711" s="91" t="s">
        <v>273</v>
      </c>
      <c r="H4711" s="102"/>
    </row>
    <row r="4712" spans="2:8" ht="18" customHeight="1">
      <c r="B4712" s="90">
        <v>2014</v>
      </c>
      <c r="C4712" s="103" t="s">
        <v>1125</v>
      </c>
      <c r="D4712" s="91" t="s">
        <v>5784</v>
      </c>
      <c r="E4712" s="91" t="s">
        <v>4188</v>
      </c>
      <c r="F4712" s="91">
        <v>1</v>
      </c>
      <c r="G4712" s="91" t="s">
        <v>380</v>
      </c>
      <c r="H4712" s="102"/>
    </row>
    <row r="4713" spans="2:8" ht="18" customHeight="1">
      <c r="B4713" s="90">
        <v>2014</v>
      </c>
      <c r="C4713" s="103" t="s">
        <v>1125</v>
      </c>
      <c r="D4713" s="91" t="s">
        <v>5784</v>
      </c>
      <c r="E4713" s="91" t="s">
        <v>4188</v>
      </c>
      <c r="F4713" s="91">
        <v>2</v>
      </c>
      <c r="G4713" s="91" t="s">
        <v>116</v>
      </c>
      <c r="H4713" s="102"/>
    </row>
    <row r="4714" spans="2:8" ht="18" customHeight="1">
      <c r="B4714" s="90">
        <v>2014</v>
      </c>
      <c r="C4714" s="103" t="s">
        <v>1125</v>
      </c>
      <c r="D4714" s="91" t="s">
        <v>1183</v>
      </c>
      <c r="E4714" s="91" t="s">
        <v>4655</v>
      </c>
      <c r="F4714" s="91">
        <v>1</v>
      </c>
      <c r="G4714" s="91" t="s">
        <v>15</v>
      </c>
      <c r="H4714" s="102"/>
    </row>
    <row r="4715" spans="2:8" ht="18" customHeight="1">
      <c r="B4715" s="90">
        <v>2014</v>
      </c>
      <c r="C4715" s="103" t="s">
        <v>1125</v>
      </c>
      <c r="D4715" s="91" t="s">
        <v>1183</v>
      </c>
      <c r="E4715" s="91" t="s">
        <v>10</v>
      </c>
      <c r="F4715" s="91">
        <v>1</v>
      </c>
      <c r="G4715" s="91" t="s">
        <v>10</v>
      </c>
      <c r="H4715" s="102"/>
    </row>
    <row r="4716" spans="2:8" ht="18" customHeight="1">
      <c r="B4716" s="90">
        <v>2014</v>
      </c>
      <c r="C4716" s="103" t="s">
        <v>1125</v>
      </c>
      <c r="D4716" s="91" t="s">
        <v>1183</v>
      </c>
      <c r="E4716" s="91" t="s">
        <v>12</v>
      </c>
      <c r="F4716" s="91">
        <v>1</v>
      </c>
      <c r="G4716" s="91" t="s">
        <v>12</v>
      </c>
      <c r="H4716" s="102"/>
    </row>
    <row r="4717" spans="2:8" ht="18" customHeight="1">
      <c r="B4717" s="90">
        <v>2014</v>
      </c>
      <c r="C4717" s="103" t="s">
        <v>1125</v>
      </c>
      <c r="D4717" s="91" t="s">
        <v>1183</v>
      </c>
      <c r="E4717" s="91" t="s">
        <v>4656</v>
      </c>
      <c r="F4717" s="91">
        <v>1</v>
      </c>
      <c r="G4717" s="91" t="s">
        <v>15</v>
      </c>
      <c r="H4717" s="102"/>
    </row>
    <row r="4718" spans="2:8" ht="18" customHeight="1">
      <c r="B4718" s="90">
        <v>2014</v>
      </c>
      <c r="C4718" s="103" t="s">
        <v>1125</v>
      </c>
      <c r="D4718" s="91" t="s">
        <v>1183</v>
      </c>
      <c r="E4718" s="91" t="s">
        <v>4656</v>
      </c>
      <c r="F4718" s="91">
        <v>2</v>
      </c>
      <c r="G4718" s="91" t="s">
        <v>114</v>
      </c>
      <c r="H4718" s="102"/>
    </row>
    <row r="4719" spans="2:8" ht="18" customHeight="1">
      <c r="B4719" s="90">
        <v>2014</v>
      </c>
      <c r="C4719" s="103" t="s">
        <v>1125</v>
      </c>
      <c r="D4719" s="91" t="s">
        <v>1183</v>
      </c>
      <c r="E4719" s="91" t="s">
        <v>21</v>
      </c>
      <c r="F4719" s="91">
        <v>1</v>
      </c>
      <c r="G4719" s="91" t="s">
        <v>21</v>
      </c>
      <c r="H4719" s="102"/>
    </row>
    <row r="4720" spans="2:8" ht="18" customHeight="1">
      <c r="B4720" s="90">
        <v>2014</v>
      </c>
      <c r="C4720" s="103" t="s">
        <v>1125</v>
      </c>
      <c r="D4720" s="91" t="s">
        <v>1175</v>
      </c>
      <c r="E4720" s="91" t="s">
        <v>15</v>
      </c>
      <c r="F4720" s="91">
        <v>1</v>
      </c>
      <c r="G4720" s="91" t="s">
        <v>15</v>
      </c>
      <c r="H4720" s="102"/>
    </row>
    <row r="4721" spans="2:8" ht="18" customHeight="1">
      <c r="B4721" s="90">
        <v>2014</v>
      </c>
      <c r="C4721" s="103" t="s">
        <v>1125</v>
      </c>
      <c r="D4721" s="91" t="s">
        <v>1175</v>
      </c>
      <c r="E4721" s="91" t="s">
        <v>5785</v>
      </c>
      <c r="F4721" s="91">
        <v>1</v>
      </c>
      <c r="G4721" s="91" t="s">
        <v>15</v>
      </c>
      <c r="H4721" s="102"/>
    </row>
    <row r="4722" spans="2:8" ht="18" customHeight="1">
      <c r="B4722" s="90">
        <v>2014</v>
      </c>
      <c r="C4722" s="103" t="s">
        <v>1125</v>
      </c>
      <c r="D4722" s="91" t="s">
        <v>1175</v>
      </c>
      <c r="E4722" s="91" t="s">
        <v>1176</v>
      </c>
      <c r="F4722" s="91">
        <v>1</v>
      </c>
      <c r="G4722" s="91" t="s">
        <v>10</v>
      </c>
      <c r="H4722" s="102"/>
    </row>
    <row r="4723" spans="2:8" ht="18" customHeight="1">
      <c r="B4723" s="90">
        <v>2014</v>
      </c>
      <c r="C4723" s="103" t="s">
        <v>1125</v>
      </c>
      <c r="D4723" s="91" t="s">
        <v>1175</v>
      </c>
      <c r="E4723" s="91" t="s">
        <v>1177</v>
      </c>
      <c r="F4723" s="91">
        <v>1</v>
      </c>
      <c r="G4723" s="91" t="s">
        <v>11</v>
      </c>
      <c r="H4723" s="102"/>
    </row>
    <row r="4724" spans="2:8" ht="18" customHeight="1">
      <c r="B4724" s="90">
        <v>2014</v>
      </c>
      <c r="C4724" s="103" t="s">
        <v>1125</v>
      </c>
      <c r="D4724" s="91" t="s">
        <v>1179</v>
      </c>
      <c r="E4724" s="91" t="s">
        <v>6</v>
      </c>
      <c r="F4724" s="91">
        <v>1</v>
      </c>
      <c r="G4724" s="91" t="s">
        <v>6</v>
      </c>
      <c r="H4724" s="102"/>
    </row>
    <row r="4725" spans="2:8" ht="18" customHeight="1">
      <c r="B4725" s="90">
        <v>2014</v>
      </c>
      <c r="C4725" s="103" t="s">
        <v>1125</v>
      </c>
      <c r="D4725" s="91" t="s">
        <v>1179</v>
      </c>
      <c r="E4725" s="91" t="s">
        <v>159</v>
      </c>
      <c r="F4725" s="91">
        <v>1</v>
      </c>
      <c r="G4725" s="91" t="s">
        <v>6</v>
      </c>
      <c r="H4725" s="102"/>
    </row>
    <row r="4726" spans="2:8" ht="18" customHeight="1">
      <c r="B4726" s="90">
        <v>2014</v>
      </c>
      <c r="C4726" s="103" t="s">
        <v>1125</v>
      </c>
      <c r="D4726" s="91" t="s">
        <v>1179</v>
      </c>
      <c r="E4726" s="91" t="s">
        <v>925</v>
      </c>
      <c r="F4726" s="91">
        <v>1</v>
      </c>
      <c r="G4726" s="91" t="s">
        <v>5584</v>
      </c>
      <c r="H4726" s="102"/>
    </row>
    <row r="4727" spans="2:8" ht="18" customHeight="1">
      <c r="B4727" s="90">
        <v>2014</v>
      </c>
      <c r="C4727" s="103" t="s">
        <v>1125</v>
      </c>
      <c r="D4727" s="91" t="s">
        <v>1179</v>
      </c>
      <c r="E4727" s="91" t="s">
        <v>214</v>
      </c>
      <c r="F4727" s="91">
        <v>1</v>
      </c>
      <c r="G4727" s="91" t="s">
        <v>62</v>
      </c>
      <c r="H4727" s="102"/>
    </row>
    <row r="4728" spans="2:8" ht="18" customHeight="1">
      <c r="B4728" s="90">
        <v>2014</v>
      </c>
      <c r="C4728" s="103" t="s">
        <v>1125</v>
      </c>
      <c r="D4728" s="91" t="s">
        <v>1178</v>
      </c>
      <c r="E4728" s="91" t="s">
        <v>19</v>
      </c>
      <c r="F4728" s="91">
        <v>1</v>
      </c>
      <c r="G4728" s="91" t="s">
        <v>5</v>
      </c>
      <c r="H4728" s="102"/>
    </row>
    <row r="4729" spans="2:8" ht="18" customHeight="1">
      <c r="B4729" s="90">
        <v>2014</v>
      </c>
      <c r="C4729" s="103" t="s">
        <v>1125</v>
      </c>
      <c r="D4729" s="91" t="s">
        <v>1178</v>
      </c>
      <c r="E4729" s="91" t="s">
        <v>4</v>
      </c>
      <c r="F4729" s="91">
        <v>1</v>
      </c>
      <c r="G4729" s="91" t="s">
        <v>5</v>
      </c>
      <c r="H4729" s="102"/>
    </row>
    <row r="4730" spans="2:8" ht="18" customHeight="1">
      <c r="B4730" s="90">
        <v>2014</v>
      </c>
      <c r="C4730" s="103" t="s">
        <v>1125</v>
      </c>
      <c r="D4730" s="91" t="s">
        <v>1178</v>
      </c>
      <c r="E4730" s="91" t="s">
        <v>14</v>
      </c>
      <c r="F4730" s="91">
        <v>1</v>
      </c>
      <c r="G4730" s="91" t="s">
        <v>47</v>
      </c>
      <c r="H4730" s="102"/>
    </row>
    <row r="4731" spans="2:8" ht="18" customHeight="1">
      <c r="B4731" s="90">
        <v>2014</v>
      </c>
      <c r="C4731" s="103" t="s">
        <v>1125</v>
      </c>
      <c r="D4731" s="91" t="s">
        <v>1184</v>
      </c>
      <c r="E4731" s="91" t="s">
        <v>496</v>
      </c>
      <c r="F4731" s="91">
        <v>1</v>
      </c>
      <c r="G4731" s="91" t="s">
        <v>27</v>
      </c>
      <c r="H4731" s="102"/>
    </row>
    <row r="4732" spans="2:8" ht="18" customHeight="1">
      <c r="B4732" s="90">
        <v>2014</v>
      </c>
      <c r="C4732" s="103" t="s">
        <v>1125</v>
      </c>
      <c r="D4732" s="91" t="s">
        <v>1184</v>
      </c>
      <c r="E4732" s="91" t="s">
        <v>19</v>
      </c>
      <c r="F4732" s="91">
        <v>1</v>
      </c>
      <c r="G4732" s="91" t="s">
        <v>19</v>
      </c>
      <c r="H4732" s="102"/>
    </row>
    <row r="4733" spans="2:8" ht="18" customHeight="1">
      <c r="B4733" s="90">
        <v>2014</v>
      </c>
      <c r="C4733" s="103" t="s">
        <v>1125</v>
      </c>
      <c r="D4733" s="91" t="s">
        <v>1184</v>
      </c>
      <c r="E4733" s="91" t="s">
        <v>64</v>
      </c>
      <c r="F4733" s="91">
        <v>1</v>
      </c>
      <c r="G4733" s="91" t="s">
        <v>64</v>
      </c>
      <c r="H4733" s="102"/>
    </row>
    <row r="4734" spans="2:8" ht="18" customHeight="1">
      <c r="B4734" s="90">
        <v>2014</v>
      </c>
      <c r="C4734" s="103" t="s">
        <v>1125</v>
      </c>
      <c r="D4734" s="91" t="s">
        <v>1184</v>
      </c>
      <c r="E4734" s="91" t="s">
        <v>268</v>
      </c>
      <c r="F4734" s="91">
        <v>1</v>
      </c>
      <c r="G4734" s="91" t="s">
        <v>114</v>
      </c>
      <c r="H4734" s="102"/>
    </row>
    <row r="4735" spans="2:8" ht="18" customHeight="1">
      <c r="B4735" s="90">
        <v>2014</v>
      </c>
      <c r="C4735" s="103" t="s">
        <v>1125</v>
      </c>
      <c r="D4735" s="91" t="s">
        <v>1185</v>
      </c>
      <c r="E4735" s="91" t="s">
        <v>19</v>
      </c>
      <c r="F4735" s="91">
        <v>1</v>
      </c>
      <c r="G4735" s="91" t="s">
        <v>19</v>
      </c>
      <c r="H4735" s="102"/>
    </row>
    <row r="4736" spans="2:8" ht="18" customHeight="1">
      <c r="B4736" s="90">
        <v>2014</v>
      </c>
      <c r="C4736" s="103" t="s">
        <v>1125</v>
      </c>
      <c r="D4736" s="91" t="s">
        <v>1185</v>
      </c>
      <c r="E4736" s="91" t="s">
        <v>1186</v>
      </c>
      <c r="F4736" s="91">
        <v>1</v>
      </c>
      <c r="G4736" s="91" t="s">
        <v>114</v>
      </c>
      <c r="H4736" s="102"/>
    </row>
    <row r="4737" spans="2:8" ht="18" customHeight="1">
      <c r="B4737" s="90">
        <v>2014</v>
      </c>
      <c r="C4737" s="103" t="s">
        <v>1125</v>
      </c>
      <c r="D4737" s="91" t="s">
        <v>1182</v>
      </c>
      <c r="E4737" s="91" t="s">
        <v>62</v>
      </c>
      <c r="F4737" s="91">
        <v>1</v>
      </c>
      <c r="G4737" s="91" t="s">
        <v>62</v>
      </c>
      <c r="H4737" s="102"/>
    </row>
    <row r="4738" spans="2:8" ht="18" customHeight="1">
      <c r="B4738" s="90">
        <v>2014</v>
      </c>
      <c r="C4738" s="103" t="s">
        <v>1125</v>
      </c>
      <c r="D4738" s="91" t="s">
        <v>1182</v>
      </c>
      <c r="E4738" s="91" t="s">
        <v>851</v>
      </c>
      <c r="F4738" s="91">
        <v>1</v>
      </c>
      <c r="G4738" s="91" t="s">
        <v>6</v>
      </c>
      <c r="H4738" s="102"/>
    </row>
    <row r="4739" spans="2:8" ht="18" customHeight="1">
      <c r="B4739" s="90">
        <v>2014</v>
      </c>
      <c r="C4739" s="103" t="s">
        <v>1125</v>
      </c>
      <c r="D4739" s="91" t="s">
        <v>1182</v>
      </c>
      <c r="E4739" s="91" t="s">
        <v>496</v>
      </c>
      <c r="F4739" s="91">
        <v>1</v>
      </c>
      <c r="G4739" s="91" t="s">
        <v>27</v>
      </c>
      <c r="H4739" s="102"/>
    </row>
    <row r="4740" spans="2:8" ht="18" customHeight="1">
      <c r="B4740" s="90">
        <v>2014</v>
      </c>
      <c r="C4740" s="103" t="s">
        <v>1125</v>
      </c>
      <c r="D4740" s="91" t="s">
        <v>1182</v>
      </c>
      <c r="E4740" s="91" t="s">
        <v>483</v>
      </c>
      <c r="F4740" s="91">
        <v>1</v>
      </c>
      <c r="G4740" s="91" t="s">
        <v>1654</v>
      </c>
      <c r="H4740" s="102"/>
    </row>
    <row r="4741" spans="2:8" ht="18" customHeight="1">
      <c r="B4741" s="90">
        <v>2014</v>
      </c>
      <c r="C4741" s="103" t="s">
        <v>1125</v>
      </c>
      <c r="D4741" s="91" t="s">
        <v>1181</v>
      </c>
      <c r="E4741" s="91" t="s">
        <v>39</v>
      </c>
      <c r="F4741" s="91">
        <v>1</v>
      </c>
      <c r="G4741" s="91" t="s">
        <v>6</v>
      </c>
      <c r="H4741" s="102"/>
    </row>
    <row r="4742" spans="2:8" ht="18" customHeight="1">
      <c r="B4742" s="90">
        <v>2014</v>
      </c>
      <c r="C4742" s="103" t="s">
        <v>1125</v>
      </c>
      <c r="D4742" s="91" t="s">
        <v>1181</v>
      </c>
      <c r="E4742" s="91" t="s">
        <v>1186</v>
      </c>
      <c r="F4742" s="91">
        <v>1</v>
      </c>
      <c r="G4742" s="91" t="s">
        <v>114</v>
      </c>
      <c r="H4742" s="102"/>
    </row>
    <row r="4743" spans="2:8" ht="18" customHeight="1">
      <c r="B4743" s="90">
        <v>2014</v>
      </c>
      <c r="C4743" s="103" t="s">
        <v>1125</v>
      </c>
      <c r="D4743" s="91" t="s">
        <v>1181</v>
      </c>
      <c r="E4743" s="91" t="s">
        <v>921</v>
      </c>
      <c r="F4743" s="91">
        <v>1</v>
      </c>
      <c r="G4743" s="91" t="s">
        <v>36</v>
      </c>
      <c r="H4743" s="102"/>
    </row>
    <row r="4744" spans="2:8" ht="18" customHeight="1">
      <c r="B4744" s="90">
        <v>2014</v>
      </c>
      <c r="C4744" s="103" t="s">
        <v>1125</v>
      </c>
      <c r="D4744" s="91" t="s">
        <v>1181</v>
      </c>
      <c r="E4744" s="91" t="s">
        <v>31</v>
      </c>
      <c r="F4744" s="91">
        <v>1</v>
      </c>
      <c r="G4744" s="91" t="s">
        <v>32</v>
      </c>
      <c r="H4744" s="102"/>
    </row>
    <row r="4745" spans="2:8" ht="18" customHeight="1">
      <c r="B4745" s="90">
        <v>2014</v>
      </c>
      <c r="C4745" s="103" t="s">
        <v>1125</v>
      </c>
      <c r="D4745" s="91" t="s">
        <v>5111</v>
      </c>
      <c r="E4745" s="91" t="s">
        <v>64</v>
      </c>
      <c r="F4745" s="91">
        <v>1</v>
      </c>
      <c r="G4745" s="91" t="s">
        <v>139</v>
      </c>
      <c r="H4745" s="102"/>
    </row>
    <row r="4746" spans="2:8" ht="18" customHeight="1">
      <c r="B4746" s="90">
        <v>2014</v>
      </c>
      <c r="C4746" s="103" t="s">
        <v>1125</v>
      </c>
      <c r="D4746" s="91" t="s">
        <v>5786</v>
      </c>
      <c r="E4746" s="91" t="s">
        <v>5773</v>
      </c>
      <c r="F4746" s="91">
        <v>0</v>
      </c>
      <c r="G4746" s="91" t="s">
        <v>5773</v>
      </c>
      <c r="H4746" s="102"/>
    </row>
    <row r="4747" spans="2:8" ht="18" customHeight="1">
      <c r="B4747" s="90">
        <v>2014</v>
      </c>
      <c r="C4747" s="103" t="s">
        <v>1125</v>
      </c>
      <c r="D4747" s="91" t="s">
        <v>1180</v>
      </c>
      <c r="E4747" s="91" t="s">
        <v>19</v>
      </c>
      <c r="F4747" s="91">
        <v>1</v>
      </c>
      <c r="G4747" s="91" t="s">
        <v>19</v>
      </c>
      <c r="H4747" s="102"/>
    </row>
    <row r="4748" spans="2:8" ht="18" customHeight="1">
      <c r="B4748" s="90">
        <v>2014</v>
      </c>
      <c r="C4748" s="103" t="s">
        <v>1125</v>
      </c>
      <c r="D4748" s="91" t="s">
        <v>1180</v>
      </c>
      <c r="E4748" s="91" t="s">
        <v>1518</v>
      </c>
      <c r="F4748" s="91">
        <v>1</v>
      </c>
      <c r="G4748" s="91" t="s">
        <v>475</v>
      </c>
      <c r="H4748" s="102"/>
    </row>
    <row r="4749" spans="2:8" ht="18" customHeight="1">
      <c r="B4749" s="90">
        <v>2014</v>
      </c>
      <c r="C4749" s="103" t="s">
        <v>1125</v>
      </c>
      <c r="D4749" s="91" t="s">
        <v>1180</v>
      </c>
      <c r="E4749" s="91" t="s">
        <v>921</v>
      </c>
      <c r="F4749" s="91">
        <v>1</v>
      </c>
      <c r="G4749" s="91" t="s">
        <v>36</v>
      </c>
      <c r="H4749" s="102"/>
    </row>
    <row r="4750" spans="2:8" ht="18" customHeight="1">
      <c r="B4750" s="90">
        <v>2013</v>
      </c>
      <c r="C4750" s="101" t="s">
        <v>1187</v>
      </c>
      <c r="D4750" s="91" t="s">
        <v>1188</v>
      </c>
      <c r="E4750" s="91" t="s">
        <v>19</v>
      </c>
      <c r="F4750" s="91">
        <v>1</v>
      </c>
      <c r="G4750" s="91" t="s">
        <v>19</v>
      </c>
      <c r="H4750" s="102"/>
    </row>
    <row r="4751" spans="2:8" ht="18" customHeight="1">
      <c r="B4751" s="90">
        <v>2013</v>
      </c>
      <c r="C4751" s="101" t="s">
        <v>1187</v>
      </c>
      <c r="D4751" s="91" t="s">
        <v>1188</v>
      </c>
      <c r="E4751" s="91" t="s">
        <v>1189</v>
      </c>
      <c r="F4751" s="91">
        <v>1</v>
      </c>
      <c r="G4751" s="91" t="s">
        <v>19</v>
      </c>
      <c r="H4751" s="102"/>
    </row>
    <row r="4752" spans="2:8" ht="18" customHeight="1">
      <c r="B4752" s="90">
        <v>2013</v>
      </c>
      <c r="C4752" s="101" t="s">
        <v>1187</v>
      </c>
      <c r="D4752" s="91" t="s">
        <v>1188</v>
      </c>
      <c r="E4752" s="91" t="s">
        <v>1189</v>
      </c>
      <c r="F4752" s="91">
        <v>2</v>
      </c>
      <c r="G4752" s="91" t="s">
        <v>64</v>
      </c>
      <c r="H4752" s="102"/>
    </row>
    <row r="4753" spans="2:8" ht="18" customHeight="1">
      <c r="B4753" s="90">
        <v>2013</v>
      </c>
      <c r="C4753" s="101" t="s">
        <v>1187</v>
      </c>
      <c r="D4753" s="91" t="s">
        <v>1188</v>
      </c>
      <c r="E4753" s="91" t="s">
        <v>1190</v>
      </c>
      <c r="F4753" s="91">
        <v>1</v>
      </c>
      <c r="G4753" s="91" t="s">
        <v>19</v>
      </c>
      <c r="H4753" s="102"/>
    </row>
    <row r="4754" spans="2:8" ht="18" customHeight="1">
      <c r="B4754" s="90">
        <v>2013</v>
      </c>
      <c r="C4754" s="101" t="s">
        <v>1187</v>
      </c>
      <c r="D4754" s="91" t="s">
        <v>1188</v>
      </c>
      <c r="E4754" s="91" t="s">
        <v>1190</v>
      </c>
      <c r="F4754" s="91">
        <v>2</v>
      </c>
      <c r="G4754" s="91" t="s">
        <v>5</v>
      </c>
      <c r="H4754" s="102"/>
    </row>
    <row r="4755" spans="2:8" ht="18" customHeight="1">
      <c r="B4755" s="90">
        <v>2013</v>
      </c>
      <c r="C4755" s="101" t="s">
        <v>1187</v>
      </c>
      <c r="D4755" s="91" t="s">
        <v>1188</v>
      </c>
      <c r="E4755" s="91" t="s">
        <v>473</v>
      </c>
      <c r="F4755" s="91">
        <v>1</v>
      </c>
      <c r="G4755" s="91" t="s">
        <v>10</v>
      </c>
      <c r="H4755" s="102"/>
    </row>
    <row r="4756" spans="2:8" ht="18" customHeight="1">
      <c r="B4756" s="90">
        <v>2013</v>
      </c>
      <c r="C4756" s="101" t="s">
        <v>1187</v>
      </c>
      <c r="D4756" s="91" t="s">
        <v>1188</v>
      </c>
      <c r="E4756" s="91" t="s">
        <v>473</v>
      </c>
      <c r="F4756" s="91">
        <v>2</v>
      </c>
      <c r="G4756" s="91" t="s">
        <v>11</v>
      </c>
      <c r="H4756" s="102"/>
    </row>
    <row r="4757" spans="2:8" ht="18" customHeight="1">
      <c r="B4757" s="90">
        <v>2013</v>
      </c>
      <c r="C4757" s="101" t="s">
        <v>1187</v>
      </c>
      <c r="D4757" s="91" t="s">
        <v>1188</v>
      </c>
      <c r="E4757" s="91" t="s">
        <v>550</v>
      </c>
      <c r="F4757" s="91">
        <v>1</v>
      </c>
      <c r="G4757" s="91" t="s">
        <v>13</v>
      </c>
      <c r="H4757" s="102"/>
    </row>
    <row r="4758" spans="2:8" ht="18" customHeight="1">
      <c r="B4758" s="90">
        <v>2013</v>
      </c>
      <c r="C4758" s="101" t="s">
        <v>1187</v>
      </c>
      <c r="D4758" s="91" t="s">
        <v>1188</v>
      </c>
      <c r="E4758" s="91" t="s">
        <v>550</v>
      </c>
      <c r="F4758" s="91">
        <v>2</v>
      </c>
      <c r="G4758" s="91" t="s">
        <v>25</v>
      </c>
      <c r="H4758" s="102"/>
    </row>
    <row r="4759" spans="2:8" ht="18" customHeight="1">
      <c r="B4759" s="90">
        <v>2013</v>
      </c>
      <c r="C4759" s="101" t="s">
        <v>1187</v>
      </c>
      <c r="D4759" s="91" t="s">
        <v>5788</v>
      </c>
      <c r="E4759" s="91" t="s">
        <v>120</v>
      </c>
      <c r="F4759" s="91">
        <v>1</v>
      </c>
      <c r="G4759" s="91" t="s">
        <v>10</v>
      </c>
      <c r="H4759" s="102"/>
    </row>
    <row r="4760" spans="2:8" ht="18" customHeight="1">
      <c r="B4760" s="90">
        <v>2013</v>
      </c>
      <c r="C4760" s="101" t="s">
        <v>1187</v>
      </c>
      <c r="D4760" s="91" t="s">
        <v>5788</v>
      </c>
      <c r="E4760" s="91" t="s">
        <v>120</v>
      </c>
      <c r="F4760" s="91">
        <v>2</v>
      </c>
      <c r="G4760" s="91" t="s">
        <v>11</v>
      </c>
      <c r="H4760" s="102"/>
    </row>
    <row r="4761" spans="2:8" ht="18" customHeight="1">
      <c r="B4761" s="90">
        <v>2013</v>
      </c>
      <c r="C4761" s="101" t="s">
        <v>1187</v>
      </c>
      <c r="D4761" s="91" t="s">
        <v>5788</v>
      </c>
      <c r="E4761" s="91" t="s">
        <v>5033</v>
      </c>
      <c r="F4761" s="91">
        <v>1</v>
      </c>
      <c r="G4761" s="91" t="s">
        <v>10</v>
      </c>
      <c r="H4761" s="102"/>
    </row>
    <row r="4762" spans="2:8" ht="18" customHeight="1">
      <c r="B4762" s="90">
        <v>2013</v>
      </c>
      <c r="C4762" s="101" t="s">
        <v>1187</v>
      </c>
      <c r="D4762" s="91" t="s">
        <v>5788</v>
      </c>
      <c r="E4762" s="91" t="s">
        <v>5033</v>
      </c>
      <c r="F4762" s="91">
        <v>2</v>
      </c>
      <c r="G4762" s="91" t="s">
        <v>11</v>
      </c>
      <c r="H4762" s="102"/>
    </row>
    <row r="4763" spans="2:8" ht="18" customHeight="1">
      <c r="B4763" s="90">
        <v>2013</v>
      </c>
      <c r="C4763" s="101" t="s">
        <v>1187</v>
      </c>
      <c r="D4763" s="91" t="s">
        <v>5788</v>
      </c>
      <c r="E4763" s="91" t="s">
        <v>5789</v>
      </c>
      <c r="F4763" s="91">
        <v>1</v>
      </c>
      <c r="G4763" s="91" t="s">
        <v>10</v>
      </c>
      <c r="H4763" s="102"/>
    </row>
    <row r="4764" spans="2:8" ht="18" customHeight="1">
      <c r="B4764" s="90">
        <v>2013</v>
      </c>
      <c r="C4764" s="101" t="s">
        <v>1187</v>
      </c>
      <c r="D4764" s="91" t="s">
        <v>5788</v>
      </c>
      <c r="E4764" s="91" t="s">
        <v>5789</v>
      </c>
      <c r="F4764" s="91">
        <v>2</v>
      </c>
      <c r="G4764" s="91" t="s">
        <v>475</v>
      </c>
      <c r="H4764" s="102"/>
    </row>
    <row r="4765" spans="2:8" ht="18" customHeight="1">
      <c r="B4765" s="90">
        <v>2013</v>
      </c>
      <c r="C4765" s="101" t="s">
        <v>1187</v>
      </c>
      <c r="D4765" s="91" t="s">
        <v>5788</v>
      </c>
      <c r="E4765" s="91" t="s">
        <v>5790</v>
      </c>
      <c r="F4765" s="91">
        <v>1</v>
      </c>
      <c r="G4765" s="91" t="s">
        <v>12</v>
      </c>
      <c r="H4765" s="102"/>
    </row>
    <row r="4766" spans="2:8" ht="18" customHeight="1">
      <c r="B4766" s="90">
        <v>2013</v>
      </c>
      <c r="C4766" s="101" t="s">
        <v>1187</v>
      </c>
      <c r="D4766" s="91" t="s">
        <v>5788</v>
      </c>
      <c r="E4766" s="91" t="s">
        <v>5790</v>
      </c>
      <c r="F4766" s="91">
        <v>2</v>
      </c>
      <c r="G4766" s="91" t="s">
        <v>13</v>
      </c>
      <c r="H4766" s="102"/>
    </row>
    <row r="4767" spans="2:8" ht="18" customHeight="1">
      <c r="B4767" s="90">
        <v>2013</v>
      </c>
      <c r="C4767" s="101" t="s">
        <v>1187</v>
      </c>
      <c r="D4767" s="91" t="s">
        <v>1195</v>
      </c>
      <c r="E4767" s="91" t="s">
        <v>10</v>
      </c>
      <c r="F4767" s="91">
        <v>1</v>
      </c>
      <c r="G4767" s="91" t="s">
        <v>10</v>
      </c>
      <c r="H4767" s="102"/>
    </row>
    <row r="4768" spans="2:8" ht="18" customHeight="1">
      <c r="B4768" s="90">
        <v>2013</v>
      </c>
      <c r="C4768" s="101" t="s">
        <v>1187</v>
      </c>
      <c r="D4768" s="91" t="s">
        <v>1195</v>
      </c>
      <c r="E4768" s="91" t="s">
        <v>1196</v>
      </c>
      <c r="F4768" s="91">
        <v>1</v>
      </c>
      <c r="G4768" s="91" t="s">
        <v>1747</v>
      </c>
      <c r="H4768" s="102"/>
    </row>
    <row r="4769" spans="2:8" ht="18" customHeight="1">
      <c r="B4769" s="90">
        <v>2013</v>
      </c>
      <c r="C4769" s="101" t="s">
        <v>1187</v>
      </c>
      <c r="D4769" s="91" t="s">
        <v>1195</v>
      </c>
      <c r="E4769" s="91" t="s">
        <v>1196</v>
      </c>
      <c r="F4769" s="91">
        <v>2</v>
      </c>
      <c r="G4769" s="91" t="s">
        <v>2545</v>
      </c>
      <c r="H4769" s="102"/>
    </row>
    <row r="4770" spans="2:8" ht="18" customHeight="1">
      <c r="B4770" s="90">
        <v>2013</v>
      </c>
      <c r="C4770" s="101" t="s">
        <v>1187</v>
      </c>
      <c r="D4770" s="91" t="s">
        <v>1198</v>
      </c>
      <c r="E4770" s="91" t="s">
        <v>77</v>
      </c>
      <c r="F4770" s="91">
        <v>1</v>
      </c>
      <c r="G4770" s="91" t="s">
        <v>77</v>
      </c>
      <c r="H4770" s="102"/>
    </row>
    <row r="4771" spans="2:8" ht="18" customHeight="1">
      <c r="B4771" s="90">
        <v>2013</v>
      </c>
      <c r="C4771" s="101" t="s">
        <v>1187</v>
      </c>
      <c r="D4771" s="91" t="s">
        <v>1198</v>
      </c>
      <c r="E4771" s="91" t="s">
        <v>5791</v>
      </c>
      <c r="F4771" s="91">
        <v>1</v>
      </c>
      <c r="G4771" s="91" t="s">
        <v>57</v>
      </c>
      <c r="H4771" s="102"/>
    </row>
    <row r="4772" spans="2:8" ht="18" customHeight="1">
      <c r="B4772" s="90">
        <v>2013</v>
      </c>
      <c r="C4772" s="101" t="s">
        <v>1187</v>
      </c>
      <c r="D4772" s="91" t="s">
        <v>1198</v>
      </c>
      <c r="E4772" s="91" t="s">
        <v>706</v>
      </c>
      <c r="F4772" s="91">
        <v>1</v>
      </c>
      <c r="G4772" s="91" t="s">
        <v>13</v>
      </c>
      <c r="H4772" s="102"/>
    </row>
    <row r="4773" spans="2:8" ht="18" customHeight="1">
      <c r="B4773" s="90">
        <v>2013</v>
      </c>
      <c r="C4773" s="101" t="s">
        <v>1187</v>
      </c>
      <c r="D4773" s="91" t="s">
        <v>1198</v>
      </c>
      <c r="E4773" s="91" t="s">
        <v>10</v>
      </c>
      <c r="F4773" s="91">
        <v>1</v>
      </c>
      <c r="G4773" s="91" t="s">
        <v>10</v>
      </c>
      <c r="H4773" s="102"/>
    </row>
    <row r="4774" spans="2:8" ht="18" customHeight="1">
      <c r="B4774" s="90">
        <v>2013</v>
      </c>
      <c r="C4774" s="101" t="s">
        <v>1187</v>
      </c>
      <c r="D4774" s="91" t="s">
        <v>1218</v>
      </c>
      <c r="E4774" s="91" t="s">
        <v>120</v>
      </c>
      <c r="F4774" s="91">
        <v>1</v>
      </c>
      <c r="G4774" s="91" t="s">
        <v>10</v>
      </c>
      <c r="H4774" s="102"/>
    </row>
    <row r="4775" spans="2:8" ht="18" customHeight="1">
      <c r="B4775" s="90">
        <v>2013</v>
      </c>
      <c r="C4775" s="101" t="s">
        <v>1187</v>
      </c>
      <c r="D4775" s="91" t="s">
        <v>1218</v>
      </c>
      <c r="E4775" s="91" t="s">
        <v>683</v>
      </c>
      <c r="F4775" s="91">
        <v>1</v>
      </c>
      <c r="G4775" s="91" t="s">
        <v>201</v>
      </c>
      <c r="H4775" s="102"/>
    </row>
    <row r="4776" spans="2:8" ht="18" customHeight="1">
      <c r="B4776" s="90">
        <v>2013</v>
      </c>
      <c r="C4776" s="101" t="s">
        <v>1187</v>
      </c>
      <c r="D4776" s="91" t="s">
        <v>1218</v>
      </c>
      <c r="E4776" s="91" t="s">
        <v>350</v>
      </c>
      <c r="F4776" s="91">
        <v>1</v>
      </c>
      <c r="G4776" s="91" t="s">
        <v>12</v>
      </c>
      <c r="H4776" s="102"/>
    </row>
    <row r="4777" spans="2:8" ht="18" customHeight="1">
      <c r="B4777" s="90">
        <v>2013</v>
      </c>
      <c r="C4777" s="101" t="s">
        <v>1187</v>
      </c>
      <c r="D4777" s="91" t="s">
        <v>1218</v>
      </c>
      <c r="E4777" s="91" t="s">
        <v>558</v>
      </c>
      <c r="F4777" s="91">
        <v>1</v>
      </c>
      <c r="G4777" s="91" t="s">
        <v>13</v>
      </c>
      <c r="H4777" s="102"/>
    </row>
    <row r="4778" spans="2:8" ht="18" customHeight="1">
      <c r="B4778" s="90">
        <v>2013</v>
      </c>
      <c r="C4778" s="101" t="s">
        <v>1187</v>
      </c>
      <c r="D4778" s="91" t="s">
        <v>4657</v>
      </c>
      <c r="E4778" s="91" t="s">
        <v>4658</v>
      </c>
      <c r="F4778" s="91">
        <v>1</v>
      </c>
      <c r="G4778" s="91" t="s">
        <v>21</v>
      </c>
      <c r="H4778" s="102"/>
    </row>
    <row r="4779" spans="2:8" ht="18" customHeight="1">
      <c r="B4779" s="90">
        <v>2013</v>
      </c>
      <c r="C4779" s="101" t="s">
        <v>1187</v>
      </c>
      <c r="D4779" s="91" t="s">
        <v>4657</v>
      </c>
      <c r="E4779" s="91" t="s">
        <v>4658</v>
      </c>
      <c r="F4779" s="91">
        <v>2</v>
      </c>
      <c r="G4779" s="91" t="s">
        <v>10</v>
      </c>
      <c r="H4779" s="102"/>
    </row>
    <row r="4780" spans="2:8" ht="18" customHeight="1">
      <c r="B4780" s="90">
        <v>2013</v>
      </c>
      <c r="C4780" s="101" t="s">
        <v>1187</v>
      </c>
      <c r="D4780" s="91" t="s">
        <v>1222</v>
      </c>
      <c r="E4780" s="91" t="s">
        <v>21</v>
      </c>
      <c r="F4780" s="91">
        <v>1</v>
      </c>
      <c r="G4780" s="91" t="s">
        <v>10</v>
      </c>
      <c r="H4780" s="102"/>
    </row>
    <row r="4781" spans="2:8" ht="18" customHeight="1">
      <c r="B4781" s="90">
        <v>2013</v>
      </c>
      <c r="C4781" s="101" t="s">
        <v>1187</v>
      </c>
      <c r="D4781" s="91" t="s">
        <v>1222</v>
      </c>
      <c r="E4781" s="91" t="s">
        <v>21</v>
      </c>
      <c r="F4781" s="91">
        <v>2</v>
      </c>
      <c r="G4781" s="91" t="s">
        <v>21</v>
      </c>
      <c r="H4781" s="102"/>
    </row>
    <row r="4782" spans="2:8" ht="18" customHeight="1">
      <c r="B4782" s="90">
        <v>2013</v>
      </c>
      <c r="C4782" s="101" t="s">
        <v>1187</v>
      </c>
      <c r="D4782" s="91" t="s">
        <v>1222</v>
      </c>
      <c r="E4782" s="91" t="s">
        <v>540</v>
      </c>
      <c r="F4782" s="91">
        <v>1</v>
      </c>
      <c r="G4782" s="91" t="s">
        <v>10</v>
      </c>
      <c r="H4782" s="102"/>
    </row>
    <row r="4783" spans="2:8" ht="18" customHeight="1">
      <c r="B4783" s="90">
        <v>2013</v>
      </c>
      <c r="C4783" s="101" t="s">
        <v>1187</v>
      </c>
      <c r="D4783" s="91" t="s">
        <v>1222</v>
      </c>
      <c r="E4783" s="91" t="s">
        <v>540</v>
      </c>
      <c r="F4783" s="91">
        <v>2</v>
      </c>
      <c r="G4783" s="91" t="s">
        <v>21</v>
      </c>
      <c r="H4783" s="102"/>
    </row>
    <row r="4784" spans="2:8" ht="18" customHeight="1">
      <c r="B4784" s="90">
        <v>2013</v>
      </c>
      <c r="C4784" s="101" t="s">
        <v>1187</v>
      </c>
      <c r="D4784" s="91" t="s">
        <v>1222</v>
      </c>
      <c r="E4784" s="91" t="s">
        <v>238</v>
      </c>
      <c r="F4784" s="91">
        <v>1</v>
      </c>
      <c r="G4784" s="91" t="s">
        <v>57</v>
      </c>
      <c r="H4784" s="102"/>
    </row>
    <row r="4785" spans="2:8" ht="18" customHeight="1">
      <c r="B4785" s="90">
        <v>2013</v>
      </c>
      <c r="C4785" s="101" t="s">
        <v>1187</v>
      </c>
      <c r="D4785" s="91" t="s">
        <v>1222</v>
      </c>
      <c r="E4785" s="91" t="s">
        <v>238</v>
      </c>
      <c r="F4785" s="91">
        <v>2</v>
      </c>
      <c r="G4785" s="91" t="s">
        <v>8</v>
      </c>
      <c r="H4785" s="102"/>
    </row>
    <row r="4786" spans="2:8" ht="18" customHeight="1">
      <c r="B4786" s="90">
        <v>2013</v>
      </c>
      <c r="C4786" s="101" t="s">
        <v>1187</v>
      </c>
      <c r="D4786" s="91" t="s">
        <v>1223</v>
      </c>
      <c r="E4786" s="91" t="s">
        <v>1224</v>
      </c>
      <c r="F4786" s="91">
        <v>1</v>
      </c>
      <c r="G4786" s="91" t="s">
        <v>10</v>
      </c>
      <c r="H4786" s="102"/>
    </row>
    <row r="4787" spans="2:8" ht="18" customHeight="1">
      <c r="B4787" s="90">
        <v>2013</v>
      </c>
      <c r="C4787" s="101" t="s">
        <v>1187</v>
      </c>
      <c r="D4787" s="91" t="s">
        <v>1223</v>
      </c>
      <c r="E4787" s="91" t="s">
        <v>1224</v>
      </c>
      <c r="F4787" s="91">
        <v>2</v>
      </c>
      <c r="G4787" s="91" t="s">
        <v>11</v>
      </c>
      <c r="H4787" s="102"/>
    </row>
    <row r="4788" spans="2:8" ht="18" customHeight="1">
      <c r="B4788" s="90">
        <v>2013</v>
      </c>
      <c r="C4788" s="101" t="s">
        <v>1187</v>
      </c>
      <c r="D4788" s="91" t="s">
        <v>1223</v>
      </c>
      <c r="E4788" s="91" t="s">
        <v>1225</v>
      </c>
      <c r="F4788" s="91">
        <v>1</v>
      </c>
      <c r="G4788" s="91" t="s">
        <v>10</v>
      </c>
      <c r="H4788" s="102"/>
    </row>
    <row r="4789" spans="2:8" ht="18" customHeight="1">
      <c r="B4789" s="90">
        <v>2013</v>
      </c>
      <c r="C4789" s="101" t="s">
        <v>1187</v>
      </c>
      <c r="D4789" s="91" t="s">
        <v>1223</v>
      </c>
      <c r="E4789" s="91" t="s">
        <v>1225</v>
      </c>
      <c r="F4789" s="91">
        <v>2</v>
      </c>
      <c r="G4789" s="91" t="s">
        <v>11</v>
      </c>
      <c r="H4789" s="102"/>
    </row>
    <row r="4790" spans="2:8" ht="18" customHeight="1">
      <c r="B4790" s="90">
        <v>2013</v>
      </c>
      <c r="C4790" s="101" t="s">
        <v>1187</v>
      </c>
      <c r="D4790" s="91" t="s">
        <v>1229</v>
      </c>
      <c r="E4790" s="91" t="s">
        <v>378</v>
      </c>
      <c r="F4790" s="91">
        <v>1</v>
      </c>
      <c r="G4790" s="91" t="s">
        <v>10</v>
      </c>
      <c r="H4790" s="102"/>
    </row>
    <row r="4791" spans="2:8" ht="18" customHeight="1">
      <c r="B4791" s="90">
        <v>2013</v>
      </c>
      <c r="C4791" s="101" t="s">
        <v>1187</v>
      </c>
      <c r="D4791" s="91" t="s">
        <v>1229</v>
      </c>
      <c r="E4791" s="91" t="s">
        <v>378</v>
      </c>
      <c r="F4791" s="91">
        <v>2</v>
      </c>
      <c r="G4791" s="91" t="s">
        <v>11</v>
      </c>
      <c r="H4791" s="102"/>
    </row>
    <row r="4792" spans="2:8" ht="18" customHeight="1">
      <c r="B4792" s="90">
        <v>2013</v>
      </c>
      <c r="C4792" s="101" t="s">
        <v>1187</v>
      </c>
      <c r="D4792" s="91" t="s">
        <v>1229</v>
      </c>
      <c r="E4792" s="91" t="s">
        <v>1230</v>
      </c>
      <c r="F4792" s="91">
        <v>1</v>
      </c>
      <c r="G4792" s="91" t="s">
        <v>12</v>
      </c>
      <c r="H4792" s="102"/>
    </row>
    <row r="4793" spans="2:8" ht="18" customHeight="1">
      <c r="B4793" s="90">
        <v>2013</v>
      </c>
      <c r="C4793" s="101" t="s">
        <v>1187</v>
      </c>
      <c r="D4793" s="91" t="s">
        <v>1229</v>
      </c>
      <c r="E4793" s="91" t="s">
        <v>1230</v>
      </c>
      <c r="F4793" s="91">
        <v>2</v>
      </c>
      <c r="G4793" s="91" t="s">
        <v>13</v>
      </c>
      <c r="H4793" s="102"/>
    </row>
    <row r="4794" spans="2:8" ht="18" customHeight="1">
      <c r="B4794" s="90">
        <v>2013</v>
      </c>
      <c r="C4794" s="101" t="s">
        <v>1187</v>
      </c>
      <c r="D4794" s="91" t="s">
        <v>1229</v>
      </c>
      <c r="E4794" s="91" t="s">
        <v>1031</v>
      </c>
      <c r="F4794" s="91">
        <v>1</v>
      </c>
      <c r="G4794" s="91" t="s">
        <v>116</v>
      </c>
      <c r="H4794" s="102"/>
    </row>
    <row r="4795" spans="2:8" ht="18" customHeight="1">
      <c r="B4795" s="90">
        <v>2013</v>
      </c>
      <c r="C4795" s="101" t="s">
        <v>1187</v>
      </c>
      <c r="D4795" s="91" t="s">
        <v>1229</v>
      </c>
      <c r="E4795" s="91" t="s">
        <v>1031</v>
      </c>
      <c r="F4795" s="91">
        <v>2</v>
      </c>
      <c r="G4795" s="91" t="s">
        <v>273</v>
      </c>
      <c r="H4795" s="102"/>
    </row>
    <row r="4796" spans="2:8" ht="18" customHeight="1">
      <c r="B4796" s="90">
        <v>2013</v>
      </c>
      <c r="C4796" s="101" t="s">
        <v>1187</v>
      </c>
      <c r="D4796" s="91" t="s">
        <v>1229</v>
      </c>
      <c r="E4796" s="91" t="s">
        <v>1231</v>
      </c>
      <c r="F4796" s="91">
        <v>1</v>
      </c>
      <c r="G4796" s="91" t="s">
        <v>13</v>
      </c>
      <c r="H4796" s="102"/>
    </row>
    <row r="4797" spans="2:8" ht="18" customHeight="1">
      <c r="B4797" s="90">
        <v>2013</v>
      </c>
      <c r="C4797" s="101" t="s">
        <v>1187</v>
      </c>
      <c r="D4797" s="91" t="s">
        <v>1229</v>
      </c>
      <c r="E4797" s="91" t="s">
        <v>1231</v>
      </c>
      <c r="F4797" s="91">
        <v>2</v>
      </c>
      <c r="G4797" s="91" t="s">
        <v>25</v>
      </c>
      <c r="H4797" s="102"/>
    </row>
    <row r="4798" spans="2:8" ht="18" customHeight="1">
      <c r="B4798" s="90">
        <v>2013</v>
      </c>
      <c r="C4798" s="101" t="s">
        <v>1187</v>
      </c>
      <c r="D4798" s="91" t="s">
        <v>1229</v>
      </c>
      <c r="E4798" s="91" t="s">
        <v>255</v>
      </c>
      <c r="F4798" s="91">
        <v>1</v>
      </c>
      <c r="G4798" s="91" t="s">
        <v>15</v>
      </c>
      <c r="H4798" s="102"/>
    </row>
    <row r="4799" spans="2:8" ht="18" customHeight="1">
      <c r="B4799" s="90">
        <v>2013</v>
      </c>
      <c r="C4799" s="101" t="s">
        <v>1187</v>
      </c>
      <c r="D4799" s="91" t="s">
        <v>1229</v>
      </c>
      <c r="E4799" s="91" t="s">
        <v>255</v>
      </c>
      <c r="F4799" s="91">
        <v>2</v>
      </c>
      <c r="G4799" s="91" t="s">
        <v>97</v>
      </c>
      <c r="H4799" s="102"/>
    </row>
    <row r="4800" spans="2:8" ht="18" customHeight="1">
      <c r="B4800" s="90">
        <v>2013</v>
      </c>
      <c r="C4800" s="101" t="s">
        <v>1187</v>
      </c>
      <c r="D4800" s="91" t="s">
        <v>1229</v>
      </c>
      <c r="E4800" s="91" t="s">
        <v>1232</v>
      </c>
      <c r="F4800" s="91">
        <v>1</v>
      </c>
      <c r="G4800" s="91" t="s">
        <v>13</v>
      </c>
      <c r="H4800" s="102"/>
    </row>
    <row r="4801" spans="2:8" ht="18" customHeight="1">
      <c r="B4801" s="90">
        <v>2013</v>
      </c>
      <c r="C4801" s="101" t="s">
        <v>1187</v>
      </c>
      <c r="D4801" s="91" t="s">
        <v>1229</v>
      </c>
      <c r="E4801" s="91" t="s">
        <v>1232</v>
      </c>
      <c r="F4801" s="91">
        <v>2</v>
      </c>
      <c r="G4801" s="91" t="s">
        <v>25</v>
      </c>
      <c r="H4801" s="102"/>
    </row>
    <row r="4802" spans="2:8" ht="18" customHeight="1">
      <c r="B4802" s="90">
        <v>2013</v>
      </c>
      <c r="C4802" s="101" t="s">
        <v>1187</v>
      </c>
      <c r="D4802" s="91" t="s">
        <v>1234</v>
      </c>
      <c r="E4802" s="91" t="s">
        <v>1235</v>
      </c>
      <c r="F4802" s="91">
        <v>1</v>
      </c>
      <c r="G4802" s="91" t="s">
        <v>21</v>
      </c>
      <c r="H4802" s="102"/>
    </row>
    <row r="4803" spans="2:8" ht="18" customHeight="1">
      <c r="B4803" s="90">
        <v>2013</v>
      </c>
      <c r="C4803" s="101" t="s">
        <v>1187</v>
      </c>
      <c r="D4803" s="91" t="s">
        <v>1234</v>
      </c>
      <c r="E4803" s="91" t="s">
        <v>1235</v>
      </c>
      <c r="F4803" s="91">
        <v>2</v>
      </c>
      <c r="G4803" s="91" t="s">
        <v>10</v>
      </c>
      <c r="H4803" s="102"/>
    </row>
    <row r="4804" spans="2:8" ht="18" customHeight="1">
      <c r="B4804" s="90">
        <v>2013</v>
      </c>
      <c r="C4804" s="101" t="s">
        <v>1187</v>
      </c>
      <c r="D4804" s="91" t="s">
        <v>4659</v>
      </c>
      <c r="E4804" s="91" t="s">
        <v>643</v>
      </c>
      <c r="F4804" s="91">
        <v>1</v>
      </c>
      <c r="G4804" s="91" t="s">
        <v>10</v>
      </c>
      <c r="H4804" s="102"/>
    </row>
    <row r="4805" spans="2:8" ht="18" customHeight="1">
      <c r="B4805" s="90">
        <v>2013</v>
      </c>
      <c r="C4805" s="101" t="s">
        <v>1187</v>
      </c>
      <c r="D4805" s="91" t="s">
        <v>4659</v>
      </c>
      <c r="E4805" s="91" t="s">
        <v>503</v>
      </c>
      <c r="F4805" s="91">
        <v>1</v>
      </c>
      <c r="G4805" s="91" t="s">
        <v>10</v>
      </c>
      <c r="H4805" s="102"/>
    </row>
    <row r="4806" spans="2:8" ht="18" customHeight="1">
      <c r="B4806" s="90">
        <v>2013</v>
      </c>
      <c r="C4806" s="101" t="s">
        <v>1187</v>
      </c>
      <c r="D4806" s="91" t="s">
        <v>4659</v>
      </c>
      <c r="E4806" s="91" t="s">
        <v>1176</v>
      </c>
      <c r="F4806" s="91">
        <v>1</v>
      </c>
      <c r="G4806" s="91" t="s">
        <v>10</v>
      </c>
      <c r="H4806" s="102"/>
    </row>
    <row r="4807" spans="2:8" ht="18" customHeight="1">
      <c r="B4807" s="90">
        <v>2013</v>
      </c>
      <c r="C4807" s="101" t="s">
        <v>1187</v>
      </c>
      <c r="D4807" s="91" t="s">
        <v>4659</v>
      </c>
      <c r="E4807" s="91" t="s">
        <v>464</v>
      </c>
      <c r="F4807" s="91">
        <v>1</v>
      </c>
      <c r="G4807" s="91" t="s">
        <v>11</v>
      </c>
      <c r="H4807" s="102"/>
    </row>
    <row r="4808" spans="2:8" ht="18" customHeight="1">
      <c r="B4808" s="90">
        <v>2013</v>
      </c>
      <c r="C4808" s="101" t="s">
        <v>1187</v>
      </c>
      <c r="D4808" s="91" t="s">
        <v>1237</v>
      </c>
      <c r="E4808" s="91" t="s">
        <v>97</v>
      </c>
      <c r="F4808" s="91">
        <v>1</v>
      </c>
      <c r="G4808" s="91" t="s">
        <v>97</v>
      </c>
      <c r="H4808" s="102"/>
    </row>
    <row r="4809" spans="2:8" ht="18" customHeight="1">
      <c r="B4809" s="90">
        <v>2013</v>
      </c>
      <c r="C4809" s="101" t="s">
        <v>1187</v>
      </c>
      <c r="D4809" s="91" t="s">
        <v>1237</v>
      </c>
      <c r="E4809" s="91" t="s">
        <v>15</v>
      </c>
      <c r="F4809" s="91">
        <v>1</v>
      </c>
      <c r="G4809" s="91" t="s">
        <v>15</v>
      </c>
      <c r="H4809" s="102"/>
    </row>
    <row r="4810" spans="2:8" ht="18" customHeight="1">
      <c r="B4810" s="90">
        <v>2013</v>
      </c>
      <c r="C4810" s="101" t="s">
        <v>1187</v>
      </c>
      <c r="D4810" s="91" t="s">
        <v>1237</v>
      </c>
      <c r="E4810" s="91" t="s">
        <v>10</v>
      </c>
      <c r="F4810" s="91">
        <v>1</v>
      </c>
      <c r="G4810" s="91" t="s">
        <v>10</v>
      </c>
      <c r="H4810" s="102"/>
    </row>
    <row r="4811" spans="2:8" ht="18" customHeight="1">
      <c r="B4811" s="90">
        <v>2013</v>
      </c>
      <c r="C4811" s="101" t="s">
        <v>1187</v>
      </c>
      <c r="D4811" s="91" t="s">
        <v>1237</v>
      </c>
      <c r="E4811" s="91" t="s">
        <v>12</v>
      </c>
      <c r="F4811" s="91">
        <v>1</v>
      </c>
      <c r="G4811" s="91" t="s">
        <v>12</v>
      </c>
      <c r="H4811" s="102"/>
    </row>
    <row r="4812" spans="2:8" ht="18" customHeight="1">
      <c r="B4812" s="90">
        <v>2013</v>
      </c>
      <c r="C4812" s="101" t="s">
        <v>1187</v>
      </c>
      <c r="D4812" s="91" t="s">
        <v>1237</v>
      </c>
      <c r="E4812" s="91" t="s">
        <v>12</v>
      </c>
      <c r="F4812" s="91">
        <v>2</v>
      </c>
      <c r="G4812" s="91" t="s">
        <v>13</v>
      </c>
      <c r="H4812" s="102"/>
    </row>
    <row r="4813" spans="2:8" ht="18" customHeight="1">
      <c r="B4813" s="90">
        <v>2013</v>
      </c>
      <c r="C4813" s="101" t="s">
        <v>1187</v>
      </c>
      <c r="D4813" s="91" t="s">
        <v>1237</v>
      </c>
      <c r="E4813" s="91" t="s">
        <v>21</v>
      </c>
      <c r="F4813" s="91">
        <v>1</v>
      </c>
      <c r="G4813" s="91" t="s">
        <v>21</v>
      </c>
      <c r="H4813" s="102"/>
    </row>
    <row r="4814" spans="2:8" ht="18" customHeight="1">
      <c r="B4814" s="90">
        <v>2013</v>
      </c>
      <c r="C4814" s="101" t="s">
        <v>1187</v>
      </c>
      <c r="D4814" s="91" t="s">
        <v>1237</v>
      </c>
      <c r="E4814" s="91" t="s">
        <v>21</v>
      </c>
      <c r="F4814" s="91">
        <v>2</v>
      </c>
      <c r="G4814" s="91" t="s">
        <v>10</v>
      </c>
      <c r="H4814" s="102"/>
    </row>
    <row r="4815" spans="2:8" ht="18" customHeight="1">
      <c r="B4815" s="90">
        <v>2013</v>
      </c>
      <c r="C4815" s="101" t="s">
        <v>1187</v>
      </c>
      <c r="D4815" s="91" t="s">
        <v>1237</v>
      </c>
      <c r="E4815" s="91" t="s">
        <v>5792</v>
      </c>
      <c r="F4815" s="91">
        <v>1</v>
      </c>
      <c r="G4815" s="91" t="s">
        <v>12</v>
      </c>
      <c r="H4815" s="102"/>
    </row>
    <row r="4816" spans="2:8" ht="18" customHeight="1">
      <c r="B4816" s="90">
        <v>2013</v>
      </c>
      <c r="C4816" s="101" t="s">
        <v>1187</v>
      </c>
      <c r="D4816" s="91" t="s">
        <v>1237</v>
      </c>
      <c r="E4816" s="91" t="s">
        <v>5792</v>
      </c>
      <c r="F4816" s="91">
        <v>2</v>
      </c>
      <c r="G4816" s="91" t="s">
        <v>13</v>
      </c>
      <c r="H4816" s="102"/>
    </row>
    <row r="4817" spans="2:8" ht="18" customHeight="1">
      <c r="B4817" s="90">
        <v>2013</v>
      </c>
      <c r="C4817" s="101" t="s">
        <v>1187</v>
      </c>
      <c r="D4817" s="91" t="s">
        <v>1247</v>
      </c>
      <c r="E4817" s="91" t="s">
        <v>21</v>
      </c>
      <c r="F4817" s="91">
        <v>1</v>
      </c>
      <c r="G4817" s="91" t="s">
        <v>21</v>
      </c>
      <c r="H4817" s="102"/>
    </row>
    <row r="4818" spans="2:8" ht="18" customHeight="1">
      <c r="B4818" s="90">
        <v>2013</v>
      </c>
      <c r="C4818" s="101" t="s">
        <v>1187</v>
      </c>
      <c r="D4818" s="91" t="s">
        <v>1247</v>
      </c>
      <c r="E4818" s="91" t="s">
        <v>21</v>
      </c>
      <c r="F4818" s="91">
        <v>2</v>
      </c>
      <c r="G4818" s="91" t="s">
        <v>10</v>
      </c>
      <c r="H4818" s="102"/>
    </row>
    <row r="4819" spans="2:8" ht="18" customHeight="1">
      <c r="B4819" s="90">
        <v>2013</v>
      </c>
      <c r="C4819" s="101" t="s">
        <v>1187</v>
      </c>
      <c r="D4819" s="91" t="s">
        <v>1252</v>
      </c>
      <c r="E4819" s="91" t="s">
        <v>1253</v>
      </c>
      <c r="F4819" s="91">
        <v>1</v>
      </c>
      <c r="G4819" s="91" t="s">
        <v>10</v>
      </c>
      <c r="H4819" s="102"/>
    </row>
    <row r="4820" spans="2:8" ht="18" customHeight="1">
      <c r="B4820" s="90">
        <v>2013</v>
      </c>
      <c r="C4820" s="101" t="s">
        <v>1187</v>
      </c>
      <c r="D4820" s="91" t="s">
        <v>1252</v>
      </c>
      <c r="E4820" s="91" t="s">
        <v>81</v>
      </c>
      <c r="F4820" s="91">
        <v>1</v>
      </c>
      <c r="G4820" s="91" t="s">
        <v>12</v>
      </c>
      <c r="H4820" s="102"/>
    </row>
    <row r="4821" spans="2:8" ht="18" customHeight="1">
      <c r="B4821" s="90">
        <v>2013</v>
      </c>
      <c r="C4821" s="101" t="s">
        <v>1187</v>
      </c>
      <c r="D4821" s="91" t="s">
        <v>1252</v>
      </c>
      <c r="E4821" s="91" t="s">
        <v>81</v>
      </c>
      <c r="F4821" s="91">
        <v>2</v>
      </c>
      <c r="G4821" s="91" t="s">
        <v>13</v>
      </c>
      <c r="H4821" s="102"/>
    </row>
    <row r="4822" spans="2:8" ht="18" customHeight="1">
      <c r="B4822" s="90">
        <v>2013</v>
      </c>
      <c r="C4822" s="101" t="s">
        <v>1187</v>
      </c>
      <c r="D4822" s="91" t="s">
        <v>1254</v>
      </c>
      <c r="E4822" s="91" t="s">
        <v>12</v>
      </c>
      <c r="F4822" s="91">
        <v>1</v>
      </c>
      <c r="G4822" s="91" t="s">
        <v>12</v>
      </c>
      <c r="H4822" s="102"/>
    </row>
    <row r="4823" spans="2:8" ht="18" customHeight="1">
      <c r="B4823" s="90">
        <v>2013</v>
      </c>
      <c r="C4823" s="101" t="s">
        <v>1187</v>
      </c>
      <c r="D4823" s="91" t="s">
        <v>1197</v>
      </c>
      <c r="E4823" s="91" t="s">
        <v>28</v>
      </c>
      <c r="F4823" s="91">
        <v>1</v>
      </c>
      <c r="G4823" s="91" t="s">
        <v>28</v>
      </c>
      <c r="H4823" s="102"/>
    </row>
    <row r="4824" spans="2:8" ht="18" customHeight="1">
      <c r="B4824" s="90">
        <v>2013</v>
      </c>
      <c r="C4824" s="101" t="s">
        <v>1187</v>
      </c>
      <c r="D4824" s="91" t="s">
        <v>1197</v>
      </c>
      <c r="E4824" s="91" t="s">
        <v>28</v>
      </c>
      <c r="F4824" s="91">
        <v>2</v>
      </c>
      <c r="G4824" s="91" t="s">
        <v>27</v>
      </c>
      <c r="H4824" s="102"/>
    </row>
    <row r="4825" spans="2:8" ht="18" customHeight="1">
      <c r="B4825" s="90">
        <v>2013</v>
      </c>
      <c r="C4825" s="101" t="s">
        <v>1187</v>
      </c>
      <c r="D4825" s="91" t="s">
        <v>1197</v>
      </c>
      <c r="E4825" s="91" t="s">
        <v>57</v>
      </c>
      <c r="F4825" s="91">
        <v>1</v>
      </c>
      <c r="G4825" s="91" t="s">
        <v>1644</v>
      </c>
      <c r="H4825" s="102"/>
    </row>
    <row r="4826" spans="2:8" ht="18" customHeight="1">
      <c r="B4826" s="90">
        <v>2013</v>
      </c>
      <c r="C4826" s="101" t="s">
        <v>1187</v>
      </c>
      <c r="D4826" s="91" t="s">
        <v>1197</v>
      </c>
      <c r="E4826" s="91" t="s">
        <v>74</v>
      </c>
      <c r="F4826" s="91">
        <v>1</v>
      </c>
      <c r="G4826" s="91" t="s">
        <v>74</v>
      </c>
      <c r="H4826" s="102"/>
    </row>
    <row r="4827" spans="2:8" ht="18" customHeight="1">
      <c r="B4827" s="90">
        <v>2013</v>
      </c>
      <c r="C4827" s="101" t="s">
        <v>1187</v>
      </c>
      <c r="D4827" s="91" t="s">
        <v>1197</v>
      </c>
      <c r="E4827" s="91" t="s">
        <v>456</v>
      </c>
      <c r="F4827" s="91">
        <v>1</v>
      </c>
      <c r="G4827" s="91" t="s">
        <v>79</v>
      </c>
      <c r="H4827" s="102"/>
    </row>
    <row r="4828" spans="2:8" ht="18" customHeight="1">
      <c r="B4828" s="90">
        <v>2013</v>
      </c>
      <c r="C4828" s="101" t="s">
        <v>1187</v>
      </c>
      <c r="D4828" s="91" t="s">
        <v>1197</v>
      </c>
      <c r="E4828" s="91" t="s">
        <v>456</v>
      </c>
      <c r="F4828" s="91">
        <v>2</v>
      </c>
      <c r="G4828" s="91" t="s">
        <v>5793</v>
      </c>
      <c r="H4828" s="102"/>
    </row>
    <row r="4829" spans="2:8" ht="18" customHeight="1">
      <c r="B4829" s="90">
        <v>2013</v>
      </c>
      <c r="C4829" s="101" t="s">
        <v>1187</v>
      </c>
      <c r="D4829" s="91" t="s">
        <v>1203</v>
      </c>
      <c r="E4829" s="91" t="s">
        <v>5775</v>
      </c>
      <c r="F4829" s="91">
        <v>1</v>
      </c>
      <c r="G4829" s="91" t="s">
        <v>5</v>
      </c>
      <c r="H4829" s="102"/>
    </row>
    <row r="4830" spans="2:8" ht="18" customHeight="1">
      <c r="B4830" s="90">
        <v>2013</v>
      </c>
      <c r="C4830" s="101" t="s">
        <v>1187</v>
      </c>
      <c r="D4830" s="91" t="s">
        <v>1203</v>
      </c>
      <c r="E4830" s="91" t="s">
        <v>5775</v>
      </c>
      <c r="F4830" s="91">
        <v>2</v>
      </c>
      <c r="G4830" s="91" t="s">
        <v>19</v>
      </c>
      <c r="H4830" s="102"/>
    </row>
    <row r="4831" spans="2:8" ht="18" customHeight="1">
      <c r="B4831" s="90">
        <v>2013</v>
      </c>
      <c r="C4831" s="101" t="s">
        <v>1187</v>
      </c>
      <c r="D4831" s="91" t="s">
        <v>1203</v>
      </c>
      <c r="E4831" s="91" t="s">
        <v>5603</v>
      </c>
      <c r="F4831" s="91">
        <v>1</v>
      </c>
      <c r="G4831" s="91" t="s">
        <v>5</v>
      </c>
      <c r="H4831" s="102"/>
    </row>
    <row r="4832" spans="2:8" ht="18" customHeight="1">
      <c r="B4832" s="90">
        <v>2013</v>
      </c>
      <c r="C4832" s="101" t="s">
        <v>1187</v>
      </c>
      <c r="D4832" s="91" t="s">
        <v>1203</v>
      </c>
      <c r="E4832" s="91" t="s">
        <v>5603</v>
      </c>
      <c r="F4832" s="91">
        <v>2</v>
      </c>
      <c r="G4832" s="91" t="s">
        <v>19</v>
      </c>
      <c r="H4832" s="102"/>
    </row>
    <row r="4833" spans="2:8" ht="18" customHeight="1">
      <c r="B4833" s="90">
        <v>2013</v>
      </c>
      <c r="C4833" s="101" t="s">
        <v>1187</v>
      </c>
      <c r="D4833" s="91" t="s">
        <v>1203</v>
      </c>
      <c r="E4833" s="91" t="s">
        <v>23</v>
      </c>
      <c r="F4833" s="91">
        <v>1</v>
      </c>
      <c r="G4833" s="91" t="s">
        <v>23</v>
      </c>
      <c r="H4833" s="102"/>
    </row>
    <row r="4834" spans="2:8" ht="18" customHeight="1">
      <c r="B4834" s="90">
        <v>2013</v>
      </c>
      <c r="C4834" s="101" t="s">
        <v>1187</v>
      </c>
      <c r="D4834" s="91" t="s">
        <v>1203</v>
      </c>
      <c r="E4834" s="91" t="s">
        <v>5794</v>
      </c>
      <c r="F4834" s="91">
        <v>1</v>
      </c>
      <c r="G4834" s="91" t="s">
        <v>23</v>
      </c>
      <c r="H4834" s="102"/>
    </row>
    <row r="4835" spans="2:8" ht="18" customHeight="1">
      <c r="B4835" s="90">
        <v>2013</v>
      </c>
      <c r="C4835" s="101" t="s">
        <v>1187</v>
      </c>
      <c r="D4835" s="91" t="s">
        <v>1203</v>
      </c>
      <c r="E4835" s="91" t="s">
        <v>55</v>
      </c>
      <c r="F4835" s="91">
        <v>1</v>
      </c>
      <c r="G4835" s="91" t="s">
        <v>27</v>
      </c>
      <c r="H4835" s="102"/>
    </row>
    <row r="4836" spans="2:8" ht="18" customHeight="1">
      <c r="B4836" s="90">
        <v>2013</v>
      </c>
      <c r="C4836" s="101" t="s">
        <v>1187</v>
      </c>
      <c r="D4836" s="91" t="s">
        <v>1215</v>
      </c>
      <c r="E4836" s="91" t="s">
        <v>78</v>
      </c>
      <c r="F4836" s="91">
        <v>1</v>
      </c>
      <c r="G4836" s="91" t="s">
        <v>79</v>
      </c>
      <c r="H4836" s="102"/>
    </row>
    <row r="4837" spans="2:8" ht="18" customHeight="1">
      <c r="B4837" s="90">
        <v>2013</v>
      </c>
      <c r="C4837" s="101" t="s">
        <v>1187</v>
      </c>
      <c r="D4837" s="91" t="s">
        <v>1215</v>
      </c>
      <c r="E4837" s="91" t="s">
        <v>78</v>
      </c>
      <c r="F4837" s="91">
        <v>2</v>
      </c>
      <c r="G4837" s="91" t="s">
        <v>21</v>
      </c>
      <c r="H4837" s="102"/>
    </row>
    <row r="4838" spans="2:8" ht="18" customHeight="1">
      <c r="B4838" s="90">
        <v>2013</v>
      </c>
      <c r="C4838" s="101" t="s">
        <v>1187</v>
      </c>
      <c r="D4838" s="91" t="s">
        <v>1215</v>
      </c>
      <c r="E4838" s="91" t="s">
        <v>1216</v>
      </c>
      <c r="F4838" s="91">
        <v>1</v>
      </c>
      <c r="G4838" s="91" t="s">
        <v>28</v>
      </c>
      <c r="H4838" s="102"/>
    </row>
    <row r="4839" spans="2:8" ht="18" customHeight="1">
      <c r="B4839" s="90">
        <v>2013</v>
      </c>
      <c r="C4839" s="101" t="s">
        <v>1187</v>
      </c>
      <c r="D4839" s="91" t="s">
        <v>1215</v>
      </c>
      <c r="E4839" s="91" t="s">
        <v>1216</v>
      </c>
      <c r="F4839" s="91">
        <v>2</v>
      </c>
      <c r="G4839" s="91" t="s">
        <v>27</v>
      </c>
      <c r="H4839" s="102"/>
    </row>
    <row r="4840" spans="2:8" ht="18" customHeight="1">
      <c r="B4840" s="90">
        <v>2013</v>
      </c>
      <c r="C4840" s="101" t="s">
        <v>1187</v>
      </c>
      <c r="D4840" s="91" t="s">
        <v>1215</v>
      </c>
      <c r="E4840" s="91" t="s">
        <v>1217</v>
      </c>
      <c r="F4840" s="91">
        <v>1</v>
      </c>
      <c r="G4840" s="91" t="s">
        <v>10</v>
      </c>
      <c r="H4840" s="102"/>
    </row>
    <row r="4841" spans="2:8" ht="18" customHeight="1">
      <c r="B4841" s="90">
        <v>2013</v>
      </c>
      <c r="C4841" s="101" t="s">
        <v>1187</v>
      </c>
      <c r="D4841" s="91" t="s">
        <v>5795</v>
      </c>
      <c r="E4841" s="91" t="s">
        <v>1261</v>
      </c>
      <c r="F4841" s="91">
        <v>1</v>
      </c>
      <c r="G4841" s="91" t="s">
        <v>28</v>
      </c>
      <c r="H4841" s="102"/>
    </row>
    <row r="4842" spans="2:8" ht="18" customHeight="1">
      <c r="B4842" s="90">
        <v>2013</v>
      </c>
      <c r="C4842" s="101" t="s">
        <v>1187</v>
      </c>
      <c r="D4842" s="91" t="s">
        <v>5796</v>
      </c>
      <c r="E4842" s="91" t="s">
        <v>19</v>
      </c>
      <c r="F4842" s="91">
        <v>1</v>
      </c>
      <c r="G4842" s="91" t="s">
        <v>19</v>
      </c>
      <c r="H4842" s="102"/>
    </row>
    <row r="4843" spans="2:8" ht="18" customHeight="1">
      <c r="B4843" s="90">
        <v>2013</v>
      </c>
      <c r="C4843" s="101" t="s">
        <v>1187</v>
      </c>
      <c r="D4843" s="91" t="s">
        <v>5797</v>
      </c>
      <c r="E4843" s="91" t="s">
        <v>5798</v>
      </c>
      <c r="F4843" s="91">
        <v>1</v>
      </c>
      <c r="G4843" s="91" t="s">
        <v>57</v>
      </c>
      <c r="H4843" s="102"/>
    </row>
    <row r="4844" spans="2:8" ht="18" customHeight="1">
      <c r="B4844" s="90">
        <v>2013</v>
      </c>
      <c r="C4844" s="101" t="s">
        <v>1187</v>
      </c>
      <c r="D4844" s="91" t="s">
        <v>5797</v>
      </c>
      <c r="E4844" s="91" t="s">
        <v>5799</v>
      </c>
      <c r="F4844" s="91">
        <v>1</v>
      </c>
      <c r="G4844" s="91" t="s">
        <v>5800</v>
      </c>
      <c r="H4844" s="102"/>
    </row>
    <row r="4845" spans="2:8" ht="18" customHeight="1">
      <c r="B4845" s="90">
        <v>2013</v>
      </c>
      <c r="C4845" s="101" t="s">
        <v>1187</v>
      </c>
      <c r="D4845" s="91" t="s">
        <v>5797</v>
      </c>
      <c r="E4845" s="91" t="s">
        <v>5799</v>
      </c>
      <c r="F4845" s="91">
        <v>2</v>
      </c>
      <c r="G4845" s="91" t="s">
        <v>8</v>
      </c>
      <c r="H4845" s="102"/>
    </row>
    <row r="4846" spans="2:8" ht="18" customHeight="1">
      <c r="B4846" s="90">
        <v>2013</v>
      </c>
      <c r="C4846" s="101" t="s">
        <v>1187</v>
      </c>
      <c r="D4846" s="91" t="s">
        <v>5797</v>
      </c>
      <c r="E4846" s="91" t="s">
        <v>648</v>
      </c>
      <c r="F4846" s="91">
        <v>1</v>
      </c>
      <c r="G4846" s="91" t="s">
        <v>74</v>
      </c>
      <c r="H4846" s="102"/>
    </row>
    <row r="4847" spans="2:8" ht="18" customHeight="1">
      <c r="B4847" s="90">
        <v>2013</v>
      </c>
      <c r="C4847" s="101" t="s">
        <v>1187</v>
      </c>
      <c r="D4847" s="91" t="s">
        <v>5797</v>
      </c>
      <c r="E4847" s="91" t="s">
        <v>56</v>
      </c>
      <c r="F4847" s="91">
        <v>1</v>
      </c>
      <c r="G4847" s="91" t="s">
        <v>57</v>
      </c>
      <c r="H4847" s="102"/>
    </row>
    <row r="4848" spans="2:8" ht="18" customHeight="1">
      <c r="B4848" s="90">
        <v>2013</v>
      </c>
      <c r="C4848" s="101" t="s">
        <v>1187</v>
      </c>
      <c r="D4848" s="91" t="s">
        <v>5797</v>
      </c>
      <c r="E4848" s="91" t="s">
        <v>56</v>
      </c>
      <c r="F4848" s="91">
        <v>2</v>
      </c>
      <c r="G4848" s="91" t="s">
        <v>8</v>
      </c>
      <c r="H4848" s="102"/>
    </row>
    <row r="4849" spans="2:8" ht="18" customHeight="1">
      <c r="B4849" s="90">
        <v>2013</v>
      </c>
      <c r="C4849" s="101" t="s">
        <v>1187</v>
      </c>
      <c r="D4849" s="91" t="s">
        <v>5797</v>
      </c>
      <c r="E4849" s="91" t="s">
        <v>77</v>
      </c>
      <c r="F4849" s="91">
        <v>1</v>
      </c>
      <c r="G4849" s="91" t="s">
        <v>77</v>
      </c>
      <c r="H4849" s="102"/>
    </row>
    <row r="4850" spans="2:8" ht="18" customHeight="1">
      <c r="B4850" s="90">
        <v>2013</v>
      </c>
      <c r="C4850" s="101" t="s">
        <v>1187</v>
      </c>
      <c r="D4850" s="91" t="s">
        <v>5797</v>
      </c>
      <c r="E4850" s="91" t="s">
        <v>5801</v>
      </c>
      <c r="F4850" s="91">
        <v>1</v>
      </c>
      <c r="G4850" s="91" t="s">
        <v>8</v>
      </c>
      <c r="H4850" s="102"/>
    </row>
    <row r="4851" spans="2:8" ht="18" customHeight="1">
      <c r="B4851" s="90">
        <v>2013</v>
      </c>
      <c r="C4851" s="101" t="s">
        <v>1187</v>
      </c>
      <c r="D4851" s="91" t="s">
        <v>5797</v>
      </c>
      <c r="E4851" s="91" t="s">
        <v>28</v>
      </c>
      <c r="F4851" s="91">
        <v>1</v>
      </c>
      <c r="G4851" s="91" t="s">
        <v>28</v>
      </c>
      <c r="H4851" s="102"/>
    </row>
    <row r="4852" spans="2:8" ht="18" customHeight="1">
      <c r="B4852" s="90">
        <v>2013</v>
      </c>
      <c r="C4852" s="101" t="s">
        <v>1187</v>
      </c>
      <c r="D4852" s="91" t="s">
        <v>5797</v>
      </c>
      <c r="E4852" s="91" t="s">
        <v>78</v>
      </c>
      <c r="F4852" s="91">
        <v>1</v>
      </c>
      <c r="G4852" s="91" t="s">
        <v>79</v>
      </c>
      <c r="H4852" s="102"/>
    </row>
    <row r="4853" spans="2:8" ht="18" customHeight="1">
      <c r="B4853" s="90">
        <v>2013</v>
      </c>
      <c r="C4853" s="101" t="s">
        <v>1187</v>
      </c>
      <c r="D4853" s="91" t="s">
        <v>5797</v>
      </c>
      <c r="E4853" s="91" t="s">
        <v>194</v>
      </c>
      <c r="F4853" s="91">
        <v>1</v>
      </c>
      <c r="G4853" s="91" t="s">
        <v>187</v>
      </c>
      <c r="H4853" s="102"/>
    </row>
    <row r="4854" spans="2:8" ht="18" customHeight="1">
      <c r="B4854" s="90">
        <v>2013</v>
      </c>
      <c r="C4854" s="101" t="s">
        <v>1187</v>
      </c>
      <c r="D4854" s="91" t="s">
        <v>1244</v>
      </c>
      <c r="E4854" s="91" t="s">
        <v>78</v>
      </c>
      <c r="F4854" s="91">
        <v>1</v>
      </c>
      <c r="G4854" s="91" t="s">
        <v>79</v>
      </c>
      <c r="H4854" s="102"/>
    </row>
    <row r="4855" spans="2:8" ht="18" customHeight="1">
      <c r="B4855" s="90">
        <v>2013</v>
      </c>
      <c r="C4855" s="101" t="s">
        <v>1187</v>
      </c>
      <c r="D4855" s="91" t="s">
        <v>1244</v>
      </c>
      <c r="E4855" s="91" t="s">
        <v>88</v>
      </c>
      <c r="F4855" s="91">
        <v>1</v>
      </c>
      <c r="G4855" s="91" t="s">
        <v>57</v>
      </c>
      <c r="H4855" s="102"/>
    </row>
    <row r="4856" spans="2:8" ht="18" customHeight="1">
      <c r="B4856" s="90">
        <v>2013</v>
      </c>
      <c r="C4856" s="101" t="s">
        <v>1187</v>
      </c>
      <c r="D4856" s="91" t="s">
        <v>1244</v>
      </c>
      <c r="E4856" s="91" t="s">
        <v>1245</v>
      </c>
      <c r="F4856" s="91">
        <v>1</v>
      </c>
      <c r="G4856" s="91" t="s">
        <v>28</v>
      </c>
      <c r="H4856" s="102"/>
    </row>
    <row r="4857" spans="2:8" ht="18" customHeight="1">
      <c r="B4857" s="90">
        <v>2013</v>
      </c>
      <c r="C4857" s="101" t="s">
        <v>1187</v>
      </c>
      <c r="D4857" s="91" t="s">
        <v>1244</v>
      </c>
      <c r="E4857" s="91" t="s">
        <v>10</v>
      </c>
      <c r="F4857" s="91">
        <v>1</v>
      </c>
      <c r="G4857" s="91" t="s">
        <v>10</v>
      </c>
      <c r="H4857" s="102"/>
    </row>
    <row r="4858" spans="2:8" ht="18" customHeight="1">
      <c r="B4858" s="90">
        <v>2013</v>
      </c>
      <c r="C4858" s="101" t="s">
        <v>1187</v>
      </c>
      <c r="D4858" s="91" t="s">
        <v>1244</v>
      </c>
      <c r="E4858" s="91" t="s">
        <v>94</v>
      </c>
      <c r="F4858" s="91">
        <v>1</v>
      </c>
      <c r="G4858" s="91" t="s">
        <v>12</v>
      </c>
      <c r="H4858" s="102"/>
    </row>
    <row r="4859" spans="2:8" ht="18" customHeight="1">
      <c r="B4859" s="90">
        <v>2013</v>
      </c>
      <c r="C4859" s="101" t="s">
        <v>1187</v>
      </c>
      <c r="D4859" s="91" t="s">
        <v>4673</v>
      </c>
      <c r="E4859" s="91" t="s">
        <v>4674</v>
      </c>
      <c r="F4859" s="91">
        <v>1</v>
      </c>
      <c r="G4859" s="91" t="s">
        <v>74</v>
      </c>
      <c r="H4859" s="102"/>
    </row>
    <row r="4860" spans="2:8" ht="18" customHeight="1">
      <c r="B4860" s="90">
        <v>2013</v>
      </c>
      <c r="C4860" s="101" t="s">
        <v>1187</v>
      </c>
      <c r="D4860" s="91" t="s">
        <v>1262</v>
      </c>
      <c r="E4860" s="91" t="s">
        <v>1263</v>
      </c>
      <c r="F4860" s="91">
        <v>1</v>
      </c>
      <c r="G4860" s="91" t="s">
        <v>57</v>
      </c>
      <c r="H4860" s="102"/>
    </row>
    <row r="4861" spans="2:8" ht="18" customHeight="1">
      <c r="B4861" s="90">
        <v>2013</v>
      </c>
      <c r="C4861" s="101" t="s">
        <v>1187</v>
      </c>
      <c r="D4861" s="91" t="s">
        <v>1262</v>
      </c>
      <c r="E4861" s="91" t="s">
        <v>1264</v>
      </c>
      <c r="F4861" s="91">
        <v>1</v>
      </c>
      <c r="G4861" s="91" t="s">
        <v>32</v>
      </c>
      <c r="H4861" s="102"/>
    </row>
    <row r="4862" spans="2:8" ht="18" customHeight="1">
      <c r="B4862" s="90">
        <v>2013</v>
      </c>
      <c r="C4862" s="101" t="s">
        <v>1187</v>
      </c>
      <c r="D4862" s="91" t="s">
        <v>5802</v>
      </c>
      <c r="E4862" s="91" t="s">
        <v>19</v>
      </c>
      <c r="F4862" s="91">
        <v>1</v>
      </c>
      <c r="G4862" s="91" t="s">
        <v>5</v>
      </c>
      <c r="H4862" s="102"/>
    </row>
    <row r="4863" spans="2:8" ht="18" customHeight="1">
      <c r="B4863" s="90">
        <v>2013</v>
      </c>
      <c r="C4863" s="101" t="s">
        <v>1187</v>
      </c>
      <c r="D4863" s="91" t="s">
        <v>5802</v>
      </c>
      <c r="E4863" s="91" t="s">
        <v>19</v>
      </c>
      <c r="F4863" s="91">
        <v>2</v>
      </c>
      <c r="G4863" s="91" t="s">
        <v>19</v>
      </c>
      <c r="H4863" s="102"/>
    </row>
    <row r="4864" spans="2:8" ht="18" customHeight="1">
      <c r="B4864" s="90">
        <v>2013</v>
      </c>
      <c r="C4864" s="101" t="s">
        <v>1187</v>
      </c>
      <c r="D4864" s="91" t="s">
        <v>4684</v>
      </c>
      <c r="E4864" s="91" t="s">
        <v>19</v>
      </c>
      <c r="F4864" s="91">
        <v>1</v>
      </c>
      <c r="G4864" s="91" t="s">
        <v>19</v>
      </c>
      <c r="H4864" s="102"/>
    </row>
    <row r="4865" spans="2:8" ht="18" customHeight="1">
      <c r="B4865" s="90">
        <v>2013</v>
      </c>
      <c r="C4865" s="101" t="s">
        <v>1187</v>
      </c>
      <c r="D4865" s="91" t="s">
        <v>4684</v>
      </c>
      <c r="E4865" s="91" t="s">
        <v>19</v>
      </c>
      <c r="F4865" s="91">
        <v>2</v>
      </c>
      <c r="G4865" s="91" t="s">
        <v>5</v>
      </c>
      <c r="H4865" s="102"/>
    </row>
    <row r="4866" spans="2:8" ht="18" customHeight="1">
      <c r="B4866" s="90">
        <v>2013</v>
      </c>
      <c r="C4866" s="101" t="s">
        <v>1187</v>
      </c>
      <c r="D4866" s="91" t="s">
        <v>1191</v>
      </c>
      <c r="E4866" s="91" t="s">
        <v>383</v>
      </c>
      <c r="F4866" s="91">
        <v>1</v>
      </c>
      <c r="G4866" s="91" t="s">
        <v>5406</v>
      </c>
      <c r="H4866" s="102"/>
    </row>
    <row r="4867" spans="2:8" ht="18" customHeight="1">
      <c r="B4867" s="90">
        <v>2013</v>
      </c>
      <c r="C4867" s="101" t="s">
        <v>1187</v>
      </c>
      <c r="D4867" s="91" t="s">
        <v>1191</v>
      </c>
      <c r="E4867" s="91" t="s">
        <v>55</v>
      </c>
      <c r="F4867" s="91">
        <v>1</v>
      </c>
      <c r="G4867" s="91" t="s">
        <v>27</v>
      </c>
      <c r="H4867" s="102"/>
    </row>
    <row r="4868" spans="2:8" ht="18" customHeight="1">
      <c r="B4868" s="90">
        <v>2013</v>
      </c>
      <c r="C4868" s="101" t="s">
        <v>1187</v>
      </c>
      <c r="D4868" s="91" t="s">
        <v>1192</v>
      </c>
      <c r="E4868" s="91" t="s">
        <v>19</v>
      </c>
      <c r="F4868" s="91">
        <v>1</v>
      </c>
      <c r="G4868" s="91" t="s">
        <v>5</v>
      </c>
      <c r="H4868" s="102"/>
    </row>
    <row r="4869" spans="2:8" ht="18" customHeight="1">
      <c r="B4869" s="90">
        <v>2013</v>
      </c>
      <c r="C4869" s="101" t="s">
        <v>1187</v>
      </c>
      <c r="D4869" s="91" t="s">
        <v>1193</v>
      </c>
      <c r="E4869" s="91" t="s">
        <v>19</v>
      </c>
      <c r="F4869" s="91">
        <v>1</v>
      </c>
      <c r="G4869" s="91" t="s">
        <v>19</v>
      </c>
      <c r="H4869" s="102"/>
    </row>
    <row r="4870" spans="2:8" ht="18" customHeight="1">
      <c r="B4870" s="90">
        <v>2013</v>
      </c>
      <c r="C4870" s="101" t="s">
        <v>1187</v>
      </c>
      <c r="D4870" s="91" t="s">
        <v>1193</v>
      </c>
      <c r="E4870" s="91" t="s">
        <v>519</v>
      </c>
      <c r="F4870" s="91">
        <v>1</v>
      </c>
      <c r="G4870" s="91" t="s">
        <v>125</v>
      </c>
      <c r="H4870" s="102"/>
    </row>
    <row r="4871" spans="2:8" ht="18" customHeight="1">
      <c r="B4871" s="90">
        <v>2013</v>
      </c>
      <c r="C4871" s="101" t="s">
        <v>1187</v>
      </c>
      <c r="D4871" s="91" t="s">
        <v>1193</v>
      </c>
      <c r="E4871" s="91" t="s">
        <v>925</v>
      </c>
      <c r="F4871" s="91">
        <v>1</v>
      </c>
      <c r="G4871" s="91" t="s">
        <v>5</v>
      </c>
      <c r="H4871" s="102"/>
    </row>
    <row r="4872" spans="2:8" ht="18" customHeight="1">
      <c r="B4872" s="90">
        <v>2013</v>
      </c>
      <c r="C4872" s="101" t="s">
        <v>1187</v>
      </c>
      <c r="D4872" s="91" t="s">
        <v>1193</v>
      </c>
      <c r="E4872" s="91" t="s">
        <v>5803</v>
      </c>
      <c r="F4872" s="91">
        <v>1</v>
      </c>
      <c r="G4872" s="91" t="s">
        <v>5</v>
      </c>
      <c r="H4872" s="102"/>
    </row>
    <row r="4873" spans="2:8" ht="18" customHeight="1">
      <c r="B4873" s="90">
        <v>2013</v>
      </c>
      <c r="C4873" s="101" t="s">
        <v>1187</v>
      </c>
      <c r="D4873" s="91" t="s">
        <v>1194</v>
      </c>
      <c r="E4873" s="91" t="s">
        <v>160</v>
      </c>
      <c r="F4873" s="91">
        <v>1</v>
      </c>
      <c r="G4873" s="91" t="s">
        <v>125</v>
      </c>
      <c r="H4873" s="102"/>
    </row>
    <row r="4874" spans="2:8" ht="18" customHeight="1">
      <c r="B4874" s="90">
        <v>2013</v>
      </c>
      <c r="C4874" s="101" t="s">
        <v>1187</v>
      </c>
      <c r="D4874" s="91" t="s">
        <v>1194</v>
      </c>
      <c r="E4874" s="91" t="s">
        <v>160</v>
      </c>
      <c r="F4874" s="91">
        <v>2</v>
      </c>
      <c r="G4874" s="91" t="s">
        <v>144</v>
      </c>
      <c r="H4874" s="102"/>
    </row>
    <row r="4875" spans="2:8" ht="18" customHeight="1">
      <c r="B4875" s="90">
        <v>2013</v>
      </c>
      <c r="C4875" s="101" t="s">
        <v>1187</v>
      </c>
      <c r="D4875" s="91" t="s">
        <v>1194</v>
      </c>
      <c r="E4875" s="91" t="s">
        <v>571</v>
      </c>
      <c r="F4875" s="91">
        <v>1</v>
      </c>
      <c r="G4875" s="91" t="s">
        <v>5</v>
      </c>
      <c r="H4875" s="102"/>
    </row>
    <row r="4876" spans="2:8" ht="18" customHeight="1">
      <c r="B4876" s="90">
        <v>2013</v>
      </c>
      <c r="C4876" s="101" t="s">
        <v>1187</v>
      </c>
      <c r="D4876" s="91" t="s">
        <v>1194</v>
      </c>
      <c r="E4876" s="91" t="s">
        <v>571</v>
      </c>
      <c r="F4876" s="91">
        <v>2</v>
      </c>
      <c r="G4876" s="91" t="s">
        <v>6</v>
      </c>
      <c r="H4876" s="102"/>
    </row>
    <row r="4877" spans="2:8" ht="18" customHeight="1">
      <c r="B4877" s="90">
        <v>2013</v>
      </c>
      <c r="C4877" s="101" t="s">
        <v>1187</v>
      </c>
      <c r="D4877" s="91" t="s">
        <v>1194</v>
      </c>
      <c r="E4877" s="91" t="s">
        <v>62</v>
      </c>
      <c r="F4877" s="91">
        <v>1</v>
      </c>
      <c r="G4877" s="91" t="s">
        <v>62</v>
      </c>
      <c r="H4877" s="102"/>
    </row>
    <row r="4878" spans="2:8" ht="18" customHeight="1">
      <c r="B4878" s="90">
        <v>2013</v>
      </c>
      <c r="C4878" s="101" t="s">
        <v>1187</v>
      </c>
      <c r="D4878" s="91" t="s">
        <v>1194</v>
      </c>
      <c r="E4878" s="91" t="s">
        <v>62</v>
      </c>
      <c r="F4878" s="91">
        <v>2</v>
      </c>
      <c r="G4878" s="91" t="s">
        <v>19</v>
      </c>
      <c r="H4878" s="102"/>
    </row>
    <row r="4879" spans="2:8" ht="18" customHeight="1">
      <c r="B4879" s="90">
        <v>2013</v>
      </c>
      <c r="C4879" s="101" t="s">
        <v>1187</v>
      </c>
      <c r="D4879" s="91" t="s">
        <v>4677</v>
      </c>
      <c r="E4879" s="91" t="s">
        <v>19</v>
      </c>
      <c r="F4879" s="91">
        <v>1</v>
      </c>
      <c r="G4879" s="91" t="s">
        <v>19</v>
      </c>
      <c r="H4879" s="102"/>
    </row>
    <row r="4880" spans="2:8" ht="18" customHeight="1">
      <c r="B4880" s="90">
        <v>2013</v>
      </c>
      <c r="C4880" s="101" t="s">
        <v>1187</v>
      </c>
      <c r="D4880" s="91" t="s">
        <v>5804</v>
      </c>
      <c r="E4880" s="91" t="s">
        <v>19</v>
      </c>
      <c r="F4880" s="91">
        <v>1</v>
      </c>
      <c r="G4880" s="91" t="s">
        <v>19</v>
      </c>
      <c r="H4880" s="102"/>
    </row>
    <row r="4881" spans="2:8" ht="18" customHeight="1">
      <c r="B4881" s="90">
        <v>2013</v>
      </c>
      <c r="C4881" s="101" t="s">
        <v>1187</v>
      </c>
      <c r="D4881" s="91" t="s">
        <v>1206</v>
      </c>
      <c r="E4881" s="91" t="s">
        <v>5805</v>
      </c>
      <c r="F4881" s="91">
        <v>1</v>
      </c>
      <c r="G4881" s="91" t="s">
        <v>114</v>
      </c>
      <c r="H4881" s="102"/>
    </row>
    <row r="4882" spans="2:8" ht="18" customHeight="1">
      <c r="B4882" s="90">
        <v>2013</v>
      </c>
      <c r="C4882" s="101" t="s">
        <v>1187</v>
      </c>
      <c r="D4882" s="91" t="s">
        <v>1206</v>
      </c>
      <c r="E4882" s="91" t="s">
        <v>4678</v>
      </c>
      <c r="F4882" s="91">
        <v>1</v>
      </c>
      <c r="G4882" s="91" t="s">
        <v>5</v>
      </c>
      <c r="H4882" s="102"/>
    </row>
    <row r="4883" spans="2:8" ht="18" customHeight="1">
      <c r="B4883" s="90">
        <v>2013</v>
      </c>
      <c r="C4883" s="101" t="s">
        <v>1187</v>
      </c>
      <c r="D4883" s="91" t="s">
        <v>1206</v>
      </c>
      <c r="E4883" s="91" t="s">
        <v>5806</v>
      </c>
      <c r="F4883" s="91">
        <v>1</v>
      </c>
      <c r="G4883" s="91" t="s">
        <v>27</v>
      </c>
      <c r="H4883" s="102"/>
    </row>
    <row r="4884" spans="2:8" ht="18" customHeight="1">
      <c r="B4884" s="90">
        <v>2013</v>
      </c>
      <c r="C4884" s="101" t="s">
        <v>1187</v>
      </c>
      <c r="D4884" s="91" t="s">
        <v>1206</v>
      </c>
      <c r="E4884" s="91" t="s">
        <v>1047</v>
      </c>
      <c r="F4884" s="91">
        <v>1</v>
      </c>
      <c r="G4884" s="91" t="s">
        <v>23</v>
      </c>
      <c r="H4884" s="102"/>
    </row>
    <row r="4885" spans="2:8" ht="18" customHeight="1">
      <c r="B4885" s="90">
        <v>2013</v>
      </c>
      <c r="C4885" s="101" t="s">
        <v>1187</v>
      </c>
      <c r="D4885" s="91" t="s">
        <v>1209</v>
      </c>
      <c r="E4885" s="91" t="s">
        <v>19</v>
      </c>
      <c r="F4885" s="91">
        <v>1</v>
      </c>
      <c r="G4885" s="91" t="s">
        <v>19</v>
      </c>
      <c r="H4885" s="102"/>
    </row>
    <row r="4886" spans="2:8" ht="18" customHeight="1">
      <c r="B4886" s="90">
        <v>2013</v>
      </c>
      <c r="C4886" s="101" t="s">
        <v>1187</v>
      </c>
      <c r="D4886" s="91" t="s">
        <v>1209</v>
      </c>
      <c r="E4886" s="91" t="s">
        <v>267</v>
      </c>
      <c r="F4886" s="91">
        <v>1</v>
      </c>
      <c r="G4886" s="91" t="s">
        <v>19</v>
      </c>
      <c r="H4886" s="102"/>
    </row>
    <row r="4887" spans="2:8" ht="18" customHeight="1">
      <c r="B4887" s="90">
        <v>2013</v>
      </c>
      <c r="C4887" s="101" t="s">
        <v>1187</v>
      </c>
      <c r="D4887" s="91" t="s">
        <v>4679</v>
      </c>
      <c r="E4887" s="91" t="s">
        <v>19</v>
      </c>
      <c r="F4887" s="91">
        <v>1</v>
      </c>
      <c r="G4887" s="91" t="s">
        <v>19</v>
      </c>
      <c r="H4887" s="102"/>
    </row>
    <row r="4888" spans="2:8" ht="18" customHeight="1">
      <c r="B4888" s="90">
        <v>2013</v>
      </c>
      <c r="C4888" s="101" t="s">
        <v>1187</v>
      </c>
      <c r="D4888" s="91" t="s">
        <v>4679</v>
      </c>
      <c r="E4888" s="91" t="s">
        <v>291</v>
      </c>
      <c r="F4888" s="91">
        <v>1</v>
      </c>
      <c r="G4888" s="91" t="s">
        <v>64</v>
      </c>
      <c r="H4888" s="102"/>
    </row>
    <row r="4889" spans="2:8" ht="18" customHeight="1">
      <c r="B4889" s="90">
        <v>2013</v>
      </c>
      <c r="C4889" s="101" t="s">
        <v>1187</v>
      </c>
      <c r="D4889" s="91" t="s">
        <v>1212</v>
      </c>
      <c r="E4889" s="91" t="s">
        <v>4</v>
      </c>
      <c r="F4889" s="91">
        <v>1</v>
      </c>
      <c r="G4889" s="91" t="s">
        <v>5406</v>
      </c>
      <c r="H4889" s="102"/>
    </row>
    <row r="4890" spans="2:8" ht="18" customHeight="1">
      <c r="B4890" s="90">
        <v>2013</v>
      </c>
      <c r="C4890" s="101" t="s">
        <v>1187</v>
      </c>
      <c r="D4890" s="91" t="s">
        <v>1212</v>
      </c>
      <c r="E4890" s="91" t="s">
        <v>4</v>
      </c>
      <c r="F4890" s="91">
        <v>2</v>
      </c>
      <c r="G4890" s="91" t="s">
        <v>5807</v>
      </c>
      <c r="H4890" s="102"/>
    </row>
    <row r="4891" spans="2:8" ht="18" customHeight="1">
      <c r="B4891" s="90">
        <v>2013</v>
      </c>
      <c r="C4891" s="101" t="s">
        <v>1187</v>
      </c>
      <c r="D4891" s="91" t="s">
        <v>1212</v>
      </c>
      <c r="E4891" s="91" t="s">
        <v>519</v>
      </c>
      <c r="F4891" s="91">
        <v>1</v>
      </c>
      <c r="G4891" s="91" t="s">
        <v>5808</v>
      </c>
      <c r="H4891" s="102"/>
    </row>
    <row r="4892" spans="2:8" ht="18" customHeight="1">
      <c r="B4892" s="90">
        <v>2013</v>
      </c>
      <c r="C4892" s="101" t="s">
        <v>1187</v>
      </c>
      <c r="D4892" s="91" t="s">
        <v>1212</v>
      </c>
      <c r="E4892" s="91" t="s">
        <v>519</v>
      </c>
      <c r="F4892" s="91">
        <v>2</v>
      </c>
      <c r="G4892" s="91" t="s">
        <v>5562</v>
      </c>
      <c r="H4892" s="102"/>
    </row>
    <row r="4893" spans="2:8" ht="18" customHeight="1">
      <c r="B4893" s="90">
        <v>2013</v>
      </c>
      <c r="C4893" s="101" t="s">
        <v>1187</v>
      </c>
      <c r="D4893" s="91" t="s">
        <v>1214</v>
      </c>
      <c r="E4893" s="91" t="s">
        <v>519</v>
      </c>
      <c r="F4893" s="91">
        <v>1</v>
      </c>
      <c r="G4893" s="91" t="s">
        <v>125</v>
      </c>
      <c r="H4893" s="102"/>
    </row>
    <row r="4894" spans="2:8" ht="18" customHeight="1">
      <c r="B4894" s="90">
        <v>2013</v>
      </c>
      <c r="C4894" s="101" t="s">
        <v>1187</v>
      </c>
      <c r="D4894" s="91" t="s">
        <v>1214</v>
      </c>
      <c r="E4894" s="91" t="s">
        <v>519</v>
      </c>
      <c r="F4894" s="91">
        <v>2</v>
      </c>
      <c r="G4894" s="91" t="s">
        <v>6</v>
      </c>
      <c r="H4894" s="102"/>
    </row>
    <row r="4895" spans="2:8" ht="18" customHeight="1">
      <c r="B4895" s="90">
        <v>2013</v>
      </c>
      <c r="C4895" s="101" t="s">
        <v>1187</v>
      </c>
      <c r="D4895" s="91" t="s">
        <v>1214</v>
      </c>
      <c r="E4895" s="91" t="s">
        <v>5</v>
      </c>
      <c r="F4895" s="91">
        <v>1</v>
      </c>
      <c r="G4895" s="91" t="s">
        <v>5</v>
      </c>
      <c r="H4895" s="102"/>
    </row>
    <row r="4896" spans="2:8" ht="18" customHeight="1">
      <c r="B4896" s="90">
        <v>2013</v>
      </c>
      <c r="C4896" s="101" t="s">
        <v>1187</v>
      </c>
      <c r="D4896" s="91" t="s">
        <v>1214</v>
      </c>
      <c r="E4896" s="91" t="s">
        <v>5</v>
      </c>
      <c r="F4896" s="91">
        <v>2</v>
      </c>
      <c r="G4896" s="91" t="s">
        <v>6</v>
      </c>
      <c r="H4896" s="102"/>
    </row>
    <row r="4897" spans="2:8" ht="18" customHeight="1">
      <c r="B4897" s="90">
        <v>2013</v>
      </c>
      <c r="C4897" s="101" t="s">
        <v>1187</v>
      </c>
      <c r="D4897" s="91" t="s">
        <v>1214</v>
      </c>
      <c r="E4897" s="91" t="s">
        <v>5809</v>
      </c>
      <c r="F4897" s="91">
        <v>1</v>
      </c>
      <c r="G4897" s="91" t="s">
        <v>5</v>
      </c>
      <c r="H4897" s="102"/>
    </row>
    <row r="4898" spans="2:8" ht="18" customHeight="1">
      <c r="B4898" s="90">
        <v>2013</v>
      </c>
      <c r="C4898" s="101" t="s">
        <v>1187</v>
      </c>
      <c r="D4898" s="91" t="s">
        <v>1214</v>
      </c>
      <c r="E4898" s="91" t="s">
        <v>5809</v>
      </c>
      <c r="F4898" s="91">
        <v>2</v>
      </c>
      <c r="G4898" s="91" t="s">
        <v>6</v>
      </c>
      <c r="H4898" s="102"/>
    </row>
    <row r="4899" spans="2:8" ht="18" customHeight="1">
      <c r="B4899" s="90">
        <v>2013</v>
      </c>
      <c r="C4899" s="101" t="s">
        <v>1187</v>
      </c>
      <c r="D4899" s="91" t="s">
        <v>1220</v>
      </c>
      <c r="E4899" s="91" t="s">
        <v>19</v>
      </c>
      <c r="F4899" s="91">
        <v>1</v>
      </c>
      <c r="G4899" s="91" t="s">
        <v>19</v>
      </c>
      <c r="H4899" s="102"/>
    </row>
    <row r="4900" spans="2:8" ht="18" customHeight="1">
      <c r="B4900" s="90">
        <v>2013</v>
      </c>
      <c r="C4900" s="101" t="s">
        <v>1187</v>
      </c>
      <c r="D4900" s="91" t="s">
        <v>4681</v>
      </c>
      <c r="E4900" s="91" t="s">
        <v>19</v>
      </c>
      <c r="F4900" s="91">
        <v>1</v>
      </c>
      <c r="G4900" s="91" t="s">
        <v>19</v>
      </c>
      <c r="H4900" s="102"/>
    </row>
    <row r="4901" spans="2:8" ht="18" customHeight="1">
      <c r="B4901" s="90">
        <v>2013</v>
      </c>
      <c r="C4901" s="101" t="s">
        <v>1187</v>
      </c>
      <c r="D4901" s="91" t="s">
        <v>1221</v>
      </c>
      <c r="E4901" s="91" t="s">
        <v>19</v>
      </c>
      <c r="F4901" s="91">
        <v>1</v>
      </c>
      <c r="G4901" s="91" t="s">
        <v>19</v>
      </c>
      <c r="H4901" s="102"/>
    </row>
    <row r="4902" spans="2:8" ht="18" customHeight="1">
      <c r="B4902" s="90">
        <v>2013</v>
      </c>
      <c r="C4902" s="101" t="s">
        <v>1187</v>
      </c>
      <c r="D4902" s="91" t="s">
        <v>1226</v>
      </c>
      <c r="E4902" s="91" t="s">
        <v>51</v>
      </c>
      <c r="F4902" s="91">
        <v>1</v>
      </c>
      <c r="G4902" s="91" t="s">
        <v>51</v>
      </c>
      <c r="H4902" s="102"/>
    </row>
    <row r="4903" spans="2:8" ht="18" customHeight="1">
      <c r="B4903" s="90">
        <v>2013</v>
      </c>
      <c r="C4903" s="101" t="s">
        <v>1187</v>
      </c>
      <c r="D4903" s="91" t="s">
        <v>1226</v>
      </c>
      <c r="E4903" s="91" t="s">
        <v>4682</v>
      </c>
      <c r="F4903" s="91">
        <v>1</v>
      </c>
      <c r="G4903" s="91" t="s">
        <v>5</v>
      </c>
      <c r="H4903" s="102"/>
    </row>
    <row r="4904" spans="2:8" ht="18" customHeight="1">
      <c r="B4904" s="90">
        <v>2013</v>
      </c>
      <c r="C4904" s="101" t="s">
        <v>1187</v>
      </c>
      <c r="D4904" s="91" t="s">
        <v>4685</v>
      </c>
      <c r="E4904" s="91" t="s">
        <v>19</v>
      </c>
      <c r="F4904" s="91">
        <v>1</v>
      </c>
      <c r="G4904" s="91" t="s">
        <v>19</v>
      </c>
      <c r="H4904" s="102"/>
    </row>
    <row r="4905" spans="2:8" ht="18" customHeight="1">
      <c r="B4905" s="90">
        <v>2013</v>
      </c>
      <c r="C4905" s="101" t="s">
        <v>1187</v>
      </c>
      <c r="D4905" s="91" t="s">
        <v>1228</v>
      </c>
      <c r="E4905" s="91" t="s">
        <v>5</v>
      </c>
      <c r="F4905" s="91">
        <v>1</v>
      </c>
      <c r="G4905" s="91" t="s">
        <v>5</v>
      </c>
      <c r="H4905" s="102"/>
    </row>
    <row r="4906" spans="2:8" ht="18" customHeight="1">
      <c r="B4906" s="90">
        <v>2013</v>
      </c>
      <c r="C4906" s="101" t="s">
        <v>1187</v>
      </c>
      <c r="D4906" s="91" t="s">
        <v>1233</v>
      </c>
      <c r="E4906" s="91" t="s">
        <v>19</v>
      </c>
      <c r="F4906" s="91">
        <v>1</v>
      </c>
      <c r="G4906" s="91" t="s">
        <v>19</v>
      </c>
      <c r="H4906" s="102"/>
    </row>
    <row r="4907" spans="2:8" ht="18" customHeight="1">
      <c r="B4907" s="90">
        <v>2013</v>
      </c>
      <c r="C4907" s="101" t="s">
        <v>1187</v>
      </c>
      <c r="D4907" s="91" t="s">
        <v>1236</v>
      </c>
      <c r="E4907" s="91" t="s">
        <v>19</v>
      </c>
      <c r="F4907" s="91">
        <v>1</v>
      </c>
      <c r="G4907" s="91" t="s">
        <v>19</v>
      </c>
      <c r="H4907" s="102"/>
    </row>
    <row r="4908" spans="2:8" ht="18" customHeight="1">
      <c r="B4908" s="90">
        <v>2013</v>
      </c>
      <c r="C4908" s="101" t="s">
        <v>1187</v>
      </c>
      <c r="D4908" s="91" t="s">
        <v>1236</v>
      </c>
      <c r="E4908" s="91" t="s">
        <v>19</v>
      </c>
      <c r="F4908" s="91">
        <v>2</v>
      </c>
      <c r="G4908" s="91" t="s">
        <v>5</v>
      </c>
      <c r="H4908" s="102"/>
    </row>
    <row r="4909" spans="2:8" ht="18" customHeight="1">
      <c r="B4909" s="90">
        <v>2013</v>
      </c>
      <c r="C4909" s="101" t="s">
        <v>1187</v>
      </c>
      <c r="D4909" s="91" t="s">
        <v>5810</v>
      </c>
      <c r="E4909" s="91" t="s">
        <v>441</v>
      </c>
      <c r="F4909" s="91">
        <v>1</v>
      </c>
      <c r="G4909" s="91" t="s">
        <v>36</v>
      </c>
      <c r="H4909" s="102"/>
    </row>
    <row r="4910" spans="2:8" ht="18" customHeight="1">
      <c r="B4910" s="90">
        <v>2013</v>
      </c>
      <c r="C4910" s="101" t="s">
        <v>1187</v>
      </c>
      <c r="D4910" s="91" t="s">
        <v>5810</v>
      </c>
      <c r="E4910" s="91" t="s">
        <v>441</v>
      </c>
      <c r="F4910" s="91">
        <v>2</v>
      </c>
      <c r="G4910" s="91" t="s">
        <v>5</v>
      </c>
      <c r="H4910" s="102"/>
    </row>
    <row r="4911" spans="2:8" ht="18" customHeight="1">
      <c r="B4911" s="90">
        <v>2013</v>
      </c>
      <c r="C4911" s="101" t="s">
        <v>1187</v>
      </c>
      <c r="D4911" s="91" t="s">
        <v>5810</v>
      </c>
      <c r="E4911" s="91" t="s">
        <v>6</v>
      </c>
      <c r="F4911" s="91">
        <v>1</v>
      </c>
      <c r="G4911" s="91" t="s">
        <v>6</v>
      </c>
      <c r="H4911" s="102"/>
    </row>
    <row r="4912" spans="2:8" ht="18" customHeight="1">
      <c r="B4912" s="90">
        <v>2013</v>
      </c>
      <c r="C4912" s="101" t="s">
        <v>1187</v>
      </c>
      <c r="D4912" s="91" t="s">
        <v>5810</v>
      </c>
      <c r="E4912" s="91" t="s">
        <v>6</v>
      </c>
      <c r="F4912" s="91">
        <v>2</v>
      </c>
      <c r="G4912" s="91" t="s">
        <v>5</v>
      </c>
      <c r="H4912" s="102"/>
    </row>
    <row r="4913" spans="2:8" ht="18" customHeight="1">
      <c r="B4913" s="90">
        <v>2013</v>
      </c>
      <c r="C4913" s="101" t="s">
        <v>1187</v>
      </c>
      <c r="D4913" s="91" t="s">
        <v>5810</v>
      </c>
      <c r="E4913" s="91" t="s">
        <v>68</v>
      </c>
      <c r="F4913" s="91">
        <v>1</v>
      </c>
      <c r="G4913" s="91" t="s">
        <v>62</v>
      </c>
      <c r="H4913" s="102"/>
    </row>
    <row r="4914" spans="2:8" ht="18" customHeight="1">
      <c r="B4914" s="90">
        <v>2013</v>
      </c>
      <c r="C4914" s="101" t="s">
        <v>1187</v>
      </c>
      <c r="D4914" s="91" t="s">
        <v>5810</v>
      </c>
      <c r="E4914" s="91" t="s">
        <v>68</v>
      </c>
      <c r="F4914" s="91">
        <v>2</v>
      </c>
      <c r="G4914" s="91" t="s">
        <v>5</v>
      </c>
      <c r="H4914" s="102"/>
    </row>
    <row r="4915" spans="2:8" ht="18" customHeight="1">
      <c r="B4915" s="90">
        <v>2013</v>
      </c>
      <c r="C4915" s="101" t="s">
        <v>1187</v>
      </c>
      <c r="D4915" s="91" t="s">
        <v>5810</v>
      </c>
      <c r="E4915" s="91" t="s">
        <v>4676</v>
      </c>
      <c r="F4915" s="91">
        <v>1</v>
      </c>
      <c r="G4915" s="91" t="s">
        <v>5</v>
      </c>
      <c r="H4915" s="102"/>
    </row>
    <row r="4916" spans="2:8" ht="18" customHeight="1">
      <c r="B4916" s="90">
        <v>2013</v>
      </c>
      <c r="C4916" s="101" t="s">
        <v>1187</v>
      </c>
      <c r="D4916" s="91" t="s">
        <v>1248</v>
      </c>
      <c r="E4916" s="91" t="s">
        <v>1249</v>
      </c>
      <c r="F4916" s="91">
        <v>1</v>
      </c>
      <c r="G4916" s="91" t="s">
        <v>144</v>
      </c>
      <c r="H4916" s="102"/>
    </row>
    <row r="4917" spans="2:8" ht="18" customHeight="1">
      <c r="B4917" s="90">
        <v>2013</v>
      </c>
      <c r="C4917" s="101" t="s">
        <v>1187</v>
      </c>
      <c r="D4917" s="91" t="s">
        <v>1248</v>
      </c>
      <c r="E4917" s="91" t="s">
        <v>1249</v>
      </c>
      <c r="F4917" s="91">
        <v>2</v>
      </c>
      <c r="G4917" s="91" t="s">
        <v>62</v>
      </c>
      <c r="H4917" s="102"/>
    </row>
    <row r="4918" spans="2:8" ht="18" customHeight="1">
      <c r="B4918" s="90">
        <v>2013</v>
      </c>
      <c r="C4918" s="101" t="s">
        <v>1187</v>
      </c>
      <c r="D4918" s="91" t="s">
        <v>1248</v>
      </c>
      <c r="E4918" s="91" t="s">
        <v>5811</v>
      </c>
      <c r="F4918" s="91">
        <v>1</v>
      </c>
      <c r="G4918" s="91" t="s">
        <v>144</v>
      </c>
      <c r="H4918" s="102"/>
    </row>
    <row r="4919" spans="2:8" ht="18" customHeight="1">
      <c r="B4919" s="90">
        <v>2013</v>
      </c>
      <c r="C4919" s="101" t="s">
        <v>1187</v>
      </c>
      <c r="D4919" s="91" t="s">
        <v>1248</v>
      </c>
      <c r="E4919" s="91" t="s">
        <v>5811</v>
      </c>
      <c r="F4919" s="91">
        <v>2</v>
      </c>
      <c r="G4919" s="91" t="s">
        <v>62</v>
      </c>
      <c r="H4919" s="102"/>
    </row>
    <row r="4920" spans="2:8" ht="18" customHeight="1">
      <c r="B4920" s="90">
        <v>2013</v>
      </c>
      <c r="C4920" s="101" t="s">
        <v>1187</v>
      </c>
      <c r="D4920" s="91" t="s">
        <v>1255</v>
      </c>
      <c r="E4920" s="91" t="s">
        <v>1256</v>
      </c>
      <c r="F4920" s="91">
        <v>1</v>
      </c>
      <c r="G4920" s="91" t="s">
        <v>5</v>
      </c>
      <c r="H4920" s="102"/>
    </row>
    <row r="4921" spans="2:8" ht="18" customHeight="1">
      <c r="B4921" s="90">
        <v>2013</v>
      </c>
      <c r="C4921" s="101" t="s">
        <v>1187</v>
      </c>
      <c r="D4921" s="91" t="s">
        <v>1255</v>
      </c>
      <c r="E4921" s="91" t="s">
        <v>1256</v>
      </c>
      <c r="F4921" s="91">
        <v>2</v>
      </c>
      <c r="G4921" s="91" t="s">
        <v>62</v>
      </c>
      <c r="H4921" s="102"/>
    </row>
    <row r="4922" spans="2:8" ht="18" customHeight="1">
      <c r="B4922" s="90">
        <v>2013</v>
      </c>
      <c r="C4922" s="101" t="s">
        <v>1187</v>
      </c>
      <c r="D4922" s="91" t="s">
        <v>1255</v>
      </c>
      <c r="E4922" s="91" t="s">
        <v>31</v>
      </c>
      <c r="F4922" s="91">
        <v>1</v>
      </c>
      <c r="G4922" s="91" t="s">
        <v>32</v>
      </c>
      <c r="H4922" s="102"/>
    </row>
    <row r="4923" spans="2:8" ht="18" customHeight="1">
      <c r="B4923" s="90">
        <v>2013</v>
      </c>
      <c r="C4923" s="101" t="s">
        <v>1187</v>
      </c>
      <c r="D4923" s="91" t="s">
        <v>1255</v>
      </c>
      <c r="E4923" s="91" t="s">
        <v>388</v>
      </c>
      <c r="F4923" s="91">
        <v>1</v>
      </c>
      <c r="G4923" s="91" t="s">
        <v>27</v>
      </c>
      <c r="H4923" s="102"/>
    </row>
    <row r="4924" spans="2:8" ht="18" customHeight="1">
      <c r="B4924" s="90">
        <v>2013</v>
      </c>
      <c r="C4924" s="101" t="s">
        <v>1187</v>
      </c>
      <c r="D4924" s="91" t="s">
        <v>1255</v>
      </c>
      <c r="E4924" s="91" t="s">
        <v>343</v>
      </c>
      <c r="F4924" s="91">
        <v>1</v>
      </c>
      <c r="G4924" s="91" t="s">
        <v>27</v>
      </c>
      <c r="H4924" s="102"/>
    </row>
    <row r="4925" spans="2:8" ht="18" customHeight="1">
      <c r="B4925" s="90">
        <v>2013</v>
      </c>
      <c r="C4925" s="101" t="s">
        <v>1187</v>
      </c>
      <c r="D4925" s="91" t="s">
        <v>1255</v>
      </c>
      <c r="E4925" s="91" t="s">
        <v>1257</v>
      </c>
      <c r="F4925" s="91">
        <v>1</v>
      </c>
      <c r="G4925" s="91" t="s">
        <v>23</v>
      </c>
      <c r="H4925" s="102"/>
    </row>
    <row r="4926" spans="2:8" ht="18" customHeight="1">
      <c r="B4926" s="90">
        <v>2013</v>
      </c>
      <c r="C4926" s="101" t="s">
        <v>1187</v>
      </c>
      <c r="D4926" s="91" t="s">
        <v>1258</v>
      </c>
      <c r="E4926" s="91" t="s">
        <v>1037</v>
      </c>
      <c r="F4926" s="91">
        <v>1</v>
      </c>
      <c r="G4926" s="91" t="s">
        <v>47</v>
      </c>
      <c r="H4926" s="102"/>
    </row>
    <row r="4927" spans="2:8" ht="18" customHeight="1">
      <c r="B4927" s="90">
        <v>2013</v>
      </c>
      <c r="C4927" s="101" t="s">
        <v>1187</v>
      </c>
      <c r="D4927" s="91" t="s">
        <v>1258</v>
      </c>
      <c r="E4927" s="91" t="s">
        <v>1037</v>
      </c>
      <c r="F4927" s="91">
        <v>2</v>
      </c>
      <c r="G4927" s="91" t="s">
        <v>304</v>
      </c>
      <c r="H4927" s="102"/>
    </row>
    <row r="4928" spans="2:8" ht="18" customHeight="1">
      <c r="B4928" s="90">
        <v>2013</v>
      </c>
      <c r="C4928" s="101" t="s">
        <v>1187</v>
      </c>
      <c r="D4928" s="91" t="s">
        <v>1259</v>
      </c>
      <c r="E4928" s="91" t="s">
        <v>55</v>
      </c>
      <c r="F4928" s="91">
        <v>1</v>
      </c>
      <c r="G4928" s="91" t="s">
        <v>27</v>
      </c>
      <c r="H4928" s="102"/>
    </row>
    <row r="4929" spans="2:8" ht="18" customHeight="1">
      <c r="B4929" s="90">
        <v>2013</v>
      </c>
      <c r="C4929" s="101" t="s">
        <v>1187</v>
      </c>
      <c r="D4929" s="91" t="s">
        <v>5812</v>
      </c>
      <c r="E4929" s="91" t="s">
        <v>19</v>
      </c>
      <c r="F4929" s="91">
        <v>1</v>
      </c>
      <c r="G4929" s="91" t="s">
        <v>19</v>
      </c>
      <c r="H4929" s="102"/>
    </row>
    <row r="4930" spans="2:8" ht="18" customHeight="1">
      <c r="B4930" s="90">
        <v>2013</v>
      </c>
      <c r="C4930" s="101" t="s">
        <v>1187</v>
      </c>
      <c r="D4930" s="91" t="s">
        <v>1265</v>
      </c>
      <c r="E4930" s="91" t="s">
        <v>513</v>
      </c>
      <c r="F4930" s="91">
        <v>1</v>
      </c>
      <c r="G4930" s="91" t="s">
        <v>5</v>
      </c>
      <c r="H4930" s="102"/>
    </row>
    <row r="4931" spans="2:8" ht="18" customHeight="1">
      <c r="B4931" s="90">
        <v>2013</v>
      </c>
      <c r="C4931" s="101" t="s">
        <v>1187</v>
      </c>
      <c r="D4931" s="91" t="s">
        <v>1265</v>
      </c>
      <c r="E4931" s="91" t="s">
        <v>31</v>
      </c>
      <c r="F4931" s="91">
        <v>1</v>
      </c>
      <c r="G4931" s="91" t="s">
        <v>32</v>
      </c>
      <c r="H4931" s="102"/>
    </row>
    <row r="4932" spans="2:8" ht="18" customHeight="1">
      <c r="B4932" s="90">
        <v>2014</v>
      </c>
      <c r="C4932" s="101" t="s">
        <v>1187</v>
      </c>
      <c r="D4932" s="91" t="s">
        <v>1188</v>
      </c>
      <c r="E4932" s="91" t="s">
        <v>1189</v>
      </c>
      <c r="F4932" s="91">
        <v>1</v>
      </c>
      <c r="G4932" s="91" t="s">
        <v>19</v>
      </c>
      <c r="H4932" s="102"/>
    </row>
    <row r="4933" spans="2:8" ht="18" customHeight="1">
      <c r="B4933" s="90">
        <v>2014</v>
      </c>
      <c r="C4933" s="101" t="s">
        <v>1187</v>
      </c>
      <c r="D4933" s="91" t="s">
        <v>1188</v>
      </c>
      <c r="E4933" s="91" t="s">
        <v>1189</v>
      </c>
      <c r="F4933" s="91">
        <v>2</v>
      </c>
      <c r="G4933" s="91" t="s">
        <v>64</v>
      </c>
      <c r="H4933" s="102"/>
    </row>
    <row r="4934" spans="2:8" ht="18" customHeight="1">
      <c r="B4934" s="90">
        <v>2014</v>
      </c>
      <c r="C4934" s="101" t="s">
        <v>1187</v>
      </c>
      <c r="D4934" s="91" t="s">
        <v>1188</v>
      </c>
      <c r="E4934" s="91" t="s">
        <v>1190</v>
      </c>
      <c r="F4934" s="91">
        <v>1</v>
      </c>
      <c r="G4934" s="91" t="s">
        <v>19</v>
      </c>
      <c r="H4934" s="102"/>
    </row>
    <row r="4935" spans="2:8" ht="18" customHeight="1">
      <c r="B4935" s="90">
        <v>2014</v>
      </c>
      <c r="C4935" s="101" t="s">
        <v>1187</v>
      </c>
      <c r="D4935" s="91" t="s">
        <v>1188</v>
      </c>
      <c r="E4935" s="91" t="s">
        <v>1190</v>
      </c>
      <c r="F4935" s="91">
        <v>2</v>
      </c>
      <c r="G4935" s="91" t="s">
        <v>5</v>
      </c>
      <c r="H4935" s="102"/>
    </row>
    <row r="4936" spans="2:8" ht="18" customHeight="1">
      <c r="B4936" s="90">
        <v>2014</v>
      </c>
      <c r="C4936" s="101" t="s">
        <v>1187</v>
      </c>
      <c r="D4936" s="91" t="s">
        <v>1188</v>
      </c>
      <c r="E4936" s="91" t="s">
        <v>473</v>
      </c>
      <c r="F4936" s="91">
        <v>1</v>
      </c>
      <c r="G4936" s="91" t="s">
        <v>10</v>
      </c>
      <c r="H4936" s="102"/>
    </row>
    <row r="4937" spans="2:8" ht="18" customHeight="1">
      <c r="B4937" s="90">
        <v>2014</v>
      </c>
      <c r="C4937" s="101" t="s">
        <v>1187</v>
      </c>
      <c r="D4937" s="91" t="s">
        <v>1188</v>
      </c>
      <c r="E4937" s="91" t="s">
        <v>473</v>
      </c>
      <c r="F4937" s="91">
        <v>2</v>
      </c>
      <c r="G4937" s="91" t="s">
        <v>11</v>
      </c>
      <c r="H4937" s="102"/>
    </row>
    <row r="4938" spans="2:8" ht="18" customHeight="1">
      <c r="B4938" s="90">
        <v>2014</v>
      </c>
      <c r="C4938" s="101" t="s">
        <v>1187</v>
      </c>
      <c r="D4938" s="91" t="s">
        <v>1188</v>
      </c>
      <c r="E4938" s="91" t="s">
        <v>550</v>
      </c>
      <c r="F4938" s="91">
        <v>1</v>
      </c>
      <c r="G4938" s="91" t="s">
        <v>13</v>
      </c>
      <c r="H4938" s="102"/>
    </row>
    <row r="4939" spans="2:8" ht="18" customHeight="1">
      <c r="B4939" s="90">
        <v>2014</v>
      </c>
      <c r="C4939" s="101" t="s">
        <v>1187</v>
      </c>
      <c r="D4939" s="91" t="s">
        <v>1188</v>
      </c>
      <c r="E4939" s="91" t="s">
        <v>550</v>
      </c>
      <c r="F4939" s="91">
        <v>2</v>
      </c>
      <c r="G4939" s="91" t="s">
        <v>25</v>
      </c>
      <c r="H4939" s="102"/>
    </row>
    <row r="4940" spans="2:8" ht="18" customHeight="1">
      <c r="B4940" s="90">
        <v>2014</v>
      </c>
      <c r="C4940" s="101" t="s">
        <v>1187</v>
      </c>
      <c r="D4940" s="91" t="s">
        <v>5788</v>
      </c>
      <c r="E4940" s="91" t="s">
        <v>120</v>
      </c>
      <c r="F4940" s="91">
        <v>1</v>
      </c>
      <c r="G4940" s="91" t="s">
        <v>10</v>
      </c>
      <c r="H4940" s="102"/>
    </row>
    <row r="4941" spans="2:8" ht="18" customHeight="1">
      <c r="B4941" s="90">
        <v>2014</v>
      </c>
      <c r="C4941" s="101" t="s">
        <v>1187</v>
      </c>
      <c r="D4941" s="91" t="s">
        <v>5788</v>
      </c>
      <c r="E4941" s="91" t="s">
        <v>120</v>
      </c>
      <c r="F4941" s="91">
        <v>2</v>
      </c>
      <c r="G4941" s="91" t="s">
        <v>11</v>
      </c>
      <c r="H4941" s="102"/>
    </row>
    <row r="4942" spans="2:8" ht="18" customHeight="1">
      <c r="B4942" s="90">
        <v>2014</v>
      </c>
      <c r="C4942" s="101" t="s">
        <v>1187</v>
      </c>
      <c r="D4942" s="91" t="s">
        <v>5788</v>
      </c>
      <c r="E4942" s="91" t="s">
        <v>5033</v>
      </c>
      <c r="F4942" s="91">
        <v>1</v>
      </c>
      <c r="G4942" s="91" t="s">
        <v>10</v>
      </c>
      <c r="H4942" s="102"/>
    </row>
    <row r="4943" spans="2:8" ht="18" customHeight="1">
      <c r="B4943" s="90">
        <v>2014</v>
      </c>
      <c r="C4943" s="101" t="s">
        <v>1187</v>
      </c>
      <c r="D4943" s="91" t="s">
        <v>5788</v>
      </c>
      <c r="E4943" s="91" t="s">
        <v>5033</v>
      </c>
      <c r="F4943" s="91">
        <v>2</v>
      </c>
      <c r="G4943" s="91" t="s">
        <v>11</v>
      </c>
      <c r="H4943" s="102"/>
    </row>
    <row r="4944" spans="2:8" ht="18" customHeight="1">
      <c r="B4944" s="90">
        <v>2014</v>
      </c>
      <c r="C4944" s="101" t="s">
        <v>1187</v>
      </c>
      <c r="D4944" s="91" t="s">
        <v>5788</v>
      </c>
      <c r="E4944" s="91" t="s">
        <v>5789</v>
      </c>
      <c r="F4944" s="91">
        <v>1</v>
      </c>
      <c r="G4944" s="91" t="s">
        <v>10</v>
      </c>
      <c r="H4944" s="102"/>
    </row>
    <row r="4945" spans="2:8" ht="18" customHeight="1">
      <c r="B4945" s="90">
        <v>2014</v>
      </c>
      <c r="C4945" s="101" t="s">
        <v>1187</v>
      </c>
      <c r="D4945" s="91" t="s">
        <v>5788</v>
      </c>
      <c r="E4945" s="91" t="s">
        <v>5789</v>
      </c>
      <c r="F4945" s="91">
        <v>2</v>
      </c>
      <c r="G4945" s="91" t="s">
        <v>475</v>
      </c>
      <c r="H4945" s="102"/>
    </row>
    <row r="4946" spans="2:8" ht="18" customHeight="1">
      <c r="B4946" s="90">
        <v>2014</v>
      </c>
      <c r="C4946" s="101" t="s">
        <v>1187</v>
      </c>
      <c r="D4946" s="91" t="s">
        <v>5788</v>
      </c>
      <c r="E4946" s="91" t="s">
        <v>5790</v>
      </c>
      <c r="F4946" s="91">
        <v>1</v>
      </c>
      <c r="G4946" s="91" t="s">
        <v>12</v>
      </c>
      <c r="H4946" s="102"/>
    </row>
    <row r="4947" spans="2:8" ht="18" customHeight="1">
      <c r="B4947" s="90">
        <v>2014</v>
      </c>
      <c r="C4947" s="101" t="s">
        <v>1187</v>
      </c>
      <c r="D4947" s="91" t="s">
        <v>5788</v>
      </c>
      <c r="E4947" s="91" t="s">
        <v>5790</v>
      </c>
      <c r="F4947" s="91">
        <v>2</v>
      </c>
      <c r="G4947" s="91" t="s">
        <v>13</v>
      </c>
      <c r="H4947" s="102"/>
    </row>
    <row r="4948" spans="2:8" ht="18" customHeight="1">
      <c r="B4948" s="90">
        <v>2014</v>
      </c>
      <c r="C4948" s="101" t="s">
        <v>1187</v>
      </c>
      <c r="D4948" s="91" t="s">
        <v>1195</v>
      </c>
      <c r="E4948" s="91" t="s">
        <v>10</v>
      </c>
      <c r="F4948" s="91">
        <v>1</v>
      </c>
      <c r="G4948" s="91" t="s">
        <v>10</v>
      </c>
      <c r="H4948" s="102"/>
    </row>
    <row r="4949" spans="2:8" ht="18" customHeight="1">
      <c r="B4949" s="90">
        <v>2014</v>
      </c>
      <c r="C4949" s="101" t="s">
        <v>1187</v>
      </c>
      <c r="D4949" s="91" t="s">
        <v>1195</v>
      </c>
      <c r="E4949" s="91" t="s">
        <v>1196</v>
      </c>
      <c r="F4949" s="91">
        <v>1</v>
      </c>
      <c r="G4949" s="91" t="s">
        <v>5813</v>
      </c>
      <c r="H4949" s="102"/>
    </row>
    <row r="4950" spans="2:8" ht="18" customHeight="1">
      <c r="B4950" s="90">
        <v>2014</v>
      </c>
      <c r="C4950" s="101" t="s">
        <v>1187</v>
      </c>
      <c r="D4950" s="91" t="s">
        <v>1195</v>
      </c>
      <c r="E4950" s="91" t="s">
        <v>1196</v>
      </c>
      <c r="F4950" s="91">
        <v>2</v>
      </c>
      <c r="G4950" s="91" t="s">
        <v>2545</v>
      </c>
      <c r="H4950" s="102"/>
    </row>
    <row r="4951" spans="2:8" ht="18" customHeight="1">
      <c r="B4951" s="90">
        <v>2014</v>
      </c>
      <c r="C4951" s="101" t="s">
        <v>1187</v>
      </c>
      <c r="D4951" s="91" t="s">
        <v>1198</v>
      </c>
      <c r="E4951" s="91" t="s">
        <v>77</v>
      </c>
      <c r="F4951" s="91">
        <v>1</v>
      </c>
      <c r="G4951" s="91" t="s">
        <v>77</v>
      </c>
      <c r="H4951" s="102"/>
    </row>
    <row r="4952" spans="2:8" ht="18" customHeight="1">
      <c r="B4952" s="90">
        <v>2014</v>
      </c>
      <c r="C4952" s="101" t="s">
        <v>1187</v>
      </c>
      <c r="D4952" s="91" t="s">
        <v>1198</v>
      </c>
      <c r="E4952" s="91" t="s">
        <v>5791</v>
      </c>
      <c r="F4952" s="91">
        <v>1</v>
      </c>
      <c r="G4952" s="91" t="s">
        <v>57</v>
      </c>
      <c r="H4952" s="102"/>
    </row>
    <row r="4953" spans="2:8" ht="18" customHeight="1">
      <c r="B4953" s="90">
        <v>2014</v>
      </c>
      <c r="C4953" s="101" t="s">
        <v>1187</v>
      </c>
      <c r="D4953" s="91" t="s">
        <v>1198</v>
      </c>
      <c r="E4953" s="91" t="s">
        <v>706</v>
      </c>
      <c r="F4953" s="91">
        <v>1</v>
      </c>
      <c r="G4953" s="91" t="s">
        <v>13</v>
      </c>
      <c r="H4953" s="102"/>
    </row>
    <row r="4954" spans="2:8" ht="18" customHeight="1">
      <c r="B4954" s="90">
        <v>2014</v>
      </c>
      <c r="C4954" s="101" t="s">
        <v>1187</v>
      </c>
      <c r="D4954" s="91" t="s">
        <v>1198</v>
      </c>
      <c r="E4954" s="91" t="s">
        <v>10</v>
      </c>
      <c r="F4954" s="91">
        <v>1</v>
      </c>
      <c r="G4954" s="91" t="s">
        <v>10</v>
      </c>
      <c r="H4954" s="102"/>
    </row>
    <row r="4955" spans="2:8" ht="18" customHeight="1">
      <c r="B4955" s="90">
        <v>2014</v>
      </c>
      <c r="C4955" s="101" t="s">
        <v>1187</v>
      </c>
      <c r="D4955" s="91" t="s">
        <v>1218</v>
      </c>
      <c r="E4955" s="91" t="s">
        <v>120</v>
      </c>
      <c r="F4955" s="91">
        <v>1</v>
      </c>
      <c r="G4955" s="91" t="s">
        <v>10</v>
      </c>
      <c r="H4955" s="102"/>
    </row>
    <row r="4956" spans="2:8" ht="18" customHeight="1">
      <c r="B4956" s="90">
        <v>2014</v>
      </c>
      <c r="C4956" s="101" t="s">
        <v>1187</v>
      </c>
      <c r="D4956" s="91" t="s">
        <v>1218</v>
      </c>
      <c r="E4956" s="91" t="s">
        <v>683</v>
      </c>
      <c r="F4956" s="91">
        <v>1</v>
      </c>
      <c r="G4956" s="91" t="s">
        <v>201</v>
      </c>
      <c r="H4956" s="102"/>
    </row>
    <row r="4957" spans="2:8" ht="18" customHeight="1">
      <c r="B4957" s="90">
        <v>2014</v>
      </c>
      <c r="C4957" s="101" t="s">
        <v>1187</v>
      </c>
      <c r="D4957" s="91" t="s">
        <v>1218</v>
      </c>
      <c r="E4957" s="91" t="s">
        <v>350</v>
      </c>
      <c r="F4957" s="91">
        <v>1</v>
      </c>
      <c r="G4957" s="91" t="s">
        <v>12</v>
      </c>
      <c r="H4957" s="102"/>
    </row>
    <row r="4958" spans="2:8" ht="18" customHeight="1">
      <c r="B4958" s="90">
        <v>2014</v>
      </c>
      <c r="C4958" s="101" t="s">
        <v>1187</v>
      </c>
      <c r="D4958" s="91" t="s">
        <v>1218</v>
      </c>
      <c r="E4958" s="91" t="s">
        <v>558</v>
      </c>
      <c r="F4958" s="91">
        <v>1</v>
      </c>
      <c r="G4958" s="91" t="s">
        <v>13</v>
      </c>
      <c r="H4958" s="102"/>
    </row>
    <row r="4959" spans="2:8" ht="18" customHeight="1">
      <c r="B4959" s="90">
        <v>2014</v>
      </c>
      <c r="C4959" s="101" t="s">
        <v>1187</v>
      </c>
      <c r="D4959" s="91" t="s">
        <v>4657</v>
      </c>
      <c r="E4959" s="91" t="s">
        <v>4658</v>
      </c>
      <c r="F4959" s="91">
        <v>1</v>
      </c>
      <c r="G4959" s="91" t="s">
        <v>21</v>
      </c>
      <c r="H4959" s="102"/>
    </row>
    <row r="4960" spans="2:8" ht="18" customHeight="1">
      <c r="B4960" s="90">
        <v>2014</v>
      </c>
      <c r="C4960" s="101" t="s">
        <v>1187</v>
      </c>
      <c r="D4960" s="91" t="s">
        <v>4657</v>
      </c>
      <c r="E4960" s="91" t="s">
        <v>4658</v>
      </c>
      <c r="F4960" s="91">
        <v>2</v>
      </c>
      <c r="G4960" s="91" t="s">
        <v>10</v>
      </c>
      <c r="H4960" s="102"/>
    </row>
    <row r="4961" spans="2:8" ht="18" customHeight="1">
      <c r="B4961" s="90">
        <v>2014</v>
      </c>
      <c r="C4961" s="101" t="s">
        <v>1187</v>
      </c>
      <c r="D4961" s="91" t="s">
        <v>1222</v>
      </c>
      <c r="E4961" s="91" t="s">
        <v>21</v>
      </c>
      <c r="F4961" s="91">
        <v>1</v>
      </c>
      <c r="G4961" s="91" t="s">
        <v>10</v>
      </c>
      <c r="H4961" s="102"/>
    </row>
    <row r="4962" spans="2:8" ht="18" customHeight="1">
      <c r="B4962" s="90">
        <v>2014</v>
      </c>
      <c r="C4962" s="101" t="s">
        <v>1187</v>
      </c>
      <c r="D4962" s="91" t="s">
        <v>1222</v>
      </c>
      <c r="E4962" s="91" t="s">
        <v>21</v>
      </c>
      <c r="F4962" s="91">
        <v>2</v>
      </c>
      <c r="G4962" s="91" t="s">
        <v>21</v>
      </c>
      <c r="H4962" s="102"/>
    </row>
    <row r="4963" spans="2:8" ht="18" customHeight="1">
      <c r="B4963" s="90">
        <v>2014</v>
      </c>
      <c r="C4963" s="101" t="s">
        <v>1187</v>
      </c>
      <c r="D4963" s="91" t="s">
        <v>1222</v>
      </c>
      <c r="E4963" s="91" t="s">
        <v>540</v>
      </c>
      <c r="F4963" s="91">
        <v>1</v>
      </c>
      <c r="G4963" s="91" t="s">
        <v>10</v>
      </c>
      <c r="H4963" s="102"/>
    </row>
    <row r="4964" spans="2:8" ht="18" customHeight="1">
      <c r="B4964" s="90">
        <v>2014</v>
      </c>
      <c r="C4964" s="101" t="s">
        <v>1187</v>
      </c>
      <c r="D4964" s="91" t="s">
        <v>1222</v>
      </c>
      <c r="E4964" s="91" t="s">
        <v>540</v>
      </c>
      <c r="F4964" s="91">
        <v>2</v>
      </c>
      <c r="G4964" s="91" t="s">
        <v>21</v>
      </c>
      <c r="H4964" s="102"/>
    </row>
    <row r="4965" spans="2:8" ht="18" customHeight="1">
      <c r="B4965" s="90">
        <v>2014</v>
      </c>
      <c r="C4965" s="101" t="s">
        <v>1187</v>
      </c>
      <c r="D4965" s="91" t="s">
        <v>1222</v>
      </c>
      <c r="E4965" s="91" t="s">
        <v>238</v>
      </c>
      <c r="F4965" s="91">
        <v>1</v>
      </c>
      <c r="G4965" s="91" t="s">
        <v>57</v>
      </c>
      <c r="H4965" s="102"/>
    </row>
    <row r="4966" spans="2:8" ht="18" customHeight="1">
      <c r="B4966" s="90">
        <v>2014</v>
      </c>
      <c r="C4966" s="101" t="s">
        <v>1187</v>
      </c>
      <c r="D4966" s="91" t="s">
        <v>1222</v>
      </c>
      <c r="E4966" s="91" t="s">
        <v>238</v>
      </c>
      <c r="F4966" s="91">
        <v>2</v>
      </c>
      <c r="G4966" s="91" t="s">
        <v>8</v>
      </c>
      <c r="H4966" s="102"/>
    </row>
    <row r="4967" spans="2:8" ht="18" customHeight="1">
      <c r="B4967" s="90">
        <v>2014</v>
      </c>
      <c r="C4967" s="101" t="s">
        <v>1187</v>
      </c>
      <c r="D4967" s="91" t="s">
        <v>1223</v>
      </c>
      <c r="E4967" s="91" t="s">
        <v>1224</v>
      </c>
      <c r="F4967" s="91">
        <v>1</v>
      </c>
      <c r="G4967" s="91" t="s">
        <v>10</v>
      </c>
      <c r="H4967" s="102"/>
    </row>
    <row r="4968" spans="2:8" ht="18" customHeight="1">
      <c r="B4968" s="90">
        <v>2014</v>
      </c>
      <c r="C4968" s="101" t="s">
        <v>1187</v>
      </c>
      <c r="D4968" s="91" t="s">
        <v>1223</v>
      </c>
      <c r="E4968" s="91" t="s">
        <v>1224</v>
      </c>
      <c r="F4968" s="91">
        <v>2</v>
      </c>
      <c r="G4968" s="91" t="s">
        <v>11</v>
      </c>
      <c r="H4968" s="102"/>
    </row>
    <row r="4969" spans="2:8" ht="18" customHeight="1">
      <c r="B4969" s="90">
        <v>2014</v>
      </c>
      <c r="C4969" s="101" t="s">
        <v>1187</v>
      </c>
      <c r="D4969" s="91" t="s">
        <v>1223</v>
      </c>
      <c r="E4969" s="91" t="s">
        <v>1225</v>
      </c>
      <c r="F4969" s="91">
        <v>1</v>
      </c>
      <c r="G4969" s="91" t="s">
        <v>10</v>
      </c>
      <c r="H4969" s="102"/>
    </row>
    <row r="4970" spans="2:8" ht="18" customHeight="1">
      <c r="B4970" s="90">
        <v>2014</v>
      </c>
      <c r="C4970" s="101" t="s">
        <v>1187</v>
      </c>
      <c r="D4970" s="91" t="s">
        <v>1223</v>
      </c>
      <c r="E4970" s="91" t="s">
        <v>1225</v>
      </c>
      <c r="F4970" s="91">
        <v>2</v>
      </c>
      <c r="G4970" s="91" t="s">
        <v>11</v>
      </c>
      <c r="H4970" s="102"/>
    </row>
    <row r="4971" spans="2:8" ht="18" customHeight="1">
      <c r="B4971" s="90">
        <v>2014</v>
      </c>
      <c r="C4971" s="101" t="s">
        <v>1187</v>
      </c>
      <c r="D4971" s="91" t="s">
        <v>1229</v>
      </c>
      <c r="E4971" s="91" t="s">
        <v>378</v>
      </c>
      <c r="F4971" s="91">
        <v>1</v>
      </c>
      <c r="G4971" s="91" t="s">
        <v>10</v>
      </c>
      <c r="H4971" s="102"/>
    </row>
    <row r="4972" spans="2:8" ht="18" customHeight="1">
      <c r="B4972" s="90">
        <v>2014</v>
      </c>
      <c r="C4972" s="101" t="s">
        <v>1187</v>
      </c>
      <c r="D4972" s="91" t="s">
        <v>1229</v>
      </c>
      <c r="E4972" s="91" t="s">
        <v>378</v>
      </c>
      <c r="F4972" s="91">
        <v>2</v>
      </c>
      <c r="G4972" s="91" t="s">
        <v>11</v>
      </c>
      <c r="H4972" s="102"/>
    </row>
    <row r="4973" spans="2:8" ht="18" customHeight="1">
      <c r="B4973" s="90">
        <v>2014</v>
      </c>
      <c r="C4973" s="101" t="s">
        <v>1187</v>
      </c>
      <c r="D4973" s="91" t="s">
        <v>1229</v>
      </c>
      <c r="E4973" s="91" t="s">
        <v>1230</v>
      </c>
      <c r="F4973" s="91">
        <v>1</v>
      </c>
      <c r="G4973" s="91" t="s">
        <v>12</v>
      </c>
      <c r="H4973" s="102"/>
    </row>
    <row r="4974" spans="2:8" ht="18" customHeight="1">
      <c r="B4974" s="90">
        <v>2014</v>
      </c>
      <c r="C4974" s="101" t="s">
        <v>1187</v>
      </c>
      <c r="D4974" s="91" t="s">
        <v>1229</v>
      </c>
      <c r="E4974" s="91" t="s">
        <v>1230</v>
      </c>
      <c r="F4974" s="91">
        <v>2</v>
      </c>
      <c r="G4974" s="91" t="s">
        <v>13</v>
      </c>
      <c r="H4974" s="102"/>
    </row>
    <row r="4975" spans="2:8" ht="18" customHeight="1">
      <c r="B4975" s="90">
        <v>2014</v>
      </c>
      <c r="C4975" s="101" t="s">
        <v>1187</v>
      </c>
      <c r="D4975" s="91" t="s">
        <v>1229</v>
      </c>
      <c r="E4975" s="91" t="s">
        <v>1031</v>
      </c>
      <c r="F4975" s="91">
        <v>1</v>
      </c>
      <c r="G4975" s="91" t="s">
        <v>116</v>
      </c>
      <c r="H4975" s="102"/>
    </row>
    <row r="4976" spans="2:8" ht="18" customHeight="1">
      <c r="B4976" s="90">
        <v>2014</v>
      </c>
      <c r="C4976" s="101" t="s">
        <v>1187</v>
      </c>
      <c r="D4976" s="91" t="s">
        <v>1229</v>
      </c>
      <c r="E4976" s="91" t="s">
        <v>1031</v>
      </c>
      <c r="F4976" s="91">
        <v>2</v>
      </c>
      <c r="G4976" s="91" t="s">
        <v>273</v>
      </c>
      <c r="H4976" s="102"/>
    </row>
    <row r="4977" spans="2:8" ht="18" customHeight="1">
      <c r="B4977" s="90">
        <v>2014</v>
      </c>
      <c r="C4977" s="101" t="s">
        <v>1187</v>
      </c>
      <c r="D4977" s="91" t="s">
        <v>1229</v>
      </c>
      <c r="E4977" s="91" t="s">
        <v>1231</v>
      </c>
      <c r="F4977" s="91">
        <v>1</v>
      </c>
      <c r="G4977" s="91" t="s">
        <v>13</v>
      </c>
      <c r="H4977" s="102"/>
    </row>
    <row r="4978" spans="2:8" ht="18" customHeight="1">
      <c r="B4978" s="90">
        <v>2014</v>
      </c>
      <c r="C4978" s="101" t="s">
        <v>1187</v>
      </c>
      <c r="D4978" s="91" t="s">
        <v>1229</v>
      </c>
      <c r="E4978" s="91" t="s">
        <v>1231</v>
      </c>
      <c r="F4978" s="91">
        <v>2</v>
      </c>
      <c r="G4978" s="91" t="s">
        <v>25</v>
      </c>
      <c r="H4978" s="102"/>
    </row>
    <row r="4979" spans="2:8" ht="18" customHeight="1">
      <c r="B4979" s="90">
        <v>2014</v>
      </c>
      <c r="C4979" s="101" t="s">
        <v>1187</v>
      </c>
      <c r="D4979" s="91" t="s">
        <v>1229</v>
      </c>
      <c r="E4979" s="91" t="s">
        <v>255</v>
      </c>
      <c r="F4979" s="91">
        <v>1</v>
      </c>
      <c r="G4979" s="91" t="s">
        <v>15</v>
      </c>
      <c r="H4979" s="102"/>
    </row>
    <row r="4980" spans="2:8" ht="18" customHeight="1">
      <c r="B4980" s="90">
        <v>2014</v>
      </c>
      <c r="C4980" s="101" t="s">
        <v>1187</v>
      </c>
      <c r="D4980" s="91" t="s">
        <v>1229</v>
      </c>
      <c r="E4980" s="91" t="s">
        <v>255</v>
      </c>
      <c r="F4980" s="91">
        <v>2</v>
      </c>
      <c r="G4980" s="91" t="s">
        <v>97</v>
      </c>
      <c r="H4980" s="102"/>
    </row>
    <row r="4981" spans="2:8" ht="18" customHeight="1">
      <c r="B4981" s="90">
        <v>2014</v>
      </c>
      <c r="C4981" s="101" t="s">
        <v>1187</v>
      </c>
      <c r="D4981" s="91" t="s">
        <v>1229</v>
      </c>
      <c r="E4981" s="91" t="s">
        <v>1232</v>
      </c>
      <c r="F4981" s="91">
        <v>1</v>
      </c>
      <c r="G4981" s="91" t="s">
        <v>13</v>
      </c>
      <c r="H4981" s="102"/>
    </row>
    <row r="4982" spans="2:8" ht="18" customHeight="1">
      <c r="B4982" s="90">
        <v>2014</v>
      </c>
      <c r="C4982" s="101" t="s">
        <v>1187</v>
      </c>
      <c r="D4982" s="91" t="s">
        <v>1229</v>
      </c>
      <c r="E4982" s="91" t="s">
        <v>1232</v>
      </c>
      <c r="F4982" s="91">
        <v>2</v>
      </c>
      <c r="G4982" s="91" t="s">
        <v>25</v>
      </c>
      <c r="H4982" s="102"/>
    </row>
    <row r="4983" spans="2:8" ht="18" customHeight="1">
      <c r="B4983" s="90">
        <v>2014</v>
      </c>
      <c r="C4983" s="101" t="s">
        <v>1187</v>
      </c>
      <c r="D4983" s="91" t="s">
        <v>1234</v>
      </c>
      <c r="E4983" s="91" t="s">
        <v>1235</v>
      </c>
      <c r="F4983" s="91">
        <v>1</v>
      </c>
      <c r="G4983" s="91" t="s">
        <v>21</v>
      </c>
      <c r="H4983" s="102"/>
    </row>
    <row r="4984" spans="2:8" ht="18" customHeight="1">
      <c r="B4984" s="90">
        <v>2014</v>
      </c>
      <c r="C4984" s="101" t="s">
        <v>1187</v>
      </c>
      <c r="D4984" s="91" t="s">
        <v>1234</v>
      </c>
      <c r="E4984" s="91" t="s">
        <v>1235</v>
      </c>
      <c r="F4984" s="91">
        <v>2</v>
      </c>
      <c r="G4984" s="91" t="s">
        <v>10</v>
      </c>
      <c r="H4984" s="102"/>
    </row>
    <row r="4985" spans="2:8" ht="18" customHeight="1">
      <c r="B4985" s="90">
        <v>2014</v>
      </c>
      <c r="C4985" s="101" t="s">
        <v>1187</v>
      </c>
      <c r="D4985" s="91" t="s">
        <v>4659</v>
      </c>
      <c r="E4985" s="91" t="s">
        <v>643</v>
      </c>
      <c r="F4985" s="91">
        <v>1</v>
      </c>
      <c r="G4985" s="91" t="s">
        <v>10</v>
      </c>
      <c r="H4985" s="102"/>
    </row>
    <row r="4986" spans="2:8" ht="18" customHeight="1">
      <c r="B4986" s="90">
        <v>2014</v>
      </c>
      <c r="C4986" s="101" t="s">
        <v>1187</v>
      </c>
      <c r="D4986" s="91" t="s">
        <v>4659</v>
      </c>
      <c r="E4986" s="91" t="s">
        <v>503</v>
      </c>
      <c r="F4986" s="91">
        <v>1</v>
      </c>
      <c r="G4986" s="91" t="s">
        <v>10</v>
      </c>
      <c r="H4986" s="102"/>
    </row>
    <row r="4987" spans="2:8" ht="18" customHeight="1">
      <c r="B4987" s="90">
        <v>2014</v>
      </c>
      <c r="C4987" s="101" t="s">
        <v>1187</v>
      </c>
      <c r="D4987" s="91" t="s">
        <v>4659</v>
      </c>
      <c r="E4987" s="91" t="s">
        <v>1176</v>
      </c>
      <c r="F4987" s="91">
        <v>1</v>
      </c>
      <c r="G4987" s="91" t="s">
        <v>10</v>
      </c>
      <c r="H4987" s="102"/>
    </row>
    <row r="4988" spans="2:8" ht="18" customHeight="1">
      <c r="B4988" s="90">
        <v>2014</v>
      </c>
      <c r="C4988" s="101" t="s">
        <v>1187</v>
      </c>
      <c r="D4988" s="91" t="s">
        <v>4659</v>
      </c>
      <c r="E4988" s="91" t="s">
        <v>464</v>
      </c>
      <c r="F4988" s="91">
        <v>1</v>
      </c>
      <c r="G4988" s="91" t="s">
        <v>11</v>
      </c>
      <c r="H4988" s="102"/>
    </row>
    <row r="4989" spans="2:8" ht="18" customHeight="1">
      <c r="B4989" s="90">
        <v>2014</v>
      </c>
      <c r="C4989" s="101" t="s">
        <v>1187</v>
      </c>
      <c r="D4989" s="91" t="s">
        <v>1237</v>
      </c>
      <c r="E4989" s="91" t="s">
        <v>97</v>
      </c>
      <c r="F4989" s="91">
        <v>1</v>
      </c>
      <c r="G4989" s="91" t="s">
        <v>97</v>
      </c>
      <c r="H4989" s="102"/>
    </row>
    <row r="4990" spans="2:8" ht="18" customHeight="1">
      <c r="B4990" s="90">
        <v>2014</v>
      </c>
      <c r="C4990" s="101" t="s">
        <v>1187</v>
      </c>
      <c r="D4990" s="91" t="s">
        <v>1237</v>
      </c>
      <c r="E4990" s="91" t="s">
        <v>15</v>
      </c>
      <c r="F4990" s="91">
        <v>1</v>
      </c>
      <c r="G4990" s="91" t="s">
        <v>15</v>
      </c>
      <c r="H4990" s="102"/>
    </row>
    <row r="4991" spans="2:8" ht="18" customHeight="1">
      <c r="B4991" s="90">
        <v>2014</v>
      </c>
      <c r="C4991" s="101" t="s">
        <v>1187</v>
      </c>
      <c r="D4991" s="91" t="s">
        <v>1237</v>
      </c>
      <c r="E4991" s="91" t="s">
        <v>10</v>
      </c>
      <c r="F4991" s="91">
        <v>1</v>
      </c>
      <c r="G4991" s="91" t="s">
        <v>10</v>
      </c>
      <c r="H4991" s="102"/>
    </row>
    <row r="4992" spans="2:8" ht="18" customHeight="1">
      <c r="B4992" s="90">
        <v>2014</v>
      </c>
      <c r="C4992" s="101" t="s">
        <v>1187</v>
      </c>
      <c r="D4992" s="91" t="s">
        <v>1237</v>
      </c>
      <c r="E4992" s="91" t="s">
        <v>12</v>
      </c>
      <c r="F4992" s="91">
        <v>1</v>
      </c>
      <c r="G4992" s="91" t="s">
        <v>12</v>
      </c>
      <c r="H4992" s="102"/>
    </row>
    <row r="4993" spans="2:8" ht="18" customHeight="1">
      <c r="B4993" s="90">
        <v>2014</v>
      </c>
      <c r="C4993" s="101" t="s">
        <v>1187</v>
      </c>
      <c r="D4993" s="91" t="s">
        <v>1237</v>
      </c>
      <c r="E4993" s="91" t="s">
        <v>12</v>
      </c>
      <c r="F4993" s="91">
        <v>2</v>
      </c>
      <c r="G4993" s="91" t="s">
        <v>13</v>
      </c>
      <c r="H4993" s="102"/>
    </row>
    <row r="4994" spans="2:8" ht="18" customHeight="1">
      <c r="B4994" s="90">
        <v>2014</v>
      </c>
      <c r="C4994" s="101" t="s">
        <v>1187</v>
      </c>
      <c r="D4994" s="91" t="s">
        <v>1237</v>
      </c>
      <c r="E4994" s="91" t="s">
        <v>21</v>
      </c>
      <c r="F4994" s="91">
        <v>1</v>
      </c>
      <c r="G4994" s="91" t="s">
        <v>21</v>
      </c>
      <c r="H4994" s="102"/>
    </row>
    <row r="4995" spans="2:8" ht="18" customHeight="1">
      <c r="B4995" s="90">
        <v>2014</v>
      </c>
      <c r="C4995" s="101" t="s">
        <v>1187</v>
      </c>
      <c r="D4995" s="91" t="s">
        <v>1237</v>
      </c>
      <c r="E4995" s="91" t="s">
        <v>21</v>
      </c>
      <c r="F4995" s="91">
        <v>2</v>
      </c>
      <c r="G4995" s="91" t="s">
        <v>10</v>
      </c>
      <c r="H4995" s="102"/>
    </row>
    <row r="4996" spans="2:8" ht="18" customHeight="1">
      <c r="B4996" s="90">
        <v>2014</v>
      </c>
      <c r="C4996" s="101" t="s">
        <v>1187</v>
      </c>
      <c r="D4996" s="91" t="s">
        <v>1237</v>
      </c>
      <c r="E4996" s="91" t="s">
        <v>5792</v>
      </c>
      <c r="F4996" s="91">
        <v>1</v>
      </c>
      <c r="G4996" s="91" t="s">
        <v>12</v>
      </c>
      <c r="H4996" s="102"/>
    </row>
    <row r="4997" spans="2:8" ht="18" customHeight="1">
      <c r="B4997" s="90">
        <v>2014</v>
      </c>
      <c r="C4997" s="101" t="s">
        <v>1187</v>
      </c>
      <c r="D4997" s="91" t="s">
        <v>1237</v>
      </c>
      <c r="E4997" s="91" t="s">
        <v>5792</v>
      </c>
      <c r="F4997" s="91">
        <v>2</v>
      </c>
      <c r="G4997" s="91" t="s">
        <v>13</v>
      </c>
      <c r="H4997" s="102"/>
    </row>
    <row r="4998" spans="2:8" ht="18" customHeight="1">
      <c r="B4998" s="90">
        <v>2014</v>
      </c>
      <c r="C4998" s="101" t="s">
        <v>1187</v>
      </c>
      <c r="D4998" s="91" t="s">
        <v>1247</v>
      </c>
      <c r="E4998" s="91" t="s">
        <v>21</v>
      </c>
      <c r="F4998" s="91">
        <v>1</v>
      </c>
      <c r="G4998" s="91" t="s">
        <v>21</v>
      </c>
      <c r="H4998" s="102"/>
    </row>
    <row r="4999" spans="2:8" ht="18" customHeight="1">
      <c r="B4999" s="90">
        <v>2014</v>
      </c>
      <c r="C4999" s="101" t="s">
        <v>1187</v>
      </c>
      <c r="D4999" s="91" t="s">
        <v>1252</v>
      </c>
      <c r="E4999" s="91" t="s">
        <v>1253</v>
      </c>
      <c r="F4999" s="91">
        <v>1</v>
      </c>
      <c r="G4999" s="91" t="s">
        <v>10</v>
      </c>
      <c r="H4999" s="102"/>
    </row>
    <row r="5000" spans="2:8" ht="18" customHeight="1">
      <c r="B5000" s="90">
        <v>2014</v>
      </c>
      <c r="C5000" s="101" t="s">
        <v>1187</v>
      </c>
      <c r="D5000" s="91" t="s">
        <v>1252</v>
      </c>
      <c r="E5000" s="91" t="s">
        <v>81</v>
      </c>
      <c r="F5000" s="91">
        <v>1</v>
      </c>
      <c r="G5000" s="91" t="s">
        <v>12</v>
      </c>
      <c r="H5000" s="102"/>
    </row>
    <row r="5001" spans="2:8" ht="18" customHeight="1">
      <c r="B5001" s="90">
        <v>2014</v>
      </c>
      <c r="C5001" s="101" t="s">
        <v>1187</v>
      </c>
      <c r="D5001" s="91" t="s">
        <v>1252</v>
      </c>
      <c r="E5001" s="91" t="s">
        <v>81</v>
      </c>
      <c r="F5001" s="91">
        <v>2</v>
      </c>
      <c r="G5001" s="91" t="s">
        <v>13</v>
      </c>
      <c r="H5001" s="102"/>
    </row>
    <row r="5002" spans="2:8" ht="18" customHeight="1">
      <c r="B5002" s="90">
        <v>2014</v>
      </c>
      <c r="C5002" s="101" t="s">
        <v>1187</v>
      </c>
      <c r="D5002" s="91" t="s">
        <v>1254</v>
      </c>
      <c r="E5002" s="91" t="s">
        <v>948</v>
      </c>
      <c r="F5002" s="91">
        <v>1</v>
      </c>
      <c r="G5002" s="91" t="s">
        <v>12</v>
      </c>
      <c r="H5002" s="102"/>
    </row>
    <row r="5003" spans="2:8" ht="18" customHeight="1">
      <c r="B5003" s="90">
        <v>2014</v>
      </c>
      <c r="C5003" s="101" t="s">
        <v>1187</v>
      </c>
      <c r="D5003" s="91" t="s">
        <v>1197</v>
      </c>
      <c r="E5003" s="91" t="s">
        <v>28</v>
      </c>
      <c r="F5003" s="91">
        <v>1</v>
      </c>
      <c r="G5003" s="91" t="s">
        <v>28</v>
      </c>
      <c r="H5003" s="102"/>
    </row>
    <row r="5004" spans="2:8" ht="18" customHeight="1">
      <c r="B5004" s="90">
        <v>2014</v>
      </c>
      <c r="C5004" s="101" t="s">
        <v>1187</v>
      </c>
      <c r="D5004" s="91" t="s">
        <v>1197</v>
      </c>
      <c r="E5004" s="91" t="s">
        <v>28</v>
      </c>
      <c r="F5004" s="91">
        <v>2</v>
      </c>
      <c r="G5004" s="91" t="s">
        <v>27</v>
      </c>
      <c r="H5004" s="102"/>
    </row>
    <row r="5005" spans="2:8" ht="18" customHeight="1">
      <c r="B5005" s="90">
        <v>2014</v>
      </c>
      <c r="C5005" s="101" t="s">
        <v>1187</v>
      </c>
      <c r="D5005" s="91" t="s">
        <v>1197</v>
      </c>
      <c r="E5005" s="91" t="s">
        <v>57</v>
      </c>
      <c r="F5005" s="91">
        <v>1</v>
      </c>
      <c r="G5005" s="91" t="s">
        <v>5814</v>
      </c>
      <c r="H5005" s="102"/>
    </row>
    <row r="5006" spans="2:8" ht="18" customHeight="1">
      <c r="B5006" s="90">
        <v>2014</v>
      </c>
      <c r="C5006" s="101" t="s">
        <v>1187</v>
      </c>
      <c r="D5006" s="91" t="s">
        <v>1197</v>
      </c>
      <c r="E5006" s="91" t="s">
        <v>74</v>
      </c>
      <c r="F5006" s="91">
        <v>1</v>
      </c>
      <c r="G5006" s="91" t="s">
        <v>74</v>
      </c>
      <c r="H5006" s="102"/>
    </row>
    <row r="5007" spans="2:8" ht="18" customHeight="1">
      <c r="B5007" s="90">
        <v>2014</v>
      </c>
      <c r="C5007" s="101" t="s">
        <v>1187</v>
      </c>
      <c r="D5007" s="91" t="s">
        <v>1197</v>
      </c>
      <c r="E5007" s="91" t="s">
        <v>456</v>
      </c>
      <c r="F5007" s="91">
        <v>1</v>
      </c>
      <c r="G5007" s="91" t="s">
        <v>79</v>
      </c>
      <c r="H5007" s="102"/>
    </row>
    <row r="5008" spans="2:8" ht="18" customHeight="1">
      <c r="B5008" s="90">
        <v>2014</v>
      </c>
      <c r="C5008" s="101" t="s">
        <v>1187</v>
      </c>
      <c r="D5008" s="91" t="s">
        <v>1197</v>
      </c>
      <c r="E5008" s="91" t="s">
        <v>456</v>
      </c>
      <c r="F5008" s="91">
        <v>2</v>
      </c>
      <c r="G5008" s="91" t="s">
        <v>5815</v>
      </c>
      <c r="H5008" s="102"/>
    </row>
    <row r="5009" spans="2:8" ht="18" customHeight="1">
      <c r="B5009" s="90">
        <v>2014</v>
      </c>
      <c r="C5009" s="101" t="s">
        <v>1187</v>
      </c>
      <c r="D5009" s="91" t="s">
        <v>1203</v>
      </c>
      <c r="E5009" s="91" t="s">
        <v>5775</v>
      </c>
      <c r="F5009" s="91">
        <v>1</v>
      </c>
      <c r="G5009" s="91" t="s">
        <v>5</v>
      </c>
      <c r="H5009" s="102"/>
    </row>
    <row r="5010" spans="2:8" ht="18" customHeight="1">
      <c r="B5010" s="90">
        <v>2014</v>
      </c>
      <c r="C5010" s="101" t="s">
        <v>1187</v>
      </c>
      <c r="D5010" s="91" t="s">
        <v>1203</v>
      </c>
      <c r="E5010" s="91" t="s">
        <v>5775</v>
      </c>
      <c r="F5010" s="91">
        <v>2</v>
      </c>
      <c r="G5010" s="91" t="s">
        <v>19</v>
      </c>
      <c r="H5010" s="102"/>
    </row>
    <row r="5011" spans="2:8" ht="18" customHeight="1">
      <c r="B5011" s="90">
        <v>2014</v>
      </c>
      <c r="C5011" s="101" t="s">
        <v>1187</v>
      </c>
      <c r="D5011" s="91" t="s">
        <v>1203</v>
      </c>
      <c r="E5011" s="91" t="s">
        <v>5603</v>
      </c>
      <c r="F5011" s="91">
        <v>1</v>
      </c>
      <c r="G5011" s="91" t="s">
        <v>5</v>
      </c>
      <c r="H5011" s="102"/>
    </row>
    <row r="5012" spans="2:8" ht="18" customHeight="1">
      <c r="B5012" s="90">
        <v>2014</v>
      </c>
      <c r="C5012" s="101" t="s">
        <v>1187</v>
      </c>
      <c r="D5012" s="91" t="s">
        <v>1203</v>
      </c>
      <c r="E5012" s="91" t="s">
        <v>5603</v>
      </c>
      <c r="F5012" s="91">
        <v>2</v>
      </c>
      <c r="G5012" s="91" t="s">
        <v>19</v>
      </c>
      <c r="H5012" s="102"/>
    </row>
    <row r="5013" spans="2:8" ht="18" customHeight="1">
      <c r="B5013" s="90">
        <v>2014</v>
      </c>
      <c r="C5013" s="101" t="s">
        <v>1187</v>
      </c>
      <c r="D5013" s="91" t="s">
        <v>1203</v>
      </c>
      <c r="E5013" s="91" t="s">
        <v>23</v>
      </c>
      <c r="F5013" s="91">
        <v>1</v>
      </c>
      <c r="G5013" s="91" t="s">
        <v>23</v>
      </c>
      <c r="H5013" s="102"/>
    </row>
    <row r="5014" spans="2:8" ht="18" customHeight="1">
      <c r="B5014" s="90">
        <v>2014</v>
      </c>
      <c r="C5014" s="101" t="s">
        <v>1187</v>
      </c>
      <c r="D5014" s="91" t="s">
        <v>1203</v>
      </c>
      <c r="E5014" s="91" t="s">
        <v>5794</v>
      </c>
      <c r="F5014" s="91">
        <v>1</v>
      </c>
      <c r="G5014" s="91" t="s">
        <v>23</v>
      </c>
      <c r="H5014" s="102"/>
    </row>
    <row r="5015" spans="2:8" ht="18" customHeight="1">
      <c r="B5015" s="90">
        <v>2014</v>
      </c>
      <c r="C5015" s="101" t="s">
        <v>1187</v>
      </c>
      <c r="D5015" s="91" t="s">
        <v>1203</v>
      </c>
      <c r="E5015" s="91" t="s">
        <v>55</v>
      </c>
      <c r="F5015" s="91">
        <v>1</v>
      </c>
      <c r="G5015" s="91" t="s">
        <v>27</v>
      </c>
      <c r="H5015" s="102"/>
    </row>
    <row r="5016" spans="2:8" ht="18" customHeight="1">
      <c r="B5016" s="90">
        <v>2014</v>
      </c>
      <c r="C5016" s="101" t="s">
        <v>1187</v>
      </c>
      <c r="D5016" s="91" t="s">
        <v>1215</v>
      </c>
      <c r="E5016" s="91" t="s">
        <v>78</v>
      </c>
      <c r="F5016" s="91">
        <v>1</v>
      </c>
      <c r="G5016" s="91" t="s">
        <v>79</v>
      </c>
      <c r="H5016" s="102"/>
    </row>
    <row r="5017" spans="2:8" ht="18" customHeight="1">
      <c r="B5017" s="90">
        <v>2014</v>
      </c>
      <c r="C5017" s="101" t="s">
        <v>1187</v>
      </c>
      <c r="D5017" s="91" t="s">
        <v>1215</v>
      </c>
      <c r="E5017" s="91" t="s">
        <v>1216</v>
      </c>
      <c r="F5017" s="91">
        <v>1</v>
      </c>
      <c r="G5017" s="91" t="s">
        <v>28</v>
      </c>
      <c r="H5017" s="102"/>
    </row>
    <row r="5018" spans="2:8" ht="18" customHeight="1">
      <c r="B5018" s="90">
        <v>2014</v>
      </c>
      <c r="C5018" s="101" t="s">
        <v>1187</v>
      </c>
      <c r="D5018" s="91" t="s">
        <v>1215</v>
      </c>
      <c r="E5018" s="91" t="s">
        <v>1217</v>
      </c>
      <c r="F5018" s="91">
        <v>1</v>
      </c>
      <c r="G5018" s="91" t="s">
        <v>10</v>
      </c>
      <c r="H5018" s="102"/>
    </row>
    <row r="5019" spans="2:8" ht="18" customHeight="1">
      <c r="B5019" s="90">
        <v>2014</v>
      </c>
      <c r="C5019" s="101" t="s">
        <v>1187</v>
      </c>
      <c r="D5019" s="91" t="s">
        <v>1215</v>
      </c>
      <c r="E5019" s="91" t="s">
        <v>1217</v>
      </c>
      <c r="F5019" s="91">
        <v>2</v>
      </c>
      <c r="G5019" s="91" t="s">
        <v>475</v>
      </c>
      <c r="H5019" s="102"/>
    </row>
    <row r="5020" spans="2:8" ht="18" customHeight="1">
      <c r="B5020" s="90">
        <v>2014</v>
      </c>
      <c r="C5020" s="101" t="s">
        <v>1187</v>
      </c>
      <c r="D5020" s="91" t="s">
        <v>5795</v>
      </c>
      <c r="E5020" s="91" t="s">
        <v>1261</v>
      </c>
      <c r="F5020" s="91">
        <v>1</v>
      </c>
      <c r="G5020" s="91" t="s">
        <v>28</v>
      </c>
      <c r="H5020" s="102"/>
    </row>
    <row r="5021" spans="2:8" ht="18" customHeight="1">
      <c r="B5021" s="90">
        <v>2014</v>
      </c>
      <c r="C5021" s="101" t="s">
        <v>1187</v>
      </c>
      <c r="D5021" s="91" t="s">
        <v>5796</v>
      </c>
      <c r="E5021" s="91" t="s">
        <v>19</v>
      </c>
      <c r="F5021" s="91">
        <v>1</v>
      </c>
      <c r="G5021" s="91" t="s">
        <v>19</v>
      </c>
      <c r="H5021" s="102"/>
    </row>
    <row r="5022" spans="2:8" ht="18" customHeight="1">
      <c r="B5022" s="90">
        <v>2014</v>
      </c>
      <c r="C5022" s="101" t="s">
        <v>1187</v>
      </c>
      <c r="D5022" s="91" t="s">
        <v>5797</v>
      </c>
      <c r="E5022" s="91" t="s">
        <v>5798</v>
      </c>
      <c r="F5022" s="91">
        <v>1</v>
      </c>
      <c r="G5022" s="91" t="s">
        <v>57</v>
      </c>
      <c r="H5022" s="102"/>
    </row>
    <row r="5023" spans="2:8" ht="18" customHeight="1">
      <c r="B5023" s="90">
        <v>2014</v>
      </c>
      <c r="C5023" s="101" t="s">
        <v>1187</v>
      </c>
      <c r="D5023" s="91" t="s">
        <v>5797</v>
      </c>
      <c r="E5023" s="91" t="s">
        <v>5799</v>
      </c>
      <c r="F5023" s="91">
        <v>1</v>
      </c>
      <c r="G5023" s="91" t="s">
        <v>8</v>
      </c>
      <c r="H5023" s="102"/>
    </row>
    <row r="5024" spans="2:8" ht="18" customHeight="1">
      <c r="B5024" s="90">
        <v>2014</v>
      </c>
      <c r="C5024" s="101" t="s">
        <v>1187</v>
      </c>
      <c r="D5024" s="91" t="s">
        <v>5797</v>
      </c>
      <c r="E5024" s="91" t="s">
        <v>648</v>
      </c>
      <c r="F5024" s="91">
        <v>1</v>
      </c>
      <c r="G5024" s="91" t="s">
        <v>74</v>
      </c>
      <c r="H5024" s="102"/>
    </row>
    <row r="5025" spans="2:8" ht="18" customHeight="1">
      <c r="B5025" s="90">
        <v>2014</v>
      </c>
      <c r="C5025" s="101" t="s">
        <v>1187</v>
      </c>
      <c r="D5025" s="91" t="s">
        <v>5797</v>
      </c>
      <c r="E5025" s="91" t="s">
        <v>56</v>
      </c>
      <c r="F5025" s="91">
        <v>1</v>
      </c>
      <c r="G5025" s="91" t="s">
        <v>57</v>
      </c>
      <c r="H5025" s="102"/>
    </row>
    <row r="5026" spans="2:8" ht="18" customHeight="1">
      <c r="B5026" s="90">
        <v>2014</v>
      </c>
      <c r="C5026" s="101" t="s">
        <v>1187</v>
      </c>
      <c r="D5026" s="91" t="s">
        <v>5797</v>
      </c>
      <c r="E5026" s="91" t="s">
        <v>56</v>
      </c>
      <c r="F5026" s="91">
        <v>2</v>
      </c>
      <c r="G5026" s="91" t="s">
        <v>8</v>
      </c>
      <c r="H5026" s="102"/>
    </row>
    <row r="5027" spans="2:8" ht="18" customHeight="1">
      <c r="B5027" s="90">
        <v>2014</v>
      </c>
      <c r="C5027" s="101" t="s">
        <v>1187</v>
      </c>
      <c r="D5027" s="91" t="s">
        <v>5797</v>
      </c>
      <c r="E5027" s="91" t="s">
        <v>77</v>
      </c>
      <c r="F5027" s="91">
        <v>1</v>
      </c>
      <c r="G5027" s="91" t="s">
        <v>77</v>
      </c>
      <c r="H5027" s="102"/>
    </row>
    <row r="5028" spans="2:8" ht="18" customHeight="1">
      <c r="B5028" s="90">
        <v>2014</v>
      </c>
      <c r="C5028" s="101" t="s">
        <v>1187</v>
      </c>
      <c r="D5028" s="91" t="s">
        <v>5797</v>
      </c>
      <c r="E5028" s="91" t="s">
        <v>5801</v>
      </c>
      <c r="F5028" s="91">
        <v>1</v>
      </c>
      <c r="G5028" s="91" t="s">
        <v>8</v>
      </c>
      <c r="H5028" s="102"/>
    </row>
    <row r="5029" spans="2:8" ht="18" customHeight="1">
      <c r="B5029" s="90">
        <v>2014</v>
      </c>
      <c r="C5029" s="101" t="s">
        <v>1187</v>
      </c>
      <c r="D5029" s="91" t="s">
        <v>5797</v>
      </c>
      <c r="E5029" s="91" t="s">
        <v>28</v>
      </c>
      <c r="F5029" s="91">
        <v>1</v>
      </c>
      <c r="G5029" s="91" t="s">
        <v>28</v>
      </c>
      <c r="H5029" s="102"/>
    </row>
    <row r="5030" spans="2:8" ht="18" customHeight="1">
      <c r="B5030" s="90">
        <v>2014</v>
      </c>
      <c r="C5030" s="101" t="s">
        <v>1187</v>
      </c>
      <c r="D5030" s="91" t="s">
        <v>5797</v>
      </c>
      <c r="E5030" s="91" t="s">
        <v>78</v>
      </c>
      <c r="F5030" s="91">
        <v>1</v>
      </c>
      <c r="G5030" s="91" t="s">
        <v>79</v>
      </c>
      <c r="H5030" s="102"/>
    </row>
    <row r="5031" spans="2:8" ht="18" customHeight="1">
      <c r="B5031" s="90">
        <v>2014</v>
      </c>
      <c r="C5031" s="101" t="s">
        <v>1187</v>
      </c>
      <c r="D5031" s="91" t="s">
        <v>5797</v>
      </c>
      <c r="E5031" s="91" t="s">
        <v>194</v>
      </c>
      <c r="F5031" s="91">
        <v>1</v>
      </c>
      <c r="G5031" s="91" t="s">
        <v>187</v>
      </c>
      <c r="H5031" s="102"/>
    </row>
    <row r="5032" spans="2:8" ht="18" customHeight="1">
      <c r="B5032" s="90">
        <v>2014</v>
      </c>
      <c r="C5032" s="101" t="s">
        <v>1187</v>
      </c>
      <c r="D5032" s="91" t="s">
        <v>1244</v>
      </c>
      <c r="E5032" s="91" t="s">
        <v>78</v>
      </c>
      <c r="F5032" s="91">
        <v>1</v>
      </c>
      <c r="G5032" s="91" t="s">
        <v>79</v>
      </c>
      <c r="H5032" s="102"/>
    </row>
    <row r="5033" spans="2:8" ht="18" customHeight="1">
      <c r="B5033" s="90">
        <v>2014</v>
      </c>
      <c r="C5033" s="101" t="s">
        <v>1187</v>
      </c>
      <c r="D5033" s="91" t="s">
        <v>1244</v>
      </c>
      <c r="E5033" s="91" t="s">
        <v>5816</v>
      </c>
      <c r="F5033" s="91">
        <v>1</v>
      </c>
      <c r="G5033" s="91" t="s">
        <v>57</v>
      </c>
      <c r="H5033" s="102"/>
    </row>
    <row r="5034" spans="2:8" ht="18" customHeight="1">
      <c r="B5034" s="90">
        <v>2014</v>
      </c>
      <c r="C5034" s="101" t="s">
        <v>1187</v>
      </c>
      <c r="D5034" s="91" t="s">
        <v>1244</v>
      </c>
      <c r="E5034" s="91" t="s">
        <v>1245</v>
      </c>
      <c r="F5034" s="91">
        <v>1</v>
      </c>
      <c r="G5034" s="91" t="s">
        <v>28</v>
      </c>
      <c r="H5034" s="102"/>
    </row>
    <row r="5035" spans="2:8" ht="18" customHeight="1">
      <c r="B5035" s="90">
        <v>2014</v>
      </c>
      <c r="C5035" s="101" t="s">
        <v>1187</v>
      </c>
      <c r="D5035" s="91" t="s">
        <v>1244</v>
      </c>
      <c r="E5035" s="91" t="s">
        <v>10</v>
      </c>
      <c r="F5035" s="91">
        <v>1</v>
      </c>
      <c r="G5035" s="91" t="s">
        <v>10</v>
      </c>
      <c r="H5035" s="102"/>
    </row>
    <row r="5036" spans="2:8" ht="18" customHeight="1">
      <c r="B5036" s="90">
        <v>2014</v>
      </c>
      <c r="C5036" s="101" t="s">
        <v>1187</v>
      </c>
      <c r="D5036" s="91" t="s">
        <v>1244</v>
      </c>
      <c r="E5036" s="91" t="s">
        <v>5817</v>
      </c>
      <c r="F5036" s="91">
        <v>1</v>
      </c>
      <c r="G5036" s="91" t="s">
        <v>12</v>
      </c>
      <c r="H5036" s="102"/>
    </row>
    <row r="5037" spans="2:8" ht="18" customHeight="1">
      <c r="B5037" s="90">
        <v>2014</v>
      </c>
      <c r="C5037" s="101" t="s">
        <v>1187</v>
      </c>
      <c r="D5037" s="91" t="s">
        <v>4673</v>
      </c>
      <c r="E5037" s="91" t="s">
        <v>4674</v>
      </c>
      <c r="F5037" s="91">
        <v>1</v>
      </c>
      <c r="G5037" s="91" t="s">
        <v>74</v>
      </c>
      <c r="H5037" s="102"/>
    </row>
    <row r="5038" spans="2:8" ht="18" customHeight="1">
      <c r="B5038" s="90">
        <v>2014</v>
      </c>
      <c r="C5038" s="101" t="s">
        <v>1187</v>
      </c>
      <c r="D5038" s="91" t="s">
        <v>1262</v>
      </c>
      <c r="E5038" s="91" t="s">
        <v>1263</v>
      </c>
      <c r="F5038" s="91">
        <v>1</v>
      </c>
      <c r="G5038" s="91" t="s">
        <v>57</v>
      </c>
      <c r="H5038" s="102"/>
    </row>
    <row r="5039" spans="2:8" ht="18" customHeight="1">
      <c r="B5039" s="90">
        <v>2014</v>
      </c>
      <c r="C5039" s="101" t="s">
        <v>1187</v>
      </c>
      <c r="D5039" s="91" t="s">
        <v>1262</v>
      </c>
      <c r="E5039" s="91" t="s">
        <v>1264</v>
      </c>
      <c r="F5039" s="91">
        <v>1</v>
      </c>
      <c r="G5039" s="91" t="s">
        <v>32</v>
      </c>
      <c r="H5039" s="102"/>
    </row>
    <row r="5040" spans="2:8" ht="18" customHeight="1">
      <c r="B5040" s="90">
        <v>2014</v>
      </c>
      <c r="C5040" s="101" t="s">
        <v>1187</v>
      </c>
      <c r="D5040" s="91" t="s">
        <v>5802</v>
      </c>
      <c r="E5040" s="91" t="s">
        <v>19</v>
      </c>
      <c r="F5040" s="91">
        <v>1</v>
      </c>
      <c r="G5040" s="91" t="s">
        <v>5</v>
      </c>
      <c r="H5040" s="102"/>
    </row>
    <row r="5041" spans="2:8" ht="18" customHeight="1">
      <c r="B5041" s="90">
        <v>2014</v>
      </c>
      <c r="C5041" s="101" t="s">
        <v>1187</v>
      </c>
      <c r="D5041" s="91" t="s">
        <v>5802</v>
      </c>
      <c r="E5041" s="91" t="s">
        <v>19</v>
      </c>
      <c r="F5041" s="91">
        <v>2</v>
      </c>
      <c r="G5041" s="91" t="s">
        <v>19</v>
      </c>
      <c r="H5041" s="102"/>
    </row>
    <row r="5042" spans="2:8" ht="18" customHeight="1">
      <c r="B5042" s="90">
        <v>2014</v>
      </c>
      <c r="C5042" s="101" t="s">
        <v>1187</v>
      </c>
      <c r="D5042" s="91" t="s">
        <v>4684</v>
      </c>
      <c r="E5042" s="91" t="s">
        <v>19</v>
      </c>
      <c r="F5042" s="91">
        <v>1</v>
      </c>
      <c r="G5042" s="91" t="s">
        <v>19</v>
      </c>
      <c r="H5042" s="102"/>
    </row>
    <row r="5043" spans="2:8" ht="18" customHeight="1">
      <c r="B5043" s="90">
        <v>2014</v>
      </c>
      <c r="C5043" s="101" t="s">
        <v>1187</v>
      </c>
      <c r="D5043" s="91" t="s">
        <v>4684</v>
      </c>
      <c r="E5043" s="91" t="s">
        <v>19</v>
      </c>
      <c r="F5043" s="91">
        <v>2</v>
      </c>
      <c r="G5043" s="91" t="s">
        <v>5</v>
      </c>
      <c r="H5043" s="102"/>
    </row>
    <row r="5044" spans="2:8" ht="18" customHeight="1">
      <c r="B5044" s="90">
        <v>2014</v>
      </c>
      <c r="C5044" s="101" t="s">
        <v>1187</v>
      </c>
      <c r="D5044" s="91" t="s">
        <v>1191</v>
      </c>
      <c r="E5044" s="91" t="s">
        <v>55</v>
      </c>
      <c r="F5044" s="91">
        <v>1</v>
      </c>
      <c r="G5044" s="91" t="s">
        <v>27</v>
      </c>
      <c r="H5044" s="102"/>
    </row>
    <row r="5045" spans="2:8" ht="18" customHeight="1">
      <c r="B5045" s="90">
        <v>2014</v>
      </c>
      <c r="C5045" s="101" t="s">
        <v>1187</v>
      </c>
      <c r="D5045" s="91" t="s">
        <v>1192</v>
      </c>
      <c r="E5045" s="91" t="s">
        <v>19</v>
      </c>
      <c r="F5045" s="91">
        <v>1</v>
      </c>
      <c r="G5045" s="91" t="s">
        <v>5</v>
      </c>
      <c r="H5045" s="102"/>
    </row>
    <row r="5046" spans="2:8" ht="18" customHeight="1">
      <c r="B5046" s="90">
        <v>2014</v>
      </c>
      <c r="C5046" s="101" t="s">
        <v>1187</v>
      </c>
      <c r="D5046" s="91" t="s">
        <v>1193</v>
      </c>
      <c r="E5046" s="91" t="s">
        <v>159</v>
      </c>
      <c r="F5046" s="91">
        <v>1</v>
      </c>
      <c r="G5046" s="91" t="s">
        <v>6</v>
      </c>
      <c r="H5046" s="102"/>
    </row>
    <row r="5047" spans="2:8" ht="18" customHeight="1">
      <c r="B5047" s="90">
        <v>2014</v>
      </c>
      <c r="C5047" s="101" t="s">
        <v>1187</v>
      </c>
      <c r="D5047" s="91" t="s">
        <v>1193</v>
      </c>
      <c r="E5047" s="91" t="s">
        <v>519</v>
      </c>
      <c r="F5047" s="91">
        <v>1</v>
      </c>
      <c r="G5047" s="91" t="s">
        <v>125</v>
      </c>
      <c r="H5047" s="102"/>
    </row>
    <row r="5048" spans="2:8" ht="18" customHeight="1">
      <c r="B5048" s="90">
        <v>2014</v>
      </c>
      <c r="C5048" s="101" t="s">
        <v>1187</v>
      </c>
      <c r="D5048" s="91" t="s">
        <v>1193</v>
      </c>
      <c r="E5048" s="91" t="s">
        <v>782</v>
      </c>
      <c r="F5048" s="91">
        <v>1</v>
      </c>
      <c r="G5048" s="91" t="s">
        <v>5</v>
      </c>
      <c r="H5048" s="102"/>
    </row>
    <row r="5049" spans="2:8" ht="18" customHeight="1">
      <c r="B5049" s="90">
        <v>2014</v>
      </c>
      <c r="C5049" s="101" t="s">
        <v>1187</v>
      </c>
      <c r="D5049" s="91" t="s">
        <v>1194</v>
      </c>
      <c r="E5049" s="91" t="s">
        <v>160</v>
      </c>
      <c r="F5049" s="91">
        <v>1</v>
      </c>
      <c r="G5049" s="91" t="s">
        <v>125</v>
      </c>
      <c r="H5049" s="102"/>
    </row>
    <row r="5050" spans="2:8" ht="18" customHeight="1">
      <c r="B5050" s="90">
        <v>2014</v>
      </c>
      <c r="C5050" s="101" t="s">
        <v>1187</v>
      </c>
      <c r="D5050" s="91" t="s">
        <v>1194</v>
      </c>
      <c r="E5050" s="91" t="s">
        <v>160</v>
      </c>
      <c r="F5050" s="91">
        <v>2</v>
      </c>
      <c r="G5050" s="91" t="s">
        <v>144</v>
      </c>
      <c r="H5050" s="102"/>
    </row>
    <row r="5051" spans="2:8" ht="18" customHeight="1">
      <c r="B5051" s="90">
        <v>2014</v>
      </c>
      <c r="C5051" s="101" t="s">
        <v>1187</v>
      </c>
      <c r="D5051" s="91" t="s">
        <v>1194</v>
      </c>
      <c r="E5051" s="91" t="s">
        <v>571</v>
      </c>
      <c r="F5051" s="91">
        <v>1</v>
      </c>
      <c r="G5051" s="91" t="s">
        <v>5</v>
      </c>
      <c r="H5051" s="102"/>
    </row>
    <row r="5052" spans="2:8" ht="18" customHeight="1">
      <c r="B5052" s="90">
        <v>2014</v>
      </c>
      <c r="C5052" s="101" t="s">
        <v>1187</v>
      </c>
      <c r="D5052" s="91" t="s">
        <v>1194</v>
      </c>
      <c r="E5052" s="91" t="s">
        <v>571</v>
      </c>
      <c r="F5052" s="91">
        <v>2</v>
      </c>
      <c r="G5052" s="91" t="s">
        <v>6</v>
      </c>
      <c r="H5052" s="102"/>
    </row>
    <row r="5053" spans="2:8" ht="18" customHeight="1">
      <c r="B5053" s="90">
        <v>2014</v>
      </c>
      <c r="C5053" s="101" t="s">
        <v>1187</v>
      </c>
      <c r="D5053" s="91" t="s">
        <v>1194</v>
      </c>
      <c r="E5053" s="91" t="s">
        <v>62</v>
      </c>
      <c r="F5053" s="91">
        <v>1</v>
      </c>
      <c r="G5053" s="91" t="s">
        <v>62</v>
      </c>
      <c r="H5053" s="102"/>
    </row>
    <row r="5054" spans="2:8" ht="18" customHeight="1">
      <c r="B5054" s="90">
        <v>2014</v>
      </c>
      <c r="C5054" s="101" t="s">
        <v>1187</v>
      </c>
      <c r="D5054" s="91" t="s">
        <v>1194</v>
      </c>
      <c r="E5054" s="91" t="s">
        <v>62</v>
      </c>
      <c r="F5054" s="91">
        <v>2</v>
      </c>
      <c r="G5054" s="91" t="s">
        <v>19</v>
      </c>
      <c r="H5054" s="102"/>
    </row>
    <row r="5055" spans="2:8" ht="18" customHeight="1">
      <c r="B5055" s="90">
        <v>2014</v>
      </c>
      <c r="C5055" s="101" t="s">
        <v>1187</v>
      </c>
      <c r="D5055" s="91" t="s">
        <v>4677</v>
      </c>
      <c r="E5055" s="91" t="s">
        <v>19</v>
      </c>
      <c r="F5055" s="91">
        <v>1</v>
      </c>
      <c r="G5055" s="91" t="s">
        <v>19</v>
      </c>
      <c r="H5055" s="102"/>
    </row>
    <row r="5056" spans="2:8" ht="18" customHeight="1">
      <c r="B5056" s="90">
        <v>2014</v>
      </c>
      <c r="C5056" s="101" t="s">
        <v>1187</v>
      </c>
      <c r="D5056" s="91" t="s">
        <v>5804</v>
      </c>
      <c r="E5056" s="91" t="s">
        <v>19</v>
      </c>
      <c r="F5056" s="91">
        <v>1</v>
      </c>
      <c r="G5056" s="91" t="s">
        <v>19</v>
      </c>
      <c r="H5056" s="102"/>
    </row>
    <row r="5057" spans="2:8" ht="18" customHeight="1">
      <c r="B5057" s="90">
        <v>2014</v>
      </c>
      <c r="C5057" s="101" t="s">
        <v>1187</v>
      </c>
      <c r="D5057" s="91" t="s">
        <v>1206</v>
      </c>
      <c r="E5057" s="91" t="s">
        <v>5805</v>
      </c>
      <c r="F5057" s="91">
        <v>1</v>
      </c>
      <c r="G5057" s="91" t="s">
        <v>114</v>
      </c>
      <c r="H5057" s="102"/>
    </row>
    <row r="5058" spans="2:8" ht="18" customHeight="1">
      <c r="B5058" s="90">
        <v>2014</v>
      </c>
      <c r="C5058" s="101" t="s">
        <v>1187</v>
      </c>
      <c r="D5058" s="91" t="s">
        <v>1206</v>
      </c>
      <c r="E5058" s="91" t="s">
        <v>4678</v>
      </c>
      <c r="F5058" s="91">
        <v>1</v>
      </c>
      <c r="G5058" s="91" t="s">
        <v>5</v>
      </c>
      <c r="H5058" s="102"/>
    </row>
    <row r="5059" spans="2:8" ht="18" customHeight="1">
      <c r="B5059" s="90">
        <v>2014</v>
      </c>
      <c r="C5059" s="101" t="s">
        <v>1187</v>
      </c>
      <c r="D5059" s="91" t="s">
        <v>1206</v>
      </c>
      <c r="E5059" s="91" t="s">
        <v>1207</v>
      </c>
      <c r="F5059" s="91">
        <v>1</v>
      </c>
      <c r="G5059" s="91" t="s">
        <v>27</v>
      </c>
      <c r="H5059" s="102"/>
    </row>
    <row r="5060" spans="2:8" ht="18" customHeight="1">
      <c r="B5060" s="90">
        <v>2014</v>
      </c>
      <c r="C5060" s="101" t="s">
        <v>1187</v>
      </c>
      <c r="D5060" s="91" t="s">
        <v>1206</v>
      </c>
      <c r="E5060" s="91" t="s">
        <v>1208</v>
      </c>
      <c r="F5060" s="91">
        <v>1</v>
      </c>
      <c r="G5060" s="91" t="s">
        <v>23</v>
      </c>
      <c r="H5060" s="102"/>
    </row>
    <row r="5061" spans="2:8" ht="18" customHeight="1">
      <c r="B5061" s="90">
        <v>2014</v>
      </c>
      <c r="C5061" s="101" t="s">
        <v>1187</v>
      </c>
      <c r="D5061" s="91" t="s">
        <v>1209</v>
      </c>
      <c r="E5061" s="91" t="s">
        <v>19</v>
      </c>
      <c r="F5061" s="91">
        <v>1</v>
      </c>
      <c r="G5061" s="91" t="s">
        <v>19</v>
      </c>
      <c r="H5061" s="102"/>
    </row>
    <row r="5062" spans="2:8" ht="18" customHeight="1">
      <c r="B5062" s="90">
        <v>2014</v>
      </c>
      <c r="C5062" s="101" t="s">
        <v>1187</v>
      </c>
      <c r="D5062" s="91" t="s">
        <v>1209</v>
      </c>
      <c r="E5062" s="91" t="s">
        <v>267</v>
      </c>
      <c r="F5062" s="91">
        <v>1</v>
      </c>
      <c r="G5062" s="91" t="s">
        <v>19</v>
      </c>
      <c r="H5062" s="102"/>
    </row>
    <row r="5063" spans="2:8" ht="18" customHeight="1">
      <c r="B5063" s="90">
        <v>2014</v>
      </c>
      <c r="C5063" s="101" t="s">
        <v>1187</v>
      </c>
      <c r="D5063" s="91" t="s">
        <v>4679</v>
      </c>
      <c r="E5063" s="91" t="s">
        <v>291</v>
      </c>
      <c r="F5063" s="91">
        <v>1</v>
      </c>
      <c r="G5063" s="91" t="s">
        <v>64</v>
      </c>
      <c r="H5063" s="102"/>
    </row>
    <row r="5064" spans="2:8" ht="18" customHeight="1">
      <c r="B5064" s="90">
        <v>2014</v>
      </c>
      <c r="C5064" s="101" t="s">
        <v>1187</v>
      </c>
      <c r="D5064" s="91" t="s">
        <v>1212</v>
      </c>
      <c r="E5064" s="91" t="s">
        <v>4</v>
      </c>
      <c r="F5064" s="91">
        <v>1</v>
      </c>
      <c r="G5064" s="91" t="s">
        <v>19</v>
      </c>
      <c r="H5064" s="102"/>
    </row>
    <row r="5065" spans="2:8" ht="18" customHeight="1">
      <c r="B5065" s="90">
        <v>2014</v>
      </c>
      <c r="C5065" s="101" t="s">
        <v>1187</v>
      </c>
      <c r="D5065" s="91" t="s">
        <v>1212</v>
      </c>
      <c r="E5065" s="91" t="s">
        <v>4</v>
      </c>
      <c r="F5065" s="91">
        <v>2</v>
      </c>
      <c r="G5065" s="91" t="s">
        <v>5807</v>
      </c>
      <c r="H5065" s="102"/>
    </row>
    <row r="5066" spans="2:8" ht="18" customHeight="1">
      <c r="B5066" s="90">
        <v>2014</v>
      </c>
      <c r="C5066" s="101" t="s">
        <v>1187</v>
      </c>
      <c r="D5066" s="91" t="s">
        <v>1212</v>
      </c>
      <c r="E5066" s="91" t="s">
        <v>519</v>
      </c>
      <c r="F5066" s="91">
        <v>1</v>
      </c>
      <c r="G5066" s="91" t="s">
        <v>19</v>
      </c>
      <c r="H5066" s="102"/>
    </row>
    <row r="5067" spans="2:8" ht="18" customHeight="1">
      <c r="B5067" s="90">
        <v>2014</v>
      </c>
      <c r="C5067" s="101" t="s">
        <v>1187</v>
      </c>
      <c r="D5067" s="91" t="s">
        <v>1212</v>
      </c>
      <c r="E5067" s="91" t="s">
        <v>519</v>
      </c>
      <c r="F5067" s="91">
        <v>2</v>
      </c>
      <c r="G5067" s="91" t="s">
        <v>5807</v>
      </c>
      <c r="H5067" s="102"/>
    </row>
    <row r="5068" spans="2:8" ht="18" customHeight="1">
      <c r="B5068" s="90">
        <v>2014</v>
      </c>
      <c r="C5068" s="101" t="s">
        <v>1187</v>
      </c>
      <c r="D5068" s="91" t="s">
        <v>1214</v>
      </c>
      <c r="E5068" s="91" t="s">
        <v>519</v>
      </c>
      <c r="F5068" s="91">
        <v>1</v>
      </c>
      <c r="G5068" s="91" t="s">
        <v>125</v>
      </c>
      <c r="H5068" s="102"/>
    </row>
    <row r="5069" spans="2:8" ht="18" customHeight="1">
      <c r="B5069" s="90">
        <v>2014</v>
      </c>
      <c r="C5069" s="101" t="s">
        <v>1187</v>
      </c>
      <c r="D5069" s="91" t="s">
        <v>1214</v>
      </c>
      <c r="E5069" s="91" t="s">
        <v>519</v>
      </c>
      <c r="F5069" s="91">
        <v>2</v>
      </c>
      <c r="G5069" s="91" t="s">
        <v>6</v>
      </c>
      <c r="H5069" s="102"/>
    </row>
    <row r="5070" spans="2:8" ht="18" customHeight="1">
      <c r="B5070" s="90">
        <v>2014</v>
      </c>
      <c r="C5070" s="101" t="s">
        <v>1187</v>
      </c>
      <c r="D5070" s="91" t="s">
        <v>1214</v>
      </c>
      <c r="E5070" s="91" t="s">
        <v>5</v>
      </c>
      <c r="F5070" s="91">
        <v>1</v>
      </c>
      <c r="G5070" s="91" t="s">
        <v>5</v>
      </c>
      <c r="H5070" s="102"/>
    </row>
    <row r="5071" spans="2:8" ht="18" customHeight="1">
      <c r="B5071" s="90">
        <v>2014</v>
      </c>
      <c r="C5071" s="101" t="s">
        <v>1187</v>
      </c>
      <c r="D5071" s="91" t="s">
        <v>1214</v>
      </c>
      <c r="E5071" s="91" t="s">
        <v>5</v>
      </c>
      <c r="F5071" s="91">
        <v>2</v>
      </c>
      <c r="G5071" s="91" t="s">
        <v>6</v>
      </c>
      <c r="H5071" s="102"/>
    </row>
    <row r="5072" spans="2:8" ht="18" customHeight="1">
      <c r="B5072" s="90">
        <v>2014</v>
      </c>
      <c r="C5072" s="101" t="s">
        <v>1187</v>
      </c>
      <c r="D5072" s="91" t="s">
        <v>1214</v>
      </c>
      <c r="E5072" s="91" t="s">
        <v>263</v>
      </c>
      <c r="F5072" s="91">
        <v>1</v>
      </c>
      <c r="G5072" s="91" t="s">
        <v>5</v>
      </c>
      <c r="H5072" s="102"/>
    </row>
    <row r="5073" spans="2:8" ht="18" customHeight="1">
      <c r="B5073" s="90">
        <v>2014</v>
      </c>
      <c r="C5073" s="101" t="s">
        <v>1187</v>
      </c>
      <c r="D5073" s="91" t="s">
        <v>1214</v>
      </c>
      <c r="E5073" s="91" t="s">
        <v>263</v>
      </c>
      <c r="F5073" s="91">
        <v>2</v>
      </c>
      <c r="G5073" s="91" t="s">
        <v>6</v>
      </c>
      <c r="H5073" s="102"/>
    </row>
    <row r="5074" spans="2:8" ht="18" customHeight="1">
      <c r="B5074" s="90">
        <v>2014</v>
      </c>
      <c r="C5074" s="101" t="s">
        <v>1187</v>
      </c>
      <c r="D5074" s="91" t="s">
        <v>1220</v>
      </c>
      <c r="E5074" s="91" t="s">
        <v>19</v>
      </c>
      <c r="F5074" s="91">
        <v>1</v>
      </c>
      <c r="G5074" s="91" t="s">
        <v>19</v>
      </c>
      <c r="H5074" s="102"/>
    </row>
    <row r="5075" spans="2:8" ht="18" customHeight="1">
      <c r="B5075" s="90">
        <v>2014</v>
      </c>
      <c r="C5075" s="101" t="s">
        <v>1187</v>
      </c>
      <c r="D5075" s="91" t="s">
        <v>4681</v>
      </c>
      <c r="E5075" s="91" t="s">
        <v>19</v>
      </c>
      <c r="F5075" s="91">
        <v>1</v>
      </c>
      <c r="G5075" s="91" t="s">
        <v>19</v>
      </c>
      <c r="H5075" s="102"/>
    </row>
    <row r="5076" spans="2:8" ht="18" customHeight="1">
      <c r="B5076" s="90">
        <v>2014</v>
      </c>
      <c r="C5076" s="101" t="s">
        <v>1187</v>
      </c>
      <c r="D5076" s="91" t="s">
        <v>1221</v>
      </c>
      <c r="E5076" s="91" t="s">
        <v>19</v>
      </c>
      <c r="F5076" s="91">
        <v>1</v>
      </c>
      <c r="G5076" s="91" t="s">
        <v>19</v>
      </c>
      <c r="H5076" s="102"/>
    </row>
    <row r="5077" spans="2:8" ht="18" customHeight="1">
      <c r="B5077" s="90">
        <v>2014</v>
      </c>
      <c r="C5077" s="101" t="s">
        <v>1187</v>
      </c>
      <c r="D5077" s="91" t="s">
        <v>1226</v>
      </c>
      <c r="E5077" s="91" t="s">
        <v>51</v>
      </c>
      <c r="F5077" s="91">
        <v>1</v>
      </c>
      <c r="G5077" s="91" t="s">
        <v>51</v>
      </c>
      <c r="H5077" s="102"/>
    </row>
    <row r="5078" spans="2:8" ht="18" customHeight="1">
      <c r="B5078" s="90">
        <v>2014</v>
      </c>
      <c r="C5078" s="101" t="s">
        <v>1187</v>
      </c>
      <c r="D5078" s="91" t="s">
        <v>1226</v>
      </c>
      <c r="E5078" s="91" t="s">
        <v>4682</v>
      </c>
      <c r="F5078" s="91">
        <v>1</v>
      </c>
      <c r="G5078" s="91" t="s">
        <v>5</v>
      </c>
      <c r="H5078" s="102"/>
    </row>
    <row r="5079" spans="2:8" ht="18" customHeight="1">
      <c r="B5079" s="90">
        <v>2014</v>
      </c>
      <c r="C5079" s="101" t="s">
        <v>1187</v>
      </c>
      <c r="D5079" s="91" t="s">
        <v>4685</v>
      </c>
      <c r="E5079" s="91" t="s">
        <v>19</v>
      </c>
      <c r="F5079" s="91">
        <v>1</v>
      </c>
      <c r="G5079" s="91" t="s">
        <v>19</v>
      </c>
      <c r="H5079" s="102"/>
    </row>
    <row r="5080" spans="2:8" ht="18" customHeight="1">
      <c r="B5080" s="90">
        <v>2014</v>
      </c>
      <c r="C5080" s="101" t="s">
        <v>1187</v>
      </c>
      <c r="D5080" s="91" t="s">
        <v>1228</v>
      </c>
      <c r="E5080" s="91" t="s">
        <v>5</v>
      </c>
      <c r="F5080" s="91">
        <v>1</v>
      </c>
      <c r="G5080" s="91" t="s">
        <v>5</v>
      </c>
      <c r="H5080" s="102"/>
    </row>
    <row r="5081" spans="2:8" ht="18" customHeight="1">
      <c r="B5081" s="90">
        <v>2014</v>
      </c>
      <c r="C5081" s="101" t="s">
        <v>1187</v>
      </c>
      <c r="D5081" s="91" t="s">
        <v>1233</v>
      </c>
      <c r="E5081" s="91" t="s">
        <v>19</v>
      </c>
      <c r="F5081" s="91">
        <v>1</v>
      </c>
      <c r="G5081" s="91" t="s">
        <v>19</v>
      </c>
      <c r="H5081" s="102"/>
    </row>
    <row r="5082" spans="2:8" ht="18" customHeight="1">
      <c r="B5082" s="90">
        <v>2014</v>
      </c>
      <c r="C5082" s="101" t="s">
        <v>1187</v>
      </c>
      <c r="D5082" s="91" t="s">
        <v>1236</v>
      </c>
      <c r="E5082" s="91" t="s">
        <v>19</v>
      </c>
      <c r="F5082" s="91">
        <v>1</v>
      </c>
      <c r="G5082" s="91" t="s">
        <v>19</v>
      </c>
      <c r="H5082" s="102"/>
    </row>
    <row r="5083" spans="2:8" ht="18" customHeight="1">
      <c r="B5083" s="90">
        <v>2014</v>
      </c>
      <c r="C5083" s="101" t="s">
        <v>1187</v>
      </c>
      <c r="D5083" s="91" t="s">
        <v>1236</v>
      </c>
      <c r="E5083" s="91" t="s">
        <v>19</v>
      </c>
      <c r="F5083" s="91">
        <v>2</v>
      </c>
      <c r="G5083" s="91" t="s">
        <v>5</v>
      </c>
      <c r="H5083" s="102"/>
    </row>
    <row r="5084" spans="2:8" ht="18" customHeight="1">
      <c r="B5084" s="90">
        <v>2014</v>
      </c>
      <c r="C5084" s="101" t="s">
        <v>1187</v>
      </c>
      <c r="D5084" s="91" t="s">
        <v>5810</v>
      </c>
      <c r="E5084" s="91" t="s">
        <v>441</v>
      </c>
      <c r="F5084" s="91">
        <v>1</v>
      </c>
      <c r="G5084" s="91" t="s">
        <v>36</v>
      </c>
      <c r="H5084" s="102"/>
    </row>
    <row r="5085" spans="2:8" ht="18" customHeight="1">
      <c r="B5085" s="90">
        <v>2014</v>
      </c>
      <c r="C5085" s="101" t="s">
        <v>1187</v>
      </c>
      <c r="D5085" s="91" t="s">
        <v>5810</v>
      </c>
      <c r="E5085" s="91" t="s">
        <v>441</v>
      </c>
      <c r="F5085" s="91">
        <v>2</v>
      </c>
      <c r="G5085" s="91" t="s">
        <v>5</v>
      </c>
      <c r="H5085" s="102"/>
    </row>
    <row r="5086" spans="2:8" ht="18" customHeight="1">
      <c r="B5086" s="90">
        <v>2014</v>
      </c>
      <c r="C5086" s="101" t="s">
        <v>1187</v>
      </c>
      <c r="D5086" s="91" t="s">
        <v>5810</v>
      </c>
      <c r="E5086" s="91" t="s">
        <v>6</v>
      </c>
      <c r="F5086" s="91">
        <v>1</v>
      </c>
      <c r="G5086" s="91" t="s">
        <v>6</v>
      </c>
      <c r="H5086" s="102"/>
    </row>
    <row r="5087" spans="2:8" ht="18" customHeight="1">
      <c r="B5087" s="90">
        <v>2014</v>
      </c>
      <c r="C5087" s="101" t="s">
        <v>1187</v>
      </c>
      <c r="D5087" s="91" t="s">
        <v>5810</v>
      </c>
      <c r="E5087" s="91" t="s">
        <v>6</v>
      </c>
      <c r="F5087" s="91">
        <v>2</v>
      </c>
      <c r="G5087" s="91" t="s">
        <v>5</v>
      </c>
      <c r="H5087" s="102"/>
    </row>
    <row r="5088" spans="2:8" ht="18" customHeight="1">
      <c r="B5088" s="90">
        <v>2014</v>
      </c>
      <c r="C5088" s="101" t="s">
        <v>1187</v>
      </c>
      <c r="D5088" s="91" t="s">
        <v>5810</v>
      </c>
      <c r="E5088" s="91" t="s">
        <v>68</v>
      </c>
      <c r="F5088" s="91">
        <v>1</v>
      </c>
      <c r="G5088" s="91" t="s">
        <v>62</v>
      </c>
      <c r="H5088" s="102"/>
    </row>
    <row r="5089" spans="2:8" ht="18" customHeight="1">
      <c r="B5089" s="90">
        <v>2014</v>
      </c>
      <c r="C5089" s="101" t="s">
        <v>1187</v>
      </c>
      <c r="D5089" s="91" t="s">
        <v>5810</v>
      </c>
      <c r="E5089" s="91" t="s">
        <v>68</v>
      </c>
      <c r="F5089" s="91">
        <v>2</v>
      </c>
      <c r="G5089" s="91" t="s">
        <v>5</v>
      </c>
      <c r="H5089" s="102"/>
    </row>
    <row r="5090" spans="2:8" ht="18" customHeight="1">
      <c r="B5090" s="90">
        <v>2014</v>
      </c>
      <c r="C5090" s="101" t="s">
        <v>1187</v>
      </c>
      <c r="D5090" s="91" t="s">
        <v>5810</v>
      </c>
      <c r="E5090" s="91" t="s">
        <v>4676</v>
      </c>
      <c r="F5090" s="91">
        <v>1</v>
      </c>
      <c r="G5090" s="91" t="s">
        <v>5</v>
      </c>
      <c r="H5090" s="102"/>
    </row>
    <row r="5091" spans="2:8" ht="18" customHeight="1">
      <c r="B5091" s="90">
        <v>2014</v>
      </c>
      <c r="C5091" s="101" t="s">
        <v>1187</v>
      </c>
      <c r="D5091" s="91" t="s">
        <v>1248</v>
      </c>
      <c r="E5091" s="91" t="s">
        <v>1249</v>
      </c>
      <c r="F5091" s="91">
        <v>1</v>
      </c>
      <c r="G5091" s="91" t="s">
        <v>144</v>
      </c>
      <c r="H5091" s="102"/>
    </row>
    <row r="5092" spans="2:8" ht="18" customHeight="1">
      <c r="B5092" s="90">
        <v>2014</v>
      </c>
      <c r="C5092" s="101" t="s">
        <v>1187</v>
      </c>
      <c r="D5092" s="91" t="s">
        <v>1248</v>
      </c>
      <c r="E5092" s="91" t="s">
        <v>1249</v>
      </c>
      <c r="F5092" s="91">
        <v>2</v>
      </c>
      <c r="G5092" s="91" t="s">
        <v>62</v>
      </c>
      <c r="H5092" s="102"/>
    </row>
    <row r="5093" spans="2:8" ht="18" customHeight="1">
      <c r="B5093" s="90">
        <v>2014</v>
      </c>
      <c r="C5093" s="101" t="s">
        <v>1187</v>
      </c>
      <c r="D5093" s="91" t="s">
        <v>1248</v>
      </c>
      <c r="E5093" s="91" t="s">
        <v>5811</v>
      </c>
      <c r="F5093" s="91">
        <v>1</v>
      </c>
      <c r="G5093" s="91" t="s">
        <v>144</v>
      </c>
      <c r="H5093" s="102"/>
    </row>
    <row r="5094" spans="2:8" ht="18" customHeight="1">
      <c r="B5094" s="90">
        <v>2014</v>
      </c>
      <c r="C5094" s="101" t="s">
        <v>1187</v>
      </c>
      <c r="D5094" s="91" t="s">
        <v>1248</v>
      </c>
      <c r="E5094" s="91" t="s">
        <v>5811</v>
      </c>
      <c r="F5094" s="91">
        <v>2</v>
      </c>
      <c r="G5094" s="91" t="s">
        <v>62</v>
      </c>
      <c r="H5094" s="102"/>
    </row>
    <row r="5095" spans="2:8" ht="18" customHeight="1">
      <c r="B5095" s="90">
        <v>2014</v>
      </c>
      <c r="C5095" s="101" t="s">
        <v>1187</v>
      </c>
      <c r="D5095" s="91" t="s">
        <v>1255</v>
      </c>
      <c r="E5095" s="91" t="s">
        <v>1256</v>
      </c>
      <c r="F5095" s="91">
        <v>1</v>
      </c>
      <c r="G5095" s="91" t="s">
        <v>5</v>
      </c>
      <c r="H5095" s="102"/>
    </row>
    <row r="5096" spans="2:8" ht="18" customHeight="1">
      <c r="B5096" s="90">
        <v>2014</v>
      </c>
      <c r="C5096" s="101" t="s">
        <v>1187</v>
      </c>
      <c r="D5096" s="91" t="s">
        <v>1255</v>
      </c>
      <c r="E5096" s="91" t="s">
        <v>1256</v>
      </c>
      <c r="F5096" s="91">
        <v>2</v>
      </c>
      <c r="G5096" s="91" t="s">
        <v>62</v>
      </c>
      <c r="H5096" s="102"/>
    </row>
    <row r="5097" spans="2:8" ht="18" customHeight="1">
      <c r="B5097" s="90">
        <v>2014</v>
      </c>
      <c r="C5097" s="101" t="s">
        <v>1187</v>
      </c>
      <c r="D5097" s="91" t="s">
        <v>1255</v>
      </c>
      <c r="E5097" s="91" t="s">
        <v>31</v>
      </c>
      <c r="F5097" s="91">
        <v>1</v>
      </c>
      <c r="G5097" s="91" t="s">
        <v>32</v>
      </c>
      <c r="H5097" s="102"/>
    </row>
    <row r="5098" spans="2:8" ht="18" customHeight="1">
      <c r="B5098" s="90">
        <v>2014</v>
      </c>
      <c r="C5098" s="101" t="s">
        <v>1187</v>
      </c>
      <c r="D5098" s="91" t="s">
        <v>1255</v>
      </c>
      <c r="E5098" s="91" t="s">
        <v>388</v>
      </c>
      <c r="F5098" s="91">
        <v>1</v>
      </c>
      <c r="G5098" s="91" t="s">
        <v>27</v>
      </c>
      <c r="H5098" s="102"/>
    </row>
    <row r="5099" spans="2:8" ht="18" customHeight="1">
      <c r="B5099" s="90">
        <v>2014</v>
      </c>
      <c r="C5099" s="101" t="s">
        <v>1187</v>
      </c>
      <c r="D5099" s="91" t="s">
        <v>1255</v>
      </c>
      <c r="E5099" s="91" t="s">
        <v>343</v>
      </c>
      <c r="F5099" s="91">
        <v>1</v>
      </c>
      <c r="G5099" s="91" t="s">
        <v>27</v>
      </c>
      <c r="H5099" s="102"/>
    </row>
    <row r="5100" spans="2:8" ht="18" customHeight="1">
      <c r="B5100" s="90">
        <v>2014</v>
      </c>
      <c r="C5100" s="101" t="s">
        <v>1187</v>
      </c>
      <c r="D5100" s="91" t="s">
        <v>1255</v>
      </c>
      <c r="E5100" s="91" t="s">
        <v>1257</v>
      </c>
      <c r="F5100" s="91">
        <v>1</v>
      </c>
      <c r="G5100" s="91" t="s">
        <v>23</v>
      </c>
      <c r="H5100" s="102"/>
    </row>
    <row r="5101" spans="2:8" ht="18" customHeight="1">
      <c r="B5101" s="90">
        <v>2014</v>
      </c>
      <c r="C5101" s="101" t="s">
        <v>1187</v>
      </c>
      <c r="D5101" s="91" t="s">
        <v>1258</v>
      </c>
      <c r="E5101" s="91" t="s">
        <v>1037</v>
      </c>
      <c r="F5101" s="91">
        <v>1</v>
      </c>
      <c r="G5101" s="91" t="s">
        <v>47</v>
      </c>
      <c r="H5101" s="102"/>
    </row>
    <row r="5102" spans="2:8" ht="18" customHeight="1">
      <c r="B5102" s="90">
        <v>2014</v>
      </c>
      <c r="C5102" s="101" t="s">
        <v>1187</v>
      </c>
      <c r="D5102" s="91" t="s">
        <v>1258</v>
      </c>
      <c r="E5102" s="91" t="s">
        <v>1037</v>
      </c>
      <c r="F5102" s="91">
        <v>2</v>
      </c>
      <c r="G5102" s="91" t="s">
        <v>304</v>
      </c>
      <c r="H5102" s="102"/>
    </row>
    <row r="5103" spans="2:8" ht="18" customHeight="1">
      <c r="B5103" s="90">
        <v>2014</v>
      </c>
      <c r="C5103" s="101" t="s">
        <v>1187</v>
      </c>
      <c r="D5103" s="91" t="s">
        <v>1259</v>
      </c>
      <c r="E5103" s="91" t="s">
        <v>55</v>
      </c>
      <c r="F5103" s="91">
        <v>1</v>
      </c>
      <c r="G5103" s="91" t="s">
        <v>27</v>
      </c>
      <c r="H5103" s="102"/>
    </row>
    <row r="5104" spans="2:8" ht="18" customHeight="1">
      <c r="B5104" s="90">
        <v>2014</v>
      </c>
      <c r="C5104" s="101" t="s">
        <v>1187</v>
      </c>
      <c r="D5104" s="91" t="s">
        <v>1265</v>
      </c>
      <c r="E5104" s="91" t="s">
        <v>513</v>
      </c>
      <c r="F5104" s="91">
        <v>1</v>
      </c>
      <c r="G5104" s="91" t="s">
        <v>5</v>
      </c>
      <c r="H5104" s="102"/>
    </row>
    <row r="5105" spans="2:8" ht="18" customHeight="1">
      <c r="B5105" s="90">
        <v>2014</v>
      </c>
      <c r="C5105" s="101" t="s">
        <v>1187</v>
      </c>
      <c r="D5105" s="91" t="s">
        <v>1265</v>
      </c>
      <c r="E5105" s="91" t="s">
        <v>31</v>
      </c>
      <c r="F5105" s="91">
        <v>1</v>
      </c>
      <c r="G5105" s="91" t="s">
        <v>32</v>
      </c>
      <c r="H5105" s="102"/>
    </row>
    <row r="5106" spans="2:8" ht="18" customHeight="1">
      <c r="B5106" s="90">
        <v>2013</v>
      </c>
      <c r="C5106" s="101" t="s">
        <v>1266</v>
      </c>
      <c r="D5106" s="91" t="s">
        <v>1267</v>
      </c>
      <c r="E5106" s="91" t="s">
        <v>527</v>
      </c>
      <c r="F5106" s="91">
        <v>1</v>
      </c>
      <c r="G5106" s="91" t="s">
        <v>64</v>
      </c>
      <c r="H5106" s="102"/>
    </row>
    <row r="5107" spans="2:8" ht="18" customHeight="1">
      <c r="B5107" s="90">
        <v>2013</v>
      </c>
      <c r="C5107" s="101" t="s">
        <v>1266</v>
      </c>
      <c r="D5107" s="91" t="s">
        <v>1267</v>
      </c>
      <c r="E5107" s="91" t="s">
        <v>527</v>
      </c>
      <c r="F5107" s="91">
        <v>2</v>
      </c>
      <c r="G5107" s="91" t="s">
        <v>139</v>
      </c>
      <c r="H5107" s="102"/>
    </row>
    <row r="5108" spans="2:8" ht="18" customHeight="1">
      <c r="B5108" s="90">
        <v>2013</v>
      </c>
      <c r="C5108" s="101" t="s">
        <v>1266</v>
      </c>
      <c r="D5108" s="91" t="s">
        <v>1267</v>
      </c>
      <c r="E5108" s="91" t="s">
        <v>496</v>
      </c>
      <c r="F5108" s="91">
        <v>1</v>
      </c>
      <c r="G5108" s="91" t="s">
        <v>27</v>
      </c>
      <c r="H5108" s="102"/>
    </row>
    <row r="5109" spans="2:8" ht="18" customHeight="1">
      <c r="B5109" s="90">
        <v>2013</v>
      </c>
      <c r="C5109" s="101" t="s">
        <v>1266</v>
      </c>
      <c r="D5109" s="91" t="s">
        <v>1267</v>
      </c>
      <c r="E5109" s="91" t="s">
        <v>5818</v>
      </c>
      <c r="F5109" s="91">
        <v>1</v>
      </c>
      <c r="G5109" s="91" t="s">
        <v>64</v>
      </c>
      <c r="H5109" s="102"/>
    </row>
    <row r="5110" spans="2:8" ht="18" customHeight="1">
      <c r="B5110" s="90">
        <v>2013</v>
      </c>
      <c r="C5110" s="101" t="s">
        <v>1266</v>
      </c>
      <c r="D5110" s="91" t="s">
        <v>1267</v>
      </c>
      <c r="E5110" s="91" t="s">
        <v>5818</v>
      </c>
      <c r="F5110" s="91">
        <v>2</v>
      </c>
      <c r="G5110" s="91" t="s">
        <v>8</v>
      </c>
      <c r="H5110" s="102"/>
    </row>
    <row r="5111" spans="2:8" ht="18" customHeight="1">
      <c r="B5111" s="90">
        <v>2013</v>
      </c>
      <c r="C5111" s="101" t="s">
        <v>1266</v>
      </c>
      <c r="D5111" s="91" t="s">
        <v>1267</v>
      </c>
      <c r="E5111" s="91" t="s">
        <v>4686</v>
      </c>
      <c r="F5111" s="91">
        <v>1</v>
      </c>
      <c r="G5111" s="91" t="s">
        <v>139</v>
      </c>
      <c r="H5111" s="102"/>
    </row>
    <row r="5112" spans="2:8" ht="18" customHeight="1">
      <c r="B5112" s="90">
        <v>2013</v>
      </c>
      <c r="C5112" s="101" t="s">
        <v>1266</v>
      </c>
      <c r="D5112" s="91" t="s">
        <v>1267</v>
      </c>
      <c r="E5112" s="91" t="s">
        <v>4686</v>
      </c>
      <c r="F5112" s="91">
        <v>2</v>
      </c>
      <c r="G5112" s="91" t="s">
        <v>64</v>
      </c>
      <c r="H5112" s="102"/>
    </row>
    <row r="5113" spans="2:8" ht="18" customHeight="1">
      <c r="B5113" s="90">
        <v>2013</v>
      </c>
      <c r="C5113" s="101" t="s">
        <v>1266</v>
      </c>
      <c r="D5113" s="91" t="s">
        <v>1267</v>
      </c>
      <c r="E5113" s="91" t="s">
        <v>935</v>
      </c>
      <c r="F5113" s="91">
        <v>1</v>
      </c>
      <c r="G5113" s="91" t="s">
        <v>139</v>
      </c>
      <c r="H5113" s="102"/>
    </row>
    <row r="5114" spans="2:8" ht="18" customHeight="1">
      <c r="B5114" s="90">
        <v>2013</v>
      </c>
      <c r="C5114" s="101" t="s">
        <v>1266</v>
      </c>
      <c r="D5114" s="91" t="s">
        <v>1267</v>
      </c>
      <c r="E5114" s="91" t="s">
        <v>935</v>
      </c>
      <c r="F5114" s="91">
        <v>2</v>
      </c>
      <c r="G5114" s="91" t="s">
        <v>64</v>
      </c>
      <c r="H5114" s="102"/>
    </row>
    <row r="5115" spans="2:8" ht="18" customHeight="1">
      <c r="B5115" s="90">
        <v>2013</v>
      </c>
      <c r="C5115" s="101" t="s">
        <v>1266</v>
      </c>
      <c r="D5115" s="91" t="s">
        <v>1267</v>
      </c>
      <c r="E5115" s="91" t="s">
        <v>936</v>
      </c>
      <c r="F5115" s="91">
        <v>1</v>
      </c>
      <c r="G5115" s="91" t="s">
        <v>139</v>
      </c>
      <c r="H5115" s="102"/>
    </row>
    <row r="5116" spans="2:8" ht="18" customHeight="1">
      <c r="B5116" s="90">
        <v>2013</v>
      </c>
      <c r="C5116" s="101" t="s">
        <v>1266</v>
      </c>
      <c r="D5116" s="91" t="s">
        <v>1267</v>
      </c>
      <c r="E5116" s="91" t="s">
        <v>936</v>
      </c>
      <c r="F5116" s="91">
        <v>2</v>
      </c>
      <c r="G5116" s="91" t="s">
        <v>64</v>
      </c>
      <c r="H5116" s="102"/>
    </row>
    <row r="5117" spans="2:8" ht="18" customHeight="1">
      <c r="B5117" s="90">
        <v>2013</v>
      </c>
      <c r="C5117" s="101" t="s">
        <v>1266</v>
      </c>
      <c r="D5117" s="91" t="s">
        <v>1267</v>
      </c>
      <c r="E5117" s="91" t="s">
        <v>4687</v>
      </c>
      <c r="F5117" s="91">
        <v>1</v>
      </c>
      <c r="G5117" s="91" t="s">
        <v>57</v>
      </c>
      <c r="H5117" s="102"/>
    </row>
    <row r="5118" spans="2:8" ht="18" customHeight="1">
      <c r="B5118" s="90">
        <v>2013</v>
      </c>
      <c r="C5118" s="101" t="s">
        <v>1266</v>
      </c>
      <c r="D5118" s="91" t="s">
        <v>1267</v>
      </c>
      <c r="E5118" s="91" t="s">
        <v>4687</v>
      </c>
      <c r="F5118" s="91">
        <v>2</v>
      </c>
      <c r="G5118" s="91" t="s">
        <v>8</v>
      </c>
      <c r="H5118" s="102"/>
    </row>
    <row r="5119" spans="2:8" ht="18" customHeight="1">
      <c r="B5119" s="90">
        <v>2013</v>
      </c>
      <c r="C5119" s="101" t="s">
        <v>1266</v>
      </c>
      <c r="D5119" s="91" t="s">
        <v>1267</v>
      </c>
      <c r="E5119" s="91" t="s">
        <v>74</v>
      </c>
      <c r="F5119" s="91">
        <v>1</v>
      </c>
      <c r="G5119" s="91" t="s">
        <v>74</v>
      </c>
      <c r="H5119" s="102"/>
    </row>
    <row r="5120" spans="2:8" ht="18" customHeight="1">
      <c r="B5120" s="90">
        <v>2013</v>
      </c>
      <c r="C5120" s="101" t="s">
        <v>1266</v>
      </c>
      <c r="D5120" s="91" t="s">
        <v>1267</v>
      </c>
      <c r="E5120" s="91" t="s">
        <v>74</v>
      </c>
      <c r="F5120" s="91">
        <v>2</v>
      </c>
      <c r="G5120" s="91" t="s">
        <v>1427</v>
      </c>
      <c r="H5120" s="102"/>
    </row>
    <row r="5121" spans="2:8" ht="18" customHeight="1">
      <c r="B5121" s="90">
        <v>2013</v>
      </c>
      <c r="C5121" s="101" t="s">
        <v>1266</v>
      </c>
      <c r="D5121" s="91" t="s">
        <v>1267</v>
      </c>
      <c r="E5121" s="91" t="s">
        <v>78</v>
      </c>
      <c r="F5121" s="91">
        <v>1</v>
      </c>
      <c r="G5121" s="91" t="s">
        <v>10</v>
      </c>
      <c r="H5121" s="102"/>
    </row>
    <row r="5122" spans="2:8" ht="18" customHeight="1">
      <c r="B5122" s="90">
        <v>2013</v>
      </c>
      <c r="C5122" s="101" t="s">
        <v>1266</v>
      </c>
      <c r="D5122" s="91" t="s">
        <v>1267</v>
      </c>
      <c r="E5122" s="91" t="s">
        <v>78</v>
      </c>
      <c r="F5122" s="91">
        <v>2</v>
      </c>
      <c r="G5122" s="91" t="s">
        <v>21</v>
      </c>
      <c r="H5122" s="102"/>
    </row>
    <row r="5123" spans="2:8" ht="18" customHeight="1">
      <c r="B5123" s="90">
        <v>2013</v>
      </c>
      <c r="C5123" s="101" t="s">
        <v>1266</v>
      </c>
      <c r="D5123" s="91" t="s">
        <v>1271</v>
      </c>
      <c r="E5123" s="91" t="s">
        <v>131</v>
      </c>
      <c r="F5123" s="91">
        <v>1</v>
      </c>
      <c r="G5123" s="91" t="s">
        <v>6</v>
      </c>
      <c r="H5123" s="102"/>
    </row>
    <row r="5124" spans="2:8" ht="18" customHeight="1">
      <c r="B5124" s="90">
        <v>2013</v>
      </c>
      <c r="C5124" s="101" t="s">
        <v>1266</v>
      </c>
      <c r="D5124" s="91" t="s">
        <v>1271</v>
      </c>
      <c r="E5124" s="91" t="s">
        <v>131</v>
      </c>
      <c r="F5124" s="91">
        <v>2</v>
      </c>
      <c r="G5124" s="91" t="s">
        <v>51</v>
      </c>
      <c r="H5124" s="102"/>
    </row>
    <row r="5125" spans="2:8" ht="18" customHeight="1">
      <c r="B5125" s="90">
        <v>2013</v>
      </c>
      <c r="C5125" s="101" t="s">
        <v>1266</v>
      </c>
      <c r="D5125" s="91" t="s">
        <v>1271</v>
      </c>
      <c r="E5125" s="91" t="s">
        <v>573</v>
      </c>
      <c r="F5125" s="91">
        <v>1</v>
      </c>
      <c r="G5125" s="91" t="s">
        <v>125</v>
      </c>
      <c r="H5125" s="102"/>
    </row>
    <row r="5126" spans="2:8" ht="18" customHeight="1">
      <c r="B5126" s="90">
        <v>2013</v>
      </c>
      <c r="C5126" s="101" t="s">
        <v>1266</v>
      </c>
      <c r="D5126" s="91" t="s">
        <v>1271</v>
      </c>
      <c r="E5126" s="91" t="s">
        <v>573</v>
      </c>
      <c r="F5126" s="91">
        <v>2</v>
      </c>
      <c r="G5126" s="91" t="s">
        <v>62</v>
      </c>
      <c r="H5126" s="102"/>
    </row>
    <row r="5127" spans="2:8" ht="18" customHeight="1">
      <c r="B5127" s="90">
        <v>2013</v>
      </c>
      <c r="C5127" s="101" t="s">
        <v>1266</v>
      </c>
      <c r="D5127" s="91" t="s">
        <v>1271</v>
      </c>
      <c r="E5127" s="91" t="s">
        <v>428</v>
      </c>
      <c r="F5127" s="91">
        <v>1</v>
      </c>
      <c r="G5127" s="91" t="s">
        <v>5</v>
      </c>
      <c r="H5127" s="102"/>
    </row>
    <row r="5128" spans="2:8" ht="18" customHeight="1">
      <c r="B5128" s="90">
        <v>2013</v>
      </c>
      <c r="C5128" s="101" t="s">
        <v>1266</v>
      </c>
      <c r="D5128" s="91" t="s">
        <v>1271</v>
      </c>
      <c r="E5128" s="91" t="s">
        <v>428</v>
      </c>
      <c r="F5128" s="91">
        <v>2</v>
      </c>
      <c r="G5128" s="91" t="s">
        <v>1425</v>
      </c>
      <c r="H5128" s="102"/>
    </row>
    <row r="5129" spans="2:8" ht="18" customHeight="1">
      <c r="B5129" s="90">
        <v>2013</v>
      </c>
      <c r="C5129" s="101" t="s">
        <v>1266</v>
      </c>
      <c r="D5129" s="91" t="s">
        <v>1276</v>
      </c>
      <c r="E5129" s="91" t="s">
        <v>1277</v>
      </c>
      <c r="F5129" s="91">
        <v>1</v>
      </c>
      <c r="G5129" s="91" t="s">
        <v>57</v>
      </c>
      <c r="H5129" s="102"/>
    </row>
    <row r="5130" spans="2:8" ht="18" customHeight="1">
      <c r="B5130" s="90">
        <v>2013</v>
      </c>
      <c r="C5130" s="101" t="s">
        <v>1266</v>
      </c>
      <c r="D5130" s="91" t="s">
        <v>1276</v>
      </c>
      <c r="E5130" s="91" t="s">
        <v>1277</v>
      </c>
      <c r="F5130" s="91">
        <v>2</v>
      </c>
      <c r="G5130" s="91" t="s">
        <v>74</v>
      </c>
      <c r="H5130" s="102"/>
    </row>
    <row r="5131" spans="2:8" ht="18" customHeight="1">
      <c r="B5131" s="90">
        <v>2013</v>
      </c>
      <c r="C5131" s="101" t="s">
        <v>1266</v>
      </c>
      <c r="D5131" s="91" t="s">
        <v>1276</v>
      </c>
      <c r="E5131" s="91" t="s">
        <v>385</v>
      </c>
      <c r="F5131" s="91">
        <v>1</v>
      </c>
      <c r="G5131" s="91" t="s">
        <v>114</v>
      </c>
      <c r="H5131" s="102"/>
    </row>
    <row r="5132" spans="2:8" ht="18" customHeight="1">
      <c r="B5132" s="90">
        <v>2013</v>
      </c>
      <c r="C5132" s="101" t="s">
        <v>1266</v>
      </c>
      <c r="D5132" s="91" t="s">
        <v>1276</v>
      </c>
      <c r="E5132" s="91" t="s">
        <v>385</v>
      </c>
      <c r="F5132" s="91">
        <v>2</v>
      </c>
      <c r="G5132" s="91" t="s">
        <v>97</v>
      </c>
      <c r="H5132" s="102"/>
    </row>
    <row r="5133" spans="2:8" ht="18" customHeight="1">
      <c r="B5133" s="90">
        <v>2013</v>
      </c>
      <c r="C5133" s="101" t="s">
        <v>1266</v>
      </c>
      <c r="D5133" s="91" t="s">
        <v>1276</v>
      </c>
      <c r="E5133" s="91" t="s">
        <v>21</v>
      </c>
      <c r="F5133" s="91">
        <v>1</v>
      </c>
      <c r="G5133" s="91" t="s">
        <v>21</v>
      </c>
      <c r="H5133" s="102"/>
    </row>
    <row r="5134" spans="2:8" ht="18" customHeight="1">
      <c r="B5134" s="90">
        <v>2013</v>
      </c>
      <c r="C5134" s="101" t="s">
        <v>1266</v>
      </c>
      <c r="D5134" s="91" t="s">
        <v>1276</v>
      </c>
      <c r="E5134" s="91" t="s">
        <v>1278</v>
      </c>
      <c r="F5134" s="91">
        <v>1</v>
      </c>
      <c r="G5134" s="91" t="s">
        <v>13</v>
      </c>
      <c r="H5134" s="102"/>
    </row>
    <row r="5135" spans="2:8" ht="18" customHeight="1">
      <c r="B5135" s="90">
        <v>2013</v>
      </c>
      <c r="C5135" s="101" t="s">
        <v>1266</v>
      </c>
      <c r="D5135" s="91" t="s">
        <v>1280</v>
      </c>
      <c r="E5135" s="91" t="s">
        <v>1281</v>
      </c>
      <c r="F5135" s="91">
        <v>1</v>
      </c>
      <c r="G5135" s="91" t="s">
        <v>1533</v>
      </c>
      <c r="H5135" s="102"/>
    </row>
    <row r="5136" spans="2:8" ht="18" customHeight="1">
      <c r="B5136" s="90">
        <v>2013</v>
      </c>
      <c r="C5136" s="101" t="s">
        <v>1266</v>
      </c>
      <c r="D5136" s="91" t="s">
        <v>1280</v>
      </c>
      <c r="E5136" s="91" t="s">
        <v>1281</v>
      </c>
      <c r="F5136" s="91">
        <v>2</v>
      </c>
      <c r="G5136" s="91" t="s">
        <v>1515</v>
      </c>
      <c r="H5136" s="102"/>
    </row>
    <row r="5137" spans="2:8" ht="18" customHeight="1">
      <c r="B5137" s="90">
        <v>2013</v>
      </c>
      <c r="C5137" s="101" t="s">
        <v>1266</v>
      </c>
      <c r="D5137" s="91" t="s">
        <v>1280</v>
      </c>
      <c r="E5137" s="91" t="s">
        <v>172</v>
      </c>
      <c r="F5137" s="91">
        <v>1</v>
      </c>
      <c r="G5137" s="91" t="s">
        <v>172</v>
      </c>
      <c r="H5137" s="102"/>
    </row>
    <row r="5138" spans="2:8" ht="18" customHeight="1">
      <c r="B5138" s="90">
        <v>2013</v>
      </c>
      <c r="C5138" s="101" t="s">
        <v>1266</v>
      </c>
      <c r="D5138" s="91" t="s">
        <v>1274</v>
      </c>
      <c r="E5138" s="91" t="s">
        <v>5</v>
      </c>
      <c r="F5138" s="91">
        <v>1</v>
      </c>
      <c r="G5138" s="91" t="s">
        <v>5</v>
      </c>
      <c r="H5138" s="102"/>
    </row>
    <row r="5139" spans="2:8" ht="18" customHeight="1">
      <c r="B5139" s="90">
        <v>2013</v>
      </c>
      <c r="C5139" s="101" t="s">
        <v>1266</v>
      </c>
      <c r="D5139" s="91" t="s">
        <v>1274</v>
      </c>
      <c r="E5139" s="91" t="s">
        <v>19</v>
      </c>
      <c r="F5139" s="91">
        <v>1</v>
      </c>
      <c r="G5139" s="91" t="s">
        <v>19</v>
      </c>
      <c r="H5139" s="102"/>
    </row>
    <row r="5140" spans="2:8" ht="18" customHeight="1">
      <c r="B5140" s="90">
        <v>2013</v>
      </c>
      <c r="C5140" s="101" t="s">
        <v>1266</v>
      </c>
      <c r="D5140" s="91" t="s">
        <v>1279</v>
      </c>
      <c r="E5140" s="91" t="s">
        <v>71</v>
      </c>
      <c r="F5140" s="91">
        <v>1</v>
      </c>
      <c r="G5140" s="91" t="s">
        <v>5</v>
      </c>
      <c r="H5140" s="102"/>
    </row>
    <row r="5141" spans="2:8" ht="18" customHeight="1">
      <c r="B5141" s="90">
        <v>2013</v>
      </c>
      <c r="C5141" s="101" t="s">
        <v>1266</v>
      </c>
      <c r="D5141" s="91" t="s">
        <v>1279</v>
      </c>
      <c r="E5141" s="91" t="s">
        <v>71</v>
      </c>
      <c r="F5141" s="91">
        <v>2</v>
      </c>
      <c r="G5141" s="91" t="s">
        <v>62</v>
      </c>
      <c r="H5141" s="102"/>
    </row>
    <row r="5142" spans="2:8" ht="18" customHeight="1">
      <c r="B5142" s="90">
        <v>2013</v>
      </c>
      <c r="C5142" s="101" t="s">
        <v>1266</v>
      </c>
      <c r="D5142" s="91" t="s">
        <v>1279</v>
      </c>
      <c r="E5142" s="91" t="s">
        <v>19</v>
      </c>
      <c r="F5142" s="91">
        <v>1</v>
      </c>
      <c r="G5142" s="91" t="s">
        <v>5</v>
      </c>
      <c r="H5142" s="102"/>
    </row>
    <row r="5143" spans="2:8" ht="18" customHeight="1">
      <c r="B5143" s="90">
        <v>2013</v>
      </c>
      <c r="C5143" s="101" t="s">
        <v>1266</v>
      </c>
      <c r="D5143" s="91" t="s">
        <v>1279</v>
      </c>
      <c r="E5143" s="91" t="s">
        <v>19</v>
      </c>
      <c r="F5143" s="91">
        <v>2</v>
      </c>
      <c r="G5143" s="91" t="s">
        <v>19</v>
      </c>
      <c r="H5143" s="102"/>
    </row>
    <row r="5144" spans="2:8" ht="18" customHeight="1">
      <c r="B5144" s="90">
        <v>2013</v>
      </c>
      <c r="C5144" s="101" t="s">
        <v>1266</v>
      </c>
      <c r="D5144" s="91" t="s">
        <v>1273</v>
      </c>
      <c r="E5144" s="91" t="s">
        <v>499</v>
      </c>
      <c r="F5144" s="91">
        <v>1</v>
      </c>
      <c r="G5144" s="91" t="s">
        <v>23</v>
      </c>
      <c r="H5144" s="102"/>
    </row>
    <row r="5145" spans="2:8" ht="18" customHeight="1">
      <c r="B5145" s="90">
        <v>2013</v>
      </c>
      <c r="C5145" s="101" t="s">
        <v>1266</v>
      </c>
      <c r="D5145" s="91" t="s">
        <v>1272</v>
      </c>
      <c r="E5145" s="91" t="s">
        <v>97</v>
      </c>
      <c r="F5145" s="91">
        <v>1</v>
      </c>
      <c r="G5145" s="91" t="s">
        <v>97</v>
      </c>
      <c r="H5145" s="102"/>
    </row>
    <row r="5146" spans="2:8" ht="18" customHeight="1">
      <c r="B5146" s="90">
        <v>2013</v>
      </c>
      <c r="C5146" s="101" t="s">
        <v>1266</v>
      </c>
      <c r="D5146" s="91" t="s">
        <v>1272</v>
      </c>
      <c r="E5146" s="91" t="s">
        <v>15</v>
      </c>
      <c r="F5146" s="91">
        <v>1</v>
      </c>
      <c r="G5146" s="91" t="s">
        <v>15</v>
      </c>
      <c r="H5146" s="102"/>
    </row>
    <row r="5147" spans="2:8" ht="18" customHeight="1">
      <c r="B5147" s="90">
        <v>2013</v>
      </c>
      <c r="C5147" s="101" t="s">
        <v>1266</v>
      </c>
      <c r="D5147" s="91" t="s">
        <v>1272</v>
      </c>
      <c r="E5147" s="91" t="s">
        <v>10</v>
      </c>
      <c r="F5147" s="91">
        <v>1</v>
      </c>
      <c r="G5147" s="91" t="s">
        <v>10</v>
      </c>
      <c r="H5147" s="102"/>
    </row>
    <row r="5148" spans="2:8" ht="18" customHeight="1">
      <c r="B5148" s="90">
        <v>2013</v>
      </c>
      <c r="C5148" s="101" t="s">
        <v>1266</v>
      </c>
      <c r="D5148" s="91" t="s">
        <v>1272</v>
      </c>
      <c r="E5148" s="91" t="s">
        <v>12</v>
      </c>
      <c r="F5148" s="91">
        <v>1</v>
      </c>
      <c r="G5148" s="91" t="s">
        <v>12</v>
      </c>
      <c r="H5148" s="102"/>
    </row>
    <row r="5149" spans="2:8" ht="18" customHeight="1">
      <c r="B5149" s="90">
        <v>2013</v>
      </c>
      <c r="C5149" s="101" t="s">
        <v>1266</v>
      </c>
      <c r="D5149" s="91" t="s">
        <v>1272</v>
      </c>
      <c r="E5149" s="91" t="s">
        <v>13</v>
      </c>
      <c r="F5149" s="91">
        <v>1</v>
      </c>
      <c r="G5149" s="91" t="s">
        <v>13</v>
      </c>
      <c r="H5149" s="102"/>
    </row>
    <row r="5150" spans="2:8" ht="18" customHeight="1">
      <c r="B5150" s="90">
        <v>2013</v>
      </c>
      <c r="C5150" s="101" t="s">
        <v>1266</v>
      </c>
      <c r="D5150" s="91" t="s">
        <v>1282</v>
      </c>
      <c r="E5150" s="91" t="s">
        <v>720</v>
      </c>
      <c r="F5150" s="91">
        <v>1</v>
      </c>
      <c r="G5150" s="91" t="s">
        <v>64</v>
      </c>
      <c r="H5150" s="102"/>
    </row>
    <row r="5151" spans="2:8" ht="18" customHeight="1">
      <c r="B5151" s="90">
        <v>2013</v>
      </c>
      <c r="C5151" s="101" t="s">
        <v>1266</v>
      </c>
      <c r="D5151" s="91" t="s">
        <v>1282</v>
      </c>
      <c r="E5151" s="91" t="s">
        <v>720</v>
      </c>
      <c r="F5151" s="91">
        <v>2</v>
      </c>
      <c r="G5151" s="91" t="s">
        <v>5</v>
      </c>
      <c r="H5151" s="102"/>
    </row>
    <row r="5152" spans="2:8" ht="18" customHeight="1">
      <c r="B5152" s="90">
        <v>2013</v>
      </c>
      <c r="C5152" s="101" t="s">
        <v>1266</v>
      </c>
      <c r="D5152" s="91" t="s">
        <v>1282</v>
      </c>
      <c r="E5152" s="91" t="s">
        <v>5603</v>
      </c>
      <c r="F5152" s="91">
        <v>1</v>
      </c>
      <c r="G5152" s="91" t="s">
        <v>5</v>
      </c>
      <c r="H5152" s="102"/>
    </row>
    <row r="5153" spans="2:8" ht="18" customHeight="1">
      <c r="B5153" s="90">
        <v>2013</v>
      </c>
      <c r="C5153" s="101" t="s">
        <v>1266</v>
      </c>
      <c r="D5153" s="91" t="s">
        <v>1282</v>
      </c>
      <c r="E5153" s="91" t="s">
        <v>5603</v>
      </c>
      <c r="F5153" s="91">
        <v>2</v>
      </c>
      <c r="G5153" s="91" t="s">
        <v>6</v>
      </c>
      <c r="H5153" s="102"/>
    </row>
    <row r="5154" spans="2:8" ht="18" customHeight="1">
      <c r="B5154" s="90">
        <v>2013</v>
      </c>
      <c r="C5154" s="101" t="s">
        <v>1266</v>
      </c>
      <c r="D5154" s="91" t="s">
        <v>1283</v>
      </c>
      <c r="E5154" s="91" t="s">
        <v>1285</v>
      </c>
      <c r="F5154" s="91">
        <v>1</v>
      </c>
      <c r="G5154" s="91" t="s">
        <v>13</v>
      </c>
      <c r="H5154" s="102"/>
    </row>
    <row r="5155" spans="2:8" ht="18" customHeight="1">
      <c r="B5155" s="90">
        <v>2013</v>
      </c>
      <c r="C5155" s="101" t="s">
        <v>1266</v>
      </c>
      <c r="D5155" s="91" t="s">
        <v>1283</v>
      </c>
      <c r="E5155" s="91" t="s">
        <v>1285</v>
      </c>
      <c r="F5155" s="91">
        <v>2</v>
      </c>
      <c r="G5155" s="91" t="s">
        <v>47</v>
      </c>
      <c r="H5155" s="102"/>
    </row>
    <row r="5156" spans="2:8" ht="18" customHeight="1">
      <c r="B5156" s="90">
        <v>2013</v>
      </c>
      <c r="C5156" s="101" t="s">
        <v>1266</v>
      </c>
      <c r="D5156" s="91" t="s">
        <v>1283</v>
      </c>
      <c r="E5156" s="91" t="s">
        <v>1284</v>
      </c>
      <c r="F5156" s="91">
        <v>1</v>
      </c>
      <c r="G5156" s="91" t="s">
        <v>36</v>
      </c>
      <c r="H5156" s="102"/>
    </row>
    <row r="5157" spans="2:8" ht="18" customHeight="1">
      <c r="B5157" s="90">
        <v>2013</v>
      </c>
      <c r="C5157" s="101" t="s">
        <v>1266</v>
      </c>
      <c r="D5157" s="91" t="s">
        <v>1283</v>
      </c>
      <c r="E5157" s="91" t="s">
        <v>1284</v>
      </c>
      <c r="F5157" s="91">
        <v>2</v>
      </c>
      <c r="G5157" s="91" t="s">
        <v>1425</v>
      </c>
      <c r="H5157" s="102"/>
    </row>
    <row r="5158" spans="2:8" ht="18" customHeight="1">
      <c r="B5158" s="90">
        <v>2014</v>
      </c>
      <c r="C5158" s="101" t="s">
        <v>1266</v>
      </c>
      <c r="D5158" s="91" t="s">
        <v>1267</v>
      </c>
      <c r="E5158" s="91" t="s">
        <v>527</v>
      </c>
      <c r="F5158" s="91">
        <v>1</v>
      </c>
      <c r="G5158" s="91" t="s">
        <v>64</v>
      </c>
      <c r="H5158" s="102"/>
    </row>
    <row r="5159" spans="2:8" ht="18" customHeight="1">
      <c r="B5159" s="90">
        <v>2014</v>
      </c>
      <c r="C5159" s="101" t="s">
        <v>1266</v>
      </c>
      <c r="D5159" s="91" t="s">
        <v>1267</v>
      </c>
      <c r="E5159" s="91" t="s">
        <v>527</v>
      </c>
      <c r="F5159" s="91">
        <v>2</v>
      </c>
      <c r="G5159" s="91" t="s">
        <v>139</v>
      </c>
      <c r="H5159" s="102"/>
    </row>
    <row r="5160" spans="2:8" ht="18" customHeight="1">
      <c r="B5160" s="90">
        <v>2014</v>
      </c>
      <c r="C5160" s="101" t="s">
        <v>1266</v>
      </c>
      <c r="D5160" s="91" t="s">
        <v>1267</v>
      </c>
      <c r="E5160" s="91" t="s">
        <v>496</v>
      </c>
      <c r="F5160" s="91">
        <v>1</v>
      </c>
      <c r="G5160" s="91" t="s">
        <v>27</v>
      </c>
      <c r="H5160" s="102"/>
    </row>
    <row r="5161" spans="2:8" ht="18" customHeight="1">
      <c r="B5161" s="90">
        <v>2014</v>
      </c>
      <c r="C5161" s="101" t="s">
        <v>1266</v>
      </c>
      <c r="D5161" s="91" t="s">
        <v>1267</v>
      </c>
      <c r="E5161" s="91" t="s">
        <v>5818</v>
      </c>
      <c r="F5161" s="91">
        <v>1</v>
      </c>
      <c r="G5161" s="91" t="s">
        <v>64</v>
      </c>
      <c r="H5161" s="102"/>
    </row>
    <row r="5162" spans="2:8" ht="18" customHeight="1">
      <c r="B5162" s="90">
        <v>2014</v>
      </c>
      <c r="C5162" s="101" t="s">
        <v>1266</v>
      </c>
      <c r="D5162" s="91" t="s">
        <v>1267</v>
      </c>
      <c r="E5162" s="91" t="s">
        <v>5818</v>
      </c>
      <c r="F5162" s="91">
        <v>2</v>
      </c>
      <c r="G5162" s="91" t="s">
        <v>8</v>
      </c>
      <c r="H5162" s="102"/>
    </row>
    <row r="5163" spans="2:8" ht="18" customHeight="1">
      <c r="B5163" s="90">
        <v>2014</v>
      </c>
      <c r="C5163" s="101" t="s">
        <v>1266</v>
      </c>
      <c r="D5163" s="91" t="s">
        <v>1267</v>
      </c>
      <c r="E5163" s="91" t="s">
        <v>4686</v>
      </c>
      <c r="F5163" s="91">
        <v>1</v>
      </c>
      <c r="G5163" s="91" t="s">
        <v>139</v>
      </c>
      <c r="H5163" s="102"/>
    </row>
    <row r="5164" spans="2:8" ht="18" customHeight="1">
      <c r="B5164" s="90">
        <v>2014</v>
      </c>
      <c r="C5164" s="101" t="s">
        <v>1266</v>
      </c>
      <c r="D5164" s="91" t="s">
        <v>1267</v>
      </c>
      <c r="E5164" s="91" t="s">
        <v>4686</v>
      </c>
      <c r="F5164" s="91">
        <v>2</v>
      </c>
      <c r="G5164" s="91" t="s">
        <v>64</v>
      </c>
      <c r="H5164" s="102"/>
    </row>
    <row r="5165" spans="2:8" ht="18" customHeight="1">
      <c r="B5165" s="90">
        <v>2014</v>
      </c>
      <c r="C5165" s="101" t="s">
        <v>1266</v>
      </c>
      <c r="D5165" s="91" t="s">
        <v>1267</v>
      </c>
      <c r="E5165" s="91" t="s">
        <v>935</v>
      </c>
      <c r="F5165" s="91">
        <v>1</v>
      </c>
      <c r="G5165" s="91" t="s">
        <v>139</v>
      </c>
      <c r="H5165" s="102"/>
    </row>
    <row r="5166" spans="2:8" ht="18" customHeight="1">
      <c r="B5166" s="90">
        <v>2014</v>
      </c>
      <c r="C5166" s="101" t="s">
        <v>1266</v>
      </c>
      <c r="D5166" s="91" t="s">
        <v>1267</v>
      </c>
      <c r="E5166" s="91" t="s">
        <v>935</v>
      </c>
      <c r="F5166" s="91">
        <v>2</v>
      </c>
      <c r="G5166" s="91" t="s">
        <v>64</v>
      </c>
      <c r="H5166" s="102"/>
    </row>
    <row r="5167" spans="2:8" ht="18" customHeight="1">
      <c r="B5167" s="90">
        <v>2014</v>
      </c>
      <c r="C5167" s="101" t="s">
        <v>1266</v>
      </c>
      <c r="D5167" s="91" t="s">
        <v>1267</v>
      </c>
      <c r="E5167" s="91" t="s">
        <v>936</v>
      </c>
      <c r="F5167" s="91">
        <v>1</v>
      </c>
      <c r="G5167" s="91" t="s">
        <v>139</v>
      </c>
      <c r="H5167" s="102"/>
    </row>
    <row r="5168" spans="2:8" ht="18" customHeight="1">
      <c r="B5168" s="90">
        <v>2014</v>
      </c>
      <c r="C5168" s="101" t="s">
        <v>1266</v>
      </c>
      <c r="D5168" s="91" t="s">
        <v>1267</v>
      </c>
      <c r="E5168" s="91" t="s">
        <v>936</v>
      </c>
      <c r="F5168" s="91">
        <v>2</v>
      </c>
      <c r="G5168" s="91" t="s">
        <v>64</v>
      </c>
      <c r="H5168" s="102"/>
    </row>
    <row r="5169" spans="2:8" ht="18" customHeight="1">
      <c r="B5169" s="90">
        <v>2014</v>
      </c>
      <c r="C5169" s="101" t="s">
        <v>1266</v>
      </c>
      <c r="D5169" s="91" t="s">
        <v>1267</v>
      </c>
      <c r="E5169" s="91" t="s">
        <v>4687</v>
      </c>
      <c r="F5169" s="91">
        <v>1</v>
      </c>
      <c r="G5169" s="91" t="s">
        <v>57</v>
      </c>
      <c r="H5169" s="102"/>
    </row>
    <row r="5170" spans="2:8" ht="18" customHeight="1">
      <c r="B5170" s="90">
        <v>2014</v>
      </c>
      <c r="C5170" s="101" t="s">
        <v>1266</v>
      </c>
      <c r="D5170" s="91" t="s">
        <v>1267</v>
      </c>
      <c r="E5170" s="91" t="s">
        <v>4687</v>
      </c>
      <c r="F5170" s="91">
        <v>2</v>
      </c>
      <c r="G5170" s="91" t="s">
        <v>8</v>
      </c>
      <c r="H5170" s="102"/>
    </row>
    <row r="5171" spans="2:8" ht="18" customHeight="1">
      <c r="B5171" s="90">
        <v>2014</v>
      </c>
      <c r="C5171" s="101" t="s">
        <v>1266</v>
      </c>
      <c r="D5171" s="91" t="s">
        <v>1267</v>
      </c>
      <c r="E5171" s="91" t="s">
        <v>74</v>
      </c>
      <c r="F5171" s="91">
        <v>1</v>
      </c>
      <c r="G5171" s="91" t="s">
        <v>74</v>
      </c>
      <c r="H5171" s="102"/>
    </row>
    <row r="5172" spans="2:8" ht="18" customHeight="1">
      <c r="B5172" s="90">
        <v>2014</v>
      </c>
      <c r="C5172" s="101" t="s">
        <v>1266</v>
      </c>
      <c r="D5172" s="91" t="s">
        <v>1267</v>
      </c>
      <c r="E5172" s="91" t="s">
        <v>74</v>
      </c>
      <c r="F5172" s="91">
        <v>2</v>
      </c>
      <c r="G5172" s="91" t="s">
        <v>1427</v>
      </c>
      <c r="H5172" s="102"/>
    </row>
    <row r="5173" spans="2:8" ht="18" customHeight="1">
      <c r="B5173" s="90">
        <v>2014</v>
      </c>
      <c r="C5173" s="101" t="s">
        <v>1266</v>
      </c>
      <c r="D5173" s="91" t="s">
        <v>1267</v>
      </c>
      <c r="E5173" s="91" t="s">
        <v>78</v>
      </c>
      <c r="F5173" s="91">
        <v>1</v>
      </c>
      <c r="G5173" s="91" t="s">
        <v>10</v>
      </c>
      <c r="H5173" s="102"/>
    </row>
    <row r="5174" spans="2:8" ht="18" customHeight="1">
      <c r="B5174" s="90">
        <v>2014</v>
      </c>
      <c r="C5174" s="101" t="s">
        <v>1266</v>
      </c>
      <c r="D5174" s="91" t="s">
        <v>1267</v>
      </c>
      <c r="E5174" s="91" t="s">
        <v>78</v>
      </c>
      <c r="F5174" s="91">
        <v>2</v>
      </c>
      <c r="G5174" s="91" t="s">
        <v>21</v>
      </c>
      <c r="H5174" s="102"/>
    </row>
    <row r="5175" spans="2:8" ht="18" customHeight="1">
      <c r="B5175" s="90">
        <v>2014</v>
      </c>
      <c r="C5175" s="101" t="s">
        <v>1266</v>
      </c>
      <c r="D5175" s="91" t="s">
        <v>1271</v>
      </c>
      <c r="E5175" s="91" t="s">
        <v>131</v>
      </c>
      <c r="F5175" s="91">
        <v>1</v>
      </c>
      <c r="G5175" s="91" t="s">
        <v>6</v>
      </c>
      <c r="H5175" s="102"/>
    </row>
    <row r="5176" spans="2:8" ht="18" customHeight="1">
      <c r="B5176" s="90">
        <v>2014</v>
      </c>
      <c r="C5176" s="101" t="s">
        <v>1266</v>
      </c>
      <c r="D5176" s="91" t="s">
        <v>1271</v>
      </c>
      <c r="E5176" s="91" t="s">
        <v>131</v>
      </c>
      <c r="F5176" s="91">
        <v>2</v>
      </c>
      <c r="G5176" s="91" t="s">
        <v>51</v>
      </c>
      <c r="H5176" s="102"/>
    </row>
    <row r="5177" spans="2:8" ht="18" customHeight="1">
      <c r="B5177" s="90">
        <v>2014</v>
      </c>
      <c r="C5177" s="101" t="s">
        <v>1266</v>
      </c>
      <c r="D5177" s="91" t="s">
        <v>1271</v>
      </c>
      <c r="E5177" s="91" t="s">
        <v>573</v>
      </c>
      <c r="F5177" s="91">
        <v>1</v>
      </c>
      <c r="G5177" s="91" t="s">
        <v>125</v>
      </c>
      <c r="H5177" s="102"/>
    </row>
    <row r="5178" spans="2:8" ht="18" customHeight="1">
      <c r="B5178" s="90">
        <v>2014</v>
      </c>
      <c r="C5178" s="101" t="s">
        <v>1266</v>
      </c>
      <c r="D5178" s="91" t="s">
        <v>1271</v>
      </c>
      <c r="E5178" s="91" t="s">
        <v>573</v>
      </c>
      <c r="F5178" s="91">
        <v>2</v>
      </c>
      <c r="G5178" s="91" t="s">
        <v>62</v>
      </c>
      <c r="H5178" s="102"/>
    </row>
    <row r="5179" spans="2:8" ht="18" customHeight="1">
      <c r="B5179" s="90">
        <v>2014</v>
      </c>
      <c r="C5179" s="101" t="s">
        <v>1266</v>
      </c>
      <c r="D5179" s="91" t="s">
        <v>1271</v>
      </c>
      <c r="E5179" s="91" t="s">
        <v>428</v>
      </c>
      <c r="F5179" s="91">
        <v>1</v>
      </c>
      <c r="G5179" s="91" t="s">
        <v>5</v>
      </c>
      <c r="H5179" s="102"/>
    </row>
    <row r="5180" spans="2:8" ht="18" customHeight="1">
      <c r="B5180" s="90">
        <v>2014</v>
      </c>
      <c r="C5180" s="101" t="s">
        <v>1266</v>
      </c>
      <c r="D5180" s="91" t="s">
        <v>1271</v>
      </c>
      <c r="E5180" s="91" t="s">
        <v>428</v>
      </c>
      <c r="F5180" s="91">
        <v>2</v>
      </c>
      <c r="G5180" s="91" t="s">
        <v>1425</v>
      </c>
      <c r="H5180" s="102"/>
    </row>
    <row r="5181" spans="2:8" ht="18" customHeight="1">
      <c r="B5181" s="90">
        <v>2014</v>
      </c>
      <c r="C5181" s="101" t="s">
        <v>1266</v>
      </c>
      <c r="D5181" s="91" t="s">
        <v>1276</v>
      </c>
      <c r="E5181" s="91" t="s">
        <v>1277</v>
      </c>
      <c r="F5181" s="91">
        <v>1</v>
      </c>
      <c r="G5181" s="91" t="s">
        <v>57</v>
      </c>
      <c r="H5181" s="102"/>
    </row>
    <row r="5182" spans="2:8" ht="18" customHeight="1">
      <c r="B5182" s="90">
        <v>2014</v>
      </c>
      <c r="C5182" s="101" t="s">
        <v>1266</v>
      </c>
      <c r="D5182" s="91" t="s">
        <v>1276</v>
      </c>
      <c r="E5182" s="91" t="s">
        <v>1277</v>
      </c>
      <c r="F5182" s="91">
        <v>2</v>
      </c>
      <c r="G5182" s="91" t="s">
        <v>74</v>
      </c>
      <c r="H5182" s="102"/>
    </row>
    <row r="5183" spans="2:8" ht="18" customHeight="1">
      <c r="B5183" s="90">
        <v>2014</v>
      </c>
      <c r="C5183" s="101" t="s">
        <v>1266</v>
      </c>
      <c r="D5183" s="91" t="s">
        <v>1276</v>
      </c>
      <c r="E5183" s="91" t="s">
        <v>385</v>
      </c>
      <c r="F5183" s="91">
        <v>1</v>
      </c>
      <c r="G5183" s="91" t="s">
        <v>114</v>
      </c>
      <c r="H5183" s="102"/>
    </row>
    <row r="5184" spans="2:8" ht="18" customHeight="1">
      <c r="B5184" s="90">
        <v>2014</v>
      </c>
      <c r="C5184" s="101" t="s">
        <v>1266</v>
      </c>
      <c r="D5184" s="91" t="s">
        <v>1276</v>
      </c>
      <c r="E5184" s="91" t="s">
        <v>385</v>
      </c>
      <c r="F5184" s="91">
        <v>2</v>
      </c>
      <c r="G5184" s="91" t="s">
        <v>97</v>
      </c>
      <c r="H5184" s="102"/>
    </row>
    <row r="5185" spans="2:8" ht="18" customHeight="1">
      <c r="B5185" s="90">
        <v>2014</v>
      </c>
      <c r="C5185" s="101" t="s">
        <v>1266</v>
      </c>
      <c r="D5185" s="91" t="s">
        <v>1276</v>
      </c>
      <c r="E5185" s="91" t="s">
        <v>21</v>
      </c>
      <c r="F5185" s="91">
        <v>1</v>
      </c>
      <c r="G5185" s="91" t="s">
        <v>21</v>
      </c>
      <c r="H5185" s="102"/>
    </row>
    <row r="5186" spans="2:8" ht="18" customHeight="1">
      <c r="B5186" s="90">
        <v>2014</v>
      </c>
      <c r="C5186" s="101" t="s">
        <v>1266</v>
      </c>
      <c r="D5186" s="91" t="s">
        <v>1276</v>
      </c>
      <c r="E5186" s="91" t="s">
        <v>1278</v>
      </c>
      <c r="F5186" s="91">
        <v>1</v>
      </c>
      <c r="G5186" s="91" t="s">
        <v>13</v>
      </c>
      <c r="H5186" s="102"/>
    </row>
    <row r="5187" spans="2:8" ht="18" customHeight="1">
      <c r="B5187" s="90">
        <v>2014</v>
      </c>
      <c r="C5187" s="101" t="s">
        <v>1266</v>
      </c>
      <c r="D5187" s="91" t="s">
        <v>1280</v>
      </c>
      <c r="E5187" s="91" t="s">
        <v>1281</v>
      </c>
      <c r="F5187" s="91">
        <v>1</v>
      </c>
      <c r="G5187" s="91" t="s">
        <v>1533</v>
      </c>
      <c r="H5187" s="102"/>
    </row>
    <row r="5188" spans="2:8" ht="18" customHeight="1">
      <c r="B5188" s="90">
        <v>2014</v>
      </c>
      <c r="C5188" s="101" t="s">
        <v>1266</v>
      </c>
      <c r="D5188" s="91" t="s">
        <v>1280</v>
      </c>
      <c r="E5188" s="91" t="s">
        <v>1281</v>
      </c>
      <c r="F5188" s="91">
        <v>2</v>
      </c>
      <c r="G5188" s="91" t="s">
        <v>1515</v>
      </c>
      <c r="H5188" s="102"/>
    </row>
    <row r="5189" spans="2:8" ht="18" customHeight="1">
      <c r="B5189" s="90">
        <v>2014</v>
      </c>
      <c r="C5189" s="101" t="s">
        <v>1266</v>
      </c>
      <c r="D5189" s="91" t="s">
        <v>1280</v>
      </c>
      <c r="E5189" s="91" t="s">
        <v>172</v>
      </c>
      <c r="F5189" s="91">
        <v>1</v>
      </c>
      <c r="G5189" s="91" t="s">
        <v>172</v>
      </c>
      <c r="H5189" s="102"/>
    </row>
    <row r="5190" spans="2:8" ht="18" customHeight="1">
      <c r="B5190" s="90">
        <v>2014</v>
      </c>
      <c r="C5190" s="101" t="s">
        <v>1266</v>
      </c>
      <c r="D5190" s="91" t="s">
        <v>1274</v>
      </c>
      <c r="E5190" s="91" t="s">
        <v>31</v>
      </c>
      <c r="F5190" s="91">
        <v>1</v>
      </c>
      <c r="G5190" s="91" t="s">
        <v>32</v>
      </c>
      <c r="H5190" s="102"/>
    </row>
    <row r="5191" spans="2:8" ht="18" customHeight="1">
      <c r="B5191" s="90">
        <v>2014</v>
      </c>
      <c r="C5191" s="101" t="s">
        <v>1266</v>
      </c>
      <c r="D5191" s="91" t="s">
        <v>1274</v>
      </c>
      <c r="E5191" s="91" t="s">
        <v>1275</v>
      </c>
      <c r="F5191" s="91">
        <v>1</v>
      </c>
      <c r="G5191" s="91" t="s">
        <v>139</v>
      </c>
      <c r="H5191" s="102"/>
    </row>
    <row r="5192" spans="2:8" ht="18" customHeight="1">
      <c r="B5192" s="90">
        <v>2014</v>
      </c>
      <c r="C5192" s="101" t="s">
        <v>1266</v>
      </c>
      <c r="D5192" s="91" t="s">
        <v>1274</v>
      </c>
      <c r="E5192" s="91" t="s">
        <v>1275</v>
      </c>
      <c r="F5192" s="91">
        <v>2</v>
      </c>
      <c r="G5192" s="91" t="s">
        <v>64</v>
      </c>
      <c r="H5192" s="102"/>
    </row>
    <row r="5193" spans="2:8" ht="18" customHeight="1">
      <c r="B5193" s="90">
        <v>2014</v>
      </c>
      <c r="C5193" s="101" t="s">
        <v>1266</v>
      </c>
      <c r="D5193" s="91" t="s">
        <v>1274</v>
      </c>
      <c r="E5193" s="91" t="s">
        <v>226</v>
      </c>
      <c r="F5193" s="91">
        <v>1</v>
      </c>
      <c r="G5193" s="91" t="s">
        <v>19</v>
      </c>
      <c r="H5193" s="102"/>
    </row>
    <row r="5194" spans="2:8" ht="18" customHeight="1">
      <c r="B5194" s="90">
        <v>2014</v>
      </c>
      <c r="C5194" s="101" t="s">
        <v>1266</v>
      </c>
      <c r="D5194" s="91" t="s">
        <v>1279</v>
      </c>
      <c r="E5194" s="91" t="s">
        <v>71</v>
      </c>
      <c r="F5194" s="91">
        <v>1</v>
      </c>
      <c r="G5194" s="91" t="s">
        <v>5</v>
      </c>
      <c r="H5194" s="102"/>
    </row>
    <row r="5195" spans="2:8" ht="18" customHeight="1">
      <c r="B5195" s="90">
        <v>2014</v>
      </c>
      <c r="C5195" s="101" t="s">
        <v>1266</v>
      </c>
      <c r="D5195" s="91" t="s">
        <v>1279</v>
      </c>
      <c r="E5195" s="91" t="s">
        <v>71</v>
      </c>
      <c r="F5195" s="91">
        <v>2</v>
      </c>
      <c r="G5195" s="91" t="s">
        <v>62</v>
      </c>
      <c r="H5195" s="102"/>
    </row>
    <row r="5196" spans="2:8" ht="18" customHeight="1">
      <c r="B5196" s="90">
        <v>2014</v>
      </c>
      <c r="C5196" s="101" t="s">
        <v>1266</v>
      </c>
      <c r="D5196" s="91" t="s">
        <v>1279</v>
      </c>
      <c r="E5196" s="91" t="s">
        <v>19</v>
      </c>
      <c r="F5196" s="91">
        <v>1</v>
      </c>
      <c r="G5196" s="91" t="s">
        <v>5</v>
      </c>
      <c r="H5196" s="102"/>
    </row>
    <row r="5197" spans="2:8" ht="18" customHeight="1">
      <c r="B5197" s="90">
        <v>2014</v>
      </c>
      <c r="C5197" s="101" t="s">
        <v>1266</v>
      </c>
      <c r="D5197" s="91" t="s">
        <v>1279</v>
      </c>
      <c r="E5197" s="91" t="s">
        <v>19</v>
      </c>
      <c r="F5197" s="91">
        <v>2</v>
      </c>
      <c r="G5197" s="91" t="s">
        <v>19</v>
      </c>
      <c r="H5197" s="102"/>
    </row>
    <row r="5198" spans="2:8" ht="18" customHeight="1">
      <c r="B5198" s="90">
        <v>2014</v>
      </c>
      <c r="C5198" s="101" t="s">
        <v>1266</v>
      </c>
      <c r="D5198" s="91" t="s">
        <v>1273</v>
      </c>
      <c r="E5198" s="91" t="s">
        <v>499</v>
      </c>
      <c r="F5198" s="91">
        <v>1</v>
      </c>
      <c r="G5198" s="91" t="s">
        <v>23</v>
      </c>
      <c r="H5198" s="102"/>
    </row>
    <row r="5199" spans="2:8" ht="18" customHeight="1">
      <c r="B5199" s="90">
        <v>2014</v>
      </c>
      <c r="C5199" s="101" t="s">
        <v>1266</v>
      </c>
      <c r="D5199" s="91" t="s">
        <v>1272</v>
      </c>
      <c r="E5199" s="91" t="s">
        <v>97</v>
      </c>
      <c r="F5199" s="91">
        <v>1</v>
      </c>
      <c r="G5199" s="91" t="s">
        <v>97</v>
      </c>
      <c r="H5199" s="102"/>
    </row>
    <row r="5200" spans="2:8" ht="18" customHeight="1">
      <c r="B5200" s="90">
        <v>2014</v>
      </c>
      <c r="C5200" s="101" t="s">
        <v>1266</v>
      </c>
      <c r="D5200" s="91" t="s">
        <v>1272</v>
      </c>
      <c r="E5200" s="91" t="s">
        <v>15</v>
      </c>
      <c r="F5200" s="91">
        <v>1</v>
      </c>
      <c r="G5200" s="91" t="s">
        <v>15</v>
      </c>
      <c r="H5200" s="102"/>
    </row>
    <row r="5201" spans="2:8" ht="18" customHeight="1">
      <c r="B5201" s="90">
        <v>2014</v>
      </c>
      <c r="C5201" s="101" t="s">
        <v>1266</v>
      </c>
      <c r="D5201" s="91" t="s">
        <v>1272</v>
      </c>
      <c r="E5201" s="91" t="s">
        <v>10</v>
      </c>
      <c r="F5201" s="91">
        <v>1</v>
      </c>
      <c r="G5201" s="91" t="s">
        <v>10</v>
      </c>
      <c r="H5201" s="102"/>
    </row>
    <row r="5202" spans="2:8" ht="18" customHeight="1">
      <c r="B5202" s="90">
        <v>2014</v>
      </c>
      <c r="C5202" s="101" t="s">
        <v>1266</v>
      </c>
      <c r="D5202" s="91" t="s">
        <v>1272</v>
      </c>
      <c r="E5202" s="91" t="s">
        <v>12</v>
      </c>
      <c r="F5202" s="91">
        <v>1</v>
      </c>
      <c r="G5202" s="91" t="s">
        <v>12</v>
      </c>
      <c r="H5202" s="102"/>
    </row>
    <row r="5203" spans="2:8" ht="18" customHeight="1">
      <c r="B5203" s="90">
        <v>2014</v>
      </c>
      <c r="C5203" s="101" t="s">
        <v>1266</v>
      </c>
      <c r="D5203" s="91" t="s">
        <v>1272</v>
      </c>
      <c r="E5203" s="91" t="s">
        <v>13</v>
      </c>
      <c r="F5203" s="91">
        <v>1</v>
      </c>
      <c r="G5203" s="91" t="s">
        <v>13</v>
      </c>
      <c r="H5203" s="102"/>
    </row>
    <row r="5204" spans="2:8" ht="18" customHeight="1">
      <c r="B5204" s="90">
        <v>2014</v>
      </c>
      <c r="C5204" s="101" t="s">
        <v>1266</v>
      </c>
      <c r="D5204" s="91" t="s">
        <v>1282</v>
      </c>
      <c r="E5204" s="91" t="s">
        <v>720</v>
      </c>
      <c r="F5204" s="91">
        <v>1</v>
      </c>
      <c r="G5204" s="91" t="s">
        <v>64</v>
      </c>
      <c r="H5204" s="102"/>
    </row>
    <row r="5205" spans="2:8" ht="18" customHeight="1">
      <c r="B5205" s="90">
        <v>2014</v>
      </c>
      <c r="C5205" s="101" t="s">
        <v>1266</v>
      </c>
      <c r="D5205" s="91" t="s">
        <v>1282</v>
      </c>
      <c r="E5205" s="91" t="s">
        <v>720</v>
      </c>
      <c r="F5205" s="91">
        <v>2</v>
      </c>
      <c r="G5205" s="91" t="s">
        <v>5</v>
      </c>
      <c r="H5205" s="102"/>
    </row>
    <row r="5206" spans="2:8" ht="18" customHeight="1">
      <c r="B5206" s="90">
        <v>2014</v>
      </c>
      <c r="C5206" s="101" t="s">
        <v>1266</v>
      </c>
      <c r="D5206" s="91" t="s">
        <v>1282</v>
      </c>
      <c r="E5206" s="91" t="s">
        <v>5603</v>
      </c>
      <c r="F5206" s="91">
        <v>1</v>
      </c>
      <c r="G5206" s="91" t="s">
        <v>5</v>
      </c>
      <c r="H5206" s="102"/>
    </row>
    <row r="5207" spans="2:8" ht="18" customHeight="1">
      <c r="B5207" s="90">
        <v>2014</v>
      </c>
      <c r="C5207" s="101" t="s">
        <v>1266</v>
      </c>
      <c r="D5207" s="91" t="s">
        <v>1282</v>
      </c>
      <c r="E5207" s="91" t="s">
        <v>5603</v>
      </c>
      <c r="F5207" s="91">
        <v>2</v>
      </c>
      <c r="G5207" s="91" t="s">
        <v>6</v>
      </c>
      <c r="H5207" s="102"/>
    </row>
    <row r="5208" spans="2:8" ht="18" customHeight="1">
      <c r="B5208" s="90">
        <v>2014</v>
      </c>
      <c r="C5208" s="101" t="s">
        <v>1266</v>
      </c>
      <c r="D5208" s="91" t="s">
        <v>1283</v>
      </c>
      <c r="E5208" s="91" t="s">
        <v>1285</v>
      </c>
      <c r="F5208" s="91">
        <v>1</v>
      </c>
      <c r="G5208" s="91" t="s">
        <v>13</v>
      </c>
      <c r="H5208" s="102"/>
    </row>
    <row r="5209" spans="2:8" ht="18" customHeight="1">
      <c r="B5209" s="90">
        <v>2014</v>
      </c>
      <c r="C5209" s="101" t="s">
        <v>1266</v>
      </c>
      <c r="D5209" s="91" t="s">
        <v>1283</v>
      </c>
      <c r="E5209" s="91" t="s">
        <v>1285</v>
      </c>
      <c r="F5209" s="91">
        <v>2</v>
      </c>
      <c r="G5209" s="91" t="s">
        <v>47</v>
      </c>
      <c r="H5209" s="102"/>
    </row>
    <row r="5210" spans="2:8" ht="18" customHeight="1">
      <c r="B5210" s="90">
        <v>2014</v>
      </c>
      <c r="C5210" s="101" t="s">
        <v>1266</v>
      </c>
      <c r="D5210" s="91" t="s">
        <v>1283</v>
      </c>
      <c r="E5210" s="91" t="s">
        <v>1284</v>
      </c>
      <c r="F5210" s="91">
        <v>1</v>
      </c>
      <c r="G5210" s="91" t="s">
        <v>36</v>
      </c>
      <c r="H5210" s="102"/>
    </row>
    <row r="5211" spans="2:8" ht="18" customHeight="1">
      <c r="B5211" s="90">
        <v>2014</v>
      </c>
      <c r="C5211" s="101" t="s">
        <v>1266</v>
      </c>
      <c r="D5211" s="91" t="s">
        <v>1283</v>
      </c>
      <c r="E5211" s="91" t="s">
        <v>1284</v>
      </c>
      <c r="F5211" s="91">
        <v>2</v>
      </c>
      <c r="G5211" s="91" t="s">
        <v>1425</v>
      </c>
      <c r="H5211" s="102"/>
    </row>
    <row r="5212" spans="2:8" ht="18" customHeight="1">
      <c r="B5212" s="90">
        <v>2013</v>
      </c>
      <c r="C5212" s="101" t="s">
        <v>1286</v>
      </c>
      <c r="D5212" s="91" t="s">
        <v>1287</v>
      </c>
      <c r="E5212" s="91" t="s">
        <v>1288</v>
      </c>
      <c r="F5212" s="91">
        <v>1</v>
      </c>
      <c r="G5212" s="91" t="s">
        <v>74</v>
      </c>
      <c r="H5212" s="102"/>
    </row>
    <row r="5213" spans="2:8" ht="18" customHeight="1">
      <c r="B5213" s="90">
        <v>2013</v>
      </c>
      <c r="C5213" s="101" t="s">
        <v>1286</v>
      </c>
      <c r="D5213" s="91" t="s">
        <v>1287</v>
      </c>
      <c r="E5213" s="91" t="s">
        <v>1289</v>
      </c>
      <c r="F5213" s="91">
        <v>1</v>
      </c>
      <c r="G5213" s="91" t="s">
        <v>57</v>
      </c>
      <c r="H5213" s="102"/>
    </row>
    <row r="5214" spans="2:8" ht="18" customHeight="1">
      <c r="B5214" s="90">
        <v>2013</v>
      </c>
      <c r="C5214" s="101" t="s">
        <v>1286</v>
      </c>
      <c r="D5214" s="91" t="s">
        <v>1287</v>
      </c>
      <c r="E5214" s="91" t="s">
        <v>1289</v>
      </c>
      <c r="F5214" s="91">
        <v>2</v>
      </c>
      <c r="G5214" s="91" t="s">
        <v>8</v>
      </c>
      <c r="H5214" s="102"/>
    </row>
    <row r="5215" spans="2:8" ht="18" customHeight="1">
      <c r="B5215" s="90">
        <v>2013</v>
      </c>
      <c r="C5215" s="101" t="s">
        <v>1286</v>
      </c>
      <c r="D5215" s="91" t="s">
        <v>1287</v>
      </c>
      <c r="E5215" s="91" t="s">
        <v>1291</v>
      </c>
      <c r="F5215" s="91">
        <v>1</v>
      </c>
      <c r="G5215" s="91" t="s">
        <v>187</v>
      </c>
      <c r="H5215" s="102"/>
    </row>
    <row r="5216" spans="2:8" ht="18" customHeight="1">
      <c r="B5216" s="90">
        <v>2013</v>
      </c>
      <c r="C5216" s="101" t="s">
        <v>1286</v>
      </c>
      <c r="D5216" s="91" t="s">
        <v>1287</v>
      </c>
      <c r="E5216" s="91" t="s">
        <v>1290</v>
      </c>
      <c r="F5216" s="91">
        <v>1</v>
      </c>
      <c r="G5216" s="91" t="s">
        <v>28</v>
      </c>
      <c r="H5216" s="102"/>
    </row>
    <row r="5217" spans="2:8" ht="18" customHeight="1">
      <c r="B5217" s="90">
        <v>2013</v>
      </c>
      <c r="C5217" s="101" t="s">
        <v>1286</v>
      </c>
      <c r="D5217" s="91" t="s">
        <v>1287</v>
      </c>
      <c r="E5217" s="91" t="s">
        <v>1290</v>
      </c>
      <c r="F5217" s="91">
        <v>2</v>
      </c>
      <c r="G5217" s="91" t="s">
        <v>27</v>
      </c>
      <c r="H5217" s="102"/>
    </row>
    <row r="5218" spans="2:8" ht="18" customHeight="1">
      <c r="B5218" s="90">
        <v>2013</v>
      </c>
      <c r="C5218" s="101" t="s">
        <v>1286</v>
      </c>
      <c r="D5218" s="91" t="s">
        <v>1287</v>
      </c>
      <c r="E5218" s="91" t="s">
        <v>1292</v>
      </c>
      <c r="F5218" s="91">
        <v>1</v>
      </c>
      <c r="G5218" s="91" t="s">
        <v>77</v>
      </c>
      <c r="H5218" s="102"/>
    </row>
    <row r="5219" spans="2:8" ht="18" customHeight="1">
      <c r="B5219" s="90">
        <v>2013</v>
      </c>
      <c r="C5219" s="101" t="s">
        <v>1286</v>
      </c>
      <c r="D5219" s="91" t="s">
        <v>1287</v>
      </c>
      <c r="E5219" s="91" t="s">
        <v>1292</v>
      </c>
      <c r="F5219" s="91">
        <v>2</v>
      </c>
      <c r="G5219" s="91" t="s">
        <v>79</v>
      </c>
      <c r="H5219" s="102"/>
    </row>
    <row r="5220" spans="2:8" ht="18" customHeight="1">
      <c r="B5220" s="90">
        <v>2013</v>
      </c>
      <c r="C5220" s="101" t="s">
        <v>1286</v>
      </c>
      <c r="D5220" s="91" t="s">
        <v>1293</v>
      </c>
      <c r="E5220" s="91" t="s">
        <v>127</v>
      </c>
      <c r="F5220" s="91">
        <v>1</v>
      </c>
      <c r="G5220" s="91" t="s">
        <v>57</v>
      </c>
      <c r="H5220" s="102"/>
    </row>
    <row r="5221" spans="2:8" ht="18" customHeight="1">
      <c r="B5221" s="90">
        <v>2013</v>
      </c>
      <c r="C5221" s="101" t="s">
        <v>1286</v>
      </c>
      <c r="D5221" s="91" t="s">
        <v>1293</v>
      </c>
      <c r="E5221" s="91" t="s">
        <v>127</v>
      </c>
      <c r="F5221" s="91">
        <v>2</v>
      </c>
      <c r="G5221" s="91" t="s">
        <v>8</v>
      </c>
      <c r="H5221" s="102"/>
    </row>
    <row r="5222" spans="2:8" ht="18" customHeight="1">
      <c r="B5222" s="90">
        <v>2013</v>
      </c>
      <c r="C5222" s="101" t="s">
        <v>1286</v>
      </c>
      <c r="D5222" s="91" t="s">
        <v>1293</v>
      </c>
      <c r="E5222" s="91" t="s">
        <v>1294</v>
      </c>
      <c r="F5222" s="91">
        <v>1</v>
      </c>
      <c r="G5222" s="91" t="s">
        <v>57</v>
      </c>
      <c r="H5222" s="102"/>
    </row>
    <row r="5223" spans="2:8" ht="18" customHeight="1">
      <c r="B5223" s="90">
        <v>2013</v>
      </c>
      <c r="C5223" s="101" t="s">
        <v>1286</v>
      </c>
      <c r="D5223" s="91" t="s">
        <v>1293</v>
      </c>
      <c r="E5223" s="91" t="s">
        <v>1294</v>
      </c>
      <c r="F5223" s="91">
        <v>2</v>
      </c>
      <c r="G5223" s="91" t="s">
        <v>8</v>
      </c>
      <c r="H5223" s="102"/>
    </row>
    <row r="5224" spans="2:8" ht="18" customHeight="1">
      <c r="B5224" s="90">
        <v>2013</v>
      </c>
      <c r="C5224" s="101" t="s">
        <v>1286</v>
      </c>
      <c r="D5224" s="91" t="s">
        <v>1293</v>
      </c>
      <c r="E5224" s="91" t="s">
        <v>1295</v>
      </c>
      <c r="F5224" s="91">
        <v>1</v>
      </c>
      <c r="G5224" s="91" t="s">
        <v>74</v>
      </c>
      <c r="H5224" s="102"/>
    </row>
    <row r="5225" spans="2:8" ht="18" customHeight="1">
      <c r="B5225" s="90">
        <v>2013</v>
      </c>
      <c r="C5225" s="101" t="s">
        <v>1286</v>
      </c>
      <c r="D5225" s="91" t="s">
        <v>1293</v>
      </c>
      <c r="E5225" s="91" t="s">
        <v>1295</v>
      </c>
      <c r="F5225" s="91">
        <v>2</v>
      </c>
      <c r="G5225" s="91" t="s">
        <v>57</v>
      </c>
      <c r="H5225" s="102"/>
    </row>
    <row r="5226" spans="2:8" ht="18" customHeight="1">
      <c r="B5226" s="90">
        <v>2013</v>
      </c>
      <c r="C5226" s="101" t="s">
        <v>1286</v>
      </c>
      <c r="D5226" s="91" t="s">
        <v>1293</v>
      </c>
      <c r="E5226" s="91" t="s">
        <v>28</v>
      </c>
      <c r="F5226" s="91">
        <v>1</v>
      </c>
      <c r="G5226" s="91" t="s">
        <v>28</v>
      </c>
      <c r="H5226" s="102"/>
    </row>
    <row r="5227" spans="2:8" ht="18" customHeight="1">
      <c r="B5227" s="90">
        <v>2013</v>
      </c>
      <c r="C5227" s="101" t="s">
        <v>1286</v>
      </c>
      <c r="D5227" s="91" t="s">
        <v>1293</v>
      </c>
      <c r="E5227" s="91" t="s">
        <v>28</v>
      </c>
      <c r="F5227" s="91">
        <v>2</v>
      </c>
      <c r="G5227" s="91" t="s">
        <v>27</v>
      </c>
      <c r="H5227" s="102"/>
    </row>
    <row r="5228" spans="2:8" ht="18" customHeight="1">
      <c r="B5228" s="90">
        <v>2013</v>
      </c>
      <c r="C5228" s="101" t="s">
        <v>1286</v>
      </c>
      <c r="D5228" s="91" t="s">
        <v>1293</v>
      </c>
      <c r="E5228" s="91" t="s">
        <v>125</v>
      </c>
      <c r="F5228" s="91">
        <v>1</v>
      </c>
      <c r="G5228" s="91" t="s">
        <v>187</v>
      </c>
      <c r="H5228" s="102"/>
    </row>
    <row r="5229" spans="2:8" ht="18" customHeight="1">
      <c r="B5229" s="90">
        <v>2013</v>
      </c>
      <c r="C5229" s="101" t="s">
        <v>1286</v>
      </c>
      <c r="D5229" s="91" t="s">
        <v>1293</v>
      </c>
      <c r="E5229" s="91" t="s">
        <v>125</v>
      </c>
      <c r="F5229" s="91">
        <v>2</v>
      </c>
      <c r="G5229" s="91" t="s">
        <v>125</v>
      </c>
      <c r="H5229" s="102"/>
    </row>
    <row r="5230" spans="2:8" ht="18" customHeight="1">
      <c r="B5230" s="90">
        <v>2013</v>
      </c>
      <c r="C5230" s="101" t="s">
        <v>1286</v>
      </c>
      <c r="D5230" s="91" t="s">
        <v>1293</v>
      </c>
      <c r="E5230" s="91" t="s">
        <v>77</v>
      </c>
      <c r="F5230" s="91">
        <v>1</v>
      </c>
      <c r="G5230" s="91" t="s">
        <v>77</v>
      </c>
      <c r="H5230" s="102"/>
    </row>
    <row r="5231" spans="2:8" ht="18" customHeight="1">
      <c r="B5231" s="90">
        <v>2013</v>
      </c>
      <c r="C5231" s="101" t="s">
        <v>1286</v>
      </c>
      <c r="D5231" s="91" t="s">
        <v>1293</v>
      </c>
      <c r="E5231" s="91" t="s">
        <v>77</v>
      </c>
      <c r="F5231" s="91">
        <v>2</v>
      </c>
      <c r="G5231" s="91" t="s">
        <v>15</v>
      </c>
      <c r="H5231" s="102"/>
    </row>
    <row r="5232" spans="2:8" ht="18" customHeight="1">
      <c r="B5232" s="90">
        <v>2013</v>
      </c>
      <c r="C5232" s="101" t="s">
        <v>1286</v>
      </c>
      <c r="D5232" s="91" t="s">
        <v>1293</v>
      </c>
      <c r="E5232" s="91" t="s">
        <v>79</v>
      </c>
      <c r="F5232" s="91">
        <v>1</v>
      </c>
      <c r="G5232" s="91" t="s">
        <v>79</v>
      </c>
      <c r="H5232" s="102"/>
    </row>
    <row r="5233" spans="2:8" ht="18" customHeight="1">
      <c r="B5233" s="90">
        <v>2013</v>
      </c>
      <c r="C5233" s="101" t="s">
        <v>1286</v>
      </c>
      <c r="D5233" s="91" t="s">
        <v>1293</v>
      </c>
      <c r="E5233" s="91" t="s">
        <v>79</v>
      </c>
      <c r="F5233" s="91">
        <v>2</v>
      </c>
      <c r="G5233" s="91" t="s">
        <v>10</v>
      </c>
      <c r="H5233" s="102"/>
    </row>
    <row r="5234" spans="2:8" ht="18" customHeight="1">
      <c r="B5234" s="90">
        <v>2013</v>
      </c>
      <c r="C5234" s="101" t="s">
        <v>1286</v>
      </c>
      <c r="D5234" s="91" t="s">
        <v>1296</v>
      </c>
      <c r="E5234" s="91" t="s">
        <v>1297</v>
      </c>
      <c r="F5234" s="91">
        <v>1</v>
      </c>
      <c r="G5234" s="91" t="s">
        <v>8</v>
      </c>
      <c r="H5234" s="102"/>
    </row>
    <row r="5235" spans="2:8" ht="18" customHeight="1">
      <c r="B5235" s="90">
        <v>2013</v>
      </c>
      <c r="C5235" s="101" t="s">
        <v>1286</v>
      </c>
      <c r="D5235" s="91" t="s">
        <v>1296</v>
      </c>
      <c r="E5235" s="91" t="s">
        <v>1297</v>
      </c>
      <c r="F5235" s="91">
        <v>2</v>
      </c>
      <c r="G5235" s="91" t="s">
        <v>57</v>
      </c>
      <c r="H5235" s="102"/>
    </row>
    <row r="5236" spans="2:8" ht="18" customHeight="1">
      <c r="B5236" s="90">
        <v>2013</v>
      </c>
      <c r="C5236" s="101" t="s">
        <v>1286</v>
      </c>
      <c r="D5236" s="91" t="s">
        <v>1296</v>
      </c>
      <c r="E5236" s="91" t="s">
        <v>1290</v>
      </c>
      <c r="F5236" s="91">
        <v>1</v>
      </c>
      <c r="G5236" s="91" t="s">
        <v>28</v>
      </c>
      <c r="H5236" s="102"/>
    </row>
    <row r="5237" spans="2:8" ht="18" customHeight="1">
      <c r="B5237" s="90">
        <v>2013</v>
      </c>
      <c r="C5237" s="101" t="s">
        <v>1286</v>
      </c>
      <c r="D5237" s="91" t="s">
        <v>1296</v>
      </c>
      <c r="E5237" s="91" t="s">
        <v>1290</v>
      </c>
      <c r="F5237" s="91">
        <v>2</v>
      </c>
      <c r="G5237" s="91" t="s">
        <v>27</v>
      </c>
      <c r="H5237" s="102"/>
    </row>
    <row r="5238" spans="2:8" ht="18" customHeight="1">
      <c r="B5238" s="90">
        <v>2013</v>
      </c>
      <c r="C5238" s="101" t="s">
        <v>1286</v>
      </c>
      <c r="D5238" s="91" t="s">
        <v>1296</v>
      </c>
      <c r="E5238" s="91" t="s">
        <v>671</v>
      </c>
      <c r="F5238" s="91">
        <v>1</v>
      </c>
      <c r="G5238" s="91" t="s">
        <v>79</v>
      </c>
      <c r="H5238" s="102"/>
    </row>
    <row r="5239" spans="2:8" ht="18" customHeight="1">
      <c r="B5239" s="90">
        <v>2013</v>
      </c>
      <c r="C5239" s="101" t="s">
        <v>1286</v>
      </c>
      <c r="D5239" s="91" t="s">
        <v>1296</v>
      </c>
      <c r="E5239" s="91" t="s">
        <v>671</v>
      </c>
      <c r="F5239" s="91">
        <v>2</v>
      </c>
      <c r="G5239" s="91" t="s">
        <v>10</v>
      </c>
      <c r="H5239" s="102"/>
    </row>
    <row r="5240" spans="2:8" ht="18" customHeight="1">
      <c r="B5240" s="90">
        <v>2013</v>
      </c>
      <c r="C5240" s="101" t="s">
        <v>1286</v>
      </c>
      <c r="D5240" s="91" t="s">
        <v>1298</v>
      </c>
      <c r="E5240" s="91" t="s">
        <v>56</v>
      </c>
      <c r="F5240" s="91">
        <v>1</v>
      </c>
      <c r="G5240" s="91" t="s">
        <v>57</v>
      </c>
      <c r="H5240" s="102"/>
    </row>
    <row r="5241" spans="2:8" ht="18" customHeight="1">
      <c r="B5241" s="90">
        <v>2013</v>
      </c>
      <c r="C5241" s="101" t="s">
        <v>1286</v>
      </c>
      <c r="D5241" s="91" t="s">
        <v>1298</v>
      </c>
      <c r="E5241" s="91" t="s">
        <v>28</v>
      </c>
      <c r="F5241" s="91">
        <v>1</v>
      </c>
      <c r="G5241" s="91" t="s">
        <v>28</v>
      </c>
      <c r="H5241" s="102"/>
    </row>
    <row r="5242" spans="2:8" ht="18" customHeight="1">
      <c r="B5242" s="90">
        <v>2013</v>
      </c>
      <c r="C5242" s="101" t="s">
        <v>1286</v>
      </c>
      <c r="D5242" s="91" t="s">
        <v>1298</v>
      </c>
      <c r="E5242" s="91" t="s">
        <v>21</v>
      </c>
      <c r="F5242" s="91">
        <v>1</v>
      </c>
      <c r="G5242" s="91" t="s">
        <v>21</v>
      </c>
      <c r="H5242" s="102"/>
    </row>
    <row r="5243" spans="2:8" ht="18" customHeight="1">
      <c r="B5243" s="90">
        <v>2013</v>
      </c>
      <c r="C5243" s="101" t="s">
        <v>1286</v>
      </c>
      <c r="D5243" s="91" t="s">
        <v>1298</v>
      </c>
      <c r="E5243" s="91" t="s">
        <v>9</v>
      </c>
      <c r="F5243" s="91">
        <v>1</v>
      </c>
      <c r="G5243" s="91" t="s">
        <v>10</v>
      </c>
      <c r="H5243" s="102"/>
    </row>
    <row r="5244" spans="2:8" ht="18" customHeight="1">
      <c r="B5244" s="90">
        <v>2013</v>
      </c>
      <c r="C5244" s="101" t="s">
        <v>1286</v>
      </c>
      <c r="D5244" s="91" t="s">
        <v>1298</v>
      </c>
      <c r="E5244" s="91" t="s">
        <v>231</v>
      </c>
      <c r="F5244" s="91">
        <v>1</v>
      </c>
      <c r="G5244" s="91" t="s">
        <v>15</v>
      </c>
      <c r="H5244" s="102"/>
    </row>
    <row r="5245" spans="2:8" ht="18" customHeight="1">
      <c r="B5245" s="90">
        <v>2013</v>
      </c>
      <c r="C5245" s="101" t="s">
        <v>1286</v>
      </c>
      <c r="D5245" s="91" t="s">
        <v>4692</v>
      </c>
      <c r="E5245" s="91" t="s">
        <v>5819</v>
      </c>
      <c r="F5245" s="91">
        <v>1</v>
      </c>
      <c r="G5245" s="91" t="s">
        <v>57</v>
      </c>
      <c r="H5245" s="102"/>
    </row>
    <row r="5246" spans="2:8" ht="18" customHeight="1">
      <c r="B5246" s="90">
        <v>2013</v>
      </c>
      <c r="C5246" s="101" t="s">
        <v>1286</v>
      </c>
      <c r="D5246" s="91" t="s">
        <v>4692</v>
      </c>
      <c r="E5246" s="91" t="s">
        <v>5819</v>
      </c>
      <c r="F5246" s="91">
        <v>2</v>
      </c>
      <c r="G5246" s="91" t="s">
        <v>28</v>
      </c>
      <c r="H5246" s="102"/>
    </row>
    <row r="5247" spans="2:8" ht="18" customHeight="1">
      <c r="B5247" s="90">
        <v>2013</v>
      </c>
      <c r="C5247" s="101" t="s">
        <v>1286</v>
      </c>
      <c r="D5247" s="91" t="s">
        <v>4692</v>
      </c>
      <c r="E5247" s="91" t="s">
        <v>231</v>
      </c>
      <c r="F5247" s="91">
        <v>1</v>
      </c>
      <c r="G5247" s="91" t="s">
        <v>15</v>
      </c>
      <c r="H5247" s="102"/>
    </row>
    <row r="5248" spans="2:8" ht="18" customHeight="1">
      <c r="B5248" s="90">
        <v>2013</v>
      </c>
      <c r="C5248" s="101" t="s">
        <v>1286</v>
      </c>
      <c r="D5248" s="91" t="s">
        <v>4692</v>
      </c>
      <c r="E5248" s="91" t="s">
        <v>231</v>
      </c>
      <c r="F5248" s="91">
        <v>2</v>
      </c>
      <c r="G5248" s="91" t="s">
        <v>97</v>
      </c>
      <c r="H5248" s="102"/>
    </row>
    <row r="5249" spans="2:8" ht="18" customHeight="1">
      <c r="B5249" s="90">
        <v>2013</v>
      </c>
      <c r="C5249" s="101" t="s">
        <v>1286</v>
      </c>
      <c r="D5249" s="91" t="s">
        <v>4692</v>
      </c>
      <c r="E5249" s="91" t="s">
        <v>21</v>
      </c>
      <c r="F5249" s="91">
        <v>1</v>
      </c>
      <c r="G5249" s="91" t="s">
        <v>10</v>
      </c>
      <c r="H5249" s="102"/>
    </row>
    <row r="5250" spans="2:8" ht="18" customHeight="1">
      <c r="B5250" s="90">
        <v>2013</v>
      </c>
      <c r="C5250" s="101" t="s">
        <v>1286</v>
      </c>
      <c r="D5250" s="91" t="s">
        <v>4692</v>
      </c>
      <c r="E5250" s="91" t="s">
        <v>21</v>
      </c>
      <c r="F5250" s="91">
        <v>2</v>
      </c>
      <c r="G5250" s="91" t="s">
        <v>21</v>
      </c>
      <c r="H5250" s="102"/>
    </row>
    <row r="5251" spans="2:8" ht="18" customHeight="1">
      <c r="B5251" s="90">
        <v>2013</v>
      </c>
      <c r="C5251" s="101" t="s">
        <v>1286</v>
      </c>
      <c r="D5251" s="91" t="s">
        <v>1303</v>
      </c>
      <c r="E5251" s="91" t="s">
        <v>1304</v>
      </c>
      <c r="F5251" s="91">
        <v>1</v>
      </c>
      <c r="G5251" s="91" t="s">
        <v>57</v>
      </c>
      <c r="H5251" s="102"/>
    </row>
    <row r="5252" spans="2:8" ht="18" customHeight="1">
      <c r="B5252" s="90">
        <v>2013</v>
      </c>
      <c r="C5252" s="101" t="s">
        <v>1286</v>
      </c>
      <c r="D5252" s="91" t="s">
        <v>1303</v>
      </c>
      <c r="E5252" s="91" t="s">
        <v>1304</v>
      </c>
      <c r="F5252" s="91">
        <v>2</v>
      </c>
      <c r="G5252" s="91" t="s">
        <v>28</v>
      </c>
      <c r="H5252" s="102"/>
    </row>
    <row r="5253" spans="2:8" ht="18" customHeight="1">
      <c r="B5253" s="90">
        <v>2013</v>
      </c>
      <c r="C5253" s="101" t="s">
        <v>1286</v>
      </c>
      <c r="D5253" s="91" t="s">
        <v>1303</v>
      </c>
      <c r="E5253" s="91" t="s">
        <v>924</v>
      </c>
      <c r="F5253" s="91">
        <v>1</v>
      </c>
      <c r="G5253" s="91" t="s">
        <v>47</v>
      </c>
      <c r="H5253" s="102"/>
    </row>
    <row r="5254" spans="2:8" ht="18" customHeight="1">
      <c r="B5254" s="90">
        <v>2013</v>
      </c>
      <c r="C5254" s="101" t="s">
        <v>1286</v>
      </c>
      <c r="D5254" s="91" t="s">
        <v>1303</v>
      </c>
      <c r="E5254" s="91" t="s">
        <v>924</v>
      </c>
      <c r="F5254" s="91">
        <v>2</v>
      </c>
      <c r="G5254" s="91" t="s">
        <v>13</v>
      </c>
      <c r="H5254" s="102"/>
    </row>
    <row r="5255" spans="2:8" ht="18" customHeight="1">
      <c r="B5255" s="90">
        <v>2013</v>
      </c>
      <c r="C5255" s="101" t="s">
        <v>1286</v>
      </c>
      <c r="D5255" s="91" t="s">
        <v>1303</v>
      </c>
      <c r="E5255" s="91" t="s">
        <v>498</v>
      </c>
      <c r="F5255" s="91">
        <v>1</v>
      </c>
      <c r="G5255" s="91" t="s">
        <v>5</v>
      </c>
      <c r="H5255" s="102"/>
    </row>
    <row r="5256" spans="2:8" ht="18" customHeight="1">
      <c r="B5256" s="90">
        <v>2013</v>
      </c>
      <c r="C5256" s="101" t="s">
        <v>1286</v>
      </c>
      <c r="D5256" s="91" t="s">
        <v>1303</v>
      </c>
      <c r="E5256" s="91" t="s">
        <v>498</v>
      </c>
      <c r="F5256" s="91">
        <v>2</v>
      </c>
      <c r="G5256" s="91" t="s">
        <v>6</v>
      </c>
      <c r="H5256" s="102"/>
    </row>
    <row r="5257" spans="2:8" ht="18" customHeight="1">
      <c r="B5257" s="90">
        <v>2013</v>
      </c>
      <c r="C5257" s="101" t="s">
        <v>1286</v>
      </c>
      <c r="D5257" s="91" t="s">
        <v>1305</v>
      </c>
      <c r="E5257" s="91" t="s">
        <v>348</v>
      </c>
      <c r="F5257" s="91">
        <v>1</v>
      </c>
      <c r="G5257" s="91" t="s">
        <v>28</v>
      </c>
      <c r="H5257" s="102"/>
    </row>
    <row r="5258" spans="2:8" ht="18" customHeight="1">
      <c r="B5258" s="90">
        <v>2013</v>
      </c>
      <c r="C5258" s="101" t="s">
        <v>1286</v>
      </c>
      <c r="D5258" s="91" t="s">
        <v>1305</v>
      </c>
      <c r="E5258" s="91" t="s">
        <v>348</v>
      </c>
      <c r="F5258" s="91">
        <v>2</v>
      </c>
      <c r="G5258" s="91" t="s">
        <v>1427</v>
      </c>
      <c r="H5258" s="102"/>
    </row>
    <row r="5259" spans="2:8" ht="18" customHeight="1">
      <c r="B5259" s="90">
        <v>2013</v>
      </c>
      <c r="C5259" s="101" t="s">
        <v>1286</v>
      </c>
      <c r="D5259" s="91" t="s">
        <v>1305</v>
      </c>
      <c r="E5259" s="91" t="s">
        <v>57</v>
      </c>
      <c r="F5259" s="91">
        <v>1</v>
      </c>
      <c r="G5259" s="91" t="s">
        <v>8</v>
      </c>
      <c r="H5259" s="102"/>
    </row>
    <row r="5260" spans="2:8" ht="18" customHeight="1">
      <c r="B5260" s="90">
        <v>2013</v>
      </c>
      <c r="C5260" s="101" t="s">
        <v>1286</v>
      </c>
      <c r="D5260" s="91" t="s">
        <v>1305</v>
      </c>
      <c r="E5260" s="91" t="s">
        <v>57</v>
      </c>
      <c r="F5260" s="91">
        <v>2</v>
      </c>
      <c r="G5260" s="91" t="s">
        <v>1427</v>
      </c>
      <c r="H5260" s="102"/>
    </row>
    <row r="5261" spans="2:8" ht="18" customHeight="1">
      <c r="B5261" s="90">
        <v>2013</v>
      </c>
      <c r="C5261" s="101" t="s">
        <v>1286</v>
      </c>
      <c r="D5261" s="91" t="s">
        <v>1305</v>
      </c>
      <c r="E5261" s="91" t="s">
        <v>498</v>
      </c>
      <c r="F5261" s="91">
        <v>1</v>
      </c>
      <c r="G5261" s="91" t="s">
        <v>5</v>
      </c>
      <c r="H5261" s="102"/>
    </row>
    <row r="5262" spans="2:8" ht="18" customHeight="1">
      <c r="B5262" s="90">
        <v>2013</v>
      </c>
      <c r="C5262" s="101" t="s">
        <v>1286</v>
      </c>
      <c r="D5262" s="91" t="s">
        <v>1305</v>
      </c>
      <c r="E5262" s="91" t="s">
        <v>498</v>
      </c>
      <c r="F5262" s="91">
        <v>2</v>
      </c>
      <c r="G5262" s="91" t="s">
        <v>62</v>
      </c>
      <c r="H5262" s="102"/>
    </row>
    <row r="5263" spans="2:8" ht="18" customHeight="1">
      <c r="B5263" s="90">
        <v>2013</v>
      </c>
      <c r="C5263" s="101" t="s">
        <v>1286</v>
      </c>
      <c r="D5263" s="91" t="s">
        <v>1305</v>
      </c>
      <c r="E5263" s="91" t="s">
        <v>679</v>
      </c>
      <c r="F5263" s="91">
        <v>1</v>
      </c>
      <c r="G5263" s="91" t="s">
        <v>4348</v>
      </c>
      <c r="H5263" s="102"/>
    </row>
    <row r="5264" spans="2:8" ht="18" customHeight="1">
      <c r="B5264" s="90">
        <v>2013</v>
      </c>
      <c r="C5264" s="101" t="s">
        <v>1286</v>
      </c>
      <c r="D5264" s="91" t="s">
        <v>1305</v>
      </c>
      <c r="E5264" s="91" t="s">
        <v>679</v>
      </c>
      <c r="F5264" s="91">
        <v>2</v>
      </c>
      <c r="G5264" s="91" t="s">
        <v>6</v>
      </c>
      <c r="H5264" s="102"/>
    </row>
    <row r="5265" spans="2:8" ht="18" customHeight="1">
      <c r="B5265" s="90">
        <v>2013</v>
      </c>
      <c r="C5265" s="101" t="s">
        <v>1286</v>
      </c>
      <c r="D5265" s="91" t="s">
        <v>5820</v>
      </c>
      <c r="E5265" s="91" t="s">
        <v>491</v>
      </c>
      <c r="F5265" s="91">
        <v>1</v>
      </c>
      <c r="G5265" s="91" t="s">
        <v>491</v>
      </c>
      <c r="H5265" s="102"/>
    </row>
    <row r="5266" spans="2:8" ht="18" customHeight="1">
      <c r="B5266" s="90">
        <v>2013</v>
      </c>
      <c r="C5266" s="101" t="s">
        <v>1286</v>
      </c>
      <c r="D5266" s="91" t="s">
        <v>5820</v>
      </c>
      <c r="E5266" s="91" t="s">
        <v>324</v>
      </c>
      <c r="F5266" s="91">
        <v>1</v>
      </c>
      <c r="G5266" s="91" t="s">
        <v>324</v>
      </c>
      <c r="H5266" s="102"/>
    </row>
    <row r="5267" spans="2:8" ht="18" customHeight="1">
      <c r="B5267" s="90">
        <v>2013</v>
      </c>
      <c r="C5267" s="101" t="s">
        <v>1286</v>
      </c>
      <c r="D5267" s="91" t="s">
        <v>5820</v>
      </c>
      <c r="E5267" s="91" t="s">
        <v>632</v>
      </c>
      <c r="F5267" s="91">
        <v>1</v>
      </c>
      <c r="G5267" s="91" t="s">
        <v>632</v>
      </c>
      <c r="H5267" s="102"/>
    </row>
    <row r="5268" spans="2:8" ht="18" customHeight="1">
      <c r="B5268" s="90">
        <v>2013</v>
      </c>
      <c r="C5268" s="101" t="s">
        <v>1286</v>
      </c>
      <c r="D5268" s="91" t="s">
        <v>5820</v>
      </c>
      <c r="E5268" s="91" t="s">
        <v>627</v>
      </c>
      <c r="F5268" s="91">
        <v>1</v>
      </c>
      <c r="G5268" s="91" t="s">
        <v>627</v>
      </c>
      <c r="H5268" s="102"/>
    </row>
    <row r="5269" spans="2:8" ht="18" customHeight="1">
      <c r="B5269" s="90">
        <v>2013</v>
      </c>
      <c r="C5269" s="101" t="s">
        <v>1286</v>
      </c>
      <c r="D5269" s="91" t="s">
        <v>1308</v>
      </c>
      <c r="E5269" s="91" t="s">
        <v>15</v>
      </c>
      <c r="F5269" s="91">
        <v>1</v>
      </c>
      <c r="G5269" s="91" t="s">
        <v>15</v>
      </c>
      <c r="H5269" s="102"/>
    </row>
    <row r="5270" spans="2:8" ht="18" customHeight="1">
      <c r="B5270" s="90">
        <v>2013</v>
      </c>
      <c r="C5270" s="101" t="s">
        <v>1286</v>
      </c>
      <c r="D5270" s="91" t="s">
        <v>1308</v>
      </c>
      <c r="E5270" s="91" t="s">
        <v>97</v>
      </c>
      <c r="F5270" s="91">
        <v>1</v>
      </c>
      <c r="G5270" s="91" t="s">
        <v>97</v>
      </c>
      <c r="H5270" s="102"/>
    </row>
    <row r="5271" spans="2:8" ht="18" customHeight="1">
      <c r="B5271" s="90">
        <v>2013</v>
      </c>
      <c r="C5271" s="101" t="s">
        <v>1286</v>
      </c>
      <c r="D5271" s="91" t="s">
        <v>1308</v>
      </c>
      <c r="E5271" s="91" t="s">
        <v>10</v>
      </c>
      <c r="F5271" s="91">
        <v>1</v>
      </c>
      <c r="G5271" s="91" t="s">
        <v>10</v>
      </c>
      <c r="H5271" s="102"/>
    </row>
    <row r="5272" spans="2:8" ht="18" customHeight="1">
      <c r="B5272" s="90">
        <v>2013</v>
      </c>
      <c r="C5272" s="101" t="s">
        <v>1286</v>
      </c>
      <c r="D5272" s="91" t="s">
        <v>1308</v>
      </c>
      <c r="E5272" s="91" t="s">
        <v>12</v>
      </c>
      <c r="F5272" s="91">
        <v>1</v>
      </c>
      <c r="G5272" s="91" t="s">
        <v>12</v>
      </c>
      <c r="H5272" s="102"/>
    </row>
    <row r="5273" spans="2:8" ht="18" customHeight="1">
      <c r="B5273" s="90">
        <v>2013</v>
      </c>
      <c r="C5273" s="101" t="s">
        <v>1286</v>
      </c>
      <c r="D5273" s="91" t="s">
        <v>1308</v>
      </c>
      <c r="E5273" s="91" t="s">
        <v>116</v>
      </c>
      <c r="F5273" s="91">
        <v>1</v>
      </c>
      <c r="G5273" s="91" t="s">
        <v>116</v>
      </c>
      <c r="H5273" s="102"/>
    </row>
    <row r="5274" spans="2:8" ht="18" customHeight="1">
      <c r="B5274" s="90">
        <v>2013</v>
      </c>
      <c r="C5274" s="101" t="s">
        <v>1286</v>
      </c>
      <c r="D5274" s="91" t="s">
        <v>1308</v>
      </c>
      <c r="E5274" s="91" t="s">
        <v>11</v>
      </c>
      <c r="F5274" s="91">
        <v>1</v>
      </c>
      <c r="G5274" s="91" t="s">
        <v>11</v>
      </c>
      <c r="H5274" s="102"/>
    </row>
    <row r="5275" spans="2:8" ht="18" customHeight="1">
      <c r="B5275" s="90">
        <v>2013</v>
      </c>
      <c r="C5275" s="101" t="s">
        <v>1286</v>
      </c>
      <c r="D5275" s="91" t="s">
        <v>1309</v>
      </c>
      <c r="E5275" s="91" t="s">
        <v>972</v>
      </c>
      <c r="F5275" s="91">
        <v>1</v>
      </c>
      <c r="G5275" s="91" t="s">
        <v>21</v>
      </c>
      <c r="H5275" s="102"/>
    </row>
    <row r="5276" spans="2:8" ht="18" customHeight="1">
      <c r="B5276" s="90">
        <v>2013</v>
      </c>
      <c r="C5276" s="101" t="s">
        <v>1286</v>
      </c>
      <c r="D5276" s="91" t="s">
        <v>1309</v>
      </c>
      <c r="E5276" s="91" t="s">
        <v>972</v>
      </c>
      <c r="F5276" s="91">
        <v>2</v>
      </c>
      <c r="G5276" s="91" t="s">
        <v>10</v>
      </c>
      <c r="H5276" s="102"/>
    </row>
    <row r="5277" spans="2:8" ht="18" customHeight="1">
      <c r="B5277" s="90">
        <v>2013</v>
      </c>
      <c r="C5277" s="101" t="s">
        <v>1286</v>
      </c>
      <c r="D5277" s="91" t="s">
        <v>1309</v>
      </c>
      <c r="E5277" s="91" t="s">
        <v>844</v>
      </c>
      <c r="F5277" s="91">
        <v>1</v>
      </c>
      <c r="G5277" s="91" t="s">
        <v>12</v>
      </c>
      <c r="H5277" s="102"/>
    </row>
    <row r="5278" spans="2:8" ht="18" customHeight="1">
      <c r="B5278" s="90">
        <v>2013</v>
      </c>
      <c r="C5278" s="101" t="s">
        <v>1286</v>
      </c>
      <c r="D5278" s="91" t="s">
        <v>1309</v>
      </c>
      <c r="E5278" s="91" t="s">
        <v>844</v>
      </c>
      <c r="F5278" s="91">
        <v>2</v>
      </c>
      <c r="G5278" s="91" t="s">
        <v>13</v>
      </c>
      <c r="H5278" s="102"/>
    </row>
    <row r="5279" spans="2:8" ht="18" customHeight="1">
      <c r="B5279" s="90">
        <v>2013</v>
      </c>
      <c r="C5279" s="101" t="s">
        <v>1286</v>
      </c>
      <c r="D5279" s="91" t="s">
        <v>1309</v>
      </c>
      <c r="E5279" s="91" t="s">
        <v>1137</v>
      </c>
      <c r="F5279" s="91">
        <v>1</v>
      </c>
      <c r="G5279" s="91" t="s">
        <v>97</v>
      </c>
      <c r="H5279" s="102"/>
    </row>
    <row r="5280" spans="2:8" ht="18" customHeight="1">
      <c r="B5280" s="90">
        <v>2013</v>
      </c>
      <c r="C5280" s="101" t="s">
        <v>1286</v>
      </c>
      <c r="D5280" s="91" t="s">
        <v>1309</v>
      </c>
      <c r="E5280" s="91" t="s">
        <v>1137</v>
      </c>
      <c r="F5280" s="91">
        <v>2</v>
      </c>
      <c r="G5280" s="91" t="s">
        <v>15</v>
      </c>
      <c r="H5280" s="102"/>
    </row>
    <row r="5281" spans="2:8" ht="18" customHeight="1">
      <c r="B5281" s="90">
        <v>2013</v>
      </c>
      <c r="C5281" s="101" t="s">
        <v>1286</v>
      </c>
      <c r="D5281" s="91" t="s">
        <v>1309</v>
      </c>
      <c r="E5281" s="91" t="s">
        <v>1310</v>
      </c>
      <c r="F5281" s="91">
        <v>1</v>
      </c>
      <c r="G5281" s="91" t="s">
        <v>44</v>
      </c>
      <c r="H5281" s="102"/>
    </row>
    <row r="5282" spans="2:8" ht="18" customHeight="1">
      <c r="B5282" s="90">
        <v>2013</v>
      </c>
      <c r="C5282" s="101" t="s">
        <v>1286</v>
      </c>
      <c r="D5282" s="91" t="s">
        <v>1309</v>
      </c>
      <c r="E5282" s="91" t="s">
        <v>1310</v>
      </c>
      <c r="F5282" s="91">
        <v>2</v>
      </c>
      <c r="G5282" s="91" t="s">
        <v>116</v>
      </c>
      <c r="H5282" s="102"/>
    </row>
    <row r="5283" spans="2:8" ht="18" customHeight="1">
      <c r="B5283" s="90">
        <v>2013</v>
      </c>
      <c r="C5283" s="101" t="s">
        <v>1286</v>
      </c>
      <c r="D5283" s="91" t="s">
        <v>5821</v>
      </c>
      <c r="E5283" s="91" t="s">
        <v>316</v>
      </c>
      <c r="F5283" s="91">
        <v>1</v>
      </c>
      <c r="G5283" s="91" t="s">
        <v>10</v>
      </c>
      <c r="H5283" s="102"/>
    </row>
    <row r="5284" spans="2:8" ht="18" customHeight="1">
      <c r="B5284" s="90">
        <v>2013</v>
      </c>
      <c r="C5284" s="101" t="s">
        <v>1286</v>
      </c>
      <c r="D5284" s="91" t="s">
        <v>5821</v>
      </c>
      <c r="E5284" s="91" t="s">
        <v>316</v>
      </c>
      <c r="F5284" s="91">
        <v>2</v>
      </c>
      <c r="G5284" s="91" t="s">
        <v>11</v>
      </c>
      <c r="H5284" s="102"/>
    </row>
    <row r="5285" spans="2:8" ht="18" customHeight="1">
      <c r="B5285" s="90">
        <v>2013</v>
      </c>
      <c r="C5285" s="101" t="s">
        <v>1286</v>
      </c>
      <c r="D5285" s="91" t="s">
        <v>5821</v>
      </c>
      <c r="E5285" s="91" t="s">
        <v>471</v>
      </c>
      <c r="F5285" s="91">
        <v>1</v>
      </c>
      <c r="G5285" s="91" t="s">
        <v>10</v>
      </c>
      <c r="H5285" s="102"/>
    </row>
    <row r="5286" spans="2:8" ht="18" customHeight="1">
      <c r="B5286" s="90">
        <v>2013</v>
      </c>
      <c r="C5286" s="101" t="s">
        <v>1286</v>
      </c>
      <c r="D5286" s="91" t="s">
        <v>5821</v>
      </c>
      <c r="E5286" s="91" t="s">
        <v>471</v>
      </c>
      <c r="F5286" s="91">
        <v>2</v>
      </c>
      <c r="G5286" s="91" t="s">
        <v>108</v>
      </c>
      <c r="H5286" s="102"/>
    </row>
    <row r="5287" spans="2:8" ht="18" customHeight="1">
      <c r="B5287" s="90">
        <v>2013</v>
      </c>
      <c r="C5287" s="101" t="s">
        <v>1286</v>
      </c>
      <c r="D5287" s="91" t="s">
        <v>5821</v>
      </c>
      <c r="E5287" s="91" t="s">
        <v>4537</v>
      </c>
      <c r="F5287" s="91">
        <v>1</v>
      </c>
      <c r="G5287" s="91" t="s">
        <v>12</v>
      </c>
      <c r="H5287" s="102"/>
    </row>
    <row r="5288" spans="2:8" ht="18" customHeight="1">
      <c r="B5288" s="90">
        <v>2013</v>
      </c>
      <c r="C5288" s="101" t="s">
        <v>1286</v>
      </c>
      <c r="D5288" s="91" t="s">
        <v>5821</v>
      </c>
      <c r="E5288" s="91" t="s">
        <v>4537</v>
      </c>
      <c r="F5288" s="91">
        <v>2</v>
      </c>
      <c r="G5288" s="91" t="s">
        <v>47</v>
      </c>
      <c r="H5288" s="102"/>
    </row>
    <row r="5289" spans="2:8" ht="18" customHeight="1">
      <c r="B5289" s="90">
        <v>2013</v>
      </c>
      <c r="C5289" s="101" t="s">
        <v>1286</v>
      </c>
      <c r="D5289" s="91" t="s">
        <v>5821</v>
      </c>
      <c r="E5289" s="91" t="s">
        <v>11</v>
      </c>
      <c r="F5289" s="91">
        <v>1</v>
      </c>
      <c r="G5289" s="91" t="s">
        <v>10</v>
      </c>
      <c r="H5289" s="102"/>
    </row>
    <row r="5290" spans="2:8" ht="18" customHeight="1">
      <c r="B5290" s="90">
        <v>2013</v>
      </c>
      <c r="C5290" s="101" t="s">
        <v>1286</v>
      </c>
      <c r="D5290" s="91" t="s">
        <v>5821</v>
      </c>
      <c r="E5290" s="91" t="s">
        <v>11</v>
      </c>
      <c r="F5290" s="91">
        <v>2</v>
      </c>
      <c r="G5290" s="91" t="s">
        <v>13</v>
      </c>
      <c r="H5290" s="102"/>
    </row>
    <row r="5291" spans="2:8" ht="18" customHeight="1">
      <c r="B5291" s="90">
        <v>2013</v>
      </c>
      <c r="C5291" s="101" t="s">
        <v>1286</v>
      </c>
      <c r="D5291" s="91" t="s">
        <v>1311</v>
      </c>
      <c r="E5291" s="91" t="s">
        <v>10</v>
      </c>
      <c r="F5291" s="91">
        <v>1</v>
      </c>
      <c r="G5291" s="91" t="s">
        <v>10</v>
      </c>
      <c r="H5291" s="102"/>
    </row>
    <row r="5292" spans="2:8" ht="18" customHeight="1">
      <c r="B5292" s="90">
        <v>2013</v>
      </c>
      <c r="C5292" s="101" t="s">
        <v>1286</v>
      </c>
      <c r="D5292" s="91" t="s">
        <v>1311</v>
      </c>
      <c r="E5292" s="91" t="s">
        <v>10</v>
      </c>
      <c r="F5292" s="91">
        <v>2</v>
      </c>
      <c r="G5292" s="91" t="s">
        <v>475</v>
      </c>
      <c r="H5292" s="102"/>
    </row>
    <row r="5293" spans="2:8" ht="18" customHeight="1">
      <c r="B5293" s="90">
        <v>2013</v>
      </c>
      <c r="C5293" s="101" t="s">
        <v>1286</v>
      </c>
      <c r="D5293" s="91" t="s">
        <v>1311</v>
      </c>
      <c r="E5293" s="91" t="s">
        <v>350</v>
      </c>
      <c r="F5293" s="91">
        <v>1</v>
      </c>
      <c r="G5293" s="91" t="s">
        <v>12</v>
      </c>
      <c r="H5293" s="102"/>
    </row>
    <row r="5294" spans="2:8" ht="18" customHeight="1">
      <c r="B5294" s="90">
        <v>2013</v>
      </c>
      <c r="C5294" s="101" t="s">
        <v>1286</v>
      </c>
      <c r="D5294" s="91" t="s">
        <v>1311</v>
      </c>
      <c r="E5294" s="91" t="s">
        <v>350</v>
      </c>
      <c r="F5294" s="91">
        <v>2</v>
      </c>
      <c r="G5294" s="91" t="s">
        <v>47</v>
      </c>
      <c r="H5294" s="102"/>
    </row>
    <row r="5295" spans="2:8" ht="18" customHeight="1">
      <c r="B5295" s="90">
        <v>2013</v>
      </c>
      <c r="C5295" s="101" t="s">
        <v>1286</v>
      </c>
      <c r="D5295" s="91" t="s">
        <v>1311</v>
      </c>
      <c r="E5295" s="91" t="s">
        <v>1139</v>
      </c>
      <c r="F5295" s="91">
        <v>1</v>
      </c>
      <c r="G5295" s="91" t="s">
        <v>116</v>
      </c>
      <c r="H5295" s="102"/>
    </row>
    <row r="5296" spans="2:8" ht="18" customHeight="1">
      <c r="B5296" s="90">
        <v>2013</v>
      </c>
      <c r="C5296" s="101" t="s">
        <v>1286</v>
      </c>
      <c r="D5296" s="91" t="s">
        <v>1311</v>
      </c>
      <c r="E5296" s="91" t="s">
        <v>1139</v>
      </c>
      <c r="F5296" s="91">
        <v>2</v>
      </c>
      <c r="G5296" s="91" t="s">
        <v>44</v>
      </c>
      <c r="H5296" s="102"/>
    </row>
    <row r="5297" spans="2:8" ht="18" customHeight="1">
      <c r="B5297" s="90">
        <v>2013</v>
      </c>
      <c r="C5297" s="101" t="s">
        <v>1286</v>
      </c>
      <c r="D5297" s="91" t="s">
        <v>4010</v>
      </c>
      <c r="E5297" s="91" t="s">
        <v>350</v>
      </c>
      <c r="F5297" s="91">
        <v>1</v>
      </c>
      <c r="G5297" s="91" t="s">
        <v>12</v>
      </c>
      <c r="H5297" s="102"/>
    </row>
    <row r="5298" spans="2:8" ht="18" customHeight="1">
      <c r="B5298" s="90">
        <v>2013</v>
      </c>
      <c r="C5298" s="101" t="s">
        <v>1286</v>
      </c>
      <c r="D5298" s="91" t="s">
        <v>4010</v>
      </c>
      <c r="E5298" s="91" t="s">
        <v>350</v>
      </c>
      <c r="F5298" s="91">
        <v>2</v>
      </c>
      <c r="G5298" s="91" t="s">
        <v>47</v>
      </c>
      <c r="H5298" s="102"/>
    </row>
    <row r="5299" spans="2:8" ht="18" customHeight="1">
      <c r="B5299" s="90">
        <v>2013</v>
      </c>
      <c r="C5299" s="101" t="s">
        <v>1286</v>
      </c>
      <c r="D5299" s="91" t="s">
        <v>4010</v>
      </c>
      <c r="E5299" s="91" t="s">
        <v>558</v>
      </c>
      <c r="F5299" s="91">
        <v>1</v>
      </c>
      <c r="G5299" s="91" t="s">
        <v>13</v>
      </c>
      <c r="H5299" s="102"/>
    </row>
    <row r="5300" spans="2:8" ht="18" customHeight="1">
      <c r="B5300" s="90">
        <v>2013</v>
      </c>
      <c r="C5300" s="101" t="s">
        <v>1286</v>
      </c>
      <c r="D5300" s="91" t="s">
        <v>4010</v>
      </c>
      <c r="E5300" s="91" t="s">
        <v>558</v>
      </c>
      <c r="F5300" s="91">
        <v>2</v>
      </c>
      <c r="G5300" s="91" t="s">
        <v>25</v>
      </c>
      <c r="H5300" s="102"/>
    </row>
    <row r="5301" spans="2:8" ht="18" customHeight="1">
      <c r="B5301" s="90">
        <v>2013</v>
      </c>
      <c r="C5301" s="101" t="s">
        <v>1286</v>
      </c>
      <c r="D5301" s="91" t="s">
        <v>1312</v>
      </c>
      <c r="E5301" s="91" t="s">
        <v>81</v>
      </c>
      <c r="F5301" s="91">
        <v>1</v>
      </c>
      <c r="G5301" s="91" t="s">
        <v>13</v>
      </c>
      <c r="H5301" s="102"/>
    </row>
    <row r="5302" spans="2:8" ht="18" customHeight="1">
      <c r="B5302" s="90">
        <v>2013</v>
      </c>
      <c r="C5302" s="101" t="s">
        <v>1286</v>
      </c>
      <c r="D5302" s="91" t="s">
        <v>1312</v>
      </c>
      <c r="E5302" s="91" t="s">
        <v>81</v>
      </c>
      <c r="F5302" s="91">
        <v>2</v>
      </c>
      <c r="G5302" s="91" t="s">
        <v>47</v>
      </c>
      <c r="H5302" s="102"/>
    </row>
    <row r="5303" spans="2:8" ht="18" customHeight="1">
      <c r="B5303" s="90">
        <v>2013</v>
      </c>
      <c r="C5303" s="101" t="s">
        <v>1286</v>
      </c>
      <c r="D5303" s="91" t="s">
        <v>1312</v>
      </c>
      <c r="E5303" s="91" t="s">
        <v>48</v>
      </c>
      <c r="F5303" s="91">
        <v>1</v>
      </c>
      <c r="G5303" s="91" t="s">
        <v>47</v>
      </c>
      <c r="H5303" s="102"/>
    </row>
    <row r="5304" spans="2:8" ht="18" customHeight="1">
      <c r="B5304" s="90">
        <v>2013</v>
      </c>
      <c r="C5304" s="101" t="s">
        <v>1286</v>
      </c>
      <c r="D5304" s="91" t="s">
        <v>1312</v>
      </c>
      <c r="E5304" s="91" t="s">
        <v>48</v>
      </c>
      <c r="F5304" s="91">
        <v>2</v>
      </c>
      <c r="G5304" s="91" t="s">
        <v>13</v>
      </c>
      <c r="H5304" s="102"/>
    </row>
    <row r="5305" spans="2:8" ht="18" customHeight="1">
      <c r="B5305" s="90">
        <v>2013</v>
      </c>
      <c r="C5305" s="101" t="s">
        <v>1286</v>
      </c>
      <c r="D5305" s="91" t="s">
        <v>1312</v>
      </c>
      <c r="E5305" s="91" t="s">
        <v>14</v>
      </c>
      <c r="F5305" s="91">
        <v>1</v>
      </c>
      <c r="G5305" s="91" t="s">
        <v>25</v>
      </c>
      <c r="H5305" s="102"/>
    </row>
    <row r="5306" spans="2:8" ht="18" customHeight="1">
      <c r="B5306" s="90">
        <v>2013</v>
      </c>
      <c r="C5306" s="101" t="s">
        <v>1286</v>
      </c>
      <c r="D5306" s="91" t="s">
        <v>1312</v>
      </c>
      <c r="E5306" s="91" t="s">
        <v>14</v>
      </c>
      <c r="F5306" s="91">
        <v>2</v>
      </c>
      <c r="G5306" s="91" t="s">
        <v>47</v>
      </c>
      <c r="H5306" s="102"/>
    </row>
    <row r="5307" spans="2:8" ht="18" customHeight="1">
      <c r="B5307" s="90">
        <v>2013</v>
      </c>
      <c r="C5307" s="101" t="s">
        <v>1286</v>
      </c>
      <c r="D5307" s="91" t="s">
        <v>1314</v>
      </c>
      <c r="E5307" s="91" t="s">
        <v>9</v>
      </c>
      <c r="F5307" s="91">
        <v>1</v>
      </c>
      <c r="G5307" s="91" t="s">
        <v>10</v>
      </c>
      <c r="H5307" s="102"/>
    </row>
    <row r="5308" spans="2:8" ht="18" customHeight="1">
      <c r="B5308" s="90">
        <v>2013</v>
      </c>
      <c r="C5308" s="101" t="s">
        <v>1286</v>
      </c>
      <c r="D5308" s="91" t="s">
        <v>1314</v>
      </c>
      <c r="E5308" s="91" t="s">
        <v>9</v>
      </c>
      <c r="F5308" s="91">
        <v>2</v>
      </c>
      <c r="G5308" s="91" t="s">
        <v>11</v>
      </c>
      <c r="H5308" s="102"/>
    </row>
    <row r="5309" spans="2:8" ht="18" customHeight="1">
      <c r="B5309" s="90">
        <v>2013</v>
      </c>
      <c r="C5309" s="101" t="s">
        <v>1286</v>
      </c>
      <c r="D5309" s="91" t="s">
        <v>1314</v>
      </c>
      <c r="E5309" s="91" t="s">
        <v>350</v>
      </c>
      <c r="F5309" s="91">
        <v>1</v>
      </c>
      <c r="G5309" s="91" t="s">
        <v>12</v>
      </c>
      <c r="H5309" s="102"/>
    </row>
    <row r="5310" spans="2:8" ht="18" customHeight="1">
      <c r="B5310" s="90">
        <v>2013</v>
      </c>
      <c r="C5310" s="101" t="s">
        <v>1286</v>
      </c>
      <c r="D5310" s="91" t="s">
        <v>1314</v>
      </c>
      <c r="E5310" s="91" t="s">
        <v>350</v>
      </c>
      <c r="F5310" s="91">
        <v>2</v>
      </c>
      <c r="G5310" s="91" t="s">
        <v>13</v>
      </c>
      <c r="H5310" s="102"/>
    </row>
    <row r="5311" spans="2:8" ht="18" customHeight="1">
      <c r="B5311" s="90">
        <v>2013</v>
      </c>
      <c r="C5311" s="101" t="s">
        <v>1286</v>
      </c>
      <c r="D5311" s="91" t="s">
        <v>1314</v>
      </c>
      <c r="E5311" s="91" t="s">
        <v>4697</v>
      </c>
      <c r="F5311" s="91">
        <v>1</v>
      </c>
      <c r="G5311" s="91" t="s">
        <v>44</v>
      </c>
      <c r="H5311" s="102"/>
    </row>
    <row r="5312" spans="2:8" ht="18" customHeight="1">
      <c r="B5312" s="90">
        <v>2013</v>
      </c>
      <c r="C5312" s="101" t="s">
        <v>1286</v>
      </c>
      <c r="D5312" s="91" t="s">
        <v>1314</v>
      </c>
      <c r="E5312" s="91" t="s">
        <v>4697</v>
      </c>
      <c r="F5312" s="91">
        <v>2</v>
      </c>
      <c r="G5312" s="91" t="s">
        <v>116</v>
      </c>
      <c r="H5312" s="102"/>
    </row>
    <row r="5313" spans="2:8" ht="18" customHeight="1">
      <c r="B5313" s="90">
        <v>2013</v>
      </c>
      <c r="C5313" s="101" t="s">
        <v>1286</v>
      </c>
      <c r="D5313" s="91" t="s">
        <v>1315</v>
      </c>
      <c r="E5313" s="91" t="s">
        <v>9</v>
      </c>
      <c r="F5313" s="91">
        <v>1</v>
      </c>
      <c r="G5313" s="91" t="s">
        <v>10</v>
      </c>
      <c r="H5313" s="102"/>
    </row>
    <row r="5314" spans="2:8" ht="18" customHeight="1">
      <c r="B5314" s="90">
        <v>2013</v>
      </c>
      <c r="C5314" s="101" t="s">
        <v>1286</v>
      </c>
      <c r="D5314" s="91" t="s">
        <v>1315</v>
      </c>
      <c r="E5314" s="91" t="s">
        <v>9</v>
      </c>
      <c r="F5314" s="91">
        <v>2</v>
      </c>
      <c r="G5314" s="91" t="s">
        <v>11</v>
      </c>
      <c r="H5314" s="102"/>
    </row>
    <row r="5315" spans="2:8" ht="18" customHeight="1">
      <c r="B5315" s="90">
        <v>2013</v>
      </c>
      <c r="C5315" s="101" t="s">
        <v>1286</v>
      </c>
      <c r="D5315" s="91" t="s">
        <v>1315</v>
      </c>
      <c r="E5315" s="91" t="s">
        <v>5443</v>
      </c>
      <c r="F5315" s="91">
        <v>1</v>
      </c>
      <c r="G5315" s="91" t="s">
        <v>13</v>
      </c>
      <c r="H5315" s="102"/>
    </row>
    <row r="5316" spans="2:8" ht="18" customHeight="1">
      <c r="B5316" s="90">
        <v>2013</v>
      </c>
      <c r="C5316" s="101" t="s">
        <v>1286</v>
      </c>
      <c r="D5316" s="91" t="s">
        <v>1315</v>
      </c>
      <c r="E5316" s="91" t="s">
        <v>5443</v>
      </c>
      <c r="F5316" s="91">
        <v>2</v>
      </c>
      <c r="G5316" s="91" t="s">
        <v>12</v>
      </c>
      <c r="H5316" s="102"/>
    </row>
    <row r="5317" spans="2:8" ht="18" customHeight="1">
      <c r="B5317" s="90">
        <v>2013</v>
      </c>
      <c r="C5317" s="101" t="s">
        <v>1286</v>
      </c>
      <c r="D5317" s="91" t="s">
        <v>1316</v>
      </c>
      <c r="E5317" s="91" t="s">
        <v>5599</v>
      </c>
      <c r="F5317" s="91">
        <v>1</v>
      </c>
      <c r="G5317" s="91" t="s">
        <v>13</v>
      </c>
      <c r="H5317" s="102"/>
    </row>
    <row r="5318" spans="2:8" ht="18" customHeight="1">
      <c r="B5318" s="90">
        <v>2013</v>
      </c>
      <c r="C5318" s="101" t="s">
        <v>1286</v>
      </c>
      <c r="D5318" s="91" t="s">
        <v>1316</v>
      </c>
      <c r="E5318" s="91" t="s">
        <v>5599</v>
      </c>
      <c r="F5318" s="91">
        <v>2</v>
      </c>
      <c r="G5318" s="91" t="s">
        <v>36</v>
      </c>
      <c r="H5318" s="102"/>
    </row>
    <row r="5319" spans="2:8" ht="18" customHeight="1">
      <c r="B5319" s="90">
        <v>2013</v>
      </c>
      <c r="C5319" s="101" t="s">
        <v>1286</v>
      </c>
      <c r="D5319" s="91" t="s">
        <v>1316</v>
      </c>
      <c r="E5319" s="91" t="s">
        <v>47</v>
      </c>
      <c r="F5319" s="91">
        <v>1</v>
      </c>
      <c r="G5319" s="91" t="s">
        <v>47</v>
      </c>
      <c r="H5319" s="102"/>
    </row>
    <row r="5320" spans="2:8" ht="18" customHeight="1">
      <c r="B5320" s="90">
        <v>2013</v>
      </c>
      <c r="C5320" s="101" t="s">
        <v>1286</v>
      </c>
      <c r="D5320" s="91" t="s">
        <v>1316</v>
      </c>
      <c r="E5320" s="91" t="s">
        <v>47</v>
      </c>
      <c r="F5320" s="91">
        <v>2</v>
      </c>
      <c r="G5320" s="91" t="s">
        <v>13</v>
      </c>
      <c r="H5320" s="102"/>
    </row>
    <row r="5321" spans="2:8" ht="18" customHeight="1">
      <c r="B5321" s="90">
        <v>2013</v>
      </c>
      <c r="C5321" s="101" t="s">
        <v>1286</v>
      </c>
      <c r="D5321" s="91" t="s">
        <v>1319</v>
      </c>
      <c r="E5321" s="91" t="s">
        <v>422</v>
      </c>
      <c r="F5321" s="91">
        <v>1</v>
      </c>
      <c r="G5321" s="91" t="s">
        <v>21</v>
      </c>
      <c r="H5321" s="102"/>
    </row>
    <row r="5322" spans="2:8" ht="18" customHeight="1">
      <c r="B5322" s="90">
        <v>2013</v>
      </c>
      <c r="C5322" s="101" t="s">
        <v>1286</v>
      </c>
      <c r="D5322" s="91" t="s">
        <v>1319</v>
      </c>
      <c r="E5322" s="91" t="s">
        <v>422</v>
      </c>
      <c r="F5322" s="91">
        <v>2</v>
      </c>
      <c r="G5322" s="91" t="s">
        <v>10</v>
      </c>
      <c r="H5322" s="102"/>
    </row>
    <row r="5323" spans="2:8" ht="18" customHeight="1">
      <c r="B5323" s="90">
        <v>2013</v>
      </c>
      <c r="C5323" s="101" t="s">
        <v>1286</v>
      </c>
      <c r="D5323" s="91" t="s">
        <v>1319</v>
      </c>
      <c r="E5323" s="91" t="s">
        <v>1320</v>
      </c>
      <c r="F5323" s="91">
        <v>1</v>
      </c>
      <c r="G5323" s="91" t="s">
        <v>116</v>
      </c>
      <c r="H5323" s="102"/>
    </row>
    <row r="5324" spans="2:8" ht="18" customHeight="1">
      <c r="B5324" s="90">
        <v>2013</v>
      </c>
      <c r="C5324" s="101" t="s">
        <v>1286</v>
      </c>
      <c r="D5324" s="91" t="s">
        <v>1319</v>
      </c>
      <c r="E5324" s="91" t="s">
        <v>1320</v>
      </c>
      <c r="F5324" s="91">
        <v>2</v>
      </c>
      <c r="G5324" s="91" t="s">
        <v>44</v>
      </c>
      <c r="H5324" s="102"/>
    </row>
    <row r="5325" spans="2:8" ht="18" customHeight="1">
      <c r="B5325" s="90">
        <v>2013</v>
      </c>
      <c r="C5325" s="101" t="s">
        <v>1286</v>
      </c>
      <c r="D5325" s="91" t="s">
        <v>5822</v>
      </c>
      <c r="E5325" s="91" t="s">
        <v>5823</v>
      </c>
      <c r="F5325" s="91">
        <v>1</v>
      </c>
      <c r="G5325" s="91" t="s">
        <v>10</v>
      </c>
      <c r="H5325" s="102"/>
    </row>
    <row r="5326" spans="2:8" ht="18" customHeight="1">
      <c r="B5326" s="90">
        <v>2013</v>
      </c>
      <c r="C5326" s="101" t="s">
        <v>1286</v>
      </c>
      <c r="D5326" s="91" t="s">
        <v>5822</v>
      </c>
      <c r="E5326" s="91" t="s">
        <v>5823</v>
      </c>
      <c r="F5326" s="91">
        <v>2</v>
      </c>
      <c r="G5326" s="91" t="s">
        <v>108</v>
      </c>
      <c r="H5326" s="102"/>
    </row>
    <row r="5327" spans="2:8" ht="18" customHeight="1">
      <c r="B5327" s="90">
        <v>2013</v>
      </c>
      <c r="C5327" s="101" t="s">
        <v>1286</v>
      </c>
      <c r="D5327" s="91" t="s">
        <v>5822</v>
      </c>
      <c r="E5327" s="91" t="s">
        <v>5824</v>
      </c>
      <c r="F5327" s="91">
        <v>1</v>
      </c>
      <c r="G5327" s="91" t="s">
        <v>12</v>
      </c>
      <c r="H5327" s="102"/>
    </row>
    <row r="5328" spans="2:8" ht="18" customHeight="1">
      <c r="B5328" s="90">
        <v>2013</v>
      </c>
      <c r="C5328" s="101" t="s">
        <v>1286</v>
      </c>
      <c r="D5328" s="91" t="s">
        <v>5822</v>
      </c>
      <c r="E5328" s="91" t="s">
        <v>5824</v>
      </c>
      <c r="F5328" s="91">
        <v>2</v>
      </c>
      <c r="G5328" s="91" t="s">
        <v>108</v>
      </c>
      <c r="H5328" s="102"/>
    </row>
    <row r="5329" spans="2:8" ht="18" customHeight="1">
      <c r="B5329" s="90">
        <v>2013</v>
      </c>
      <c r="C5329" s="101" t="s">
        <v>1286</v>
      </c>
      <c r="D5329" s="91" t="s">
        <v>4699</v>
      </c>
      <c r="E5329" s="91" t="s">
        <v>51</v>
      </c>
      <c r="F5329" s="91">
        <v>1</v>
      </c>
      <c r="G5329" s="91" t="s">
        <v>51</v>
      </c>
      <c r="H5329" s="102"/>
    </row>
    <row r="5330" spans="2:8" ht="18" customHeight="1">
      <c r="B5330" s="90">
        <v>2013</v>
      </c>
      <c r="C5330" s="101" t="s">
        <v>1286</v>
      </c>
      <c r="D5330" s="91" t="s">
        <v>4699</v>
      </c>
      <c r="E5330" s="91" t="s">
        <v>51</v>
      </c>
      <c r="F5330" s="91">
        <v>2</v>
      </c>
      <c r="G5330" s="91" t="s">
        <v>19</v>
      </c>
      <c r="H5330" s="102"/>
    </row>
    <row r="5331" spans="2:8" ht="18" customHeight="1">
      <c r="B5331" s="90">
        <v>2013</v>
      </c>
      <c r="C5331" s="101" t="s">
        <v>1286</v>
      </c>
      <c r="D5331" s="91" t="s">
        <v>4699</v>
      </c>
      <c r="E5331" s="91" t="s">
        <v>1322</v>
      </c>
      <c r="F5331" s="91">
        <v>1</v>
      </c>
      <c r="G5331" s="91" t="s">
        <v>6</v>
      </c>
      <c r="H5331" s="102"/>
    </row>
    <row r="5332" spans="2:8" ht="18" customHeight="1">
      <c r="B5332" s="90">
        <v>2013</v>
      </c>
      <c r="C5332" s="101" t="s">
        <v>1286</v>
      </c>
      <c r="D5332" s="91" t="s">
        <v>4699</v>
      </c>
      <c r="E5332" s="91" t="s">
        <v>1322</v>
      </c>
      <c r="F5332" s="91">
        <v>2</v>
      </c>
      <c r="G5332" s="91" t="s">
        <v>19</v>
      </c>
      <c r="H5332" s="102"/>
    </row>
    <row r="5333" spans="2:8" ht="18" customHeight="1">
      <c r="B5333" s="90">
        <v>2013</v>
      </c>
      <c r="C5333" s="101" t="s">
        <v>1286</v>
      </c>
      <c r="D5333" s="91" t="s">
        <v>1323</v>
      </c>
      <c r="E5333" s="91" t="s">
        <v>34</v>
      </c>
      <c r="F5333" s="91">
        <v>1</v>
      </c>
      <c r="G5333" s="91" t="s">
        <v>5</v>
      </c>
      <c r="H5333" s="102"/>
    </row>
    <row r="5334" spans="2:8" ht="18" customHeight="1">
      <c r="B5334" s="90">
        <v>2013</v>
      </c>
      <c r="C5334" s="101" t="s">
        <v>1286</v>
      </c>
      <c r="D5334" s="91" t="s">
        <v>1323</v>
      </c>
      <c r="E5334" s="91" t="s">
        <v>34</v>
      </c>
      <c r="F5334" s="91">
        <v>2</v>
      </c>
      <c r="G5334" s="91" t="s">
        <v>579</v>
      </c>
      <c r="H5334" s="102"/>
    </row>
    <row r="5335" spans="2:8" ht="18" customHeight="1">
      <c r="B5335" s="90">
        <v>2013</v>
      </c>
      <c r="C5335" s="101" t="s">
        <v>1286</v>
      </c>
      <c r="D5335" s="91" t="s">
        <v>1323</v>
      </c>
      <c r="E5335" s="91" t="s">
        <v>4721</v>
      </c>
      <c r="F5335" s="91">
        <v>1</v>
      </c>
      <c r="G5335" s="91" t="s">
        <v>5</v>
      </c>
      <c r="H5335" s="102"/>
    </row>
    <row r="5336" spans="2:8" ht="18" customHeight="1">
      <c r="B5336" s="90">
        <v>2013</v>
      </c>
      <c r="C5336" s="101" t="s">
        <v>1286</v>
      </c>
      <c r="D5336" s="91" t="s">
        <v>1323</v>
      </c>
      <c r="E5336" s="91" t="s">
        <v>4721</v>
      </c>
      <c r="F5336" s="91">
        <v>2</v>
      </c>
      <c r="G5336" s="91" t="s">
        <v>62</v>
      </c>
      <c r="H5336" s="102"/>
    </row>
    <row r="5337" spans="2:8" ht="18" customHeight="1">
      <c r="B5337" s="90">
        <v>2013</v>
      </c>
      <c r="C5337" s="101" t="s">
        <v>1286</v>
      </c>
      <c r="D5337" s="91" t="s">
        <v>1323</v>
      </c>
      <c r="E5337" s="91" t="s">
        <v>925</v>
      </c>
      <c r="F5337" s="91">
        <v>1</v>
      </c>
      <c r="G5337" s="91" t="s">
        <v>5</v>
      </c>
      <c r="H5337" s="102"/>
    </row>
    <row r="5338" spans="2:8" ht="18" customHeight="1">
      <c r="B5338" s="90">
        <v>2013</v>
      </c>
      <c r="C5338" s="101" t="s">
        <v>1286</v>
      </c>
      <c r="D5338" s="91" t="s">
        <v>1323</v>
      </c>
      <c r="E5338" s="91" t="s">
        <v>925</v>
      </c>
      <c r="F5338" s="91">
        <v>2</v>
      </c>
      <c r="G5338" s="91" t="s">
        <v>579</v>
      </c>
      <c r="H5338" s="102"/>
    </row>
    <row r="5339" spans="2:8" ht="18" customHeight="1">
      <c r="B5339" s="90">
        <v>2013</v>
      </c>
      <c r="C5339" s="101" t="s">
        <v>1286</v>
      </c>
      <c r="D5339" s="91" t="s">
        <v>1325</v>
      </c>
      <c r="E5339" s="91" t="s">
        <v>925</v>
      </c>
      <c r="F5339" s="91">
        <v>1</v>
      </c>
      <c r="G5339" s="91" t="s">
        <v>579</v>
      </c>
      <c r="H5339" s="102"/>
    </row>
    <row r="5340" spans="2:8" ht="18" customHeight="1">
      <c r="B5340" s="90">
        <v>2013</v>
      </c>
      <c r="C5340" s="101" t="s">
        <v>1286</v>
      </c>
      <c r="D5340" s="91" t="s">
        <v>1325</v>
      </c>
      <c r="E5340" s="91" t="s">
        <v>925</v>
      </c>
      <c r="F5340" s="91">
        <v>2</v>
      </c>
      <c r="G5340" s="91" t="s">
        <v>5</v>
      </c>
      <c r="H5340" s="102"/>
    </row>
    <row r="5341" spans="2:8" ht="18" customHeight="1">
      <c r="B5341" s="90">
        <v>2013</v>
      </c>
      <c r="C5341" s="101" t="s">
        <v>1286</v>
      </c>
      <c r="D5341" s="91" t="s">
        <v>1325</v>
      </c>
      <c r="E5341" s="91" t="s">
        <v>1326</v>
      </c>
      <c r="F5341" s="91">
        <v>1</v>
      </c>
      <c r="G5341" s="91" t="s">
        <v>62</v>
      </c>
      <c r="H5341" s="102"/>
    </row>
    <row r="5342" spans="2:8" ht="18" customHeight="1">
      <c r="B5342" s="90">
        <v>2013</v>
      </c>
      <c r="C5342" s="101" t="s">
        <v>1286</v>
      </c>
      <c r="D5342" s="91" t="s">
        <v>1325</v>
      </c>
      <c r="E5342" s="91" t="s">
        <v>1326</v>
      </c>
      <c r="F5342" s="91">
        <v>2</v>
      </c>
      <c r="G5342" s="91" t="s">
        <v>125</v>
      </c>
      <c r="H5342" s="102"/>
    </row>
    <row r="5343" spans="2:8" ht="18" customHeight="1">
      <c r="B5343" s="90">
        <v>2013</v>
      </c>
      <c r="C5343" s="101" t="s">
        <v>1286</v>
      </c>
      <c r="D5343" s="91" t="s">
        <v>1327</v>
      </c>
      <c r="E5343" s="91" t="s">
        <v>925</v>
      </c>
      <c r="F5343" s="91">
        <v>1</v>
      </c>
      <c r="G5343" s="91" t="s">
        <v>579</v>
      </c>
      <c r="H5343" s="102"/>
    </row>
    <row r="5344" spans="2:8" ht="18" customHeight="1">
      <c r="B5344" s="90">
        <v>2013</v>
      </c>
      <c r="C5344" s="101" t="s">
        <v>1286</v>
      </c>
      <c r="D5344" s="91" t="s">
        <v>1327</v>
      </c>
      <c r="E5344" s="91" t="s">
        <v>925</v>
      </c>
      <c r="F5344" s="91">
        <v>2</v>
      </c>
      <c r="G5344" s="91" t="s">
        <v>6</v>
      </c>
      <c r="H5344" s="102"/>
    </row>
    <row r="5345" spans="2:8" ht="18" customHeight="1">
      <c r="B5345" s="90">
        <v>2013</v>
      </c>
      <c r="C5345" s="101" t="s">
        <v>1286</v>
      </c>
      <c r="D5345" s="91" t="s">
        <v>1327</v>
      </c>
      <c r="E5345" s="91" t="s">
        <v>6</v>
      </c>
      <c r="F5345" s="91">
        <v>1</v>
      </c>
      <c r="G5345" s="91" t="s">
        <v>6</v>
      </c>
      <c r="H5345" s="102"/>
    </row>
    <row r="5346" spans="2:8" ht="18" customHeight="1">
      <c r="B5346" s="90">
        <v>2013</v>
      </c>
      <c r="C5346" s="101" t="s">
        <v>1286</v>
      </c>
      <c r="D5346" s="91" t="s">
        <v>1327</v>
      </c>
      <c r="E5346" s="91" t="s">
        <v>6</v>
      </c>
      <c r="F5346" s="91">
        <v>2</v>
      </c>
      <c r="G5346" s="91" t="s">
        <v>5</v>
      </c>
      <c r="H5346" s="102"/>
    </row>
    <row r="5347" spans="2:8" ht="18" customHeight="1">
      <c r="B5347" s="90">
        <v>2013</v>
      </c>
      <c r="C5347" s="101" t="s">
        <v>1286</v>
      </c>
      <c r="D5347" s="91" t="s">
        <v>1327</v>
      </c>
      <c r="E5347" s="91" t="s">
        <v>19</v>
      </c>
      <c r="F5347" s="91">
        <v>1</v>
      </c>
      <c r="G5347" s="91" t="s">
        <v>19</v>
      </c>
      <c r="H5347" s="102"/>
    </row>
    <row r="5348" spans="2:8" ht="18" customHeight="1">
      <c r="B5348" s="90">
        <v>2013</v>
      </c>
      <c r="C5348" s="101" t="s">
        <v>1286</v>
      </c>
      <c r="D5348" s="91" t="s">
        <v>1327</v>
      </c>
      <c r="E5348" s="91" t="s">
        <v>19</v>
      </c>
      <c r="F5348" s="91">
        <v>2</v>
      </c>
      <c r="G5348" s="91" t="s">
        <v>6</v>
      </c>
      <c r="H5348" s="102"/>
    </row>
    <row r="5349" spans="2:8" ht="18" customHeight="1">
      <c r="B5349" s="90">
        <v>2013</v>
      </c>
      <c r="C5349" s="101" t="s">
        <v>1286</v>
      </c>
      <c r="D5349" s="91" t="s">
        <v>1328</v>
      </c>
      <c r="E5349" s="91" t="s">
        <v>125</v>
      </c>
      <c r="F5349" s="91">
        <v>1</v>
      </c>
      <c r="G5349" s="91" t="s">
        <v>125</v>
      </c>
      <c r="H5349" s="102"/>
    </row>
    <row r="5350" spans="2:8" ht="18" customHeight="1">
      <c r="B5350" s="90">
        <v>2013</v>
      </c>
      <c r="C5350" s="101" t="s">
        <v>1286</v>
      </c>
      <c r="D5350" s="91" t="s">
        <v>1328</v>
      </c>
      <c r="E5350" s="91" t="s">
        <v>125</v>
      </c>
      <c r="F5350" s="91">
        <v>2</v>
      </c>
      <c r="G5350" s="91" t="s">
        <v>5</v>
      </c>
      <c r="H5350" s="102"/>
    </row>
    <row r="5351" spans="2:8" ht="18" customHeight="1">
      <c r="B5351" s="90">
        <v>2013</v>
      </c>
      <c r="C5351" s="101" t="s">
        <v>1286</v>
      </c>
      <c r="D5351" s="91" t="s">
        <v>1328</v>
      </c>
      <c r="E5351" s="91" t="s">
        <v>6</v>
      </c>
      <c r="F5351" s="91">
        <v>1</v>
      </c>
      <c r="G5351" s="91" t="s">
        <v>6</v>
      </c>
      <c r="H5351" s="102"/>
    </row>
    <row r="5352" spans="2:8" ht="18" customHeight="1">
      <c r="B5352" s="90">
        <v>2013</v>
      </c>
      <c r="C5352" s="101" t="s">
        <v>1286</v>
      </c>
      <c r="D5352" s="91" t="s">
        <v>1328</v>
      </c>
      <c r="E5352" s="91" t="s">
        <v>6</v>
      </c>
      <c r="F5352" s="91">
        <v>2</v>
      </c>
      <c r="G5352" s="91" t="s">
        <v>5</v>
      </c>
      <c r="H5352" s="102"/>
    </row>
    <row r="5353" spans="2:8" ht="18" customHeight="1">
      <c r="B5353" s="90">
        <v>2013</v>
      </c>
      <c r="C5353" s="101" t="s">
        <v>1286</v>
      </c>
      <c r="D5353" s="91" t="s">
        <v>1329</v>
      </c>
      <c r="E5353" s="91" t="s">
        <v>6</v>
      </c>
      <c r="F5353" s="91">
        <v>1</v>
      </c>
      <c r="G5353" s="91" t="s">
        <v>6</v>
      </c>
      <c r="H5353" s="102"/>
    </row>
    <row r="5354" spans="2:8" ht="18" customHeight="1">
      <c r="B5354" s="90">
        <v>2013</v>
      </c>
      <c r="C5354" s="101" t="s">
        <v>1286</v>
      </c>
      <c r="D5354" s="91" t="s">
        <v>1329</v>
      </c>
      <c r="E5354" s="91" t="s">
        <v>6</v>
      </c>
      <c r="F5354" s="91">
        <v>2</v>
      </c>
      <c r="G5354" s="91" t="s">
        <v>5</v>
      </c>
      <c r="H5354" s="102"/>
    </row>
    <row r="5355" spans="2:8" ht="18" customHeight="1">
      <c r="B5355" s="90">
        <v>2013</v>
      </c>
      <c r="C5355" s="101" t="s">
        <v>1286</v>
      </c>
      <c r="D5355" s="91" t="s">
        <v>1329</v>
      </c>
      <c r="E5355" s="91" t="s">
        <v>723</v>
      </c>
      <c r="F5355" s="91">
        <v>1</v>
      </c>
      <c r="G5355" s="91" t="s">
        <v>6</v>
      </c>
      <c r="H5355" s="102"/>
    </row>
    <row r="5356" spans="2:8" ht="18" customHeight="1">
      <c r="B5356" s="90">
        <v>2013</v>
      </c>
      <c r="C5356" s="101" t="s">
        <v>1286</v>
      </c>
      <c r="D5356" s="91" t="s">
        <v>1329</v>
      </c>
      <c r="E5356" s="91" t="s">
        <v>723</v>
      </c>
      <c r="F5356" s="91">
        <v>2</v>
      </c>
      <c r="G5356" s="91" t="s">
        <v>5</v>
      </c>
      <c r="H5356" s="102"/>
    </row>
    <row r="5357" spans="2:8" ht="18" customHeight="1">
      <c r="B5357" s="90">
        <v>2013</v>
      </c>
      <c r="C5357" s="101" t="s">
        <v>1286</v>
      </c>
      <c r="D5357" s="91" t="s">
        <v>5825</v>
      </c>
      <c r="E5357" s="91" t="s">
        <v>444</v>
      </c>
      <c r="F5357" s="91">
        <v>1</v>
      </c>
      <c r="G5357" s="91" t="s">
        <v>1530</v>
      </c>
      <c r="H5357" s="102"/>
    </row>
    <row r="5358" spans="2:8" ht="18" customHeight="1">
      <c r="B5358" s="90">
        <v>2013</v>
      </c>
      <c r="C5358" s="101" t="s">
        <v>1286</v>
      </c>
      <c r="D5358" s="91" t="s">
        <v>5825</v>
      </c>
      <c r="E5358" s="91" t="s">
        <v>444</v>
      </c>
      <c r="F5358" s="91">
        <v>2</v>
      </c>
      <c r="G5358" s="91" t="s">
        <v>36</v>
      </c>
      <c r="H5358" s="102"/>
    </row>
    <row r="5359" spans="2:8" ht="18" customHeight="1">
      <c r="B5359" s="90">
        <v>2013</v>
      </c>
      <c r="C5359" s="101" t="s">
        <v>1286</v>
      </c>
      <c r="D5359" s="91" t="s">
        <v>5825</v>
      </c>
      <c r="E5359" s="91" t="s">
        <v>443</v>
      </c>
      <c r="F5359" s="91">
        <v>1</v>
      </c>
      <c r="G5359" s="91" t="s">
        <v>1530</v>
      </c>
      <c r="H5359" s="102"/>
    </row>
    <row r="5360" spans="2:8" ht="18" customHeight="1">
      <c r="B5360" s="90">
        <v>2013</v>
      </c>
      <c r="C5360" s="101" t="s">
        <v>1286</v>
      </c>
      <c r="D5360" s="91" t="s">
        <v>5825</v>
      </c>
      <c r="E5360" s="91" t="s">
        <v>443</v>
      </c>
      <c r="F5360" s="91">
        <v>2</v>
      </c>
      <c r="G5360" s="91" t="s">
        <v>36</v>
      </c>
      <c r="H5360" s="102"/>
    </row>
    <row r="5361" spans="2:8" ht="18" customHeight="1">
      <c r="B5361" s="90">
        <v>2013</v>
      </c>
      <c r="C5361" s="101" t="s">
        <v>1286</v>
      </c>
      <c r="D5361" s="91" t="s">
        <v>5825</v>
      </c>
      <c r="E5361" s="91" t="s">
        <v>1121</v>
      </c>
      <c r="F5361" s="91">
        <v>1</v>
      </c>
      <c r="G5361" s="91" t="s">
        <v>1425</v>
      </c>
      <c r="H5361" s="102"/>
    </row>
    <row r="5362" spans="2:8" ht="18" customHeight="1">
      <c r="B5362" s="90">
        <v>2013</v>
      </c>
      <c r="C5362" s="101" t="s">
        <v>1286</v>
      </c>
      <c r="D5362" s="91" t="s">
        <v>5825</v>
      </c>
      <c r="E5362" s="91" t="s">
        <v>1121</v>
      </c>
      <c r="F5362" s="91">
        <v>2</v>
      </c>
      <c r="G5362" s="91" t="s">
        <v>579</v>
      </c>
      <c r="H5362" s="102"/>
    </row>
    <row r="5363" spans="2:8" ht="18" customHeight="1">
      <c r="B5363" s="90">
        <v>2013</v>
      </c>
      <c r="C5363" s="101" t="s">
        <v>1286</v>
      </c>
      <c r="D5363" s="91" t="s">
        <v>5826</v>
      </c>
      <c r="E5363" s="91" t="s">
        <v>19</v>
      </c>
      <c r="F5363" s="91">
        <v>1</v>
      </c>
      <c r="G5363" s="91" t="s">
        <v>5</v>
      </c>
      <c r="H5363" s="102"/>
    </row>
    <row r="5364" spans="2:8" ht="18" customHeight="1">
      <c r="B5364" s="90">
        <v>2013</v>
      </c>
      <c r="C5364" s="101" t="s">
        <v>1286</v>
      </c>
      <c r="D5364" s="91" t="s">
        <v>5826</v>
      </c>
      <c r="E5364" s="91" t="s">
        <v>19</v>
      </c>
      <c r="F5364" s="91">
        <v>2</v>
      </c>
      <c r="G5364" s="91" t="s">
        <v>19</v>
      </c>
      <c r="H5364" s="102"/>
    </row>
    <row r="5365" spans="2:8" ht="18" customHeight="1">
      <c r="B5365" s="90">
        <v>2013</v>
      </c>
      <c r="C5365" s="101" t="s">
        <v>1286</v>
      </c>
      <c r="D5365" s="91" t="s">
        <v>5826</v>
      </c>
      <c r="E5365" s="91" t="s">
        <v>925</v>
      </c>
      <c r="F5365" s="91">
        <v>1</v>
      </c>
      <c r="G5365" s="91" t="s">
        <v>19</v>
      </c>
      <c r="H5365" s="102"/>
    </row>
    <row r="5366" spans="2:8" ht="18" customHeight="1">
      <c r="B5366" s="90">
        <v>2013</v>
      </c>
      <c r="C5366" s="101" t="s">
        <v>1286</v>
      </c>
      <c r="D5366" s="91" t="s">
        <v>5826</v>
      </c>
      <c r="E5366" s="91" t="s">
        <v>925</v>
      </c>
      <c r="F5366" s="91">
        <v>2</v>
      </c>
      <c r="G5366" s="91" t="s">
        <v>1425</v>
      </c>
      <c r="H5366" s="102"/>
    </row>
    <row r="5367" spans="2:8" ht="18" customHeight="1">
      <c r="B5367" s="90">
        <v>2013</v>
      </c>
      <c r="C5367" s="101" t="s">
        <v>1286</v>
      </c>
      <c r="D5367" s="91" t="s">
        <v>1333</v>
      </c>
      <c r="E5367" s="91" t="s">
        <v>5659</v>
      </c>
      <c r="F5367" s="91">
        <v>1</v>
      </c>
      <c r="G5367" s="91" t="s">
        <v>5</v>
      </c>
      <c r="H5367" s="102"/>
    </row>
    <row r="5368" spans="2:8" ht="18" customHeight="1">
      <c r="B5368" s="90">
        <v>2013</v>
      </c>
      <c r="C5368" s="101" t="s">
        <v>1286</v>
      </c>
      <c r="D5368" s="91" t="s">
        <v>1333</v>
      </c>
      <c r="E5368" s="91" t="s">
        <v>5659</v>
      </c>
      <c r="F5368" s="91">
        <v>2</v>
      </c>
      <c r="G5368" s="91" t="s">
        <v>125</v>
      </c>
      <c r="H5368" s="102"/>
    </row>
    <row r="5369" spans="2:8" ht="18" customHeight="1">
      <c r="B5369" s="90">
        <v>2013</v>
      </c>
      <c r="C5369" s="101" t="s">
        <v>1286</v>
      </c>
      <c r="D5369" s="91" t="s">
        <v>1333</v>
      </c>
      <c r="E5369" s="91" t="s">
        <v>5827</v>
      </c>
      <c r="F5369" s="91">
        <v>1</v>
      </c>
      <c r="G5369" s="91" t="s">
        <v>5</v>
      </c>
      <c r="H5369" s="102"/>
    </row>
    <row r="5370" spans="2:8" ht="18" customHeight="1">
      <c r="B5370" s="90">
        <v>2013</v>
      </c>
      <c r="C5370" s="101" t="s">
        <v>1286</v>
      </c>
      <c r="D5370" s="91" t="s">
        <v>1333</v>
      </c>
      <c r="E5370" s="91" t="s">
        <v>5827</v>
      </c>
      <c r="F5370" s="91">
        <v>2</v>
      </c>
      <c r="G5370" s="91" t="s">
        <v>6</v>
      </c>
      <c r="H5370" s="102"/>
    </row>
    <row r="5371" spans="2:8" ht="18" customHeight="1">
      <c r="B5371" s="90">
        <v>2013</v>
      </c>
      <c r="C5371" s="101" t="s">
        <v>1286</v>
      </c>
      <c r="D5371" s="91" t="s">
        <v>1333</v>
      </c>
      <c r="E5371" s="91" t="s">
        <v>51</v>
      </c>
      <c r="F5371" s="91">
        <v>1</v>
      </c>
      <c r="G5371" s="91" t="s">
        <v>5</v>
      </c>
      <c r="H5371" s="102"/>
    </row>
    <row r="5372" spans="2:8" ht="18" customHeight="1">
      <c r="B5372" s="90">
        <v>2013</v>
      </c>
      <c r="C5372" s="101" t="s">
        <v>1286</v>
      </c>
      <c r="D5372" s="91" t="s">
        <v>1333</v>
      </c>
      <c r="E5372" s="91" t="s">
        <v>51</v>
      </c>
      <c r="F5372" s="91">
        <v>2</v>
      </c>
      <c r="G5372" s="91" t="s">
        <v>51</v>
      </c>
      <c r="H5372" s="102"/>
    </row>
    <row r="5373" spans="2:8" ht="18" customHeight="1">
      <c r="B5373" s="90">
        <v>2013</v>
      </c>
      <c r="C5373" s="101" t="s">
        <v>1286</v>
      </c>
      <c r="D5373" s="91" t="s">
        <v>1333</v>
      </c>
      <c r="E5373" s="91" t="s">
        <v>5828</v>
      </c>
      <c r="F5373" s="91">
        <v>1</v>
      </c>
      <c r="G5373" s="91" t="s">
        <v>5</v>
      </c>
      <c r="H5373" s="102"/>
    </row>
    <row r="5374" spans="2:8" ht="18" customHeight="1">
      <c r="B5374" s="90">
        <v>2013</v>
      </c>
      <c r="C5374" s="101" t="s">
        <v>1286</v>
      </c>
      <c r="D5374" s="91" t="s">
        <v>1333</v>
      </c>
      <c r="E5374" s="91" t="s">
        <v>5828</v>
      </c>
      <c r="F5374" s="91">
        <v>2</v>
      </c>
      <c r="G5374" s="91" t="s">
        <v>19</v>
      </c>
      <c r="H5374" s="102"/>
    </row>
    <row r="5375" spans="2:8" ht="18" customHeight="1">
      <c r="B5375" s="90">
        <v>2013</v>
      </c>
      <c r="C5375" s="101" t="s">
        <v>1286</v>
      </c>
      <c r="D5375" s="91" t="s">
        <v>1334</v>
      </c>
      <c r="E5375" s="91" t="s">
        <v>5</v>
      </c>
      <c r="F5375" s="91">
        <v>1</v>
      </c>
      <c r="G5375" s="91" t="s">
        <v>5</v>
      </c>
      <c r="H5375" s="102"/>
    </row>
    <row r="5376" spans="2:8" ht="18" customHeight="1">
      <c r="B5376" s="90">
        <v>2013</v>
      </c>
      <c r="C5376" s="101" t="s">
        <v>1286</v>
      </c>
      <c r="D5376" s="91" t="s">
        <v>1334</v>
      </c>
      <c r="E5376" s="91" t="s">
        <v>5</v>
      </c>
      <c r="F5376" s="91">
        <v>2</v>
      </c>
      <c r="G5376" s="91" t="s">
        <v>6</v>
      </c>
      <c r="H5376" s="102"/>
    </row>
    <row r="5377" spans="2:8" ht="18" customHeight="1">
      <c r="B5377" s="90">
        <v>2013</v>
      </c>
      <c r="C5377" s="101" t="s">
        <v>1286</v>
      </c>
      <c r="D5377" s="91" t="s">
        <v>1334</v>
      </c>
      <c r="E5377" s="91" t="s">
        <v>4711</v>
      </c>
      <c r="F5377" s="91">
        <v>1</v>
      </c>
      <c r="G5377" s="91" t="s">
        <v>5</v>
      </c>
      <c r="H5377" s="102"/>
    </row>
    <row r="5378" spans="2:8" ht="18" customHeight="1">
      <c r="B5378" s="90">
        <v>2013</v>
      </c>
      <c r="C5378" s="101" t="s">
        <v>1286</v>
      </c>
      <c r="D5378" s="91" t="s">
        <v>1334</v>
      </c>
      <c r="E5378" s="91" t="s">
        <v>4711</v>
      </c>
      <c r="F5378" s="91">
        <v>2</v>
      </c>
      <c r="G5378" s="91" t="s">
        <v>1425</v>
      </c>
      <c r="H5378" s="102"/>
    </row>
    <row r="5379" spans="2:8" ht="18" customHeight="1">
      <c r="B5379" s="90">
        <v>2013</v>
      </c>
      <c r="C5379" s="101" t="s">
        <v>1286</v>
      </c>
      <c r="D5379" s="91" t="s">
        <v>1336</v>
      </c>
      <c r="E5379" s="91" t="s">
        <v>5</v>
      </c>
      <c r="F5379" s="91">
        <v>1</v>
      </c>
      <c r="G5379" s="91" t="s">
        <v>5</v>
      </c>
      <c r="H5379" s="102"/>
    </row>
    <row r="5380" spans="2:8" ht="18" customHeight="1">
      <c r="B5380" s="90">
        <v>2013</v>
      </c>
      <c r="C5380" s="101" t="s">
        <v>1286</v>
      </c>
      <c r="D5380" s="91" t="s">
        <v>1336</v>
      </c>
      <c r="E5380" s="91" t="s">
        <v>5</v>
      </c>
      <c r="F5380" s="91">
        <v>2</v>
      </c>
      <c r="G5380" s="91" t="s">
        <v>6</v>
      </c>
      <c r="H5380" s="102"/>
    </row>
    <row r="5381" spans="2:8" ht="18" customHeight="1">
      <c r="B5381" s="90">
        <v>2013</v>
      </c>
      <c r="C5381" s="101" t="s">
        <v>1286</v>
      </c>
      <c r="D5381" s="91" t="s">
        <v>1336</v>
      </c>
      <c r="E5381" s="91" t="s">
        <v>803</v>
      </c>
      <c r="F5381" s="91">
        <v>1</v>
      </c>
      <c r="G5381" s="91" t="s">
        <v>64</v>
      </c>
      <c r="H5381" s="102"/>
    </row>
    <row r="5382" spans="2:8" ht="18" customHeight="1">
      <c r="B5382" s="90">
        <v>2013</v>
      </c>
      <c r="C5382" s="101" t="s">
        <v>1286</v>
      </c>
      <c r="D5382" s="91" t="s">
        <v>1336</v>
      </c>
      <c r="E5382" s="91" t="s">
        <v>803</v>
      </c>
      <c r="F5382" s="91">
        <v>2</v>
      </c>
      <c r="G5382" s="91" t="s">
        <v>5</v>
      </c>
      <c r="H5382" s="102"/>
    </row>
    <row r="5383" spans="2:8" ht="18" customHeight="1">
      <c r="B5383" s="90">
        <v>2013</v>
      </c>
      <c r="C5383" s="101" t="s">
        <v>1286</v>
      </c>
      <c r="D5383" s="91" t="s">
        <v>1336</v>
      </c>
      <c r="E5383" s="91" t="s">
        <v>23</v>
      </c>
      <c r="F5383" s="91">
        <v>1</v>
      </c>
      <c r="G5383" s="91" t="s">
        <v>23</v>
      </c>
      <c r="H5383" s="102"/>
    </row>
    <row r="5384" spans="2:8" ht="18" customHeight="1">
      <c r="B5384" s="90">
        <v>2013</v>
      </c>
      <c r="C5384" s="101" t="s">
        <v>1286</v>
      </c>
      <c r="D5384" s="91" t="s">
        <v>1336</v>
      </c>
      <c r="E5384" s="91" t="s">
        <v>343</v>
      </c>
      <c r="F5384" s="91">
        <v>1</v>
      </c>
      <c r="G5384" s="91" t="s">
        <v>27</v>
      </c>
      <c r="H5384" s="102"/>
    </row>
    <row r="5385" spans="2:8" ht="18" customHeight="1">
      <c r="B5385" s="90">
        <v>2013</v>
      </c>
      <c r="C5385" s="101" t="s">
        <v>1286</v>
      </c>
      <c r="D5385" s="91" t="s">
        <v>1336</v>
      </c>
      <c r="E5385" s="91" t="s">
        <v>804</v>
      </c>
      <c r="F5385" s="91">
        <v>1</v>
      </c>
      <c r="G5385" s="91" t="s">
        <v>19</v>
      </c>
      <c r="H5385" s="102"/>
    </row>
    <row r="5386" spans="2:8" ht="18" customHeight="1">
      <c r="B5386" s="90">
        <v>2013</v>
      </c>
      <c r="C5386" s="101" t="s">
        <v>1286</v>
      </c>
      <c r="D5386" s="91" t="s">
        <v>1336</v>
      </c>
      <c r="E5386" s="91" t="s">
        <v>804</v>
      </c>
      <c r="F5386" s="91">
        <v>2</v>
      </c>
      <c r="G5386" s="91" t="s">
        <v>6</v>
      </c>
      <c r="H5386" s="102"/>
    </row>
    <row r="5387" spans="2:8" ht="18" customHeight="1">
      <c r="B5387" s="90">
        <v>2013</v>
      </c>
      <c r="C5387" s="101" t="s">
        <v>1286</v>
      </c>
      <c r="D5387" s="91" t="s">
        <v>1337</v>
      </c>
      <c r="E5387" s="91" t="s">
        <v>5829</v>
      </c>
      <c r="F5387" s="91">
        <v>1</v>
      </c>
      <c r="G5387" s="91" t="s">
        <v>62</v>
      </c>
      <c r="H5387" s="102"/>
    </row>
    <row r="5388" spans="2:8" ht="18" customHeight="1">
      <c r="B5388" s="90">
        <v>2013</v>
      </c>
      <c r="C5388" s="101" t="s">
        <v>1286</v>
      </c>
      <c r="D5388" s="91" t="s">
        <v>1337</v>
      </c>
      <c r="E5388" s="91" t="s">
        <v>5829</v>
      </c>
      <c r="F5388" s="91">
        <v>2</v>
      </c>
      <c r="G5388" s="91" t="s">
        <v>5</v>
      </c>
      <c r="H5388" s="102"/>
    </row>
    <row r="5389" spans="2:8" ht="18" customHeight="1">
      <c r="B5389" s="90">
        <v>2013</v>
      </c>
      <c r="C5389" s="101" t="s">
        <v>1286</v>
      </c>
      <c r="D5389" s="91" t="s">
        <v>1337</v>
      </c>
      <c r="E5389" s="91" t="s">
        <v>1339</v>
      </c>
      <c r="F5389" s="91">
        <v>1</v>
      </c>
      <c r="G5389" s="91" t="s">
        <v>62</v>
      </c>
      <c r="H5389" s="102"/>
    </row>
    <row r="5390" spans="2:8" ht="18" customHeight="1">
      <c r="B5390" s="90">
        <v>2013</v>
      </c>
      <c r="C5390" s="101" t="s">
        <v>1286</v>
      </c>
      <c r="D5390" s="91" t="s">
        <v>1337</v>
      </c>
      <c r="E5390" s="91" t="s">
        <v>1339</v>
      </c>
      <c r="F5390" s="91">
        <v>2</v>
      </c>
      <c r="G5390" s="91" t="s">
        <v>5</v>
      </c>
      <c r="H5390" s="102"/>
    </row>
    <row r="5391" spans="2:8" ht="18" customHeight="1">
      <c r="B5391" s="90">
        <v>2013</v>
      </c>
      <c r="C5391" s="101" t="s">
        <v>1286</v>
      </c>
      <c r="D5391" s="91" t="s">
        <v>1337</v>
      </c>
      <c r="E5391" s="91" t="s">
        <v>565</v>
      </c>
      <c r="F5391" s="91">
        <v>1</v>
      </c>
      <c r="G5391" s="91" t="s">
        <v>1459</v>
      </c>
      <c r="H5391" s="102"/>
    </row>
    <row r="5392" spans="2:8" ht="18" customHeight="1">
      <c r="B5392" s="90">
        <v>2013</v>
      </c>
      <c r="C5392" s="101" t="s">
        <v>1286</v>
      </c>
      <c r="D5392" s="91" t="s">
        <v>1340</v>
      </c>
      <c r="E5392" s="91" t="s">
        <v>69</v>
      </c>
      <c r="F5392" s="91">
        <v>1</v>
      </c>
      <c r="G5392" s="91" t="s">
        <v>1425</v>
      </c>
      <c r="H5392" s="102"/>
    </row>
    <row r="5393" spans="2:8" ht="18" customHeight="1">
      <c r="B5393" s="90">
        <v>2013</v>
      </c>
      <c r="C5393" s="101" t="s">
        <v>1286</v>
      </c>
      <c r="D5393" s="91" t="s">
        <v>1340</v>
      </c>
      <c r="E5393" s="91" t="s">
        <v>69</v>
      </c>
      <c r="F5393" s="91">
        <v>2</v>
      </c>
      <c r="G5393" s="91" t="s">
        <v>5</v>
      </c>
      <c r="H5393" s="102"/>
    </row>
    <row r="5394" spans="2:8" ht="18" customHeight="1">
      <c r="B5394" s="90">
        <v>2013</v>
      </c>
      <c r="C5394" s="101" t="s">
        <v>1286</v>
      </c>
      <c r="D5394" s="91" t="s">
        <v>1340</v>
      </c>
      <c r="E5394" s="91" t="s">
        <v>1284</v>
      </c>
      <c r="F5394" s="91">
        <v>1</v>
      </c>
      <c r="G5394" s="91" t="s">
        <v>36</v>
      </c>
      <c r="H5394" s="102"/>
    </row>
    <row r="5395" spans="2:8" ht="18" customHeight="1">
      <c r="B5395" s="90">
        <v>2013</v>
      </c>
      <c r="C5395" s="101" t="s">
        <v>1286</v>
      </c>
      <c r="D5395" s="91" t="s">
        <v>1340</v>
      </c>
      <c r="E5395" s="91" t="s">
        <v>1284</v>
      </c>
      <c r="F5395" s="91">
        <v>2</v>
      </c>
      <c r="G5395" s="91" t="s">
        <v>5</v>
      </c>
      <c r="H5395" s="102"/>
    </row>
    <row r="5396" spans="2:8" ht="18" customHeight="1">
      <c r="B5396" s="90">
        <v>2013</v>
      </c>
      <c r="C5396" s="101" t="s">
        <v>1286</v>
      </c>
      <c r="D5396" s="91" t="s">
        <v>1340</v>
      </c>
      <c r="E5396" s="91" t="s">
        <v>4707</v>
      </c>
      <c r="F5396" s="91">
        <v>1</v>
      </c>
      <c r="G5396" s="91" t="s">
        <v>5</v>
      </c>
      <c r="H5396" s="102"/>
    </row>
    <row r="5397" spans="2:8" ht="18" customHeight="1">
      <c r="B5397" s="90">
        <v>2013</v>
      </c>
      <c r="C5397" s="101" t="s">
        <v>1286</v>
      </c>
      <c r="D5397" s="91" t="s">
        <v>1340</v>
      </c>
      <c r="E5397" s="91" t="s">
        <v>4707</v>
      </c>
      <c r="F5397" s="91">
        <v>2</v>
      </c>
      <c r="G5397" s="91" t="s">
        <v>62</v>
      </c>
      <c r="H5397" s="102"/>
    </row>
    <row r="5398" spans="2:8" ht="18" customHeight="1">
      <c r="B5398" s="90">
        <v>2013</v>
      </c>
      <c r="C5398" s="101" t="s">
        <v>1286</v>
      </c>
      <c r="D5398" s="91" t="s">
        <v>5830</v>
      </c>
      <c r="E5398" s="91" t="s">
        <v>19</v>
      </c>
      <c r="F5398" s="91">
        <v>1</v>
      </c>
      <c r="G5398" s="91" t="s">
        <v>19</v>
      </c>
      <c r="H5398" s="102"/>
    </row>
    <row r="5399" spans="2:8" ht="18" customHeight="1">
      <c r="B5399" s="90">
        <v>2013</v>
      </c>
      <c r="C5399" s="101" t="s">
        <v>1286</v>
      </c>
      <c r="D5399" s="91" t="s">
        <v>5830</v>
      </c>
      <c r="E5399" s="91" t="s">
        <v>19</v>
      </c>
      <c r="F5399" s="91">
        <v>2</v>
      </c>
      <c r="G5399" s="91" t="s">
        <v>5</v>
      </c>
      <c r="H5399" s="102"/>
    </row>
    <row r="5400" spans="2:8" ht="18" customHeight="1">
      <c r="B5400" s="90">
        <v>2013</v>
      </c>
      <c r="C5400" s="101" t="s">
        <v>1286</v>
      </c>
      <c r="D5400" s="91" t="s">
        <v>4709</v>
      </c>
      <c r="E5400" s="91" t="s">
        <v>5</v>
      </c>
      <c r="F5400" s="91">
        <v>1</v>
      </c>
      <c r="G5400" s="91" t="s">
        <v>5</v>
      </c>
      <c r="H5400" s="102"/>
    </row>
    <row r="5401" spans="2:8" ht="18" customHeight="1">
      <c r="B5401" s="90">
        <v>2013</v>
      </c>
      <c r="C5401" s="101" t="s">
        <v>1286</v>
      </c>
      <c r="D5401" s="91" t="s">
        <v>4709</v>
      </c>
      <c r="E5401" s="91" t="s">
        <v>5</v>
      </c>
      <c r="F5401" s="91">
        <v>2</v>
      </c>
      <c r="G5401" s="91" t="s">
        <v>19</v>
      </c>
      <c r="H5401" s="102"/>
    </row>
    <row r="5402" spans="2:8" ht="18" customHeight="1">
      <c r="B5402" s="90">
        <v>2013</v>
      </c>
      <c r="C5402" s="101" t="s">
        <v>1286</v>
      </c>
      <c r="D5402" s="91" t="s">
        <v>4710</v>
      </c>
      <c r="E5402" s="91" t="s">
        <v>19</v>
      </c>
      <c r="F5402" s="91">
        <v>1</v>
      </c>
      <c r="G5402" s="91" t="s">
        <v>5</v>
      </c>
      <c r="H5402" s="102"/>
    </row>
    <row r="5403" spans="2:8" ht="18" customHeight="1">
      <c r="B5403" s="90">
        <v>2013</v>
      </c>
      <c r="C5403" s="101" t="s">
        <v>1286</v>
      </c>
      <c r="D5403" s="91" t="s">
        <v>4710</v>
      </c>
      <c r="E5403" s="91" t="s">
        <v>19</v>
      </c>
      <c r="F5403" s="91">
        <v>2</v>
      </c>
      <c r="G5403" s="91" t="s">
        <v>19</v>
      </c>
      <c r="H5403" s="102"/>
    </row>
    <row r="5404" spans="2:8" ht="18" customHeight="1">
      <c r="B5404" s="90">
        <v>2013</v>
      </c>
      <c r="C5404" s="101" t="s">
        <v>1286</v>
      </c>
      <c r="D5404" s="91" t="s">
        <v>4708</v>
      </c>
      <c r="E5404" s="91" t="s">
        <v>1326</v>
      </c>
      <c r="F5404" s="91">
        <v>1</v>
      </c>
      <c r="G5404" s="91" t="s">
        <v>5</v>
      </c>
      <c r="H5404" s="102"/>
    </row>
    <row r="5405" spans="2:8" ht="18" customHeight="1">
      <c r="B5405" s="90">
        <v>2013</v>
      </c>
      <c r="C5405" s="101" t="s">
        <v>1286</v>
      </c>
      <c r="D5405" s="91" t="s">
        <v>4708</v>
      </c>
      <c r="E5405" s="91" t="s">
        <v>1326</v>
      </c>
      <c r="F5405" s="91">
        <v>2</v>
      </c>
      <c r="G5405" s="91" t="s">
        <v>62</v>
      </c>
      <c r="H5405" s="102"/>
    </row>
    <row r="5406" spans="2:8" ht="18" customHeight="1">
      <c r="B5406" s="90">
        <v>2013</v>
      </c>
      <c r="C5406" s="101" t="s">
        <v>1286</v>
      </c>
      <c r="D5406" s="91" t="s">
        <v>1345</v>
      </c>
      <c r="E5406" s="91" t="s">
        <v>19</v>
      </c>
      <c r="F5406" s="91">
        <v>1</v>
      </c>
      <c r="G5406" s="91" t="s">
        <v>19</v>
      </c>
      <c r="H5406" s="102"/>
    </row>
    <row r="5407" spans="2:8" ht="18" customHeight="1">
      <c r="B5407" s="90">
        <v>2013</v>
      </c>
      <c r="C5407" s="101" t="s">
        <v>1286</v>
      </c>
      <c r="D5407" s="91" t="s">
        <v>1345</v>
      </c>
      <c r="E5407" s="91" t="s">
        <v>19</v>
      </c>
      <c r="F5407" s="91">
        <v>2</v>
      </c>
      <c r="G5407" s="91" t="s">
        <v>62</v>
      </c>
      <c r="H5407" s="102"/>
    </row>
    <row r="5408" spans="2:8" ht="18" customHeight="1">
      <c r="B5408" s="90">
        <v>2013</v>
      </c>
      <c r="C5408" s="101" t="s">
        <v>1286</v>
      </c>
      <c r="D5408" s="91" t="s">
        <v>1343</v>
      </c>
      <c r="E5408" s="91" t="s">
        <v>5831</v>
      </c>
      <c r="F5408" s="91">
        <v>1</v>
      </c>
      <c r="G5408" s="91" t="s">
        <v>5</v>
      </c>
      <c r="H5408" s="102"/>
    </row>
    <row r="5409" spans="2:8" ht="18" customHeight="1">
      <c r="B5409" s="90">
        <v>2013</v>
      </c>
      <c r="C5409" s="101" t="s">
        <v>1286</v>
      </c>
      <c r="D5409" s="91" t="s">
        <v>1343</v>
      </c>
      <c r="E5409" s="91" t="s">
        <v>5831</v>
      </c>
      <c r="F5409" s="91">
        <v>2</v>
      </c>
      <c r="G5409" s="91" t="s">
        <v>19</v>
      </c>
      <c r="H5409" s="102"/>
    </row>
    <row r="5410" spans="2:8" ht="18" customHeight="1">
      <c r="B5410" s="90">
        <v>2013</v>
      </c>
      <c r="C5410" s="101" t="s">
        <v>1286</v>
      </c>
      <c r="D5410" s="91" t="s">
        <v>1344</v>
      </c>
      <c r="E5410" s="91" t="s">
        <v>19</v>
      </c>
      <c r="F5410" s="91">
        <v>1</v>
      </c>
      <c r="G5410" s="91" t="s">
        <v>19</v>
      </c>
      <c r="H5410" s="102"/>
    </row>
    <row r="5411" spans="2:8" ht="18" customHeight="1">
      <c r="B5411" s="90">
        <v>2013</v>
      </c>
      <c r="C5411" s="101" t="s">
        <v>1286</v>
      </c>
      <c r="D5411" s="91" t="s">
        <v>1344</v>
      </c>
      <c r="E5411" s="91" t="s">
        <v>19</v>
      </c>
      <c r="F5411" s="91">
        <v>2</v>
      </c>
      <c r="G5411" s="91" t="s">
        <v>5</v>
      </c>
      <c r="H5411" s="102"/>
    </row>
    <row r="5412" spans="2:8" ht="18" customHeight="1">
      <c r="B5412" s="90">
        <v>2013</v>
      </c>
      <c r="C5412" s="101" t="s">
        <v>1286</v>
      </c>
      <c r="D5412" s="91" t="s">
        <v>1341</v>
      </c>
      <c r="E5412" s="91" t="s">
        <v>27</v>
      </c>
      <c r="F5412" s="91">
        <v>1</v>
      </c>
      <c r="G5412" s="91" t="s">
        <v>27</v>
      </c>
      <c r="H5412" s="102"/>
    </row>
    <row r="5413" spans="2:8" ht="18" customHeight="1">
      <c r="B5413" s="90">
        <v>2013</v>
      </c>
      <c r="C5413" s="101" t="s">
        <v>1286</v>
      </c>
      <c r="D5413" s="91" t="s">
        <v>1341</v>
      </c>
      <c r="E5413" s="91" t="s">
        <v>23</v>
      </c>
      <c r="F5413" s="91">
        <v>1</v>
      </c>
      <c r="G5413" s="91" t="s">
        <v>23</v>
      </c>
      <c r="H5413" s="102"/>
    </row>
    <row r="5414" spans="2:8" ht="18" customHeight="1">
      <c r="B5414" s="90">
        <v>2013</v>
      </c>
      <c r="C5414" s="101" t="s">
        <v>1286</v>
      </c>
      <c r="D5414" s="91" t="s">
        <v>1342</v>
      </c>
      <c r="E5414" s="91" t="s">
        <v>31</v>
      </c>
      <c r="F5414" s="91">
        <v>1</v>
      </c>
      <c r="G5414" s="91" t="s">
        <v>32</v>
      </c>
      <c r="H5414" s="102"/>
    </row>
    <row r="5415" spans="2:8" ht="18" customHeight="1">
      <c r="B5415" s="90">
        <v>2013</v>
      </c>
      <c r="C5415" s="101" t="s">
        <v>1286</v>
      </c>
      <c r="D5415" s="91" t="s">
        <v>1342</v>
      </c>
      <c r="E5415" s="91" t="s">
        <v>31</v>
      </c>
      <c r="F5415" s="91">
        <v>2</v>
      </c>
      <c r="G5415" s="91" t="s">
        <v>177</v>
      </c>
      <c r="H5415" s="102"/>
    </row>
    <row r="5416" spans="2:8" ht="18" customHeight="1">
      <c r="B5416" s="90">
        <v>2013</v>
      </c>
      <c r="C5416" s="101" t="s">
        <v>1286</v>
      </c>
      <c r="D5416" s="91" t="s">
        <v>1342</v>
      </c>
      <c r="E5416" s="91" t="s">
        <v>64</v>
      </c>
      <c r="F5416" s="91">
        <v>1</v>
      </c>
      <c r="G5416" s="91" t="s">
        <v>64</v>
      </c>
      <c r="H5416" s="102"/>
    </row>
    <row r="5417" spans="2:8" ht="18" customHeight="1">
      <c r="B5417" s="90">
        <v>2013</v>
      </c>
      <c r="C5417" s="101" t="s">
        <v>1286</v>
      </c>
      <c r="D5417" s="91" t="s">
        <v>1342</v>
      </c>
      <c r="E5417" s="91" t="s">
        <v>64</v>
      </c>
      <c r="F5417" s="91">
        <v>2</v>
      </c>
      <c r="G5417" s="91" t="s">
        <v>139</v>
      </c>
      <c r="H5417" s="102"/>
    </row>
    <row r="5418" spans="2:8" ht="18" customHeight="1">
      <c r="B5418" s="90">
        <v>2014</v>
      </c>
      <c r="C5418" s="101" t="s">
        <v>1286</v>
      </c>
      <c r="D5418" s="91" t="s">
        <v>1287</v>
      </c>
      <c r="E5418" s="91" t="s">
        <v>1288</v>
      </c>
      <c r="F5418" s="91">
        <v>1</v>
      </c>
      <c r="G5418" s="91" t="s">
        <v>74</v>
      </c>
      <c r="H5418" s="102"/>
    </row>
    <row r="5419" spans="2:8" ht="18" customHeight="1">
      <c r="B5419" s="90">
        <v>2014</v>
      </c>
      <c r="C5419" s="101" t="s">
        <v>1286</v>
      </c>
      <c r="D5419" s="91" t="s">
        <v>1287</v>
      </c>
      <c r="E5419" s="91" t="s">
        <v>1289</v>
      </c>
      <c r="F5419" s="91">
        <v>1</v>
      </c>
      <c r="G5419" s="91" t="s">
        <v>57</v>
      </c>
      <c r="H5419" s="102"/>
    </row>
    <row r="5420" spans="2:8" ht="18" customHeight="1">
      <c r="B5420" s="90">
        <v>2014</v>
      </c>
      <c r="C5420" s="101" t="s">
        <v>1286</v>
      </c>
      <c r="D5420" s="91" t="s">
        <v>1287</v>
      </c>
      <c r="E5420" s="91" t="s">
        <v>1289</v>
      </c>
      <c r="F5420" s="91">
        <v>2</v>
      </c>
      <c r="G5420" s="91" t="s">
        <v>8</v>
      </c>
      <c r="H5420" s="102"/>
    </row>
    <row r="5421" spans="2:8" ht="18" customHeight="1">
      <c r="B5421" s="90">
        <v>2014</v>
      </c>
      <c r="C5421" s="101" t="s">
        <v>1286</v>
      </c>
      <c r="D5421" s="91" t="s">
        <v>1287</v>
      </c>
      <c r="E5421" s="91" t="s">
        <v>1291</v>
      </c>
      <c r="F5421" s="91">
        <v>1</v>
      </c>
      <c r="G5421" s="91" t="s">
        <v>187</v>
      </c>
      <c r="H5421" s="102"/>
    </row>
    <row r="5422" spans="2:8" ht="18" customHeight="1">
      <c r="B5422" s="90">
        <v>2014</v>
      </c>
      <c r="C5422" s="101" t="s">
        <v>1286</v>
      </c>
      <c r="D5422" s="91" t="s">
        <v>1287</v>
      </c>
      <c r="E5422" s="91" t="s">
        <v>1290</v>
      </c>
      <c r="F5422" s="91">
        <v>1</v>
      </c>
      <c r="G5422" s="91" t="s">
        <v>28</v>
      </c>
      <c r="H5422" s="102"/>
    </row>
    <row r="5423" spans="2:8" ht="18" customHeight="1">
      <c r="B5423" s="90">
        <v>2014</v>
      </c>
      <c r="C5423" s="101" t="s">
        <v>1286</v>
      </c>
      <c r="D5423" s="91" t="s">
        <v>1287</v>
      </c>
      <c r="E5423" s="91" t="s">
        <v>1290</v>
      </c>
      <c r="F5423" s="91">
        <v>2</v>
      </c>
      <c r="G5423" s="91" t="s">
        <v>27</v>
      </c>
      <c r="H5423" s="102"/>
    </row>
    <row r="5424" spans="2:8" ht="18" customHeight="1">
      <c r="B5424" s="90">
        <v>2014</v>
      </c>
      <c r="C5424" s="101" t="s">
        <v>1286</v>
      </c>
      <c r="D5424" s="91" t="s">
        <v>1287</v>
      </c>
      <c r="E5424" s="91" t="s">
        <v>1292</v>
      </c>
      <c r="F5424" s="91">
        <v>1</v>
      </c>
      <c r="G5424" s="91" t="s">
        <v>77</v>
      </c>
      <c r="H5424" s="102"/>
    </row>
    <row r="5425" spans="2:8" ht="18" customHeight="1">
      <c r="B5425" s="90">
        <v>2014</v>
      </c>
      <c r="C5425" s="101" t="s">
        <v>1286</v>
      </c>
      <c r="D5425" s="91" t="s">
        <v>1287</v>
      </c>
      <c r="E5425" s="91" t="s">
        <v>1292</v>
      </c>
      <c r="F5425" s="91">
        <v>2</v>
      </c>
      <c r="G5425" s="91" t="s">
        <v>79</v>
      </c>
      <c r="H5425" s="102"/>
    </row>
    <row r="5426" spans="2:8" ht="18" customHeight="1">
      <c r="B5426" s="90">
        <v>2014</v>
      </c>
      <c r="C5426" s="101" t="s">
        <v>1286</v>
      </c>
      <c r="D5426" s="91" t="s">
        <v>1293</v>
      </c>
      <c r="E5426" s="91" t="s">
        <v>127</v>
      </c>
      <c r="F5426" s="91">
        <v>1</v>
      </c>
      <c r="G5426" s="91" t="s">
        <v>57</v>
      </c>
      <c r="H5426" s="102"/>
    </row>
    <row r="5427" spans="2:8" ht="18" customHeight="1">
      <c r="B5427" s="90">
        <v>2014</v>
      </c>
      <c r="C5427" s="101" t="s">
        <v>1286</v>
      </c>
      <c r="D5427" s="91" t="s">
        <v>1293</v>
      </c>
      <c r="E5427" s="91" t="s">
        <v>127</v>
      </c>
      <c r="F5427" s="91">
        <v>2</v>
      </c>
      <c r="G5427" s="91" t="s">
        <v>8</v>
      </c>
      <c r="H5427" s="102"/>
    </row>
    <row r="5428" spans="2:8" ht="18" customHeight="1">
      <c r="B5428" s="90">
        <v>2014</v>
      </c>
      <c r="C5428" s="101" t="s">
        <v>1286</v>
      </c>
      <c r="D5428" s="91" t="s">
        <v>1293</v>
      </c>
      <c r="E5428" s="91" t="s">
        <v>1294</v>
      </c>
      <c r="F5428" s="91">
        <v>1</v>
      </c>
      <c r="G5428" s="91" t="s">
        <v>57</v>
      </c>
      <c r="H5428" s="102"/>
    </row>
    <row r="5429" spans="2:8" ht="18" customHeight="1">
      <c r="B5429" s="90">
        <v>2014</v>
      </c>
      <c r="C5429" s="101" t="s">
        <v>1286</v>
      </c>
      <c r="D5429" s="91" t="s">
        <v>1293</v>
      </c>
      <c r="E5429" s="91" t="s">
        <v>1294</v>
      </c>
      <c r="F5429" s="91">
        <v>2</v>
      </c>
      <c r="G5429" s="91" t="s">
        <v>8</v>
      </c>
      <c r="H5429" s="102"/>
    </row>
    <row r="5430" spans="2:8" ht="18" customHeight="1">
      <c r="B5430" s="90">
        <v>2014</v>
      </c>
      <c r="C5430" s="101" t="s">
        <v>1286</v>
      </c>
      <c r="D5430" s="91" t="s">
        <v>1293</v>
      </c>
      <c r="E5430" s="91" t="s">
        <v>1295</v>
      </c>
      <c r="F5430" s="91">
        <v>1</v>
      </c>
      <c r="G5430" s="91" t="s">
        <v>74</v>
      </c>
      <c r="H5430" s="102"/>
    </row>
    <row r="5431" spans="2:8" ht="18" customHeight="1">
      <c r="B5431" s="90">
        <v>2014</v>
      </c>
      <c r="C5431" s="101" t="s">
        <v>1286</v>
      </c>
      <c r="D5431" s="91" t="s">
        <v>1293</v>
      </c>
      <c r="E5431" s="91" t="s">
        <v>1295</v>
      </c>
      <c r="F5431" s="91">
        <v>2</v>
      </c>
      <c r="G5431" s="91" t="s">
        <v>57</v>
      </c>
      <c r="H5431" s="102"/>
    </row>
    <row r="5432" spans="2:8" ht="18" customHeight="1">
      <c r="B5432" s="90">
        <v>2014</v>
      </c>
      <c r="C5432" s="101" t="s">
        <v>1286</v>
      </c>
      <c r="D5432" s="91" t="s">
        <v>1293</v>
      </c>
      <c r="E5432" s="91" t="s">
        <v>28</v>
      </c>
      <c r="F5432" s="91">
        <v>1</v>
      </c>
      <c r="G5432" s="91" t="s">
        <v>28</v>
      </c>
      <c r="H5432" s="102"/>
    </row>
    <row r="5433" spans="2:8" ht="18" customHeight="1">
      <c r="B5433" s="90">
        <v>2014</v>
      </c>
      <c r="C5433" s="101" t="s">
        <v>1286</v>
      </c>
      <c r="D5433" s="91" t="s">
        <v>1293</v>
      </c>
      <c r="E5433" s="91" t="s">
        <v>28</v>
      </c>
      <c r="F5433" s="91">
        <v>2</v>
      </c>
      <c r="G5433" s="91" t="s">
        <v>27</v>
      </c>
      <c r="H5433" s="102"/>
    </row>
    <row r="5434" spans="2:8" ht="18" customHeight="1">
      <c r="B5434" s="90">
        <v>2014</v>
      </c>
      <c r="C5434" s="101" t="s">
        <v>1286</v>
      </c>
      <c r="D5434" s="91" t="s">
        <v>1293</v>
      </c>
      <c r="E5434" s="91" t="s">
        <v>125</v>
      </c>
      <c r="F5434" s="91">
        <v>1</v>
      </c>
      <c r="G5434" s="91" t="s">
        <v>187</v>
      </c>
      <c r="H5434" s="102"/>
    </row>
    <row r="5435" spans="2:8" ht="18" customHeight="1">
      <c r="B5435" s="90">
        <v>2014</v>
      </c>
      <c r="C5435" s="101" t="s">
        <v>1286</v>
      </c>
      <c r="D5435" s="91" t="s">
        <v>1293</v>
      </c>
      <c r="E5435" s="91" t="s">
        <v>125</v>
      </c>
      <c r="F5435" s="91">
        <v>2</v>
      </c>
      <c r="G5435" s="91" t="s">
        <v>125</v>
      </c>
      <c r="H5435" s="102"/>
    </row>
    <row r="5436" spans="2:8" ht="18" customHeight="1">
      <c r="B5436" s="90">
        <v>2014</v>
      </c>
      <c r="C5436" s="101" t="s">
        <v>1286</v>
      </c>
      <c r="D5436" s="91" t="s">
        <v>1293</v>
      </c>
      <c r="E5436" s="91" t="s">
        <v>77</v>
      </c>
      <c r="F5436" s="91">
        <v>1</v>
      </c>
      <c r="G5436" s="91" t="s">
        <v>77</v>
      </c>
      <c r="H5436" s="102"/>
    </row>
    <row r="5437" spans="2:8" ht="18" customHeight="1">
      <c r="B5437" s="90">
        <v>2014</v>
      </c>
      <c r="C5437" s="101" t="s">
        <v>1286</v>
      </c>
      <c r="D5437" s="91" t="s">
        <v>1293</v>
      </c>
      <c r="E5437" s="91" t="s">
        <v>77</v>
      </c>
      <c r="F5437" s="91">
        <v>2</v>
      </c>
      <c r="G5437" s="91" t="s">
        <v>15</v>
      </c>
      <c r="H5437" s="102"/>
    </row>
    <row r="5438" spans="2:8" ht="18" customHeight="1">
      <c r="B5438" s="90">
        <v>2014</v>
      </c>
      <c r="C5438" s="101" t="s">
        <v>1286</v>
      </c>
      <c r="D5438" s="91" t="s">
        <v>1293</v>
      </c>
      <c r="E5438" s="91" t="s">
        <v>79</v>
      </c>
      <c r="F5438" s="91">
        <v>1</v>
      </c>
      <c r="G5438" s="91" t="s">
        <v>79</v>
      </c>
      <c r="H5438" s="102"/>
    </row>
    <row r="5439" spans="2:8" ht="18" customHeight="1">
      <c r="B5439" s="90">
        <v>2014</v>
      </c>
      <c r="C5439" s="101" t="s">
        <v>1286</v>
      </c>
      <c r="D5439" s="91" t="s">
        <v>1293</v>
      </c>
      <c r="E5439" s="91" t="s">
        <v>79</v>
      </c>
      <c r="F5439" s="91">
        <v>2</v>
      </c>
      <c r="G5439" s="91" t="s">
        <v>10</v>
      </c>
      <c r="H5439" s="102"/>
    </row>
    <row r="5440" spans="2:8" ht="18" customHeight="1">
      <c r="B5440" s="90">
        <v>2014</v>
      </c>
      <c r="C5440" s="101" t="s">
        <v>1286</v>
      </c>
      <c r="D5440" s="91" t="s">
        <v>1296</v>
      </c>
      <c r="E5440" s="91" t="s">
        <v>1297</v>
      </c>
      <c r="F5440" s="91">
        <v>1</v>
      </c>
      <c r="G5440" s="91" t="s">
        <v>8</v>
      </c>
      <c r="H5440" s="102"/>
    </row>
    <row r="5441" spans="2:8" ht="18" customHeight="1">
      <c r="B5441" s="90">
        <v>2014</v>
      </c>
      <c r="C5441" s="101" t="s">
        <v>1286</v>
      </c>
      <c r="D5441" s="91" t="s">
        <v>1296</v>
      </c>
      <c r="E5441" s="91" t="s">
        <v>1297</v>
      </c>
      <c r="F5441" s="91">
        <v>2</v>
      </c>
      <c r="G5441" s="91" t="s">
        <v>57</v>
      </c>
      <c r="H5441" s="102"/>
    </row>
    <row r="5442" spans="2:8" ht="18" customHeight="1">
      <c r="B5442" s="90">
        <v>2014</v>
      </c>
      <c r="C5442" s="101" t="s">
        <v>1286</v>
      </c>
      <c r="D5442" s="91" t="s">
        <v>1296</v>
      </c>
      <c r="E5442" s="91" t="s">
        <v>1290</v>
      </c>
      <c r="F5442" s="91">
        <v>1</v>
      </c>
      <c r="G5442" s="91" t="s">
        <v>28</v>
      </c>
      <c r="H5442" s="102"/>
    </row>
    <row r="5443" spans="2:8" ht="18" customHeight="1">
      <c r="B5443" s="90">
        <v>2014</v>
      </c>
      <c r="C5443" s="101" t="s">
        <v>1286</v>
      </c>
      <c r="D5443" s="91" t="s">
        <v>1296</v>
      </c>
      <c r="E5443" s="91" t="s">
        <v>1290</v>
      </c>
      <c r="F5443" s="91">
        <v>2</v>
      </c>
      <c r="G5443" s="91" t="s">
        <v>27</v>
      </c>
      <c r="H5443" s="102"/>
    </row>
    <row r="5444" spans="2:8" ht="18" customHeight="1">
      <c r="B5444" s="90">
        <v>2014</v>
      </c>
      <c r="C5444" s="101" t="s">
        <v>1286</v>
      </c>
      <c r="D5444" s="91" t="s">
        <v>1296</v>
      </c>
      <c r="E5444" s="91" t="s">
        <v>671</v>
      </c>
      <c r="F5444" s="91">
        <v>1</v>
      </c>
      <c r="G5444" s="91" t="s">
        <v>79</v>
      </c>
      <c r="H5444" s="102"/>
    </row>
    <row r="5445" spans="2:8" ht="18" customHeight="1">
      <c r="B5445" s="90">
        <v>2014</v>
      </c>
      <c r="C5445" s="101" t="s">
        <v>1286</v>
      </c>
      <c r="D5445" s="91" t="s">
        <v>1296</v>
      </c>
      <c r="E5445" s="91" t="s">
        <v>671</v>
      </c>
      <c r="F5445" s="91">
        <v>2</v>
      </c>
      <c r="G5445" s="91" t="s">
        <v>10</v>
      </c>
      <c r="H5445" s="102"/>
    </row>
    <row r="5446" spans="2:8" ht="18" customHeight="1">
      <c r="B5446" s="90">
        <v>2014</v>
      </c>
      <c r="C5446" s="101" t="s">
        <v>1286</v>
      </c>
      <c r="D5446" s="91" t="s">
        <v>1298</v>
      </c>
      <c r="E5446" s="91" t="s">
        <v>56</v>
      </c>
      <c r="F5446" s="91">
        <v>1</v>
      </c>
      <c r="G5446" s="91" t="s">
        <v>57</v>
      </c>
      <c r="H5446" s="102"/>
    </row>
    <row r="5447" spans="2:8" ht="18" customHeight="1">
      <c r="B5447" s="90">
        <v>2014</v>
      </c>
      <c r="C5447" s="101" t="s">
        <v>1286</v>
      </c>
      <c r="D5447" s="91" t="s">
        <v>1298</v>
      </c>
      <c r="E5447" s="91" t="s">
        <v>28</v>
      </c>
      <c r="F5447" s="91">
        <v>1</v>
      </c>
      <c r="G5447" s="91" t="s">
        <v>28</v>
      </c>
      <c r="H5447" s="102"/>
    </row>
    <row r="5448" spans="2:8" ht="18" customHeight="1">
      <c r="B5448" s="90">
        <v>2014</v>
      </c>
      <c r="C5448" s="101" t="s">
        <v>1286</v>
      </c>
      <c r="D5448" s="91" t="s">
        <v>1298</v>
      </c>
      <c r="E5448" s="91" t="s">
        <v>21</v>
      </c>
      <c r="F5448" s="91">
        <v>1</v>
      </c>
      <c r="G5448" s="91" t="s">
        <v>21</v>
      </c>
      <c r="H5448" s="102"/>
    </row>
    <row r="5449" spans="2:8" ht="18" customHeight="1">
      <c r="B5449" s="90">
        <v>2014</v>
      </c>
      <c r="C5449" s="101" t="s">
        <v>1286</v>
      </c>
      <c r="D5449" s="91" t="s">
        <v>1298</v>
      </c>
      <c r="E5449" s="91" t="s">
        <v>9</v>
      </c>
      <c r="F5449" s="91">
        <v>1</v>
      </c>
      <c r="G5449" s="91" t="s">
        <v>10</v>
      </c>
      <c r="H5449" s="102"/>
    </row>
    <row r="5450" spans="2:8" ht="18" customHeight="1">
      <c r="B5450" s="90">
        <v>2014</v>
      </c>
      <c r="C5450" s="101" t="s">
        <v>1286</v>
      </c>
      <c r="D5450" s="91" t="s">
        <v>1298</v>
      </c>
      <c r="E5450" s="91" t="s">
        <v>231</v>
      </c>
      <c r="F5450" s="91">
        <v>1</v>
      </c>
      <c r="G5450" s="91" t="s">
        <v>15</v>
      </c>
      <c r="H5450" s="102"/>
    </row>
    <row r="5451" spans="2:8" ht="18" customHeight="1">
      <c r="B5451" s="90">
        <v>2014</v>
      </c>
      <c r="C5451" s="101" t="s">
        <v>1286</v>
      </c>
      <c r="D5451" s="91" t="s">
        <v>4692</v>
      </c>
      <c r="E5451" s="91" t="s">
        <v>5819</v>
      </c>
      <c r="F5451" s="91">
        <v>1</v>
      </c>
      <c r="G5451" s="91" t="s">
        <v>57</v>
      </c>
      <c r="H5451" s="102"/>
    </row>
    <row r="5452" spans="2:8" ht="18" customHeight="1">
      <c r="B5452" s="90">
        <v>2014</v>
      </c>
      <c r="C5452" s="101" t="s">
        <v>1286</v>
      </c>
      <c r="D5452" s="91" t="s">
        <v>4692</v>
      </c>
      <c r="E5452" s="91" t="s">
        <v>5819</v>
      </c>
      <c r="F5452" s="91">
        <v>2</v>
      </c>
      <c r="G5452" s="91" t="s">
        <v>28</v>
      </c>
      <c r="H5452" s="102"/>
    </row>
    <row r="5453" spans="2:8" ht="18" customHeight="1">
      <c r="B5453" s="90">
        <v>2014</v>
      </c>
      <c r="C5453" s="101" t="s">
        <v>1286</v>
      </c>
      <c r="D5453" s="91" t="s">
        <v>4692</v>
      </c>
      <c r="E5453" s="91" t="s">
        <v>231</v>
      </c>
      <c r="F5453" s="91">
        <v>1</v>
      </c>
      <c r="G5453" s="91" t="s">
        <v>15</v>
      </c>
      <c r="H5453" s="102"/>
    </row>
    <row r="5454" spans="2:8" ht="18" customHeight="1">
      <c r="B5454" s="90">
        <v>2014</v>
      </c>
      <c r="C5454" s="101" t="s">
        <v>1286</v>
      </c>
      <c r="D5454" s="91" t="s">
        <v>4692</v>
      </c>
      <c r="E5454" s="91" t="s">
        <v>231</v>
      </c>
      <c r="F5454" s="91">
        <v>2</v>
      </c>
      <c r="G5454" s="91" t="s">
        <v>97</v>
      </c>
      <c r="H5454" s="102"/>
    </row>
    <row r="5455" spans="2:8" ht="18" customHeight="1">
      <c r="B5455" s="90">
        <v>2014</v>
      </c>
      <c r="C5455" s="101" t="s">
        <v>1286</v>
      </c>
      <c r="D5455" s="91" t="s">
        <v>4692</v>
      </c>
      <c r="E5455" s="91" t="s">
        <v>21</v>
      </c>
      <c r="F5455" s="91">
        <v>1</v>
      </c>
      <c r="G5455" s="91" t="s">
        <v>10</v>
      </c>
      <c r="H5455" s="102"/>
    </row>
    <row r="5456" spans="2:8" ht="18" customHeight="1">
      <c r="B5456" s="90">
        <v>2014</v>
      </c>
      <c r="C5456" s="101" t="s">
        <v>1286</v>
      </c>
      <c r="D5456" s="91" t="s">
        <v>4692</v>
      </c>
      <c r="E5456" s="91" t="s">
        <v>21</v>
      </c>
      <c r="F5456" s="91">
        <v>2</v>
      </c>
      <c r="G5456" s="91" t="s">
        <v>21</v>
      </c>
      <c r="H5456" s="102"/>
    </row>
    <row r="5457" spans="2:8" ht="18" customHeight="1">
      <c r="B5457" s="90">
        <v>2014</v>
      </c>
      <c r="C5457" s="101" t="s">
        <v>1286</v>
      </c>
      <c r="D5457" s="91" t="s">
        <v>1303</v>
      </c>
      <c r="E5457" s="91" t="s">
        <v>1304</v>
      </c>
      <c r="F5457" s="91">
        <v>1</v>
      </c>
      <c r="G5457" s="91" t="s">
        <v>57</v>
      </c>
      <c r="H5457" s="102"/>
    </row>
    <row r="5458" spans="2:8" ht="18" customHeight="1">
      <c r="B5458" s="90">
        <v>2014</v>
      </c>
      <c r="C5458" s="101" t="s">
        <v>1286</v>
      </c>
      <c r="D5458" s="91" t="s">
        <v>1303</v>
      </c>
      <c r="E5458" s="91" t="s">
        <v>1304</v>
      </c>
      <c r="F5458" s="91">
        <v>2</v>
      </c>
      <c r="G5458" s="91" t="s">
        <v>28</v>
      </c>
      <c r="H5458" s="102"/>
    </row>
    <row r="5459" spans="2:8" ht="18" customHeight="1">
      <c r="B5459" s="90">
        <v>2014</v>
      </c>
      <c r="C5459" s="101" t="s">
        <v>1286</v>
      </c>
      <c r="D5459" s="91" t="s">
        <v>1303</v>
      </c>
      <c r="E5459" s="91" t="s">
        <v>924</v>
      </c>
      <c r="F5459" s="91">
        <v>1</v>
      </c>
      <c r="G5459" s="91" t="s">
        <v>47</v>
      </c>
      <c r="H5459" s="102"/>
    </row>
    <row r="5460" spans="2:8" ht="18" customHeight="1">
      <c r="B5460" s="90">
        <v>2014</v>
      </c>
      <c r="C5460" s="101" t="s">
        <v>1286</v>
      </c>
      <c r="D5460" s="91" t="s">
        <v>1303</v>
      </c>
      <c r="E5460" s="91" t="s">
        <v>924</v>
      </c>
      <c r="F5460" s="91">
        <v>2</v>
      </c>
      <c r="G5460" s="91" t="s">
        <v>13</v>
      </c>
      <c r="H5460" s="102"/>
    </row>
    <row r="5461" spans="2:8" ht="18" customHeight="1">
      <c r="B5461" s="90">
        <v>2014</v>
      </c>
      <c r="C5461" s="101" t="s">
        <v>1286</v>
      </c>
      <c r="D5461" s="91" t="s">
        <v>1303</v>
      </c>
      <c r="E5461" s="91" t="s">
        <v>498</v>
      </c>
      <c r="F5461" s="91">
        <v>1</v>
      </c>
      <c r="G5461" s="91" t="s">
        <v>5</v>
      </c>
      <c r="H5461" s="102"/>
    </row>
    <row r="5462" spans="2:8" ht="18" customHeight="1">
      <c r="B5462" s="90">
        <v>2014</v>
      </c>
      <c r="C5462" s="101" t="s">
        <v>1286</v>
      </c>
      <c r="D5462" s="91" t="s">
        <v>1303</v>
      </c>
      <c r="E5462" s="91" t="s">
        <v>498</v>
      </c>
      <c r="F5462" s="91">
        <v>2</v>
      </c>
      <c r="G5462" s="91" t="s">
        <v>6</v>
      </c>
      <c r="H5462" s="102"/>
    </row>
    <row r="5463" spans="2:8" ht="18" customHeight="1">
      <c r="B5463" s="90">
        <v>2014</v>
      </c>
      <c r="C5463" s="101" t="s">
        <v>1286</v>
      </c>
      <c r="D5463" s="91" t="s">
        <v>1305</v>
      </c>
      <c r="E5463" s="91" t="s">
        <v>348</v>
      </c>
      <c r="F5463" s="91">
        <v>1</v>
      </c>
      <c r="G5463" s="91" t="s">
        <v>28</v>
      </c>
      <c r="H5463" s="102"/>
    </row>
    <row r="5464" spans="2:8" ht="18" customHeight="1">
      <c r="B5464" s="90">
        <v>2014</v>
      </c>
      <c r="C5464" s="101" t="s">
        <v>1286</v>
      </c>
      <c r="D5464" s="91" t="s">
        <v>1305</v>
      </c>
      <c r="E5464" s="91" t="s">
        <v>348</v>
      </c>
      <c r="F5464" s="91">
        <v>2</v>
      </c>
      <c r="G5464" s="91" t="s">
        <v>1427</v>
      </c>
      <c r="H5464" s="102"/>
    </row>
    <row r="5465" spans="2:8" ht="18" customHeight="1">
      <c r="B5465" s="90">
        <v>2014</v>
      </c>
      <c r="C5465" s="101" t="s">
        <v>1286</v>
      </c>
      <c r="D5465" s="91" t="s">
        <v>1305</v>
      </c>
      <c r="E5465" s="91" t="s">
        <v>57</v>
      </c>
      <c r="F5465" s="91">
        <v>1</v>
      </c>
      <c r="G5465" s="91" t="s">
        <v>8</v>
      </c>
      <c r="H5465" s="102"/>
    </row>
    <row r="5466" spans="2:8" ht="18" customHeight="1">
      <c r="B5466" s="90">
        <v>2014</v>
      </c>
      <c r="C5466" s="101" t="s">
        <v>1286</v>
      </c>
      <c r="D5466" s="91" t="s">
        <v>1305</v>
      </c>
      <c r="E5466" s="91" t="s">
        <v>57</v>
      </c>
      <c r="F5466" s="91">
        <v>2</v>
      </c>
      <c r="G5466" s="91" t="s">
        <v>1427</v>
      </c>
      <c r="H5466" s="102"/>
    </row>
    <row r="5467" spans="2:8" ht="18" customHeight="1">
      <c r="B5467" s="90">
        <v>2014</v>
      </c>
      <c r="C5467" s="101" t="s">
        <v>1286</v>
      </c>
      <c r="D5467" s="91" t="s">
        <v>1305</v>
      </c>
      <c r="E5467" s="91" t="s">
        <v>498</v>
      </c>
      <c r="F5467" s="91">
        <v>1</v>
      </c>
      <c r="G5467" s="91" t="s">
        <v>5</v>
      </c>
      <c r="H5467" s="102"/>
    </row>
    <row r="5468" spans="2:8" ht="18" customHeight="1">
      <c r="B5468" s="90">
        <v>2014</v>
      </c>
      <c r="C5468" s="101" t="s">
        <v>1286</v>
      </c>
      <c r="D5468" s="91" t="s">
        <v>1305</v>
      </c>
      <c r="E5468" s="91" t="s">
        <v>498</v>
      </c>
      <c r="F5468" s="91">
        <v>2</v>
      </c>
      <c r="G5468" s="91" t="s">
        <v>62</v>
      </c>
      <c r="H5468" s="102"/>
    </row>
    <row r="5469" spans="2:8" ht="18" customHeight="1">
      <c r="B5469" s="90">
        <v>2014</v>
      </c>
      <c r="C5469" s="101" t="s">
        <v>1286</v>
      </c>
      <c r="D5469" s="91" t="s">
        <v>1305</v>
      </c>
      <c r="E5469" s="91" t="s">
        <v>679</v>
      </c>
      <c r="F5469" s="91">
        <v>1</v>
      </c>
      <c r="G5469" s="91" t="s">
        <v>4348</v>
      </c>
      <c r="H5469" s="102"/>
    </row>
    <row r="5470" spans="2:8" ht="18" customHeight="1">
      <c r="B5470" s="90">
        <v>2014</v>
      </c>
      <c r="C5470" s="101" t="s">
        <v>1286</v>
      </c>
      <c r="D5470" s="91" t="s">
        <v>1305</v>
      </c>
      <c r="E5470" s="91" t="s">
        <v>679</v>
      </c>
      <c r="F5470" s="91">
        <v>2</v>
      </c>
      <c r="G5470" s="91" t="s">
        <v>6</v>
      </c>
      <c r="H5470" s="102"/>
    </row>
    <row r="5471" spans="2:8" ht="18" customHeight="1">
      <c r="B5471" s="90">
        <v>2014</v>
      </c>
      <c r="C5471" s="101" t="s">
        <v>1286</v>
      </c>
      <c r="D5471" s="91" t="s">
        <v>5820</v>
      </c>
      <c r="E5471" s="91" t="s">
        <v>491</v>
      </c>
      <c r="F5471" s="91">
        <v>1</v>
      </c>
      <c r="G5471" s="91" t="s">
        <v>491</v>
      </c>
      <c r="H5471" s="102"/>
    </row>
    <row r="5472" spans="2:8" ht="18" customHeight="1">
      <c r="B5472" s="90">
        <v>2014</v>
      </c>
      <c r="C5472" s="101" t="s">
        <v>1286</v>
      </c>
      <c r="D5472" s="91" t="s">
        <v>5820</v>
      </c>
      <c r="E5472" s="91" t="s">
        <v>324</v>
      </c>
      <c r="F5472" s="91">
        <v>1</v>
      </c>
      <c r="G5472" s="91" t="s">
        <v>324</v>
      </c>
      <c r="H5472" s="102"/>
    </row>
    <row r="5473" spans="2:8" ht="18" customHeight="1">
      <c r="B5473" s="90">
        <v>2014</v>
      </c>
      <c r="C5473" s="101" t="s">
        <v>1286</v>
      </c>
      <c r="D5473" s="91" t="s">
        <v>5820</v>
      </c>
      <c r="E5473" s="91" t="s">
        <v>632</v>
      </c>
      <c r="F5473" s="91">
        <v>1</v>
      </c>
      <c r="G5473" s="91" t="s">
        <v>632</v>
      </c>
      <c r="H5473" s="102"/>
    </row>
    <row r="5474" spans="2:8" ht="18" customHeight="1">
      <c r="B5474" s="90">
        <v>2014</v>
      </c>
      <c r="C5474" s="101" t="s">
        <v>1286</v>
      </c>
      <c r="D5474" s="91" t="s">
        <v>5820</v>
      </c>
      <c r="E5474" s="91" t="s">
        <v>627</v>
      </c>
      <c r="F5474" s="91">
        <v>1</v>
      </c>
      <c r="G5474" s="91" t="s">
        <v>627</v>
      </c>
      <c r="H5474" s="102"/>
    </row>
    <row r="5475" spans="2:8" ht="18" customHeight="1">
      <c r="B5475" s="90">
        <v>2014</v>
      </c>
      <c r="C5475" s="101" t="s">
        <v>1286</v>
      </c>
      <c r="D5475" s="91" t="s">
        <v>1308</v>
      </c>
      <c r="E5475" s="91" t="s">
        <v>15</v>
      </c>
      <c r="F5475" s="91">
        <v>1</v>
      </c>
      <c r="G5475" s="91" t="s">
        <v>15</v>
      </c>
      <c r="H5475" s="102"/>
    </row>
    <row r="5476" spans="2:8" ht="18" customHeight="1">
      <c r="B5476" s="90">
        <v>2014</v>
      </c>
      <c r="C5476" s="101" t="s">
        <v>1286</v>
      </c>
      <c r="D5476" s="91" t="s">
        <v>1308</v>
      </c>
      <c r="E5476" s="91" t="s">
        <v>97</v>
      </c>
      <c r="F5476" s="91">
        <v>1</v>
      </c>
      <c r="G5476" s="91" t="s">
        <v>97</v>
      </c>
      <c r="H5476" s="102"/>
    </row>
    <row r="5477" spans="2:8" ht="18" customHeight="1">
      <c r="B5477" s="90">
        <v>2014</v>
      </c>
      <c r="C5477" s="101" t="s">
        <v>1286</v>
      </c>
      <c r="D5477" s="91" t="s">
        <v>1308</v>
      </c>
      <c r="E5477" s="91" t="s">
        <v>10</v>
      </c>
      <c r="F5477" s="91">
        <v>1</v>
      </c>
      <c r="G5477" s="91" t="s">
        <v>10</v>
      </c>
      <c r="H5477" s="102"/>
    </row>
    <row r="5478" spans="2:8" ht="18" customHeight="1">
      <c r="B5478" s="90">
        <v>2014</v>
      </c>
      <c r="C5478" s="101" t="s">
        <v>1286</v>
      </c>
      <c r="D5478" s="91" t="s">
        <v>1308</v>
      </c>
      <c r="E5478" s="91" t="s">
        <v>12</v>
      </c>
      <c r="F5478" s="91">
        <v>1</v>
      </c>
      <c r="G5478" s="91" t="s">
        <v>12</v>
      </c>
      <c r="H5478" s="102"/>
    </row>
    <row r="5479" spans="2:8" ht="18" customHeight="1">
      <c r="B5479" s="90">
        <v>2014</v>
      </c>
      <c r="C5479" s="101" t="s">
        <v>1286</v>
      </c>
      <c r="D5479" s="91" t="s">
        <v>1308</v>
      </c>
      <c r="E5479" s="91" t="s">
        <v>116</v>
      </c>
      <c r="F5479" s="91">
        <v>1</v>
      </c>
      <c r="G5479" s="91" t="s">
        <v>116</v>
      </c>
      <c r="H5479" s="102"/>
    </row>
    <row r="5480" spans="2:8" ht="18" customHeight="1">
      <c r="B5480" s="90">
        <v>2014</v>
      </c>
      <c r="C5480" s="101" t="s">
        <v>1286</v>
      </c>
      <c r="D5480" s="91" t="s">
        <v>1308</v>
      </c>
      <c r="E5480" s="91" t="s">
        <v>11</v>
      </c>
      <c r="F5480" s="91">
        <v>1</v>
      </c>
      <c r="G5480" s="91" t="s">
        <v>11</v>
      </c>
      <c r="H5480" s="102"/>
    </row>
    <row r="5481" spans="2:8" ht="18" customHeight="1">
      <c r="B5481" s="90">
        <v>2014</v>
      </c>
      <c r="C5481" s="101" t="s">
        <v>1286</v>
      </c>
      <c r="D5481" s="91" t="s">
        <v>1309</v>
      </c>
      <c r="E5481" s="91" t="s">
        <v>972</v>
      </c>
      <c r="F5481" s="91">
        <v>1</v>
      </c>
      <c r="G5481" s="91" t="s">
        <v>21</v>
      </c>
      <c r="H5481" s="102"/>
    </row>
    <row r="5482" spans="2:8" ht="18" customHeight="1">
      <c r="B5482" s="90">
        <v>2014</v>
      </c>
      <c r="C5482" s="101" t="s">
        <v>1286</v>
      </c>
      <c r="D5482" s="91" t="s">
        <v>1309</v>
      </c>
      <c r="E5482" s="91" t="s">
        <v>972</v>
      </c>
      <c r="F5482" s="91">
        <v>2</v>
      </c>
      <c r="G5482" s="91" t="s">
        <v>10</v>
      </c>
      <c r="H5482" s="102"/>
    </row>
    <row r="5483" spans="2:8" ht="18" customHeight="1">
      <c r="B5483" s="90">
        <v>2014</v>
      </c>
      <c r="C5483" s="101" t="s">
        <v>1286</v>
      </c>
      <c r="D5483" s="91" t="s">
        <v>1309</v>
      </c>
      <c r="E5483" s="91" t="s">
        <v>844</v>
      </c>
      <c r="F5483" s="91">
        <v>1</v>
      </c>
      <c r="G5483" s="91" t="s">
        <v>12</v>
      </c>
      <c r="H5483" s="102"/>
    </row>
    <row r="5484" spans="2:8" ht="18" customHeight="1">
      <c r="B5484" s="90">
        <v>2014</v>
      </c>
      <c r="C5484" s="101" t="s">
        <v>1286</v>
      </c>
      <c r="D5484" s="91" t="s">
        <v>1309</v>
      </c>
      <c r="E5484" s="91" t="s">
        <v>844</v>
      </c>
      <c r="F5484" s="91">
        <v>2</v>
      </c>
      <c r="G5484" s="91" t="s">
        <v>13</v>
      </c>
      <c r="H5484" s="102"/>
    </row>
    <row r="5485" spans="2:8" ht="18" customHeight="1">
      <c r="B5485" s="90">
        <v>2014</v>
      </c>
      <c r="C5485" s="101" t="s">
        <v>1286</v>
      </c>
      <c r="D5485" s="91" t="s">
        <v>1309</v>
      </c>
      <c r="E5485" s="91" t="s">
        <v>1137</v>
      </c>
      <c r="F5485" s="91">
        <v>1</v>
      </c>
      <c r="G5485" s="91" t="s">
        <v>97</v>
      </c>
      <c r="H5485" s="102"/>
    </row>
    <row r="5486" spans="2:8" ht="18" customHeight="1">
      <c r="B5486" s="90">
        <v>2014</v>
      </c>
      <c r="C5486" s="101" t="s">
        <v>1286</v>
      </c>
      <c r="D5486" s="91" t="s">
        <v>1309</v>
      </c>
      <c r="E5486" s="91" t="s">
        <v>1137</v>
      </c>
      <c r="F5486" s="91">
        <v>2</v>
      </c>
      <c r="G5486" s="91" t="s">
        <v>15</v>
      </c>
      <c r="H5486" s="102"/>
    </row>
    <row r="5487" spans="2:8" ht="18" customHeight="1">
      <c r="B5487" s="90">
        <v>2014</v>
      </c>
      <c r="C5487" s="101" t="s">
        <v>1286</v>
      </c>
      <c r="D5487" s="91" t="s">
        <v>1309</v>
      </c>
      <c r="E5487" s="91" t="s">
        <v>1310</v>
      </c>
      <c r="F5487" s="91">
        <v>1</v>
      </c>
      <c r="G5487" s="91" t="s">
        <v>44</v>
      </c>
      <c r="H5487" s="102"/>
    </row>
    <row r="5488" spans="2:8" ht="18" customHeight="1">
      <c r="B5488" s="90">
        <v>2014</v>
      </c>
      <c r="C5488" s="101" t="s">
        <v>1286</v>
      </c>
      <c r="D5488" s="91" t="s">
        <v>1309</v>
      </c>
      <c r="E5488" s="91" t="s">
        <v>1310</v>
      </c>
      <c r="F5488" s="91">
        <v>2</v>
      </c>
      <c r="G5488" s="91" t="s">
        <v>116</v>
      </c>
      <c r="H5488" s="102"/>
    </row>
    <row r="5489" spans="2:8" ht="18" customHeight="1">
      <c r="B5489" s="90">
        <v>2014</v>
      </c>
      <c r="C5489" s="101" t="s">
        <v>1286</v>
      </c>
      <c r="D5489" s="91" t="s">
        <v>5821</v>
      </c>
      <c r="E5489" s="91" t="s">
        <v>316</v>
      </c>
      <c r="F5489" s="91">
        <v>1</v>
      </c>
      <c r="G5489" s="91" t="s">
        <v>10</v>
      </c>
      <c r="H5489" s="102"/>
    </row>
    <row r="5490" spans="2:8" ht="18" customHeight="1">
      <c r="B5490" s="90">
        <v>2014</v>
      </c>
      <c r="C5490" s="101" t="s">
        <v>1286</v>
      </c>
      <c r="D5490" s="91" t="s">
        <v>5821</v>
      </c>
      <c r="E5490" s="91" t="s">
        <v>316</v>
      </c>
      <c r="F5490" s="91">
        <v>2</v>
      </c>
      <c r="G5490" s="91" t="s">
        <v>11</v>
      </c>
      <c r="H5490" s="102"/>
    </row>
    <row r="5491" spans="2:8" ht="18" customHeight="1">
      <c r="B5491" s="90">
        <v>2014</v>
      </c>
      <c r="C5491" s="101" t="s">
        <v>1286</v>
      </c>
      <c r="D5491" s="91" t="s">
        <v>5821</v>
      </c>
      <c r="E5491" s="91" t="s">
        <v>471</v>
      </c>
      <c r="F5491" s="91">
        <v>1</v>
      </c>
      <c r="G5491" s="91" t="s">
        <v>10</v>
      </c>
      <c r="H5491" s="102"/>
    </row>
    <row r="5492" spans="2:8" ht="18" customHeight="1">
      <c r="B5492" s="90">
        <v>2014</v>
      </c>
      <c r="C5492" s="101" t="s">
        <v>1286</v>
      </c>
      <c r="D5492" s="91" t="s">
        <v>5821</v>
      </c>
      <c r="E5492" s="91" t="s">
        <v>471</v>
      </c>
      <c r="F5492" s="91">
        <v>2</v>
      </c>
      <c r="G5492" s="91" t="s">
        <v>108</v>
      </c>
      <c r="H5492" s="102"/>
    </row>
    <row r="5493" spans="2:8" ht="18" customHeight="1">
      <c r="B5493" s="90">
        <v>2014</v>
      </c>
      <c r="C5493" s="101" t="s">
        <v>1286</v>
      </c>
      <c r="D5493" s="91" t="s">
        <v>5821</v>
      </c>
      <c r="E5493" s="91" t="s">
        <v>4537</v>
      </c>
      <c r="F5493" s="91">
        <v>1</v>
      </c>
      <c r="G5493" s="91" t="s">
        <v>12</v>
      </c>
      <c r="H5493" s="102"/>
    </row>
    <row r="5494" spans="2:8" ht="18" customHeight="1">
      <c r="B5494" s="90">
        <v>2014</v>
      </c>
      <c r="C5494" s="101" t="s">
        <v>1286</v>
      </c>
      <c r="D5494" s="91" t="s">
        <v>5821</v>
      </c>
      <c r="E5494" s="91" t="s">
        <v>4537</v>
      </c>
      <c r="F5494" s="91">
        <v>2</v>
      </c>
      <c r="G5494" s="91" t="s">
        <v>47</v>
      </c>
      <c r="H5494" s="102"/>
    </row>
    <row r="5495" spans="2:8" ht="18" customHeight="1">
      <c r="B5495" s="90">
        <v>2014</v>
      </c>
      <c r="C5495" s="101" t="s">
        <v>1286</v>
      </c>
      <c r="D5495" s="91" t="s">
        <v>5821</v>
      </c>
      <c r="E5495" s="91" t="s">
        <v>11</v>
      </c>
      <c r="F5495" s="91">
        <v>1</v>
      </c>
      <c r="G5495" s="91" t="s">
        <v>10</v>
      </c>
      <c r="H5495" s="102"/>
    </row>
    <row r="5496" spans="2:8" ht="18" customHeight="1">
      <c r="B5496" s="90">
        <v>2014</v>
      </c>
      <c r="C5496" s="101" t="s">
        <v>1286</v>
      </c>
      <c r="D5496" s="91" t="s">
        <v>5821</v>
      </c>
      <c r="E5496" s="91" t="s">
        <v>11</v>
      </c>
      <c r="F5496" s="91">
        <v>2</v>
      </c>
      <c r="G5496" s="91" t="s">
        <v>13</v>
      </c>
      <c r="H5496" s="102"/>
    </row>
    <row r="5497" spans="2:8" ht="18" customHeight="1">
      <c r="B5497" s="90">
        <v>2014</v>
      </c>
      <c r="C5497" s="101" t="s">
        <v>1286</v>
      </c>
      <c r="D5497" s="91" t="s">
        <v>1311</v>
      </c>
      <c r="E5497" s="91" t="s">
        <v>10</v>
      </c>
      <c r="F5497" s="91">
        <v>1</v>
      </c>
      <c r="G5497" s="91" t="s">
        <v>10</v>
      </c>
      <c r="H5497" s="102"/>
    </row>
    <row r="5498" spans="2:8" ht="18" customHeight="1">
      <c r="B5498" s="90">
        <v>2014</v>
      </c>
      <c r="C5498" s="101" t="s">
        <v>1286</v>
      </c>
      <c r="D5498" s="91" t="s">
        <v>1311</v>
      </c>
      <c r="E5498" s="91" t="s">
        <v>10</v>
      </c>
      <c r="F5498" s="91">
        <v>2</v>
      </c>
      <c r="G5498" s="91" t="s">
        <v>475</v>
      </c>
      <c r="H5498" s="102"/>
    </row>
    <row r="5499" spans="2:8" ht="18" customHeight="1">
      <c r="B5499" s="90">
        <v>2014</v>
      </c>
      <c r="C5499" s="101" t="s">
        <v>1286</v>
      </c>
      <c r="D5499" s="91" t="s">
        <v>1311</v>
      </c>
      <c r="E5499" s="91" t="s">
        <v>350</v>
      </c>
      <c r="F5499" s="91">
        <v>1</v>
      </c>
      <c r="G5499" s="91" t="s">
        <v>12</v>
      </c>
      <c r="H5499" s="102"/>
    </row>
    <row r="5500" spans="2:8" ht="18" customHeight="1">
      <c r="B5500" s="90">
        <v>2014</v>
      </c>
      <c r="C5500" s="101" t="s">
        <v>1286</v>
      </c>
      <c r="D5500" s="91" t="s">
        <v>1311</v>
      </c>
      <c r="E5500" s="91" t="s">
        <v>350</v>
      </c>
      <c r="F5500" s="91">
        <v>2</v>
      </c>
      <c r="G5500" s="91" t="s">
        <v>47</v>
      </c>
      <c r="H5500" s="102"/>
    </row>
    <row r="5501" spans="2:8" ht="18" customHeight="1">
      <c r="B5501" s="90">
        <v>2014</v>
      </c>
      <c r="C5501" s="101" t="s">
        <v>1286</v>
      </c>
      <c r="D5501" s="91" t="s">
        <v>1311</v>
      </c>
      <c r="E5501" s="91" t="s">
        <v>1139</v>
      </c>
      <c r="F5501" s="91">
        <v>1</v>
      </c>
      <c r="G5501" s="91" t="s">
        <v>116</v>
      </c>
      <c r="H5501" s="102"/>
    </row>
    <row r="5502" spans="2:8" ht="18" customHeight="1">
      <c r="B5502" s="90">
        <v>2014</v>
      </c>
      <c r="C5502" s="101" t="s">
        <v>1286</v>
      </c>
      <c r="D5502" s="91" t="s">
        <v>1311</v>
      </c>
      <c r="E5502" s="91" t="s">
        <v>1139</v>
      </c>
      <c r="F5502" s="91">
        <v>2</v>
      </c>
      <c r="G5502" s="91" t="s">
        <v>44</v>
      </c>
      <c r="H5502" s="102"/>
    </row>
    <row r="5503" spans="2:8" ht="18" customHeight="1">
      <c r="B5503" s="90">
        <v>2014</v>
      </c>
      <c r="C5503" s="101" t="s">
        <v>1286</v>
      </c>
      <c r="D5503" s="91" t="s">
        <v>4010</v>
      </c>
      <c r="E5503" s="91" t="s">
        <v>350</v>
      </c>
      <c r="F5503" s="91">
        <v>1</v>
      </c>
      <c r="G5503" s="91" t="s">
        <v>12</v>
      </c>
      <c r="H5503" s="102"/>
    </row>
    <row r="5504" spans="2:8" ht="18" customHeight="1">
      <c r="B5504" s="90">
        <v>2014</v>
      </c>
      <c r="C5504" s="101" t="s">
        <v>1286</v>
      </c>
      <c r="D5504" s="91" t="s">
        <v>4010</v>
      </c>
      <c r="E5504" s="91" t="s">
        <v>350</v>
      </c>
      <c r="F5504" s="91">
        <v>2</v>
      </c>
      <c r="G5504" s="91" t="s">
        <v>47</v>
      </c>
      <c r="H5504" s="102"/>
    </row>
    <row r="5505" spans="2:8" ht="18" customHeight="1">
      <c r="B5505" s="90">
        <v>2014</v>
      </c>
      <c r="C5505" s="101" t="s">
        <v>1286</v>
      </c>
      <c r="D5505" s="91" t="s">
        <v>4010</v>
      </c>
      <c r="E5505" s="91" t="s">
        <v>558</v>
      </c>
      <c r="F5505" s="91">
        <v>1</v>
      </c>
      <c r="G5505" s="91" t="s">
        <v>13</v>
      </c>
      <c r="H5505" s="102"/>
    </row>
    <row r="5506" spans="2:8" ht="18" customHeight="1">
      <c r="B5506" s="90">
        <v>2014</v>
      </c>
      <c r="C5506" s="101" t="s">
        <v>1286</v>
      </c>
      <c r="D5506" s="91" t="s">
        <v>4010</v>
      </c>
      <c r="E5506" s="91" t="s">
        <v>558</v>
      </c>
      <c r="F5506" s="91">
        <v>2</v>
      </c>
      <c r="G5506" s="91" t="s">
        <v>25</v>
      </c>
      <c r="H5506" s="102"/>
    </row>
    <row r="5507" spans="2:8" ht="18" customHeight="1">
      <c r="B5507" s="90">
        <v>2014</v>
      </c>
      <c r="C5507" s="101" t="s">
        <v>1286</v>
      </c>
      <c r="D5507" s="91" t="s">
        <v>1312</v>
      </c>
      <c r="E5507" s="91" t="s">
        <v>81</v>
      </c>
      <c r="F5507" s="91">
        <v>1</v>
      </c>
      <c r="G5507" s="91" t="s">
        <v>13</v>
      </c>
      <c r="H5507" s="102"/>
    </row>
    <row r="5508" spans="2:8" ht="18" customHeight="1">
      <c r="B5508" s="90">
        <v>2014</v>
      </c>
      <c r="C5508" s="101" t="s">
        <v>1286</v>
      </c>
      <c r="D5508" s="91" t="s">
        <v>1312</v>
      </c>
      <c r="E5508" s="91" t="s">
        <v>81</v>
      </c>
      <c r="F5508" s="91">
        <v>2</v>
      </c>
      <c r="G5508" s="91" t="s">
        <v>47</v>
      </c>
      <c r="H5508" s="102"/>
    </row>
    <row r="5509" spans="2:8" ht="18" customHeight="1">
      <c r="B5509" s="90">
        <v>2014</v>
      </c>
      <c r="C5509" s="101" t="s">
        <v>1286</v>
      </c>
      <c r="D5509" s="91" t="s">
        <v>1312</v>
      </c>
      <c r="E5509" s="91" t="s">
        <v>48</v>
      </c>
      <c r="F5509" s="91">
        <v>1</v>
      </c>
      <c r="G5509" s="91" t="s">
        <v>47</v>
      </c>
      <c r="H5509" s="102"/>
    </row>
    <row r="5510" spans="2:8" ht="18" customHeight="1">
      <c r="B5510" s="90">
        <v>2014</v>
      </c>
      <c r="C5510" s="101" t="s">
        <v>1286</v>
      </c>
      <c r="D5510" s="91" t="s">
        <v>1312</v>
      </c>
      <c r="E5510" s="91" t="s">
        <v>48</v>
      </c>
      <c r="F5510" s="91">
        <v>2</v>
      </c>
      <c r="G5510" s="91" t="s">
        <v>13</v>
      </c>
      <c r="H5510" s="102"/>
    </row>
    <row r="5511" spans="2:8" ht="18" customHeight="1">
      <c r="B5511" s="90">
        <v>2014</v>
      </c>
      <c r="C5511" s="101" t="s">
        <v>1286</v>
      </c>
      <c r="D5511" s="91" t="s">
        <v>1312</v>
      </c>
      <c r="E5511" s="91" t="s">
        <v>14</v>
      </c>
      <c r="F5511" s="91">
        <v>1</v>
      </c>
      <c r="G5511" s="91" t="s">
        <v>25</v>
      </c>
      <c r="H5511" s="102"/>
    </row>
    <row r="5512" spans="2:8" ht="18" customHeight="1">
      <c r="B5512" s="90">
        <v>2014</v>
      </c>
      <c r="C5512" s="101" t="s">
        <v>1286</v>
      </c>
      <c r="D5512" s="91" t="s">
        <v>1312</v>
      </c>
      <c r="E5512" s="91" t="s">
        <v>14</v>
      </c>
      <c r="F5512" s="91">
        <v>2</v>
      </c>
      <c r="G5512" s="91" t="s">
        <v>47</v>
      </c>
      <c r="H5512" s="102"/>
    </row>
    <row r="5513" spans="2:8" ht="18" customHeight="1">
      <c r="B5513" s="90">
        <v>2014</v>
      </c>
      <c r="C5513" s="101" t="s">
        <v>1286</v>
      </c>
      <c r="D5513" s="91" t="s">
        <v>1314</v>
      </c>
      <c r="E5513" s="91" t="s">
        <v>9</v>
      </c>
      <c r="F5513" s="91">
        <v>1</v>
      </c>
      <c r="G5513" s="91" t="s">
        <v>10</v>
      </c>
      <c r="H5513" s="102"/>
    </row>
    <row r="5514" spans="2:8" ht="18" customHeight="1">
      <c r="B5514" s="90">
        <v>2014</v>
      </c>
      <c r="C5514" s="101" t="s">
        <v>1286</v>
      </c>
      <c r="D5514" s="91" t="s">
        <v>1314</v>
      </c>
      <c r="E5514" s="91" t="s">
        <v>9</v>
      </c>
      <c r="F5514" s="91">
        <v>2</v>
      </c>
      <c r="G5514" s="91" t="s">
        <v>11</v>
      </c>
      <c r="H5514" s="102"/>
    </row>
    <row r="5515" spans="2:8" ht="18" customHeight="1">
      <c r="B5515" s="90">
        <v>2014</v>
      </c>
      <c r="C5515" s="101" t="s">
        <v>1286</v>
      </c>
      <c r="D5515" s="91" t="s">
        <v>1314</v>
      </c>
      <c r="E5515" s="91" t="s">
        <v>350</v>
      </c>
      <c r="F5515" s="91">
        <v>1</v>
      </c>
      <c r="G5515" s="91" t="s">
        <v>12</v>
      </c>
      <c r="H5515" s="102"/>
    </row>
    <row r="5516" spans="2:8" ht="18" customHeight="1">
      <c r="B5516" s="90">
        <v>2014</v>
      </c>
      <c r="C5516" s="101" t="s">
        <v>1286</v>
      </c>
      <c r="D5516" s="91" t="s">
        <v>1314</v>
      </c>
      <c r="E5516" s="91" t="s">
        <v>350</v>
      </c>
      <c r="F5516" s="91">
        <v>2</v>
      </c>
      <c r="G5516" s="91" t="s">
        <v>13</v>
      </c>
      <c r="H5516" s="102"/>
    </row>
    <row r="5517" spans="2:8" ht="18" customHeight="1">
      <c r="B5517" s="90">
        <v>2014</v>
      </c>
      <c r="C5517" s="101" t="s">
        <v>1286</v>
      </c>
      <c r="D5517" s="91" t="s">
        <v>1314</v>
      </c>
      <c r="E5517" s="91" t="s">
        <v>4697</v>
      </c>
      <c r="F5517" s="91">
        <v>1</v>
      </c>
      <c r="G5517" s="91" t="s">
        <v>44</v>
      </c>
      <c r="H5517" s="102"/>
    </row>
    <row r="5518" spans="2:8" ht="18" customHeight="1">
      <c r="B5518" s="90">
        <v>2014</v>
      </c>
      <c r="C5518" s="101" t="s">
        <v>1286</v>
      </c>
      <c r="D5518" s="91" t="s">
        <v>1314</v>
      </c>
      <c r="E5518" s="91" t="s">
        <v>4697</v>
      </c>
      <c r="F5518" s="91">
        <v>2</v>
      </c>
      <c r="G5518" s="91" t="s">
        <v>116</v>
      </c>
      <c r="H5518" s="102"/>
    </row>
    <row r="5519" spans="2:8" ht="18" customHeight="1">
      <c r="B5519" s="90">
        <v>2014</v>
      </c>
      <c r="C5519" s="101" t="s">
        <v>1286</v>
      </c>
      <c r="D5519" s="91" t="s">
        <v>1315</v>
      </c>
      <c r="E5519" s="91" t="s">
        <v>9</v>
      </c>
      <c r="F5519" s="91">
        <v>1</v>
      </c>
      <c r="G5519" s="91" t="s">
        <v>10</v>
      </c>
      <c r="H5519" s="102"/>
    </row>
    <row r="5520" spans="2:8" ht="18" customHeight="1">
      <c r="B5520" s="90">
        <v>2014</v>
      </c>
      <c r="C5520" s="101" t="s">
        <v>1286</v>
      </c>
      <c r="D5520" s="91" t="s">
        <v>1315</v>
      </c>
      <c r="E5520" s="91" t="s">
        <v>9</v>
      </c>
      <c r="F5520" s="91">
        <v>2</v>
      </c>
      <c r="G5520" s="91" t="s">
        <v>11</v>
      </c>
      <c r="H5520" s="102"/>
    </row>
    <row r="5521" spans="2:8" ht="18" customHeight="1">
      <c r="B5521" s="90">
        <v>2014</v>
      </c>
      <c r="C5521" s="101" t="s">
        <v>1286</v>
      </c>
      <c r="D5521" s="91" t="s">
        <v>1315</v>
      </c>
      <c r="E5521" s="91" t="s">
        <v>5443</v>
      </c>
      <c r="F5521" s="91">
        <v>1</v>
      </c>
      <c r="G5521" s="91" t="s">
        <v>13</v>
      </c>
      <c r="H5521" s="102"/>
    </row>
    <row r="5522" spans="2:8" ht="18" customHeight="1">
      <c r="B5522" s="90">
        <v>2014</v>
      </c>
      <c r="C5522" s="101" t="s">
        <v>1286</v>
      </c>
      <c r="D5522" s="91" t="s">
        <v>1315</v>
      </c>
      <c r="E5522" s="91" t="s">
        <v>5443</v>
      </c>
      <c r="F5522" s="91">
        <v>2</v>
      </c>
      <c r="G5522" s="91" t="s">
        <v>12</v>
      </c>
      <c r="H5522" s="102"/>
    </row>
    <row r="5523" spans="2:8" ht="18" customHeight="1">
      <c r="B5523" s="90">
        <v>2014</v>
      </c>
      <c r="C5523" s="101" t="s">
        <v>1286</v>
      </c>
      <c r="D5523" s="91" t="s">
        <v>1316</v>
      </c>
      <c r="E5523" s="91" t="s">
        <v>5599</v>
      </c>
      <c r="F5523" s="91">
        <v>1</v>
      </c>
      <c r="G5523" s="91" t="s">
        <v>13</v>
      </c>
      <c r="H5523" s="102"/>
    </row>
    <row r="5524" spans="2:8" ht="18" customHeight="1">
      <c r="B5524" s="90">
        <v>2014</v>
      </c>
      <c r="C5524" s="101" t="s">
        <v>1286</v>
      </c>
      <c r="D5524" s="91" t="s">
        <v>1316</v>
      </c>
      <c r="E5524" s="91" t="s">
        <v>5599</v>
      </c>
      <c r="F5524" s="91">
        <v>2</v>
      </c>
      <c r="G5524" s="91" t="s">
        <v>36</v>
      </c>
      <c r="H5524" s="102"/>
    </row>
    <row r="5525" spans="2:8" ht="18" customHeight="1">
      <c r="B5525" s="90">
        <v>2014</v>
      </c>
      <c r="C5525" s="101" t="s">
        <v>1286</v>
      </c>
      <c r="D5525" s="91" t="s">
        <v>1316</v>
      </c>
      <c r="E5525" s="91" t="s">
        <v>47</v>
      </c>
      <c r="F5525" s="91">
        <v>1</v>
      </c>
      <c r="G5525" s="91" t="s">
        <v>47</v>
      </c>
      <c r="H5525" s="102"/>
    </row>
    <row r="5526" spans="2:8" ht="18" customHeight="1">
      <c r="B5526" s="90">
        <v>2014</v>
      </c>
      <c r="C5526" s="101" t="s">
        <v>1286</v>
      </c>
      <c r="D5526" s="91" t="s">
        <v>1316</v>
      </c>
      <c r="E5526" s="91" t="s">
        <v>47</v>
      </c>
      <c r="F5526" s="91">
        <v>2</v>
      </c>
      <c r="G5526" s="91" t="s">
        <v>13</v>
      </c>
      <c r="H5526" s="102"/>
    </row>
    <row r="5527" spans="2:8" ht="18" customHeight="1">
      <c r="B5527" s="90">
        <v>2014</v>
      </c>
      <c r="C5527" s="101" t="s">
        <v>1286</v>
      </c>
      <c r="D5527" s="91" t="s">
        <v>1319</v>
      </c>
      <c r="E5527" s="91" t="s">
        <v>422</v>
      </c>
      <c r="F5527" s="91">
        <v>1</v>
      </c>
      <c r="G5527" s="91" t="s">
        <v>21</v>
      </c>
      <c r="H5527" s="102"/>
    </row>
    <row r="5528" spans="2:8" ht="18" customHeight="1">
      <c r="B5528" s="90">
        <v>2014</v>
      </c>
      <c r="C5528" s="101" t="s">
        <v>1286</v>
      </c>
      <c r="D5528" s="91" t="s">
        <v>1319</v>
      </c>
      <c r="E5528" s="91" t="s">
        <v>422</v>
      </c>
      <c r="F5528" s="91">
        <v>2</v>
      </c>
      <c r="G5528" s="91" t="s">
        <v>10</v>
      </c>
      <c r="H5528" s="102"/>
    </row>
    <row r="5529" spans="2:8" ht="18" customHeight="1">
      <c r="B5529" s="90">
        <v>2014</v>
      </c>
      <c r="C5529" s="101" t="s">
        <v>1286</v>
      </c>
      <c r="D5529" s="91" t="s">
        <v>1319</v>
      </c>
      <c r="E5529" s="91" t="s">
        <v>1320</v>
      </c>
      <c r="F5529" s="91">
        <v>1</v>
      </c>
      <c r="G5529" s="91" t="s">
        <v>116</v>
      </c>
      <c r="H5529" s="102"/>
    </row>
    <row r="5530" spans="2:8" ht="18" customHeight="1">
      <c r="B5530" s="90">
        <v>2014</v>
      </c>
      <c r="C5530" s="101" t="s">
        <v>1286</v>
      </c>
      <c r="D5530" s="91" t="s">
        <v>1319</v>
      </c>
      <c r="E5530" s="91" t="s">
        <v>1320</v>
      </c>
      <c r="F5530" s="91">
        <v>2</v>
      </c>
      <c r="G5530" s="91" t="s">
        <v>44</v>
      </c>
      <c r="H5530" s="102"/>
    </row>
    <row r="5531" spans="2:8" ht="18" customHeight="1">
      <c r="B5531" s="90">
        <v>2014</v>
      </c>
      <c r="C5531" s="101" t="s">
        <v>1286</v>
      </c>
      <c r="D5531" s="91" t="s">
        <v>5822</v>
      </c>
      <c r="E5531" s="91" t="s">
        <v>5823</v>
      </c>
      <c r="F5531" s="91">
        <v>1</v>
      </c>
      <c r="G5531" s="91" t="s">
        <v>10</v>
      </c>
      <c r="H5531" s="102"/>
    </row>
    <row r="5532" spans="2:8" ht="18" customHeight="1">
      <c r="B5532" s="90">
        <v>2014</v>
      </c>
      <c r="C5532" s="101" t="s">
        <v>1286</v>
      </c>
      <c r="D5532" s="91" t="s">
        <v>5822</v>
      </c>
      <c r="E5532" s="91" t="s">
        <v>5823</v>
      </c>
      <c r="F5532" s="91">
        <v>2</v>
      </c>
      <c r="G5532" s="91" t="s">
        <v>108</v>
      </c>
      <c r="H5532" s="102"/>
    </row>
    <row r="5533" spans="2:8" ht="18" customHeight="1">
      <c r="B5533" s="90">
        <v>2014</v>
      </c>
      <c r="C5533" s="101" t="s">
        <v>1286</v>
      </c>
      <c r="D5533" s="91" t="s">
        <v>5822</v>
      </c>
      <c r="E5533" s="91" t="s">
        <v>5824</v>
      </c>
      <c r="F5533" s="91">
        <v>1</v>
      </c>
      <c r="G5533" s="91" t="s">
        <v>12</v>
      </c>
      <c r="H5533" s="102"/>
    </row>
    <row r="5534" spans="2:8" ht="18" customHeight="1">
      <c r="B5534" s="90">
        <v>2014</v>
      </c>
      <c r="C5534" s="101" t="s">
        <v>1286</v>
      </c>
      <c r="D5534" s="91" t="s">
        <v>5822</v>
      </c>
      <c r="E5534" s="91" t="s">
        <v>5824</v>
      </c>
      <c r="F5534" s="91">
        <v>2</v>
      </c>
      <c r="G5534" s="91" t="s">
        <v>108</v>
      </c>
      <c r="H5534" s="102"/>
    </row>
    <row r="5535" spans="2:8" ht="18" customHeight="1">
      <c r="B5535" s="90">
        <v>2014</v>
      </c>
      <c r="C5535" s="101" t="s">
        <v>1286</v>
      </c>
      <c r="D5535" s="91" t="s">
        <v>4699</v>
      </c>
      <c r="E5535" s="91" t="s">
        <v>51</v>
      </c>
      <c r="F5535" s="91">
        <v>1</v>
      </c>
      <c r="G5535" s="91" t="s">
        <v>51</v>
      </c>
      <c r="H5535" s="102"/>
    </row>
    <row r="5536" spans="2:8" ht="18" customHeight="1">
      <c r="B5536" s="90">
        <v>2014</v>
      </c>
      <c r="C5536" s="101" t="s">
        <v>1286</v>
      </c>
      <c r="D5536" s="91" t="s">
        <v>4699</v>
      </c>
      <c r="E5536" s="91" t="s">
        <v>51</v>
      </c>
      <c r="F5536" s="91">
        <v>2</v>
      </c>
      <c r="G5536" s="91" t="s">
        <v>19</v>
      </c>
      <c r="H5536" s="102"/>
    </row>
    <row r="5537" spans="2:8" ht="18" customHeight="1">
      <c r="B5537" s="90">
        <v>2014</v>
      </c>
      <c r="C5537" s="101" t="s">
        <v>1286</v>
      </c>
      <c r="D5537" s="91" t="s">
        <v>4699</v>
      </c>
      <c r="E5537" s="91" t="s">
        <v>1322</v>
      </c>
      <c r="F5537" s="91">
        <v>1</v>
      </c>
      <c r="G5537" s="91" t="s">
        <v>6</v>
      </c>
      <c r="H5537" s="102"/>
    </row>
    <row r="5538" spans="2:8" ht="18" customHeight="1">
      <c r="B5538" s="90">
        <v>2014</v>
      </c>
      <c r="C5538" s="101" t="s">
        <v>1286</v>
      </c>
      <c r="D5538" s="91" t="s">
        <v>4699</v>
      </c>
      <c r="E5538" s="91" t="s">
        <v>1322</v>
      </c>
      <c r="F5538" s="91">
        <v>2</v>
      </c>
      <c r="G5538" s="91" t="s">
        <v>19</v>
      </c>
      <c r="H5538" s="102"/>
    </row>
    <row r="5539" spans="2:8" ht="18" customHeight="1">
      <c r="B5539" s="90">
        <v>2014</v>
      </c>
      <c r="C5539" s="101" t="s">
        <v>1286</v>
      </c>
      <c r="D5539" s="91" t="s">
        <v>1323</v>
      </c>
      <c r="E5539" s="91" t="s">
        <v>34</v>
      </c>
      <c r="F5539" s="91">
        <v>1</v>
      </c>
      <c r="G5539" s="91" t="s">
        <v>5</v>
      </c>
      <c r="H5539" s="102"/>
    </row>
    <row r="5540" spans="2:8" ht="18" customHeight="1">
      <c r="B5540" s="90">
        <v>2014</v>
      </c>
      <c r="C5540" s="101" t="s">
        <v>1286</v>
      </c>
      <c r="D5540" s="91" t="s">
        <v>1323</v>
      </c>
      <c r="E5540" s="91" t="s">
        <v>34</v>
      </c>
      <c r="F5540" s="91">
        <v>2</v>
      </c>
      <c r="G5540" s="91" t="s">
        <v>579</v>
      </c>
      <c r="H5540" s="102"/>
    </row>
    <row r="5541" spans="2:8" ht="18" customHeight="1">
      <c r="B5541" s="90">
        <v>2014</v>
      </c>
      <c r="C5541" s="101" t="s">
        <v>1286</v>
      </c>
      <c r="D5541" s="91" t="s">
        <v>1323</v>
      </c>
      <c r="E5541" s="91" t="s">
        <v>4721</v>
      </c>
      <c r="F5541" s="91">
        <v>1</v>
      </c>
      <c r="G5541" s="91" t="s">
        <v>5</v>
      </c>
      <c r="H5541" s="102"/>
    </row>
    <row r="5542" spans="2:8" ht="18" customHeight="1">
      <c r="B5542" s="90">
        <v>2014</v>
      </c>
      <c r="C5542" s="101" t="s">
        <v>1286</v>
      </c>
      <c r="D5542" s="91" t="s">
        <v>1323</v>
      </c>
      <c r="E5542" s="91" t="s">
        <v>4721</v>
      </c>
      <c r="F5542" s="91">
        <v>2</v>
      </c>
      <c r="G5542" s="91" t="s">
        <v>62</v>
      </c>
      <c r="H5542" s="102"/>
    </row>
    <row r="5543" spans="2:8" ht="18" customHeight="1">
      <c r="B5543" s="90">
        <v>2014</v>
      </c>
      <c r="C5543" s="101" t="s">
        <v>1286</v>
      </c>
      <c r="D5543" s="91" t="s">
        <v>1323</v>
      </c>
      <c r="E5543" s="91" t="s">
        <v>925</v>
      </c>
      <c r="F5543" s="91">
        <v>1</v>
      </c>
      <c r="G5543" s="91" t="s">
        <v>5</v>
      </c>
      <c r="H5543" s="102"/>
    </row>
    <row r="5544" spans="2:8" ht="18" customHeight="1">
      <c r="B5544" s="90">
        <v>2014</v>
      </c>
      <c r="C5544" s="101" t="s">
        <v>1286</v>
      </c>
      <c r="D5544" s="91" t="s">
        <v>1323</v>
      </c>
      <c r="E5544" s="91" t="s">
        <v>925</v>
      </c>
      <c r="F5544" s="91">
        <v>2</v>
      </c>
      <c r="G5544" s="91" t="s">
        <v>579</v>
      </c>
      <c r="H5544" s="102"/>
    </row>
    <row r="5545" spans="2:8" ht="18" customHeight="1">
      <c r="B5545" s="90">
        <v>2014</v>
      </c>
      <c r="C5545" s="101" t="s">
        <v>1286</v>
      </c>
      <c r="D5545" s="91" t="s">
        <v>1325</v>
      </c>
      <c r="E5545" s="91" t="s">
        <v>925</v>
      </c>
      <c r="F5545" s="91">
        <v>1</v>
      </c>
      <c r="G5545" s="91" t="s">
        <v>579</v>
      </c>
      <c r="H5545" s="102"/>
    </row>
    <row r="5546" spans="2:8" ht="18" customHeight="1">
      <c r="B5546" s="90">
        <v>2014</v>
      </c>
      <c r="C5546" s="101" t="s">
        <v>1286</v>
      </c>
      <c r="D5546" s="91" t="s">
        <v>1325</v>
      </c>
      <c r="E5546" s="91" t="s">
        <v>925</v>
      </c>
      <c r="F5546" s="91">
        <v>2</v>
      </c>
      <c r="G5546" s="91" t="s">
        <v>5</v>
      </c>
      <c r="H5546" s="102"/>
    </row>
    <row r="5547" spans="2:8" ht="18" customHeight="1">
      <c r="B5547" s="90">
        <v>2014</v>
      </c>
      <c r="C5547" s="101" t="s">
        <v>1286</v>
      </c>
      <c r="D5547" s="91" t="s">
        <v>1325</v>
      </c>
      <c r="E5547" s="91" t="s">
        <v>1326</v>
      </c>
      <c r="F5547" s="91">
        <v>1</v>
      </c>
      <c r="G5547" s="91" t="s">
        <v>62</v>
      </c>
      <c r="H5547" s="102"/>
    </row>
    <row r="5548" spans="2:8" ht="18" customHeight="1">
      <c r="B5548" s="90">
        <v>2014</v>
      </c>
      <c r="C5548" s="101" t="s">
        <v>1286</v>
      </c>
      <c r="D5548" s="91" t="s">
        <v>1325</v>
      </c>
      <c r="E5548" s="91" t="s">
        <v>1326</v>
      </c>
      <c r="F5548" s="91">
        <v>2</v>
      </c>
      <c r="G5548" s="91" t="s">
        <v>125</v>
      </c>
      <c r="H5548" s="102"/>
    </row>
    <row r="5549" spans="2:8" ht="18" customHeight="1">
      <c r="B5549" s="90">
        <v>2014</v>
      </c>
      <c r="C5549" s="101" t="s">
        <v>1286</v>
      </c>
      <c r="D5549" s="91" t="s">
        <v>1327</v>
      </c>
      <c r="E5549" s="91" t="s">
        <v>39</v>
      </c>
      <c r="F5549" s="91">
        <v>1</v>
      </c>
      <c r="G5549" s="91" t="s">
        <v>51</v>
      </c>
      <c r="H5549" s="102"/>
    </row>
    <row r="5550" spans="2:8" ht="18" customHeight="1">
      <c r="B5550" s="90">
        <v>2014</v>
      </c>
      <c r="C5550" s="101" t="s">
        <v>1286</v>
      </c>
      <c r="D5550" s="91" t="s">
        <v>1327</v>
      </c>
      <c r="E5550" s="91" t="s">
        <v>39</v>
      </c>
      <c r="F5550" s="91">
        <v>2</v>
      </c>
      <c r="G5550" s="91" t="s">
        <v>6</v>
      </c>
      <c r="H5550" s="102"/>
    </row>
    <row r="5551" spans="2:8" ht="18" customHeight="1">
      <c r="B5551" s="90">
        <v>2014</v>
      </c>
      <c r="C5551" s="101" t="s">
        <v>1286</v>
      </c>
      <c r="D5551" s="91" t="s">
        <v>1327</v>
      </c>
      <c r="E5551" s="91" t="s">
        <v>51</v>
      </c>
      <c r="F5551" s="91">
        <v>1</v>
      </c>
      <c r="G5551" s="91" t="s">
        <v>51</v>
      </c>
      <c r="H5551" s="102"/>
    </row>
    <row r="5552" spans="2:8" ht="18" customHeight="1">
      <c r="B5552" s="90">
        <v>2014</v>
      </c>
      <c r="C5552" s="101" t="s">
        <v>1286</v>
      </c>
      <c r="D5552" s="91" t="s">
        <v>1327</v>
      </c>
      <c r="E5552" s="91" t="s">
        <v>51</v>
      </c>
      <c r="F5552" s="91">
        <v>2</v>
      </c>
      <c r="G5552" s="91" t="s">
        <v>19</v>
      </c>
      <c r="H5552" s="102"/>
    </row>
    <row r="5553" spans="2:8" ht="18" customHeight="1">
      <c r="B5553" s="90">
        <v>2014</v>
      </c>
      <c r="C5553" s="101" t="s">
        <v>1286</v>
      </c>
      <c r="D5553" s="91" t="s">
        <v>1328</v>
      </c>
      <c r="E5553" s="91" t="s">
        <v>125</v>
      </c>
      <c r="F5553" s="91">
        <v>1</v>
      </c>
      <c r="G5553" s="91" t="s">
        <v>125</v>
      </c>
      <c r="H5553" s="102"/>
    </row>
    <row r="5554" spans="2:8" ht="18" customHeight="1">
      <c r="B5554" s="90">
        <v>2014</v>
      </c>
      <c r="C5554" s="101" t="s">
        <v>1286</v>
      </c>
      <c r="D5554" s="91" t="s">
        <v>1328</v>
      </c>
      <c r="E5554" s="91" t="s">
        <v>125</v>
      </c>
      <c r="F5554" s="91">
        <v>2</v>
      </c>
      <c r="G5554" s="91" t="s">
        <v>5</v>
      </c>
      <c r="H5554" s="102"/>
    </row>
    <row r="5555" spans="2:8" ht="18" customHeight="1">
      <c r="B5555" s="90">
        <v>2014</v>
      </c>
      <c r="C5555" s="101" t="s">
        <v>1286</v>
      </c>
      <c r="D5555" s="91" t="s">
        <v>1328</v>
      </c>
      <c r="E5555" s="91" t="s">
        <v>6</v>
      </c>
      <c r="F5555" s="91">
        <v>1</v>
      </c>
      <c r="G5555" s="91" t="s">
        <v>6</v>
      </c>
      <c r="H5555" s="102"/>
    </row>
    <row r="5556" spans="2:8" ht="18" customHeight="1">
      <c r="B5556" s="90">
        <v>2014</v>
      </c>
      <c r="C5556" s="101" t="s">
        <v>1286</v>
      </c>
      <c r="D5556" s="91" t="s">
        <v>1328</v>
      </c>
      <c r="E5556" s="91" t="s">
        <v>6</v>
      </c>
      <c r="F5556" s="91">
        <v>2</v>
      </c>
      <c r="G5556" s="91" t="s">
        <v>5</v>
      </c>
      <c r="H5556" s="102"/>
    </row>
    <row r="5557" spans="2:8" ht="18" customHeight="1">
      <c r="B5557" s="90">
        <v>2014</v>
      </c>
      <c r="C5557" s="101" t="s">
        <v>1286</v>
      </c>
      <c r="D5557" s="91" t="s">
        <v>1329</v>
      </c>
      <c r="E5557" s="91" t="s">
        <v>181</v>
      </c>
      <c r="F5557" s="91">
        <v>1</v>
      </c>
      <c r="G5557" s="91" t="s">
        <v>6</v>
      </c>
      <c r="H5557" s="102"/>
    </row>
    <row r="5558" spans="2:8" ht="18" customHeight="1">
      <c r="B5558" s="90">
        <v>2014</v>
      </c>
      <c r="C5558" s="101" t="s">
        <v>1286</v>
      </c>
      <c r="D5558" s="91" t="s">
        <v>1329</v>
      </c>
      <c r="E5558" s="91" t="s">
        <v>181</v>
      </c>
      <c r="F5558" s="91">
        <v>2</v>
      </c>
      <c r="G5558" s="91" t="s">
        <v>5</v>
      </c>
      <c r="H5558" s="102"/>
    </row>
    <row r="5559" spans="2:8" ht="18" customHeight="1">
      <c r="B5559" s="90">
        <v>2014</v>
      </c>
      <c r="C5559" s="101" t="s">
        <v>1286</v>
      </c>
      <c r="D5559" s="91" t="s">
        <v>1329</v>
      </c>
      <c r="E5559" s="91" t="s">
        <v>6</v>
      </c>
      <c r="F5559" s="91">
        <v>1</v>
      </c>
      <c r="G5559" s="91" t="s">
        <v>6</v>
      </c>
      <c r="H5559" s="102"/>
    </row>
    <row r="5560" spans="2:8" ht="18" customHeight="1">
      <c r="B5560" s="90">
        <v>2014</v>
      </c>
      <c r="C5560" s="101" t="s">
        <v>1286</v>
      </c>
      <c r="D5560" s="91" t="s">
        <v>1329</v>
      </c>
      <c r="E5560" s="91" t="s">
        <v>6</v>
      </c>
      <c r="F5560" s="91">
        <v>2</v>
      </c>
      <c r="G5560" s="91" t="s">
        <v>5</v>
      </c>
      <c r="H5560" s="102"/>
    </row>
    <row r="5561" spans="2:8" ht="18" customHeight="1">
      <c r="B5561" s="90">
        <v>2014</v>
      </c>
      <c r="C5561" s="101" t="s">
        <v>1286</v>
      </c>
      <c r="D5561" s="91" t="s">
        <v>1329</v>
      </c>
      <c r="E5561" s="91" t="s">
        <v>723</v>
      </c>
      <c r="F5561" s="91">
        <v>1</v>
      </c>
      <c r="G5561" s="91" t="s">
        <v>6</v>
      </c>
      <c r="H5561" s="102"/>
    </row>
    <row r="5562" spans="2:8" ht="18" customHeight="1">
      <c r="B5562" s="90">
        <v>2014</v>
      </c>
      <c r="C5562" s="101" t="s">
        <v>1286</v>
      </c>
      <c r="D5562" s="91" t="s">
        <v>1329</v>
      </c>
      <c r="E5562" s="91" t="s">
        <v>723</v>
      </c>
      <c r="F5562" s="91">
        <v>2</v>
      </c>
      <c r="G5562" s="91" t="s">
        <v>5</v>
      </c>
      <c r="H5562" s="102"/>
    </row>
    <row r="5563" spans="2:8" ht="18" customHeight="1">
      <c r="B5563" s="90">
        <v>2014</v>
      </c>
      <c r="C5563" s="101" t="s">
        <v>1286</v>
      </c>
      <c r="D5563" s="91" t="s">
        <v>5832</v>
      </c>
      <c r="E5563" s="91" t="s">
        <v>444</v>
      </c>
      <c r="F5563" s="91">
        <v>1</v>
      </c>
      <c r="G5563" s="91" t="s">
        <v>1530</v>
      </c>
      <c r="H5563" s="102"/>
    </row>
    <row r="5564" spans="2:8" ht="18" customHeight="1">
      <c r="B5564" s="90">
        <v>2014</v>
      </c>
      <c r="C5564" s="101" t="s">
        <v>1286</v>
      </c>
      <c r="D5564" s="91" t="s">
        <v>5832</v>
      </c>
      <c r="E5564" s="91" t="s">
        <v>444</v>
      </c>
      <c r="F5564" s="91">
        <v>2</v>
      </c>
      <c r="G5564" s="91" t="s">
        <v>36</v>
      </c>
      <c r="H5564" s="102"/>
    </row>
    <row r="5565" spans="2:8" ht="18" customHeight="1">
      <c r="B5565" s="90">
        <v>2014</v>
      </c>
      <c r="C5565" s="101" t="s">
        <v>1286</v>
      </c>
      <c r="D5565" s="91" t="s">
        <v>5832</v>
      </c>
      <c r="E5565" s="91" t="s">
        <v>443</v>
      </c>
      <c r="F5565" s="91">
        <v>1</v>
      </c>
      <c r="G5565" s="91" t="s">
        <v>1530</v>
      </c>
      <c r="H5565" s="102"/>
    </row>
    <row r="5566" spans="2:8" ht="18" customHeight="1">
      <c r="B5566" s="90">
        <v>2014</v>
      </c>
      <c r="C5566" s="101" t="s">
        <v>1286</v>
      </c>
      <c r="D5566" s="91" t="s">
        <v>5832</v>
      </c>
      <c r="E5566" s="91" t="s">
        <v>443</v>
      </c>
      <c r="F5566" s="91">
        <v>2</v>
      </c>
      <c r="G5566" s="91" t="s">
        <v>36</v>
      </c>
      <c r="H5566" s="102"/>
    </row>
    <row r="5567" spans="2:8" ht="18" customHeight="1">
      <c r="B5567" s="90">
        <v>2014</v>
      </c>
      <c r="C5567" s="101" t="s">
        <v>1286</v>
      </c>
      <c r="D5567" s="91" t="s">
        <v>5832</v>
      </c>
      <c r="E5567" s="91" t="s">
        <v>1121</v>
      </c>
      <c r="F5567" s="91">
        <v>1</v>
      </c>
      <c r="G5567" s="91" t="s">
        <v>1425</v>
      </c>
      <c r="H5567" s="102"/>
    </row>
    <row r="5568" spans="2:8" ht="18" customHeight="1">
      <c r="B5568" s="90">
        <v>2014</v>
      </c>
      <c r="C5568" s="101" t="s">
        <v>1286</v>
      </c>
      <c r="D5568" s="91" t="s">
        <v>5833</v>
      </c>
      <c r="E5568" s="91" t="s">
        <v>1121</v>
      </c>
      <c r="F5568" s="91">
        <v>2</v>
      </c>
      <c r="G5568" s="91" t="s">
        <v>579</v>
      </c>
      <c r="H5568" s="102"/>
    </row>
    <row r="5569" spans="2:8" ht="18" customHeight="1">
      <c r="B5569" s="90">
        <v>2014</v>
      </c>
      <c r="C5569" s="101" t="s">
        <v>1286</v>
      </c>
      <c r="D5569" s="91" t="s">
        <v>5826</v>
      </c>
      <c r="E5569" s="91" t="s">
        <v>19</v>
      </c>
      <c r="F5569" s="91">
        <v>1</v>
      </c>
      <c r="G5569" s="91" t="s">
        <v>5</v>
      </c>
      <c r="H5569" s="102"/>
    </row>
    <row r="5570" spans="2:8" ht="18" customHeight="1">
      <c r="B5570" s="90">
        <v>2014</v>
      </c>
      <c r="C5570" s="101" t="s">
        <v>1286</v>
      </c>
      <c r="D5570" s="91" t="s">
        <v>5826</v>
      </c>
      <c r="E5570" s="91" t="s">
        <v>19</v>
      </c>
      <c r="F5570" s="91">
        <v>2</v>
      </c>
      <c r="G5570" s="91" t="s">
        <v>19</v>
      </c>
      <c r="H5570" s="102"/>
    </row>
    <row r="5571" spans="2:8" ht="18" customHeight="1">
      <c r="B5571" s="90">
        <v>2014</v>
      </c>
      <c r="C5571" s="101" t="s">
        <v>1286</v>
      </c>
      <c r="D5571" s="91" t="s">
        <v>5826</v>
      </c>
      <c r="E5571" s="91" t="s">
        <v>925</v>
      </c>
      <c r="F5571" s="91">
        <v>1</v>
      </c>
      <c r="G5571" s="91" t="s">
        <v>19</v>
      </c>
      <c r="H5571" s="102"/>
    </row>
    <row r="5572" spans="2:8" ht="18" customHeight="1">
      <c r="B5572" s="90">
        <v>2014</v>
      </c>
      <c r="C5572" s="101" t="s">
        <v>1286</v>
      </c>
      <c r="D5572" s="91" t="s">
        <v>5826</v>
      </c>
      <c r="E5572" s="91" t="s">
        <v>925</v>
      </c>
      <c r="F5572" s="91">
        <v>2</v>
      </c>
      <c r="G5572" s="91" t="s">
        <v>1425</v>
      </c>
      <c r="H5572" s="102"/>
    </row>
    <row r="5573" spans="2:8" ht="18" customHeight="1">
      <c r="B5573" s="90">
        <v>2014</v>
      </c>
      <c r="C5573" s="101" t="s">
        <v>1286</v>
      </c>
      <c r="D5573" s="91" t="s">
        <v>1333</v>
      </c>
      <c r="E5573" s="91" t="s">
        <v>51</v>
      </c>
      <c r="F5573" s="91">
        <v>1</v>
      </c>
      <c r="G5573" s="91" t="s">
        <v>5</v>
      </c>
      <c r="H5573" s="102"/>
    </row>
    <row r="5574" spans="2:8" ht="18" customHeight="1">
      <c r="B5574" s="90">
        <v>2014</v>
      </c>
      <c r="C5574" s="101" t="s">
        <v>1286</v>
      </c>
      <c r="D5574" s="91" t="s">
        <v>1333</v>
      </c>
      <c r="E5574" s="91" t="s">
        <v>51</v>
      </c>
      <c r="F5574" s="91">
        <v>2</v>
      </c>
      <c r="G5574" s="91" t="s">
        <v>51</v>
      </c>
      <c r="H5574" s="102"/>
    </row>
    <row r="5575" spans="2:8" ht="18" customHeight="1">
      <c r="B5575" s="90">
        <v>2014</v>
      </c>
      <c r="C5575" s="101" t="s">
        <v>1286</v>
      </c>
      <c r="D5575" s="91" t="s">
        <v>1333</v>
      </c>
      <c r="E5575" s="91" t="s">
        <v>294</v>
      </c>
      <c r="F5575" s="91">
        <v>1</v>
      </c>
      <c r="G5575" s="91" t="s">
        <v>5</v>
      </c>
      <c r="H5575" s="102"/>
    </row>
    <row r="5576" spans="2:8" ht="18" customHeight="1">
      <c r="B5576" s="90">
        <v>2014</v>
      </c>
      <c r="C5576" s="101" t="s">
        <v>1286</v>
      </c>
      <c r="D5576" s="91" t="s">
        <v>1333</v>
      </c>
      <c r="E5576" s="91" t="s">
        <v>294</v>
      </c>
      <c r="F5576" s="91">
        <v>2</v>
      </c>
      <c r="G5576" s="91" t="s">
        <v>19</v>
      </c>
      <c r="H5576" s="102"/>
    </row>
    <row r="5577" spans="2:8" ht="18" customHeight="1">
      <c r="B5577" s="90">
        <v>2014</v>
      </c>
      <c r="C5577" s="101" t="s">
        <v>1286</v>
      </c>
      <c r="D5577" s="91" t="s">
        <v>1334</v>
      </c>
      <c r="E5577" s="91" t="s">
        <v>5</v>
      </c>
      <c r="F5577" s="91">
        <v>1</v>
      </c>
      <c r="G5577" s="91" t="s">
        <v>5</v>
      </c>
      <c r="H5577" s="102"/>
    </row>
    <row r="5578" spans="2:8" ht="18" customHeight="1">
      <c r="B5578" s="90">
        <v>2014</v>
      </c>
      <c r="C5578" s="101" t="s">
        <v>1286</v>
      </c>
      <c r="D5578" s="91" t="s">
        <v>1334</v>
      </c>
      <c r="E5578" s="91" t="s">
        <v>5</v>
      </c>
      <c r="F5578" s="91">
        <v>2</v>
      </c>
      <c r="G5578" s="91" t="s">
        <v>6</v>
      </c>
      <c r="H5578" s="102"/>
    </row>
    <row r="5579" spans="2:8" ht="18" customHeight="1">
      <c r="B5579" s="90">
        <v>2014</v>
      </c>
      <c r="C5579" s="101" t="s">
        <v>1286</v>
      </c>
      <c r="D5579" s="91" t="s">
        <v>1334</v>
      </c>
      <c r="E5579" s="91" t="s">
        <v>4711</v>
      </c>
      <c r="F5579" s="91">
        <v>1</v>
      </c>
      <c r="G5579" s="91" t="s">
        <v>5</v>
      </c>
      <c r="H5579" s="102"/>
    </row>
    <row r="5580" spans="2:8" ht="18" customHeight="1">
      <c r="B5580" s="90">
        <v>2014</v>
      </c>
      <c r="C5580" s="101" t="s">
        <v>1286</v>
      </c>
      <c r="D5580" s="91" t="s">
        <v>1334</v>
      </c>
      <c r="E5580" s="91" t="s">
        <v>4711</v>
      </c>
      <c r="F5580" s="91">
        <v>2</v>
      </c>
      <c r="G5580" s="91" t="s">
        <v>1425</v>
      </c>
      <c r="H5580" s="102"/>
    </row>
    <row r="5581" spans="2:8" ht="18" customHeight="1">
      <c r="B5581" s="90">
        <v>2014</v>
      </c>
      <c r="C5581" s="101" t="s">
        <v>1286</v>
      </c>
      <c r="D5581" s="91" t="s">
        <v>1336</v>
      </c>
      <c r="E5581" s="91" t="s">
        <v>803</v>
      </c>
      <c r="F5581" s="91">
        <v>1</v>
      </c>
      <c r="G5581" s="91" t="s">
        <v>64</v>
      </c>
      <c r="H5581" s="102"/>
    </row>
    <row r="5582" spans="2:8" ht="18" customHeight="1">
      <c r="B5582" s="90">
        <v>2014</v>
      </c>
      <c r="C5582" s="101" t="s">
        <v>1286</v>
      </c>
      <c r="D5582" s="91" t="s">
        <v>1336</v>
      </c>
      <c r="E5582" s="91" t="s">
        <v>803</v>
      </c>
      <c r="F5582" s="91">
        <v>2</v>
      </c>
      <c r="G5582" s="91" t="s">
        <v>6</v>
      </c>
      <c r="H5582" s="102"/>
    </row>
    <row r="5583" spans="2:8" ht="18" customHeight="1">
      <c r="B5583" s="90">
        <v>2014</v>
      </c>
      <c r="C5583" s="101" t="s">
        <v>1286</v>
      </c>
      <c r="D5583" s="91" t="s">
        <v>1336</v>
      </c>
      <c r="E5583" s="91" t="s">
        <v>343</v>
      </c>
      <c r="F5583" s="91">
        <v>1</v>
      </c>
      <c r="G5583" s="91" t="s">
        <v>27</v>
      </c>
      <c r="H5583" s="102"/>
    </row>
    <row r="5584" spans="2:8" ht="18" customHeight="1">
      <c r="B5584" s="90">
        <v>2014</v>
      </c>
      <c r="C5584" s="101" t="s">
        <v>1286</v>
      </c>
      <c r="D5584" s="91" t="s">
        <v>1336</v>
      </c>
      <c r="E5584" s="91" t="s">
        <v>804</v>
      </c>
      <c r="F5584" s="91">
        <v>1</v>
      </c>
      <c r="G5584" s="91" t="s">
        <v>19</v>
      </c>
      <c r="H5584" s="102"/>
    </row>
    <row r="5585" spans="2:8" ht="18" customHeight="1">
      <c r="B5585" s="90">
        <v>2014</v>
      </c>
      <c r="C5585" s="101" t="s">
        <v>1286</v>
      </c>
      <c r="D5585" s="91" t="s">
        <v>1336</v>
      </c>
      <c r="E5585" s="91" t="s">
        <v>804</v>
      </c>
      <c r="F5585" s="91">
        <v>2</v>
      </c>
      <c r="G5585" s="91" t="s">
        <v>6</v>
      </c>
      <c r="H5585" s="102"/>
    </row>
    <row r="5586" spans="2:8" ht="18" customHeight="1">
      <c r="B5586" s="90">
        <v>2014</v>
      </c>
      <c r="C5586" s="101" t="s">
        <v>1286</v>
      </c>
      <c r="D5586" s="91" t="s">
        <v>1337</v>
      </c>
      <c r="E5586" s="91" t="s">
        <v>5829</v>
      </c>
      <c r="F5586" s="91">
        <v>1</v>
      </c>
      <c r="G5586" s="91" t="s">
        <v>62</v>
      </c>
      <c r="H5586" s="102"/>
    </row>
    <row r="5587" spans="2:8" ht="18" customHeight="1">
      <c r="B5587" s="90">
        <v>2014</v>
      </c>
      <c r="C5587" s="101" t="s">
        <v>1286</v>
      </c>
      <c r="D5587" s="91" t="s">
        <v>1337</v>
      </c>
      <c r="E5587" s="91" t="s">
        <v>5829</v>
      </c>
      <c r="F5587" s="91">
        <v>2</v>
      </c>
      <c r="G5587" s="91" t="s">
        <v>5</v>
      </c>
      <c r="H5587" s="102"/>
    </row>
    <row r="5588" spans="2:8" ht="18" customHeight="1">
      <c r="B5588" s="90">
        <v>2014</v>
      </c>
      <c r="C5588" s="101" t="s">
        <v>1286</v>
      </c>
      <c r="D5588" s="91" t="s">
        <v>1337</v>
      </c>
      <c r="E5588" s="91" t="s">
        <v>1339</v>
      </c>
      <c r="F5588" s="91">
        <v>1</v>
      </c>
      <c r="G5588" s="91" t="s">
        <v>62</v>
      </c>
      <c r="H5588" s="102"/>
    </row>
    <row r="5589" spans="2:8" ht="18" customHeight="1">
      <c r="B5589" s="90">
        <v>2014</v>
      </c>
      <c r="C5589" s="101" t="s">
        <v>1286</v>
      </c>
      <c r="D5589" s="91" t="s">
        <v>1337</v>
      </c>
      <c r="E5589" s="91" t="s">
        <v>1339</v>
      </c>
      <c r="F5589" s="91">
        <v>2</v>
      </c>
      <c r="G5589" s="91" t="s">
        <v>5</v>
      </c>
      <c r="H5589" s="102"/>
    </row>
    <row r="5590" spans="2:8" ht="18" customHeight="1">
      <c r="B5590" s="90">
        <v>2014</v>
      </c>
      <c r="C5590" s="101" t="s">
        <v>1286</v>
      </c>
      <c r="D5590" s="91" t="s">
        <v>1337</v>
      </c>
      <c r="E5590" s="91" t="s">
        <v>565</v>
      </c>
      <c r="F5590" s="91">
        <v>1</v>
      </c>
      <c r="G5590" s="91" t="s">
        <v>1459</v>
      </c>
      <c r="H5590" s="102"/>
    </row>
    <row r="5591" spans="2:8" ht="18" customHeight="1">
      <c r="B5591" s="90">
        <v>2014</v>
      </c>
      <c r="C5591" s="101" t="s">
        <v>1286</v>
      </c>
      <c r="D5591" s="91" t="s">
        <v>1340</v>
      </c>
      <c r="E5591" s="91" t="s">
        <v>1284</v>
      </c>
      <c r="F5591" s="91">
        <v>1</v>
      </c>
      <c r="G5591" s="91" t="s">
        <v>36</v>
      </c>
      <c r="H5591" s="102"/>
    </row>
    <row r="5592" spans="2:8" ht="18" customHeight="1">
      <c r="B5592" s="90">
        <v>2014</v>
      </c>
      <c r="C5592" s="101" t="s">
        <v>1286</v>
      </c>
      <c r="D5592" s="91" t="s">
        <v>1340</v>
      </c>
      <c r="E5592" s="91" t="s">
        <v>1284</v>
      </c>
      <c r="F5592" s="91">
        <v>2</v>
      </c>
      <c r="G5592" s="91" t="s">
        <v>5</v>
      </c>
      <c r="H5592" s="102"/>
    </row>
    <row r="5593" spans="2:8" ht="18" customHeight="1">
      <c r="B5593" s="90">
        <v>2014</v>
      </c>
      <c r="C5593" s="101" t="s">
        <v>1286</v>
      </c>
      <c r="D5593" s="91" t="s">
        <v>1340</v>
      </c>
      <c r="E5593" s="91" t="s">
        <v>4707</v>
      </c>
      <c r="F5593" s="91">
        <v>1</v>
      </c>
      <c r="G5593" s="91" t="s">
        <v>5</v>
      </c>
      <c r="H5593" s="102"/>
    </row>
    <row r="5594" spans="2:8" ht="18" customHeight="1">
      <c r="B5594" s="90">
        <v>2014</v>
      </c>
      <c r="C5594" s="101" t="s">
        <v>1286</v>
      </c>
      <c r="D5594" s="91" t="s">
        <v>1340</v>
      </c>
      <c r="E5594" s="91" t="s">
        <v>4707</v>
      </c>
      <c r="F5594" s="91">
        <v>2</v>
      </c>
      <c r="G5594" s="91" t="s">
        <v>62</v>
      </c>
      <c r="H5594" s="102"/>
    </row>
    <row r="5595" spans="2:8" ht="18" customHeight="1">
      <c r="B5595" s="90">
        <v>2014</v>
      </c>
      <c r="C5595" s="101" t="s">
        <v>1286</v>
      </c>
      <c r="D5595" s="91" t="s">
        <v>5830</v>
      </c>
      <c r="E5595" s="91" t="s">
        <v>19</v>
      </c>
      <c r="F5595" s="91">
        <v>1</v>
      </c>
      <c r="G5595" s="91" t="s">
        <v>19</v>
      </c>
      <c r="H5595" s="102"/>
    </row>
    <row r="5596" spans="2:8" ht="18" customHeight="1">
      <c r="B5596" s="90">
        <v>2014</v>
      </c>
      <c r="C5596" s="101" t="s">
        <v>1286</v>
      </c>
      <c r="D5596" s="91" t="s">
        <v>5830</v>
      </c>
      <c r="E5596" s="91" t="s">
        <v>19</v>
      </c>
      <c r="F5596" s="91">
        <v>2</v>
      </c>
      <c r="G5596" s="91" t="s">
        <v>5</v>
      </c>
      <c r="H5596" s="102"/>
    </row>
    <row r="5597" spans="2:8" ht="18" customHeight="1">
      <c r="B5597" s="90">
        <v>2014</v>
      </c>
      <c r="C5597" s="101" t="s">
        <v>1286</v>
      </c>
      <c r="D5597" s="91" t="s">
        <v>4709</v>
      </c>
      <c r="E5597" s="91" t="s">
        <v>5</v>
      </c>
      <c r="F5597" s="91">
        <v>1</v>
      </c>
      <c r="G5597" s="91" t="s">
        <v>5</v>
      </c>
      <c r="H5597" s="102"/>
    </row>
    <row r="5598" spans="2:8" ht="18" customHeight="1">
      <c r="B5598" s="90">
        <v>2014</v>
      </c>
      <c r="C5598" s="101" t="s">
        <v>1286</v>
      </c>
      <c r="D5598" s="91" t="s">
        <v>4709</v>
      </c>
      <c r="E5598" s="91" t="s">
        <v>5</v>
      </c>
      <c r="F5598" s="91">
        <v>2</v>
      </c>
      <c r="G5598" s="91" t="s">
        <v>19</v>
      </c>
      <c r="H5598" s="102"/>
    </row>
    <row r="5599" spans="2:8" ht="18" customHeight="1">
      <c r="B5599" s="90">
        <v>2014</v>
      </c>
      <c r="C5599" s="101" t="s">
        <v>1286</v>
      </c>
      <c r="D5599" s="91" t="s">
        <v>4710</v>
      </c>
      <c r="E5599" s="91" t="s">
        <v>19</v>
      </c>
      <c r="F5599" s="91">
        <v>1</v>
      </c>
      <c r="G5599" s="91" t="s">
        <v>5</v>
      </c>
      <c r="H5599" s="102"/>
    </row>
    <row r="5600" spans="2:8" ht="18" customHeight="1">
      <c r="B5600" s="90">
        <v>2014</v>
      </c>
      <c r="C5600" s="101" t="s">
        <v>1286</v>
      </c>
      <c r="D5600" s="91" t="s">
        <v>4710</v>
      </c>
      <c r="E5600" s="91" t="s">
        <v>19</v>
      </c>
      <c r="F5600" s="91">
        <v>2</v>
      </c>
      <c r="G5600" s="91" t="s">
        <v>19</v>
      </c>
      <c r="H5600" s="102"/>
    </row>
    <row r="5601" spans="2:8" ht="18" customHeight="1">
      <c r="B5601" s="90">
        <v>2014</v>
      </c>
      <c r="C5601" s="101" t="s">
        <v>1286</v>
      </c>
      <c r="D5601" s="91" t="s">
        <v>4708</v>
      </c>
      <c r="E5601" s="91" t="s">
        <v>1326</v>
      </c>
      <c r="F5601" s="91">
        <v>1</v>
      </c>
      <c r="G5601" s="91" t="s">
        <v>5</v>
      </c>
      <c r="H5601" s="102"/>
    </row>
    <row r="5602" spans="2:8" ht="18" customHeight="1">
      <c r="B5602" s="90">
        <v>2014</v>
      </c>
      <c r="C5602" s="101" t="s">
        <v>1286</v>
      </c>
      <c r="D5602" s="91" t="s">
        <v>4708</v>
      </c>
      <c r="E5602" s="91" t="s">
        <v>1326</v>
      </c>
      <c r="F5602" s="91">
        <v>2</v>
      </c>
      <c r="G5602" s="91" t="s">
        <v>62</v>
      </c>
      <c r="H5602" s="102"/>
    </row>
    <row r="5603" spans="2:8" ht="18" customHeight="1">
      <c r="B5603" s="90">
        <v>2014</v>
      </c>
      <c r="C5603" s="101" t="s">
        <v>1286</v>
      </c>
      <c r="D5603" s="91" t="s">
        <v>1345</v>
      </c>
      <c r="E5603" s="91" t="s">
        <v>19</v>
      </c>
      <c r="F5603" s="91">
        <v>1</v>
      </c>
      <c r="G5603" s="91" t="s">
        <v>19</v>
      </c>
      <c r="H5603" s="102"/>
    </row>
    <row r="5604" spans="2:8" ht="18" customHeight="1">
      <c r="B5604" s="90">
        <v>2014</v>
      </c>
      <c r="C5604" s="101" t="s">
        <v>1286</v>
      </c>
      <c r="D5604" s="91" t="s">
        <v>1345</v>
      </c>
      <c r="E5604" s="91" t="s">
        <v>19</v>
      </c>
      <c r="F5604" s="91">
        <v>2</v>
      </c>
      <c r="G5604" s="91" t="s">
        <v>62</v>
      </c>
      <c r="H5604" s="102"/>
    </row>
    <row r="5605" spans="2:8" ht="18" customHeight="1">
      <c r="B5605" s="90">
        <v>2014</v>
      </c>
      <c r="C5605" s="101" t="s">
        <v>1286</v>
      </c>
      <c r="D5605" s="91" t="s">
        <v>1343</v>
      </c>
      <c r="E5605" s="91" t="s">
        <v>5831</v>
      </c>
      <c r="F5605" s="91">
        <v>1</v>
      </c>
      <c r="G5605" s="91" t="s">
        <v>5</v>
      </c>
      <c r="H5605" s="102"/>
    </row>
    <row r="5606" spans="2:8" ht="18" customHeight="1">
      <c r="B5606" s="90">
        <v>2014</v>
      </c>
      <c r="C5606" s="101" t="s">
        <v>1286</v>
      </c>
      <c r="D5606" s="91" t="s">
        <v>1343</v>
      </c>
      <c r="E5606" s="91" t="s">
        <v>5831</v>
      </c>
      <c r="F5606" s="91">
        <v>2</v>
      </c>
      <c r="G5606" s="91" t="s">
        <v>19</v>
      </c>
      <c r="H5606" s="102"/>
    </row>
    <row r="5607" spans="2:8" ht="18" customHeight="1">
      <c r="B5607" s="90">
        <v>2014</v>
      </c>
      <c r="C5607" s="101" t="s">
        <v>1286</v>
      </c>
      <c r="D5607" s="91" t="s">
        <v>1344</v>
      </c>
      <c r="E5607" s="91" t="s">
        <v>19</v>
      </c>
      <c r="F5607" s="91">
        <v>1</v>
      </c>
      <c r="G5607" s="91" t="s">
        <v>19</v>
      </c>
      <c r="H5607" s="102"/>
    </row>
    <row r="5608" spans="2:8" ht="18" customHeight="1">
      <c r="B5608" s="90">
        <v>2014</v>
      </c>
      <c r="C5608" s="101" t="s">
        <v>1286</v>
      </c>
      <c r="D5608" s="91" t="s">
        <v>1344</v>
      </c>
      <c r="E5608" s="91" t="s">
        <v>19</v>
      </c>
      <c r="F5608" s="91">
        <v>2</v>
      </c>
      <c r="G5608" s="91" t="s">
        <v>5</v>
      </c>
      <c r="H5608" s="102"/>
    </row>
    <row r="5609" spans="2:8" ht="18" customHeight="1">
      <c r="B5609" s="90">
        <v>2014</v>
      </c>
      <c r="C5609" s="101" t="s">
        <v>1286</v>
      </c>
      <c r="D5609" s="91" t="s">
        <v>1341</v>
      </c>
      <c r="E5609" s="91" t="s">
        <v>27</v>
      </c>
      <c r="F5609" s="91">
        <v>1</v>
      </c>
      <c r="G5609" s="91" t="s">
        <v>27</v>
      </c>
      <c r="H5609" s="102"/>
    </row>
    <row r="5610" spans="2:8" ht="18" customHeight="1">
      <c r="B5610" s="90">
        <v>2014</v>
      </c>
      <c r="C5610" s="101" t="s">
        <v>1286</v>
      </c>
      <c r="D5610" s="91" t="s">
        <v>1341</v>
      </c>
      <c r="E5610" s="91" t="s">
        <v>23</v>
      </c>
      <c r="F5610" s="91">
        <v>1</v>
      </c>
      <c r="G5610" s="91" t="s">
        <v>23</v>
      </c>
      <c r="H5610" s="102"/>
    </row>
    <row r="5611" spans="2:8" ht="18" customHeight="1">
      <c r="B5611" s="90">
        <v>2014</v>
      </c>
      <c r="C5611" s="101" t="s">
        <v>1286</v>
      </c>
      <c r="D5611" s="91" t="s">
        <v>1342</v>
      </c>
      <c r="E5611" s="91" t="s">
        <v>31</v>
      </c>
      <c r="F5611" s="91">
        <v>1</v>
      </c>
      <c r="G5611" s="91" t="s">
        <v>32</v>
      </c>
      <c r="H5611" s="102"/>
    </row>
    <row r="5612" spans="2:8" ht="18" customHeight="1">
      <c r="B5612" s="90">
        <v>2014</v>
      </c>
      <c r="C5612" s="101" t="s">
        <v>1286</v>
      </c>
      <c r="D5612" s="91" t="s">
        <v>1342</v>
      </c>
      <c r="E5612" s="91" t="s">
        <v>31</v>
      </c>
      <c r="F5612" s="91">
        <v>2</v>
      </c>
      <c r="G5612" s="91" t="s">
        <v>177</v>
      </c>
      <c r="H5612" s="102"/>
    </row>
    <row r="5613" spans="2:8" ht="18" customHeight="1">
      <c r="B5613" s="90">
        <v>2014</v>
      </c>
      <c r="C5613" s="101" t="s">
        <v>1286</v>
      </c>
      <c r="D5613" s="91" t="s">
        <v>1342</v>
      </c>
      <c r="E5613" s="91" t="s">
        <v>64</v>
      </c>
      <c r="F5613" s="91">
        <v>1</v>
      </c>
      <c r="G5613" s="91" t="s">
        <v>64</v>
      </c>
      <c r="H5613" s="102"/>
    </row>
    <row r="5614" spans="2:8" ht="18" customHeight="1">
      <c r="B5614" s="90">
        <v>2014</v>
      </c>
      <c r="C5614" s="101" t="s">
        <v>1286</v>
      </c>
      <c r="D5614" s="91" t="s">
        <v>1342</v>
      </c>
      <c r="E5614" s="91" t="s">
        <v>64</v>
      </c>
      <c r="F5614" s="91">
        <v>2</v>
      </c>
      <c r="G5614" s="91" t="s">
        <v>139</v>
      </c>
      <c r="H5614" s="102"/>
    </row>
    <row r="5615" spans="2:8" ht="18" customHeight="1">
      <c r="B5615" s="90">
        <v>2013</v>
      </c>
      <c r="C5615" s="101" t="s">
        <v>1346</v>
      </c>
      <c r="D5615" s="91" t="s">
        <v>1347</v>
      </c>
      <c r="E5615" s="91" t="s">
        <v>194</v>
      </c>
      <c r="F5615" s="91">
        <v>1</v>
      </c>
      <c r="G5615" s="91" t="s">
        <v>187</v>
      </c>
      <c r="H5615" s="102"/>
    </row>
    <row r="5616" spans="2:8" ht="18" customHeight="1">
      <c r="B5616" s="90">
        <v>2013</v>
      </c>
      <c r="C5616" s="101" t="s">
        <v>1346</v>
      </c>
      <c r="D5616" s="91" t="s">
        <v>1347</v>
      </c>
      <c r="E5616" s="91" t="s">
        <v>634</v>
      </c>
      <c r="F5616" s="91">
        <v>1</v>
      </c>
      <c r="G5616" s="91" t="s">
        <v>1428</v>
      </c>
      <c r="H5616" s="102"/>
    </row>
    <row r="5617" spans="2:8" ht="18" customHeight="1">
      <c r="B5617" s="90">
        <v>2013</v>
      </c>
      <c r="C5617" s="101" t="s">
        <v>1346</v>
      </c>
      <c r="D5617" s="91" t="s">
        <v>1347</v>
      </c>
      <c r="E5617" s="91" t="s">
        <v>634</v>
      </c>
      <c r="F5617" s="91">
        <v>2</v>
      </c>
      <c r="G5617" s="90" t="s">
        <v>1644</v>
      </c>
      <c r="H5617" s="102"/>
    </row>
    <row r="5618" spans="2:8" ht="18" customHeight="1">
      <c r="B5618" s="90">
        <v>2013</v>
      </c>
      <c r="C5618" s="101" t="s">
        <v>1346</v>
      </c>
      <c r="D5618" s="91" t="s">
        <v>1347</v>
      </c>
      <c r="E5618" s="91" t="s">
        <v>74</v>
      </c>
      <c r="F5618" s="91">
        <v>1</v>
      </c>
      <c r="G5618" s="91" t="s">
        <v>74</v>
      </c>
      <c r="H5618" s="102"/>
    </row>
    <row r="5619" spans="2:8" ht="18" customHeight="1">
      <c r="B5619" s="90">
        <v>2013</v>
      </c>
      <c r="C5619" s="101" t="s">
        <v>1346</v>
      </c>
      <c r="D5619" s="91" t="s">
        <v>1347</v>
      </c>
      <c r="E5619" s="91" t="s">
        <v>4713</v>
      </c>
      <c r="F5619" s="91">
        <v>1</v>
      </c>
      <c r="G5619" s="91" t="s">
        <v>5814</v>
      </c>
      <c r="H5619" s="102"/>
    </row>
    <row r="5620" spans="2:8" ht="18" customHeight="1">
      <c r="B5620" s="90">
        <v>2013</v>
      </c>
      <c r="C5620" s="101" t="s">
        <v>1346</v>
      </c>
      <c r="D5620" s="91" t="s">
        <v>1347</v>
      </c>
      <c r="E5620" s="91" t="s">
        <v>4713</v>
      </c>
      <c r="F5620" s="91">
        <v>2</v>
      </c>
      <c r="G5620" s="90" t="s">
        <v>8</v>
      </c>
      <c r="H5620" s="102"/>
    </row>
    <row r="5621" spans="2:8" ht="18" customHeight="1">
      <c r="B5621" s="90">
        <v>2013</v>
      </c>
      <c r="C5621" s="101" t="s">
        <v>1346</v>
      </c>
      <c r="D5621" s="91" t="s">
        <v>1347</v>
      </c>
      <c r="E5621" s="91" t="s">
        <v>89</v>
      </c>
      <c r="F5621" s="91">
        <v>1</v>
      </c>
      <c r="G5621" s="91" t="s">
        <v>57</v>
      </c>
      <c r="H5621" s="102"/>
    </row>
    <row r="5622" spans="2:8" ht="18" customHeight="1">
      <c r="B5622" s="90">
        <v>2013</v>
      </c>
      <c r="C5622" s="101" t="s">
        <v>1346</v>
      </c>
      <c r="D5622" s="91" t="s">
        <v>1347</v>
      </c>
      <c r="E5622" s="91" t="s">
        <v>89</v>
      </c>
      <c r="F5622" s="91">
        <v>2</v>
      </c>
      <c r="G5622" s="90" t="s">
        <v>1427</v>
      </c>
      <c r="H5622" s="102"/>
    </row>
    <row r="5623" spans="2:8" ht="18" customHeight="1">
      <c r="B5623" s="90">
        <v>2013</v>
      </c>
      <c r="C5623" s="101" t="s">
        <v>1346</v>
      </c>
      <c r="D5623" s="91" t="s">
        <v>1347</v>
      </c>
      <c r="E5623" s="91" t="s">
        <v>77</v>
      </c>
      <c r="F5623" s="91">
        <v>1</v>
      </c>
      <c r="G5623" s="91" t="s">
        <v>77</v>
      </c>
      <c r="H5623" s="102"/>
    </row>
    <row r="5624" spans="2:8" ht="18" customHeight="1">
      <c r="B5624" s="90">
        <v>2013</v>
      </c>
      <c r="C5624" s="101" t="s">
        <v>1346</v>
      </c>
      <c r="D5624" s="91" t="s">
        <v>1347</v>
      </c>
      <c r="E5624" s="91" t="s">
        <v>28</v>
      </c>
      <c r="F5624" s="91">
        <v>1</v>
      </c>
      <c r="G5624" s="91" t="s">
        <v>28</v>
      </c>
      <c r="H5624" s="102"/>
    </row>
    <row r="5625" spans="2:8" ht="18" customHeight="1">
      <c r="B5625" s="90">
        <v>2013</v>
      </c>
      <c r="C5625" s="101" t="s">
        <v>1346</v>
      </c>
      <c r="D5625" s="91" t="s">
        <v>1347</v>
      </c>
      <c r="E5625" s="91" t="s">
        <v>8</v>
      </c>
      <c r="F5625" s="91">
        <v>1</v>
      </c>
      <c r="G5625" s="91" t="s">
        <v>8</v>
      </c>
      <c r="H5625" s="102"/>
    </row>
    <row r="5626" spans="2:8" ht="18" customHeight="1">
      <c r="B5626" s="90">
        <v>2013</v>
      </c>
      <c r="C5626" s="101" t="s">
        <v>1346</v>
      </c>
      <c r="D5626" s="91" t="s">
        <v>1347</v>
      </c>
      <c r="E5626" s="91" t="s">
        <v>8</v>
      </c>
      <c r="F5626" s="91">
        <v>2</v>
      </c>
      <c r="G5626" s="90" t="s">
        <v>5800</v>
      </c>
      <c r="H5626" s="102"/>
    </row>
    <row r="5627" spans="2:8" ht="18" customHeight="1">
      <c r="B5627" s="90">
        <v>2013</v>
      </c>
      <c r="C5627" s="101" t="s">
        <v>1346</v>
      </c>
      <c r="D5627" s="91" t="s">
        <v>1347</v>
      </c>
      <c r="E5627" s="91" t="s">
        <v>79</v>
      </c>
      <c r="F5627" s="91">
        <v>1</v>
      </c>
      <c r="G5627" s="91" t="s">
        <v>79</v>
      </c>
      <c r="H5627" s="102"/>
    </row>
    <row r="5628" spans="2:8" ht="18" customHeight="1">
      <c r="B5628" s="90">
        <v>2013</v>
      </c>
      <c r="C5628" s="101" t="s">
        <v>1346</v>
      </c>
      <c r="D5628" s="91" t="s">
        <v>5834</v>
      </c>
      <c r="E5628" s="91" t="s">
        <v>4715</v>
      </c>
      <c r="F5628" s="91">
        <v>1</v>
      </c>
      <c r="G5628" s="91" t="s">
        <v>28</v>
      </c>
      <c r="H5628" s="102"/>
    </row>
    <row r="5629" spans="2:8" ht="18" customHeight="1">
      <c r="B5629" s="90">
        <v>2013</v>
      </c>
      <c r="C5629" s="101" t="s">
        <v>1346</v>
      </c>
      <c r="D5629" s="91" t="s">
        <v>5834</v>
      </c>
      <c r="E5629" s="91" t="s">
        <v>1242</v>
      </c>
      <c r="F5629" s="91">
        <v>1</v>
      </c>
      <c r="G5629" s="91" t="s">
        <v>57</v>
      </c>
      <c r="H5629" s="102"/>
    </row>
    <row r="5630" spans="2:8" ht="18" customHeight="1">
      <c r="B5630" s="90">
        <v>2013</v>
      </c>
      <c r="C5630" s="101" t="s">
        <v>1346</v>
      </c>
      <c r="D5630" s="91" t="s">
        <v>5834</v>
      </c>
      <c r="E5630" s="91" t="s">
        <v>1242</v>
      </c>
      <c r="F5630" s="91">
        <v>2</v>
      </c>
      <c r="G5630" s="90" t="s">
        <v>74</v>
      </c>
      <c r="H5630" s="102"/>
    </row>
    <row r="5631" spans="2:8" ht="18" customHeight="1">
      <c r="B5631" s="90">
        <v>2013</v>
      </c>
      <c r="C5631" s="101" t="s">
        <v>1346</v>
      </c>
      <c r="D5631" s="91" t="s">
        <v>5834</v>
      </c>
      <c r="E5631" s="91" t="s">
        <v>8</v>
      </c>
      <c r="F5631" s="91">
        <v>1</v>
      </c>
      <c r="G5631" s="91" t="s">
        <v>8</v>
      </c>
      <c r="H5631" s="102"/>
    </row>
    <row r="5632" spans="2:8" ht="18" customHeight="1">
      <c r="B5632" s="90">
        <v>2013</v>
      </c>
      <c r="C5632" s="101" t="s">
        <v>1346</v>
      </c>
      <c r="D5632" s="91" t="s">
        <v>5834</v>
      </c>
      <c r="E5632" s="91" t="s">
        <v>4716</v>
      </c>
      <c r="F5632" s="91">
        <v>1</v>
      </c>
      <c r="G5632" s="91" t="s">
        <v>4185</v>
      </c>
      <c r="H5632" s="102"/>
    </row>
    <row r="5633" spans="2:8" ht="18" customHeight="1">
      <c r="B5633" s="90">
        <v>2013</v>
      </c>
      <c r="C5633" s="101" t="s">
        <v>1346</v>
      </c>
      <c r="D5633" s="91" t="s">
        <v>1349</v>
      </c>
      <c r="E5633" s="91" t="s">
        <v>5835</v>
      </c>
      <c r="F5633" s="91">
        <v>1</v>
      </c>
      <c r="G5633" s="91" t="s">
        <v>57</v>
      </c>
      <c r="H5633" s="102"/>
    </row>
    <row r="5634" spans="2:8" ht="18" customHeight="1">
      <c r="B5634" s="90">
        <v>2013</v>
      </c>
      <c r="C5634" s="101" t="s">
        <v>1346</v>
      </c>
      <c r="D5634" s="91" t="s">
        <v>1349</v>
      </c>
      <c r="E5634" s="91" t="s">
        <v>5835</v>
      </c>
      <c r="F5634" s="91">
        <v>2</v>
      </c>
      <c r="G5634" s="90" t="s">
        <v>74</v>
      </c>
      <c r="H5634" s="102"/>
    </row>
    <row r="5635" spans="2:8" ht="18" customHeight="1">
      <c r="B5635" s="90">
        <v>2013</v>
      </c>
      <c r="C5635" s="101" t="s">
        <v>1346</v>
      </c>
      <c r="D5635" s="91" t="s">
        <v>1349</v>
      </c>
      <c r="E5635" s="91" t="s">
        <v>28</v>
      </c>
      <c r="F5635" s="91">
        <v>1</v>
      </c>
      <c r="G5635" s="91" t="s">
        <v>28</v>
      </c>
      <c r="H5635" s="102"/>
    </row>
    <row r="5636" spans="2:8" ht="18" customHeight="1">
      <c r="B5636" s="90">
        <v>2013</v>
      </c>
      <c r="C5636" s="101" t="s">
        <v>1346</v>
      </c>
      <c r="D5636" s="91" t="s">
        <v>1352</v>
      </c>
      <c r="E5636" s="91" t="s">
        <v>348</v>
      </c>
      <c r="F5636" s="91">
        <v>1</v>
      </c>
      <c r="G5636" s="91" t="s">
        <v>28</v>
      </c>
      <c r="H5636" s="102"/>
    </row>
    <row r="5637" spans="2:8" ht="18" customHeight="1">
      <c r="B5637" s="90">
        <v>2013</v>
      </c>
      <c r="C5637" s="101" t="s">
        <v>1346</v>
      </c>
      <c r="D5637" s="91" t="s">
        <v>1352</v>
      </c>
      <c r="E5637" s="91" t="s">
        <v>11</v>
      </c>
      <c r="F5637" s="91">
        <v>1</v>
      </c>
      <c r="G5637" s="91" t="s">
        <v>11</v>
      </c>
      <c r="H5637" s="102"/>
    </row>
    <row r="5638" spans="2:8" ht="18" customHeight="1">
      <c r="B5638" s="90">
        <v>2013</v>
      </c>
      <c r="C5638" s="101" t="s">
        <v>1346</v>
      </c>
      <c r="D5638" s="91" t="s">
        <v>5836</v>
      </c>
      <c r="E5638" s="91" t="s">
        <v>5837</v>
      </c>
      <c r="F5638" s="91">
        <v>1</v>
      </c>
      <c r="G5638" s="91" t="s">
        <v>74</v>
      </c>
      <c r="H5638" s="102"/>
    </row>
    <row r="5639" spans="2:8" ht="18" customHeight="1">
      <c r="B5639" s="90">
        <v>2013</v>
      </c>
      <c r="C5639" s="101" t="s">
        <v>1346</v>
      </c>
      <c r="D5639" s="91" t="s">
        <v>5836</v>
      </c>
      <c r="E5639" s="91" t="s">
        <v>348</v>
      </c>
      <c r="F5639" s="91">
        <v>1</v>
      </c>
      <c r="G5639" s="91" t="s">
        <v>28</v>
      </c>
      <c r="H5639" s="102"/>
    </row>
    <row r="5640" spans="2:8" ht="18" customHeight="1">
      <c r="B5640" s="90">
        <v>2013</v>
      </c>
      <c r="C5640" s="101" t="s">
        <v>1346</v>
      </c>
      <c r="D5640" s="91" t="s">
        <v>5836</v>
      </c>
      <c r="E5640" s="91" t="s">
        <v>5838</v>
      </c>
      <c r="F5640" s="91">
        <v>1</v>
      </c>
      <c r="G5640" s="91" t="s">
        <v>57</v>
      </c>
      <c r="H5640" s="102"/>
    </row>
    <row r="5641" spans="2:8" ht="18" customHeight="1">
      <c r="B5641" s="90">
        <v>2013</v>
      </c>
      <c r="C5641" s="101" t="s">
        <v>1346</v>
      </c>
      <c r="D5641" s="91" t="s">
        <v>5836</v>
      </c>
      <c r="E5641" s="91" t="s">
        <v>79</v>
      </c>
      <c r="F5641" s="91">
        <v>1</v>
      </c>
      <c r="G5641" s="91" t="s">
        <v>79</v>
      </c>
      <c r="H5641" s="102"/>
    </row>
    <row r="5642" spans="2:8" ht="18" customHeight="1">
      <c r="B5642" s="90">
        <v>2013</v>
      </c>
      <c r="C5642" s="101" t="s">
        <v>1346</v>
      </c>
      <c r="D5642" s="91" t="s">
        <v>5836</v>
      </c>
      <c r="E5642" s="91" t="s">
        <v>14</v>
      </c>
      <c r="F5642" s="91">
        <v>1</v>
      </c>
      <c r="G5642" s="91" t="s">
        <v>13</v>
      </c>
      <c r="H5642" s="102"/>
    </row>
    <row r="5643" spans="2:8" ht="18" customHeight="1">
      <c r="B5643" s="90">
        <v>2013</v>
      </c>
      <c r="C5643" s="101" t="s">
        <v>1346</v>
      </c>
      <c r="D5643" s="91" t="s">
        <v>5836</v>
      </c>
      <c r="E5643" s="91" t="s">
        <v>14</v>
      </c>
      <c r="F5643" s="91">
        <v>2</v>
      </c>
      <c r="G5643" s="90" t="s">
        <v>25</v>
      </c>
      <c r="H5643" s="102"/>
    </row>
    <row r="5644" spans="2:8" ht="18" customHeight="1">
      <c r="B5644" s="90">
        <v>2013</v>
      </c>
      <c r="C5644" s="101" t="s">
        <v>1346</v>
      </c>
      <c r="D5644" s="91" t="s">
        <v>1354</v>
      </c>
      <c r="E5644" s="91" t="s">
        <v>4717</v>
      </c>
      <c r="F5644" s="91">
        <v>1</v>
      </c>
      <c r="G5644" s="91" t="s">
        <v>10</v>
      </c>
      <c r="H5644" s="102"/>
    </row>
    <row r="5645" spans="2:8" ht="18" customHeight="1">
      <c r="B5645" s="90">
        <v>2013</v>
      </c>
      <c r="C5645" s="101" t="s">
        <v>1346</v>
      </c>
      <c r="D5645" s="91" t="s">
        <v>1354</v>
      </c>
      <c r="E5645" s="91" t="s">
        <v>650</v>
      </c>
      <c r="F5645" s="91">
        <v>1</v>
      </c>
      <c r="G5645" s="91" t="s">
        <v>10</v>
      </c>
      <c r="H5645" s="102"/>
    </row>
    <row r="5646" spans="2:8" ht="18" customHeight="1">
      <c r="B5646" s="90">
        <v>2013</v>
      </c>
      <c r="C5646" s="101" t="s">
        <v>1346</v>
      </c>
      <c r="D5646" s="91" t="s">
        <v>1354</v>
      </c>
      <c r="E5646" s="91" t="s">
        <v>1355</v>
      </c>
      <c r="F5646" s="91">
        <v>1</v>
      </c>
      <c r="G5646" s="91" t="s">
        <v>10</v>
      </c>
      <c r="H5646" s="102"/>
    </row>
    <row r="5647" spans="2:8" ht="18" customHeight="1">
      <c r="B5647" s="90">
        <v>2013</v>
      </c>
      <c r="C5647" s="101" t="s">
        <v>1346</v>
      </c>
      <c r="D5647" s="91" t="s">
        <v>1354</v>
      </c>
      <c r="E5647" s="91" t="s">
        <v>1356</v>
      </c>
      <c r="F5647" s="91">
        <v>1</v>
      </c>
      <c r="G5647" s="91" t="s">
        <v>10</v>
      </c>
      <c r="H5647" s="102"/>
    </row>
    <row r="5648" spans="2:8" ht="18" customHeight="1">
      <c r="B5648" s="90">
        <v>2013</v>
      </c>
      <c r="C5648" s="101" t="s">
        <v>1346</v>
      </c>
      <c r="D5648" s="91" t="s">
        <v>1354</v>
      </c>
      <c r="E5648" s="91" t="s">
        <v>4718</v>
      </c>
      <c r="F5648" s="91">
        <v>1</v>
      </c>
      <c r="G5648" s="91" t="s">
        <v>474</v>
      </c>
      <c r="H5648" s="102"/>
    </row>
    <row r="5649" spans="2:8" ht="18" customHeight="1">
      <c r="B5649" s="90">
        <v>2013</v>
      </c>
      <c r="C5649" s="101" t="s">
        <v>1346</v>
      </c>
      <c r="D5649" s="91" t="s">
        <v>1354</v>
      </c>
      <c r="E5649" s="91" t="s">
        <v>4718</v>
      </c>
      <c r="F5649" s="91">
        <v>2</v>
      </c>
      <c r="G5649" s="90" t="s">
        <v>10</v>
      </c>
      <c r="H5649" s="102"/>
    </row>
    <row r="5650" spans="2:8" ht="18" customHeight="1">
      <c r="B5650" s="90">
        <v>2013</v>
      </c>
      <c r="C5650" s="101" t="s">
        <v>1346</v>
      </c>
      <c r="D5650" s="91" t="s">
        <v>1354</v>
      </c>
      <c r="E5650" s="91" t="s">
        <v>557</v>
      </c>
      <c r="F5650" s="91">
        <v>1</v>
      </c>
      <c r="G5650" s="91" t="s">
        <v>12</v>
      </c>
      <c r="H5650" s="102"/>
    </row>
    <row r="5651" spans="2:8" ht="18" customHeight="1">
      <c r="B5651" s="90">
        <v>2013</v>
      </c>
      <c r="C5651" s="101" t="s">
        <v>1346</v>
      </c>
      <c r="D5651" s="91" t="s">
        <v>1354</v>
      </c>
      <c r="E5651" s="91" t="s">
        <v>557</v>
      </c>
      <c r="F5651" s="91">
        <v>2</v>
      </c>
      <c r="G5651" s="90" t="s">
        <v>13</v>
      </c>
      <c r="H5651" s="102"/>
    </row>
    <row r="5652" spans="2:8" ht="18" customHeight="1">
      <c r="B5652" s="90">
        <v>2013</v>
      </c>
      <c r="C5652" s="101" t="s">
        <v>1346</v>
      </c>
      <c r="D5652" s="91" t="s">
        <v>1354</v>
      </c>
      <c r="E5652" s="91" t="s">
        <v>48</v>
      </c>
      <c r="F5652" s="91">
        <v>1</v>
      </c>
      <c r="G5652" s="91" t="s">
        <v>13</v>
      </c>
      <c r="H5652" s="102"/>
    </row>
    <row r="5653" spans="2:8" ht="18" customHeight="1">
      <c r="B5653" s="90">
        <v>2013</v>
      </c>
      <c r="C5653" s="101" t="s">
        <v>1346</v>
      </c>
      <c r="D5653" s="91" t="s">
        <v>1354</v>
      </c>
      <c r="E5653" s="91" t="s">
        <v>48</v>
      </c>
      <c r="F5653" s="91">
        <v>2</v>
      </c>
      <c r="G5653" s="90" t="s">
        <v>47</v>
      </c>
      <c r="H5653" s="102"/>
    </row>
    <row r="5654" spans="2:8" ht="18" customHeight="1">
      <c r="B5654" s="90">
        <v>2013</v>
      </c>
      <c r="C5654" s="101" t="s">
        <v>1346</v>
      </c>
      <c r="D5654" s="91" t="s">
        <v>1357</v>
      </c>
      <c r="E5654" s="91" t="s">
        <v>1358</v>
      </c>
      <c r="F5654" s="91">
        <v>1</v>
      </c>
      <c r="G5654" s="91" t="s">
        <v>10</v>
      </c>
      <c r="H5654" s="102"/>
    </row>
    <row r="5655" spans="2:8" ht="18" customHeight="1">
      <c r="B5655" s="90">
        <v>2013</v>
      </c>
      <c r="C5655" s="101" t="s">
        <v>1346</v>
      </c>
      <c r="D5655" s="91" t="s">
        <v>1357</v>
      </c>
      <c r="E5655" s="91" t="s">
        <v>1358</v>
      </c>
      <c r="F5655" s="91">
        <v>2</v>
      </c>
      <c r="G5655" s="90" t="s">
        <v>11</v>
      </c>
      <c r="H5655" s="102"/>
    </row>
    <row r="5656" spans="2:8" ht="18" customHeight="1">
      <c r="B5656" s="90">
        <v>2013</v>
      </c>
      <c r="C5656" s="101" t="s">
        <v>1346</v>
      </c>
      <c r="D5656" s="91" t="s">
        <v>1357</v>
      </c>
      <c r="E5656" s="91" t="s">
        <v>256</v>
      </c>
      <c r="F5656" s="91">
        <v>1</v>
      </c>
      <c r="G5656" s="91" t="s">
        <v>10</v>
      </c>
      <c r="H5656" s="102"/>
    </row>
    <row r="5657" spans="2:8" ht="18" customHeight="1">
      <c r="B5657" s="90">
        <v>2013</v>
      </c>
      <c r="C5657" s="101" t="s">
        <v>1346</v>
      </c>
      <c r="D5657" s="91" t="s">
        <v>1357</v>
      </c>
      <c r="E5657" s="91" t="s">
        <v>256</v>
      </c>
      <c r="F5657" s="91">
        <v>2</v>
      </c>
      <c r="G5657" s="90" t="s">
        <v>11</v>
      </c>
      <c r="H5657" s="102"/>
    </row>
    <row r="5658" spans="2:8" ht="18" customHeight="1">
      <c r="B5658" s="90">
        <v>2013</v>
      </c>
      <c r="C5658" s="101" t="s">
        <v>1346</v>
      </c>
      <c r="D5658" s="91" t="s">
        <v>1357</v>
      </c>
      <c r="E5658" s="91" t="s">
        <v>464</v>
      </c>
      <c r="F5658" s="91">
        <v>1</v>
      </c>
      <c r="G5658" s="91" t="s">
        <v>11</v>
      </c>
      <c r="H5658" s="102"/>
    </row>
    <row r="5659" spans="2:8" ht="18" customHeight="1">
      <c r="B5659" s="90">
        <v>2013</v>
      </c>
      <c r="C5659" s="101" t="s">
        <v>1346</v>
      </c>
      <c r="D5659" s="91" t="s">
        <v>1357</v>
      </c>
      <c r="E5659" s="91" t="s">
        <v>464</v>
      </c>
      <c r="F5659" s="91">
        <v>2</v>
      </c>
      <c r="G5659" s="90" t="s">
        <v>10</v>
      </c>
      <c r="H5659" s="102"/>
    </row>
    <row r="5660" spans="2:8" ht="18" customHeight="1">
      <c r="B5660" s="90">
        <v>2013</v>
      </c>
      <c r="C5660" s="101" t="s">
        <v>1346</v>
      </c>
      <c r="D5660" s="91" t="s">
        <v>1357</v>
      </c>
      <c r="E5660" s="91" t="s">
        <v>1359</v>
      </c>
      <c r="F5660" s="91">
        <v>1</v>
      </c>
      <c r="G5660" s="91" t="s">
        <v>13</v>
      </c>
      <c r="H5660" s="102"/>
    </row>
    <row r="5661" spans="2:8" ht="18" customHeight="1">
      <c r="B5661" s="90">
        <v>2013</v>
      </c>
      <c r="C5661" s="101" t="s">
        <v>1346</v>
      </c>
      <c r="D5661" s="91" t="s">
        <v>1357</v>
      </c>
      <c r="E5661" s="91" t="s">
        <v>1359</v>
      </c>
      <c r="F5661" s="91">
        <v>2</v>
      </c>
      <c r="G5661" s="90" t="s">
        <v>25</v>
      </c>
      <c r="H5661" s="102"/>
    </row>
    <row r="5662" spans="2:8" ht="18" customHeight="1">
      <c r="B5662" s="90">
        <v>2013</v>
      </c>
      <c r="C5662" s="101" t="s">
        <v>1346</v>
      </c>
      <c r="D5662" s="91" t="s">
        <v>1360</v>
      </c>
      <c r="E5662" s="91" t="s">
        <v>1062</v>
      </c>
      <c r="F5662" s="91">
        <v>1</v>
      </c>
      <c r="G5662" s="91" t="s">
        <v>10</v>
      </c>
      <c r="H5662" s="102"/>
    </row>
    <row r="5663" spans="2:8" ht="18" customHeight="1">
      <c r="B5663" s="90">
        <v>2013</v>
      </c>
      <c r="C5663" s="101" t="s">
        <v>1346</v>
      </c>
      <c r="D5663" s="91" t="s">
        <v>1360</v>
      </c>
      <c r="E5663" s="91" t="s">
        <v>1062</v>
      </c>
      <c r="F5663" s="91">
        <v>2</v>
      </c>
      <c r="G5663" s="90" t="s">
        <v>11</v>
      </c>
      <c r="H5663" s="102"/>
    </row>
    <row r="5664" spans="2:8" ht="18" customHeight="1">
      <c r="B5664" s="90">
        <v>2013</v>
      </c>
      <c r="C5664" s="101" t="s">
        <v>1346</v>
      </c>
      <c r="D5664" s="91" t="s">
        <v>1362</v>
      </c>
      <c r="E5664" s="91" t="s">
        <v>231</v>
      </c>
      <c r="F5664" s="91">
        <v>1</v>
      </c>
      <c r="G5664" s="91" t="s">
        <v>15</v>
      </c>
      <c r="H5664" s="102"/>
    </row>
    <row r="5665" spans="2:8" ht="18" customHeight="1">
      <c r="B5665" s="90">
        <v>2013</v>
      </c>
      <c r="C5665" s="101" t="s">
        <v>1346</v>
      </c>
      <c r="D5665" s="91" t="s">
        <v>1362</v>
      </c>
      <c r="E5665" s="91" t="s">
        <v>255</v>
      </c>
      <c r="F5665" s="91">
        <v>1</v>
      </c>
      <c r="G5665" s="91" t="s">
        <v>97</v>
      </c>
      <c r="H5665" s="102"/>
    </row>
    <row r="5666" spans="2:8" ht="18" customHeight="1">
      <c r="B5666" s="90">
        <v>2013</v>
      </c>
      <c r="C5666" s="101" t="s">
        <v>1346</v>
      </c>
      <c r="D5666" s="91" t="s">
        <v>1362</v>
      </c>
      <c r="E5666" s="91" t="s">
        <v>1363</v>
      </c>
      <c r="F5666" s="91">
        <v>1</v>
      </c>
      <c r="G5666" s="91" t="s">
        <v>13</v>
      </c>
      <c r="H5666" s="102"/>
    </row>
    <row r="5667" spans="2:8" ht="18" customHeight="1">
      <c r="B5667" s="90">
        <v>2013</v>
      </c>
      <c r="C5667" s="101" t="s">
        <v>1346</v>
      </c>
      <c r="D5667" s="91" t="s">
        <v>1362</v>
      </c>
      <c r="E5667" s="91" t="s">
        <v>120</v>
      </c>
      <c r="F5667" s="91">
        <v>1</v>
      </c>
      <c r="G5667" s="91" t="s">
        <v>10</v>
      </c>
      <c r="H5667" s="102"/>
    </row>
    <row r="5668" spans="2:8" ht="18" customHeight="1">
      <c r="B5668" s="90">
        <v>2013</v>
      </c>
      <c r="C5668" s="101" t="s">
        <v>1346</v>
      </c>
      <c r="D5668" s="91" t="s">
        <v>1362</v>
      </c>
      <c r="E5668" s="91" t="s">
        <v>120</v>
      </c>
      <c r="F5668" s="91">
        <v>2</v>
      </c>
      <c r="G5668" s="90" t="s">
        <v>11</v>
      </c>
      <c r="H5668" s="102"/>
    </row>
    <row r="5669" spans="2:8" ht="18" customHeight="1">
      <c r="B5669" s="90">
        <v>2013</v>
      </c>
      <c r="C5669" s="101" t="s">
        <v>1346</v>
      </c>
      <c r="D5669" s="91" t="s">
        <v>1364</v>
      </c>
      <c r="E5669" s="91" t="s">
        <v>136</v>
      </c>
      <c r="F5669" s="91">
        <v>1</v>
      </c>
      <c r="G5669" s="91" t="s">
        <v>36</v>
      </c>
      <c r="H5669" s="102"/>
    </row>
    <row r="5670" spans="2:8" ht="18" customHeight="1">
      <c r="B5670" s="90">
        <v>2013</v>
      </c>
      <c r="C5670" s="101" t="s">
        <v>1346</v>
      </c>
      <c r="D5670" s="91" t="s">
        <v>1364</v>
      </c>
      <c r="E5670" s="91" t="s">
        <v>136</v>
      </c>
      <c r="F5670" s="91">
        <v>2</v>
      </c>
      <c r="G5670" s="90" t="s">
        <v>13</v>
      </c>
      <c r="H5670" s="102"/>
    </row>
    <row r="5671" spans="2:8" ht="18" customHeight="1">
      <c r="B5671" s="90">
        <v>2013</v>
      </c>
      <c r="C5671" s="101" t="s">
        <v>1346</v>
      </c>
      <c r="D5671" s="91" t="s">
        <v>1364</v>
      </c>
      <c r="E5671" s="91" t="s">
        <v>1365</v>
      </c>
      <c r="F5671" s="91">
        <v>1</v>
      </c>
      <c r="G5671" s="91" t="s">
        <v>25</v>
      </c>
      <c r="H5671" s="102"/>
    </row>
    <row r="5672" spans="2:8" ht="18" customHeight="1">
      <c r="B5672" s="90">
        <v>2013</v>
      </c>
      <c r="C5672" s="101" t="s">
        <v>1346</v>
      </c>
      <c r="D5672" s="91" t="s">
        <v>1364</v>
      </c>
      <c r="E5672" s="91" t="s">
        <v>1365</v>
      </c>
      <c r="F5672" s="91">
        <v>2</v>
      </c>
      <c r="G5672" s="90" t="s">
        <v>13</v>
      </c>
      <c r="H5672" s="102"/>
    </row>
    <row r="5673" spans="2:8" ht="18" customHeight="1">
      <c r="B5673" s="90">
        <v>2013</v>
      </c>
      <c r="C5673" s="101" t="s">
        <v>1346</v>
      </c>
      <c r="D5673" s="91" t="s">
        <v>1366</v>
      </c>
      <c r="E5673" s="91" t="s">
        <v>1367</v>
      </c>
      <c r="F5673" s="91">
        <v>1</v>
      </c>
      <c r="G5673" s="91" t="s">
        <v>10</v>
      </c>
      <c r="H5673" s="102"/>
    </row>
    <row r="5674" spans="2:8" ht="18" customHeight="1">
      <c r="B5674" s="90">
        <v>2013</v>
      </c>
      <c r="C5674" s="101" t="s">
        <v>1346</v>
      </c>
      <c r="D5674" s="91" t="s">
        <v>1366</v>
      </c>
      <c r="E5674" s="91" t="s">
        <v>1368</v>
      </c>
      <c r="F5674" s="91">
        <v>1</v>
      </c>
      <c r="G5674" s="91" t="s">
        <v>10</v>
      </c>
      <c r="H5674" s="102"/>
    </row>
    <row r="5675" spans="2:8" ht="18" customHeight="1">
      <c r="B5675" s="90">
        <v>2013</v>
      </c>
      <c r="C5675" s="101" t="s">
        <v>1346</v>
      </c>
      <c r="D5675" s="91" t="s">
        <v>1366</v>
      </c>
      <c r="E5675" s="91" t="s">
        <v>350</v>
      </c>
      <c r="F5675" s="91">
        <v>1</v>
      </c>
      <c r="G5675" s="91" t="s">
        <v>12</v>
      </c>
      <c r="H5675" s="102"/>
    </row>
    <row r="5676" spans="2:8" ht="18" customHeight="1">
      <c r="B5676" s="90">
        <v>2013</v>
      </c>
      <c r="C5676" s="101" t="s">
        <v>1346</v>
      </c>
      <c r="D5676" s="91" t="s">
        <v>1366</v>
      </c>
      <c r="E5676" s="91" t="s">
        <v>1369</v>
      </c>
      <c r="F5676" s="91">
        <v>1</v>
      </c>
      <c r="G5676" s="91" t="s">
        <v>23</v>
      </c>
      <c r="H5676" s="102"/>
    </row>
    <row r="5677" spans="2:8" ht="18" customHeight="1">
      <c r="B5677" s="90">
        <v>2013</v>
      </c>
      <c r="C5677" s="101" t="s">
        <v>1346</v>
      </c>
      <c r="D5677" s="91" t="s">
        <v>5839</v>
      </c>
      <c r="E5677" s="91" t="s">
        <v>10</v>
      </c>
      <c r="F5677" s="91">
        <v>1</v>
      </c>
      <c r="G5677" s="91" t="s">
        <v>10</v>
      </c>
      <c r="H5677" s="102"/>
    </row>
    <row r="5678" spans="2:8" ht="18" customHeight="1">
      <c r="B5678" s="90">
        <v>2013</v>
      </c>
      <c r="C5678" s="101" t="s">
        <v>1346</v>
      </c>
      <c r="D5678" s="91" t="s">
        <v>5839</v>
      </c>
      <c r="E5678" s="91" t="s">
        <v>13</v>
      </c>
      <c r="F5678" s="91">
        <v>1</v>
      </c>
      <c r="G5678" s="91" t="s">
        <v>13</v>
      </c>
      <c r="H5678" s="102"/>
    </row>
    <row r="5679" spans="2:8" ht="18" customHeight="1">
      <c r="B5679" s="90">
        <v>2013</v>
      </c>
      <c r="C5679" s="101" t="s">
        <v>1346</v>
      </c>
      <c r="D5679" s="91" t="s">
        <v>1370</v>
      </c>
      <c r="E5679" s="91" t="s">
        <v>231</v>
      </c>
      <c r="F5679" s="91">
        <v>1</v>
      </c>
      <c r="G5679" s="91" t="s">
        <v>15</v>
      </c>
      <c r="H5679" s="102"/>
    </row>
    <row r="5680" spans="2:8" ht="18" customHeight="1">
      <c r="B5680" s="90">
        <v>2013</v>
      </c>
      <c r="C5680" s="101" t="s">
        <v>1346</v>
      </c>
      <c r="D5680" s="91" t="s">
        <v>1370</v>
      </c>
      <c r="E5680" s="91" t="s">
        <v>657</v>
      </c>
      <c r="F5680" s="91">
        <v>1</v>
      </c>
      <c r="G5680" s="91" t="s">
        <v>97</v>
      </c>
      <c r="H5680" s="102"/>
    </row>
    <row r="5681" spans="2:8" ht="18" customHeight="1">
      <c r="B5681" s="90">
        <v>2013</v>
      </c>
      <c r="C5681" s="101" t="s">
        <v>1346</v>
      </c>
      <c r="D5681" s="91" t="s">
        <v>1370</v>
      </c>
      <c r="E5681" s="91" t="s">
        <v>114</v>
      </c>
      <c r="F5681" s="91">
        <v>1</v>
      </c>
      <c r="G5681" s="91" t="s">
        <v>114</v>
      </c>
      <c r="H5681" s="102"/>
    </row>
    <row r="5682" spans="2:8" ht="18" customHeight="1">
      <c r="B5682" s="90">
        <v>2013</v>
      </c>
      <c r="C5682" s="101" t="s">
        <v>1346</v>
      </c>
      <c r="D5682" s="91" t="s">
        <v>1370</v>
      </c>
      <c r="E5682" s="91" t="s">
        <v>48</v>
      </c>
      <c r="F5682" s="91">
        <v>1</v>
      </c>
      <c r="G5682" s="91" t="s">
        <v>13</v>
      </c>
      <c r="H5682" s="102"/>
    </row>
    <row r="5683" spans="2:8" ht="18" customHeight="1">
      <c r="B5683" s="90">
        <v>2013</v>
      </c>
      <c r="C5683" s="101" t="s">
        <v>1346</v>
      </c>
      <c r="D5683" s="91" t="s">
        <v>1370</v>
      </c>
      <c r="E5683" s="91" t="s">
        <v>48</v>
      </c>
      <c r="F5683" s="91">
        <v>2</v>
      </c>
      <c r="G5683" s="90" t="s">
        <v>47</v>
      </c>
      <c r="H5683" s="102"/>
    </row>
    <row r="5684" spans="2:8" ht="18" customHeight="1">
      <c r="B5684" s="90">
        <v>2013</v>
      </c>
      <c r="C5684" s="101" t="s">
        <v>1346</v>
      </c>
      <c r="D5684" s="91" t="s">
        <v>5840</v>
      </c>
      <c r="E5684" s="91" t="s">
        <v>5841</v>
      </c>
      <c r="F5684" s="91">
        <v>1</v>
      </c>
      <c r="G5684" s="91" t="s">
        <v>10</v>
      </c>
      <c r="H5684" s="102"/>
    </row>
    <row r="5685" spans="2:8" ht="18" customHeight="1">
      <c r="B5685" s="90">
        <v>2013</v>
      </c>
      <c r="C5685" s="101" t="s">
        <v>1346</v>
      </c>
      <c r="D5685" s="91" t="s">
        <v>5840</v>
      </c>
      <c r="E5685" s="91" t="s">
        <v>5841</v>
      </c>
      <c r="F5685" s="91">
        <v>2</v>
      </c>
      <c r="G5685" s="90" t="s">
        <v>13</v>
      </c>
      <c r="H5685" s="102"/>
    </row>
    <row r="5686" spans="2:8" ht="18" customHeight="1">
      <c r="B5686" s="90">
        <v>2013</v>
      </c>
      <c r="C5686" s="101" t="s">
        <v>1346</v>
      </c>
      <c r="D5686" s="91" t="s">
        <v>5842</v>
      </c>
      <c r="E5686" s="91" t="s">
        <v>15</v>
      </c>
      <c r="F5686" s="91">
        <v>1</v>
      </c>
      <c r="G5686" s="91" t="s">
        <v>15</v>
      </c>
      <c r="H5686" s="102"/>
    </row>
    <row r="5687" spans="2:8" ht="18" customHeight="1">
      <c r="B5687" s="90">
        <v>2013</v>
      </c>
      <c r="C5687" s="101" t="s">
        <v>1346</v>
      </c>
      <c r="D5687" s="91" t="s">
        <v>5842</v>
      </c>
      <c r="E5687" s="91" t="s">
        <v>1139</v>
      </c>
      <c r="F5687" s="91">
        <v>1</v>
      </c>
      <c r="G5687" s="91" t="s">
        <v>116</v>
      </c>
      <c r="H5687" s="102"/>
    </row>
    <row r="5688" spans="2:8" ht="18" customHeight="1">
      <c r="B5688" s="90">
        <v>2013</v>
      </c>
      <c r="C5688" s="101" t="s">
        <v>1346</v>
      </c>
      <c r="D5688" s="91" t="s">
        <v>5842</v>
      </c>
      <c r="E5688" s="91" t="s">
        <v>1139</v>
      </c>
      <c r="F5688" s="91">
        <v>2</v>
      </c>
      <c r="G5688" s="90" t="s">
        <v>273</v>
      </c>
      <c r="H5688" s="102"/>
    </row>
    <row r="5689" spans="2:8" ht="18" customHeight="1">
      <c r="B5689" s="90">
        <v>2013</v>
      </c>
      <c r="C5689" s="101" t="s">
        <v>1346</v>
      </c>
      <c r="D5689" s="91" t="s">
        <v>5843</v>
      </c>
      <c r="E5689" s="91" t="s">
        <v>685</v>
      </c>
      <c r="F5689" s="91">
        <v>1</v>
      </c>
      <c r="G5689" s="91" t="s">
        <v>13</v>
      </c>
      <c r="H5689" s="102"/>
    </row>
    <row r="5690" spans="2:8" ht="18" customHeight="1">
      <c r="B5690" s="90">
        <v>2013</v>
      </c>
      <c r="C5690" s="101" t="s">
        <v>1346</v>
      </c>
      <c r="D5690" s="91" t="s">
        <v>5843</v>
      </c>
      <c r="E5690" s="91" t="s">
        <v>685</v>
      </c>
      <c r="F5690" s="91">
        <v>2</v>
      </c>
      <c r="G5690" s="90" t="s">
        <v>25</v>
      </c>
      <c r="H5690" s="102"/>
    </row>
    <row r="5691" spans="2:8" ht="18" customHeight="1">
      <c r="B5691" s="90">
        <v>2013</v>
      </c>
      <c r="C5691" s="101" t="s">
        <v>1346</v>
      </c>
      <c r="D5691" s="91" t="s">
        <v>4720</v>
      </c>
      <c r="E5691" s="91" t="s">
        <v>4218</v>
      </c>
      <c r="F5691" s="91">
        <v>1</v>
      </c>
      <c r="G5691" s="91" t="s">
        <v>62</v>
      </c>
      <c r="H5691" s="102"/>
    </row>
    <row r="5692" spans="2:8" ht="18" customHeight="1">
      <c r="B5692" s="90">
        <v>2013</v>
      </c>
      <c r="C5692" s="101" t="s">
        <v>1346</v>
      </c>
      <c r="D5692" s="91" t="s">
        <v>4720</v>
      </c>
      <c r="E5692" s="91" t="s">
        <v>441</v>
      </c>
      <c r="F5692" s="91">
        <v>1</v>
      </c>
      <c r="G5692" s="91" t="s">
        <v>36</v>
      </c>
      <c r="H5692" s="102"/>
    </row>
    <row r="5693" spans="2:8" ht="18" customHeight="1">
      <c r="B5693" s="90">
        <v>2013</v>
      </c>
      <c r="C5693" s="101" t="s">
        <v>1346</v>
      </c>
      <c r="D5693" s="91" t="s">
        <v>4720</v>
      </c>
      <c r="E5693" s="91" t="s">
        <v>441</v>
      </c>
      <c r="F5693" s="91">
        <v>2</v>
      </c>
      <c r="G5693" s="90" t="s">
        <v>19</v>
      </c>
      <c r="H5693" s="102"/>
    </row>
    <row r="5694" spans="2:8" ht="18" customHeight="1">
      <c r="B5694" s="90">
        <v>2013</v>
      </c>
      <c r="C5694" s="101" t="s">
        <v>1346</v>
      </c>
      <c r="D5694" s="91" t="s">
        <v>4720</v>
      </c>
      <c r="E5694" s="91" t="s">
        <v>444</v>
      </c>
      <c r="F5694" s="91">
        <v>1</v>
      </c>
      <c r="G5694" s="91" t="s">
        <v>4209</v>
      </c>
      <c r="H5694" s="102"/>
    </row>
    <row r="5695" spans="2:8" ht="18" customHeight="1">
      <c r="B5695" s="90">
        <v>2013</v>
      </c>
      <c r="C5695" s="101" t="s">
        <v>1346</v>
      </c>
      <c r="D5695" s="91" t="s">
        <v>4720</v>
      </c>
      <c r="E5695" s="91" t="s">
        <v>444</v>
      </c>
      <c r="F5695" s="91">
        <v>1</v>
      </c>
      <c r="G5695" s="91" t="s">
        <v>19</v>
      </c>
      <c r="H5695" s="102"/>
    </row>
    <row r="5696" spans="2:8" ht="18" customHeight="1">
      <c r="B5696" s="90">
        <v>2013</v>
      </c>
      <c r="C5696" s="101" t="s">
        <v>1346</v>
      </c>
      <c r="D5696" s="91" t="s">
        <v>1374</v>
      </c>
      <c r="E5696" s="91" t="s">
        <v>5</v>
      </c>
      <c r="F5696" s="91">
        <v>1</v>
      </c>
      <c r="G5696" s="91" t="s">
        <v>5</v>
      </c>
      <c r="H5696" s="102"/>
    </row>
    <row r="5697" spans="2:8" ht="18" customHeight="1">
      <c r="B5697" s="90">
        <v>2013</v>
      </c>
      <c r="C5697" s="101" t="s">
        <v>1346</v>
      </c>
      <c r="D5697" s="91" t="s">
        <v>1374</v>
      </c>
      <c r="E5697" s="91" t="s">
        <v>4721</v>
      </c>
      <c r="F5697" s="91">
        <v>1</v>
      </c>
      <c r="G5697" s="91" t="s">
        <v>62</v>
      </c>
      <c r="H5697" s="102"/>
    </row>
    <row r="5698" spans="2:8" ht="18" customHeight="1">
      <c r="B5698" s="90">
        <v>2013</v>
      </c>
      <c r="C5698" s="101" t="s">
        <v>1346</v>
      </c>
      <c r="D5698" s="91" t="s">
        <v>1374</v>
      </c>
      <c r="E5698" s="91" t="s">
        <v>19</v>
      </c>
      <c r="F5698" s="91">
        <v>1</v>
      </c>
      <c r="G5698" s="91" t="s">
        <v>19</v>
      </c>
      <c r="H5698" s="102"/>
    </row>
    <row r="5699" spans="2:8" ht="18" customHeight="1">
      <c r="B5699" s="90">
        <v>2013</v>
      </c>
      <c r="C5699" s="101" t="s">
        <v>1346</v>
      </c>
      <c r="D5699" s="91" t="s">
        <v>1376</v>
      </c>
      <c r="E5699" s="91" t="s">
        <v>62</v>
      </c>
      <c r="F5699" s="91">
        <v>1</v>
      </c>
      <c r="G5699" s="91" t="s">
        <v>5</v>
      </c>
      <c r="H5699" s="102"/>
    </row>
    <row r="5700" spans="2:8" ht="18" customHeight="1">
      <c r="B5700" s="90">
        <v>2013</v>
      </c>
      <c r="C5700" s="101" t="s">
        <v>1346</v>
      </c>
      <c r="D5700" s="91" t="s">
        <v>1376</v>
      </c>
      <c r="E5700" s="91" t="s">
        <v>62</v>
      </c>
      <c r="F5700" s="91">
        <v>2</v>
      </c>
      <c r="G5700" s="90" t="s">
        <v>62</v>
      </c>
      <c r="H5700" s="102"/>
    </row>
    <row r="5701" spans="2:8" ht="18" customHeight="1">
      <c r="B5701" s="90">
        <v>2013</v>
      </c>
      <c r="C5701" s="101" t="s">
        <v>1346</v>
      </c>
      <c r="D5701" s="91" t="s">
        <v>1377</v>
      </c>
      <c r="E5701" s="91" t="s">
        <v>1326</v>
      </c>
      <c r="F5701" s="91">
        <v>1</v>
      </c>
      <c r="G5701" s="91" t="s">
        <v>62</v>
      </c>
      <c r="H5701" s="102"/>
    </row>
    <row r="5702" spans="2:8" ht="18" customHeight="1">
      <c r="B5702" s="90">
        <v>2013</v>
      </c>
      <c r="C5702" s="101" t="s">
        <v>1346</v>
      </c>
      <c r="D5702" s="91" t="s">
        <v>1377</v>
      </c>
      <c r="E5702" s="91" t="s">
        <v>5</v>
      </c>
      <c r="F5702" s="91">
        <v>1</v>
      </c>
      <c r="G5702" s="91" t="s">
        <v>5</v>
      </c>
      <c r="H5702" s="102"/>
    </row>
    <row r="5703" spans="2:8" ht="18" customHeight="1">
      <c r="B5703" s="90">
        <v>2013</v>
      </c>
      <c r="C5703" s="101" t="s">
        <v>1346</v>
      </c>
      <c r="D5703" s="91" t="s">
        <v>1377</v>
      </c>
      <c r="E5703" s="91" t="s">
        <v>19</v>
      </c>
      <c r="F5703" s="91">
        <v>1</v>
      </c>
      <c r="G5703" s="91" t="s">
        <v>19</v>
      </c>
      <c r="H5703" s="102"/>
    </row>
    <row r="5704" spans="2:8" ht="18" customHeight="1">
      <c r="B5704" s="90">
        <v>2013</v>
      </c>
      <c r="C5704" s="101" t="s">
        <v>1346</v>
      </c>
      <c r="D5704" s="91" t="s">
        <v>5844</v>
      </c>
      <c r="E5704" s="91" t="s">
        <v>19</v>
      </c>
      <c r="F5704" s="91">
        <v>1</v>
      </c>
      <c r="G5704" s="91" t="s">
        <v>19</v>
      </c>
      <c r="H5704" s="102"/>
    </row>
    <row r="5705" spans="2:8" ht="18" customHeight="1">
      <c r="B5705" s="90">
        <v>2013</v>
      </c>
      <c r="C5705" s="101" t="s">
        <v>1346</v>
      </c>
      <c r="D5705" s="91" t="s">
        <v>5845</v>
      </c>
      <c r="E5705" s="91" t="s">
        <v>19</v>
      </c>
      <c r="F5705" s="91">
        <v>2</v>
      </c>
      <c r="G5705" s="90" t="s">
        <v>5</v>
      </c>
      <c r="H5705" s="102"/>
    </row>
    <row r="5706" spans="2:8" ht="18" customHeight="1">
      <c r="B5706" s="90">
        <v>2013</v>
      </c>
      <c r="C5706" s="101" t="s">
        <v>1346</v>
      </c>
      <c r="D5706" s="91" t="s">
        <v>1378</v>
      </c>
      <c r="E5706" s="91" t="s">
        <v>71</v>
      </c>
      <c r="F5706" s="91">
        <v>1</v>
      </c>
      <c r="G5706" s="91" t="s">
        <v>62</v>
      </c>
      <c r="H5706" s="102"/>
    </row>
    <row r="5707" spans="2:8" ht="18" customHeight="1">
      <c r="B5707" s="90">
        <v>2013</v>
      </c>
      <c r="C5707" s="101" t="s">
        <v>1346</v>
      </c>
      <c r="D5707" s="91" t="s">
        <v>1378</v>
      </c>
      <c r="E5707" s="91" t="s">
        <v>71</v>
      </c>
      <c r="F5707" s="91">
        <v>2</v>
      </c>
      <c r="G5707" s="90" t="s">
        <v>5</v>
      </c>
      <c r="H5707" s="102"/>
    </row>
    <row r="5708" spans="2:8" ht="18" customHeight="1">
      <c r="B5708" s="90">
        <v>2013</v>
      </c>
      <c r="C5708" s="101" t="s">
        <v>1346</v>
      </c>
      <c r="D5708" s="91" t="s">
        <v>1378</v>
      </c>
      <c r="E5708" s="91" t="s">
        <v>921</v>
      </c>
      <c r="F5708" s="91">
        <v>1</v>
      </c>
      <c r="G5708" s="91" t="s">
        <v>36</v>
      </c>
      <c r="H5708" s="102"/>
    </row>
    <row r="5709" spans="2:8" ht="18" customHeight="1">
      <c r="B5709" s="90">
        <v>2013</v>
      </c>
      <c r="C5709" s="101" t="s">
        <v>1346</v>
      </c>
      <c r="D5709" s="91" t="s">
        <v>1378</v>
      </c>
      <c r="E5709" s="91" t="s">
        <v>921</v>
      </c>
      <c r="F5709" s="91">
        <v>2</v>
      </c>
      <c r="G5709" s="90" t="s">
        <v>5</v>
      </c>
      <c r="H5709" s="102"/>
    </row>
    <row r="5710" spans="2:8" ht="18" customHeight="1">
      <c r="B5710" s="90">
        <v>2013</v>
      </c>
      <c r="C5710" s="101" t="s">
        <v>1346</v>
      </c>
      <c r="D5710" s="91" t="s">
        <v>1527</v>
      </c>
      <c r="E5710" s="91" t="s">
        <v>4</v>
      </c>
      <c r="F5710" s="91">
        <v>1</v>
      </c>
      <c r="G5710" s="91" t="s">
        <v>19</v>
      </c>
      <c r="H5710" s="102"/>
    </row>
    <row r="5711" spans="2:8" ht="18" customHeight="1">
      <c r="B5711" s="90">
        <v>2013</v>
      </c>
      <c r="C5711" s="101" t="s">
        <v>1346</v>
      </c>
      <c r="D5711" s="91" t="s">
        <v>1527</v>
      </c>
      <c r="E5711" s="91" t="s">
        <v>4</v>
      </c>
      <c r="F5711" s="91">
        <v>2</v>
      </c>
      <c r="G5711" s="90" t="s">
        <v>5</v>
      </c>
      <c r="H5711" s="102"/>
    </row>
    <row r="5712" spans="2:8" ht="18" customHeight="1">
      <c r="B5712" s="90">
        <v>2013</v>
      </c>
      <c r="C5712" s="101" t="s">
        <v>1346</v>
      </c>
      <c r="D5712" s="91" t="s">
        <v>1527</v>
      </c>
      <c r="E5712" s="91" t="s">
        <v>17</v>
      </c>
      <c r="F5712" s="91">
        <v>1</v>
      </c>
      <c r="G5712" s="91" t="s">
        <v>1425</v>
      </c>
      <c r="H5712" s="102"/>
    </row>
    <row r="5713" spans="2:8" ht="18" customHeight="1">
      <c r="B5713" s="90">
        <v>2013</v>
      </c>
      <c r="C5713" s="101" t="s">
        <v>1346</v>
      </c>
      <c r="D5713" s="91" t="s">
        <v>1527</v>
      </c>
      <c r="E5713" s="91" t="s">
        <v>17</v>
      </c>
      <c r="F5713" s="91">
        <v>2</v>
      </c>
      <c r="G5713" s="90" t="s">
        <v>5</v>
      </c>
      <c r="H5713" s="102"/>
    </row>
    <row r="5714" spans="2:8" ht="18" customHeight="1">
      <c r="B5714" s="90">
        <v>2013</v>
      </c>
      <c r="C5714" s="101" t="s">
        <v>1346</v>
      </c>
      <c r="D5714" s="91" t="s">
        <v>1527</v>
      </c>
      <c r="E5714" s="91" t="s">
        <v>1284</v>
      </c>
      <c r="F5714" s="91">
        <v>1</v>
      </c>
      <c r="G5714" s="91" t="s">
        <v>1425</v>
      </c>
      <c r="H5714" s="102"/>
    </row>
    <row r="5715" spans="2:8" ht="18" customHeight="1">
      <c r="B5715" s="90">
        <v>2013</v>
      </c>
      <c r="C5715" s="101" t="s">
        <v>1346</v>
      </c>
      <c r="D5715" s="91" t="s">
        <v>1527</v>
      </c>
      <c r="E5715" s="91" t="s">
        <v>1284</v>
      </c>
      <c r="F5715" s="91">
        <v>2</v>
      </c>
      <c r="G5715" s="90" t="s">
        <v>5</v>
      </c>
      <c r="H5715" s="102"/>
    </row>
    <row r="5716" spans="2:8" ht="18" customHeight="1">
      <c r="B5716" s="90">
        <v>2013</v>
      </c>
      <c r="C5716" s="101" t="s">
        <v>1346</v>
      </c>
      <c r="D5716" s="91" t="s">
        <v>1527</v>
      </c>
      <c r="E5716" s="91" t="s">
        <v>55</v>
      </c>
      <c r="F5716" s="91">
        <v>1</v>
      </c>
      <c r="G5716" s="91" t="s">
        <v>4722</v>
      </c>
      <c r="H5716" s="102"/>
    </row>
    <row r="5717" spans="2:8" ht="18" customHeight="1">
      <c r="B5717" s="90">
        <v>2013</v>
      </c>
      <c r="C5717" s="101" t="s">
        <v>1346</v>
      </c>
      <c r="D5717" s="91" t="s">
        <v>1527</v>
      </c>
      <c r="E5717" s="91" t="s">
        <v>1369</v>
      </c>
      <c r="F5717" s="91">
        <v>1</v>
      </c>
      <c r="G5717" s="91" t="s">
        <v>4723</v>
      </c>
      <c r="H5717" s="102"/>
    </row>
    <row r="5718" spans="2:8" ht="18" customHeight="1">
      <c r="B5718" s="90">
        <v>2013</v>
      </c>
      <c r="C5718" s="101" t="s">
        <v>1346</v>
      </c>
      <c r="D5718" s="91" t="s">
        <v>1527</v>
      </c>
      <c r="E5718" s="91" t="s">
        <v>4724</v>
      </c>
      <c r="F5718" s="91">
        <v>1</v>
      </c>
      <c r="G5718" s="91" t="s">
        <v>4725</v>
      </c>
      <c r="H5718" s="102"/>
    </row>
    <row r="5719" spans="2:8" ht="18" customHeight="1">
      <c r="B5719" s="90">
        <v>2013</v>
      </c>
      <c r="C5719" s="101" t="s">
        <v>1346</v>
      </c>
      <c r="D5719" s="91" t="s">
        <v>1380</v>
      </c>
      <c r="E5719" s="91" t="s">
        <v>5</v>
      </c>
      <c r="F5719" s="91">
        <v>1</v>
      </c>
      <c r="G5719" s="91" t="s">
        <v>5</v>
      </c>
      <c r="H5719" s="102"/>
    </row>
    <row r="5720" spans="2:8" ht="18" customHeight="1">
      <c r="B5720" s="90">
        <v>2013</v>
      </c>
      <c r="C5720" s="101" t="s">
        <v>1346</v>
      </c>
      <c r="D5720" s="91" t="s">
        <v>1380</v>
      </c>
      <c r="E5720" s="91" t="s">
        <v>17</v>
      </c>
      <c r="F5720" s="91">
        <v>1</v>
      </c>
      <c r="G5720" s="91" t="s">
        <v>62</v>
      </c>
      <c r="H5720" s="102"/>
    </row>
    <row r="5721" spans="2:8" ht="18" customHeight="1">
      <c r="B5721" s="90">
        <v>2013</v>
      </c>
      <c r="C5721" s="101" t="s">
        <v>1346</v>
      </c>
      <c r="D5721" s="91" t="s">
        <v>1380</v>
      </c>
      <c r="E5721" s="91" t="s">
        <v>19</v>
      </c>
      <c r="F5721" s="91">
        <v>1</v>
      </c>
      <c r="G5721" s="91" t="s">
        <v>19</v>
      </c>
      <c r="H5721" s="102"/>
    </row>
    <row r="5722" spans="2:8" ht="18" customHeight="1">
      <c r="B5722" s="90">
        <v>2013</v>
      </c>
      <c r="C5722" s="101" t="s">
        <v>1346</v>
      </c>
      <c r="D5722" s="91" t="s">
        <v>1382</v>
      </c>
      <c r="E5722" s="91" t="s">
        <v>5</v>
      </c>
      <c r="F5722" s="91">
        <v>1</v>
      </c>
      <c r="G5722" s="91" t="s">
        <v>5</v>
      </c>
      <c r="H5722" s="102"/>
    </row>
    <row r="5723" spans="2:8" ht="18" customHeight="1">
      <c r="B5723" s="90">
        <v>2013</v>
      </c>
      <c r="C5723" s="101" t="s">
        <v>1346</v>
      </c>
      <c r="D5723" s="91" t="s">
        <v>1382</v>
      </c>
      <c r="E5723" s="91" t="s">
        <v>19</v>
      </c>
      <c r="F5723" s="91">
        <v>1</v>
      </c>
      <c r="G5723" s="91" t="s">
        <v>19</v>
      </c>
      <c r="H5723" s="102"/>
    </row>
    <row r="5724" spans="2:8" ht="18" customHeight="1">
      <c r="B5724" s="90">
        <v>2013</v>
      </c>
      <c r="C5724" s="101" t="s">
        <v>1346</v>
      </c>
      <c r="D5724" s="91" t="s">
        <v>1383</v>
      </c>
      <c r="E5724" s="91" t="s">
        <v>65</v>
      </c>
      <c r="F5724" s="91">
        <v>1</v>
      </c>
      <c r="G5724" s="91" t="s">
        <v>5</v>
      </c>
      <c r="H5724" s="102"/>
    </row>
    <row r="5725" spans="2:8" ht="18" customHeight="1">
      <c r="B5725" s="90">
        <v>2013</v>
      </c>
      <c r="C5725" s="101" t="s">
        <v>1346</v>
      </c>
      <c r="D5725" s="91" t="s">
        <v>1383</v>
      </c>
      <c r="E5725" s="91" t="s">
        <v>65</v>
      </c>
      <c r="F5725" s="91">
        <v>2</v>
      </c>
      <c r="G5725" s="90" t="s">
        <v>19</v>
      </c>
      <c r="H5725" s="102"/>
    </row>
    <row r="5726" spans="2:8" ht="18" customHeight="1">
      <c r="B5726" s="90">
        <v>2013</v>
      </c>
      <c r="C5726" s="101" t="s">
        <v>1346</v>
      </c>
      <c r="D5726" s="91" t="s">
        <v>1383</v>
      </c>
      <c r="E5726" s="91" t="s">
        <v>4726</v>
      </c>
      <c r="F5726" s="91">
        <v>1</v>
      </c>
      <c r="G5726" s="91" t="s">
        <v>5</v>
      </c>
      <c r="H5726" s="102"/>
    </row>
    <row r="5727" spans="2:8" ht="18" customHeight="1">
      <c r="B5727" s="90">
        <v>2013</v>
      </c>
      <c r="C5727" s="101" t="s">
        <v>1346</v>
      </c>
      <c r="D5727" s="91" t="s">
        <v>1383</v>
      </c>
      <c r="E5727" s="91" t="s">
        <v>4726</v>
      </c>
      <c r="F5727" s="91">
        <v>2</v>
      </c>
      <c r="G5727" s="90" t="s">
        <v>19</v>
      </c>
      <c r="H5727" s="102"/>
    </row>
    <row r="5728" spans="2:8" ht="18" customHeight="1">
      <c r="B5728" s="90">
        <v>2013</v>
      </c>
      <c r="C5728" s="101" t="s">
        <v>1346</v>
      </c>
      <c r="D5728" s="91" t="s">
        <v>1384</v>
      </c>
      <c r="E5728" s="91" t="s">
        <v>210</v>
      </c>
      <c r="F5728" s="91">
        <v>1</v>
      </c>
      <c r="G5728" s="91" t="s">
        <v>5</v>
      </c>
      <c r="H5728" s="102"/>
    </row>
    <row r="5729" spans="2:8" ht="18" customHeight="1">
      <c r="B5729" s="90">
        <v>2013</v>
      </c>
      <c r="C5729" s="101" t="s">
        <v>1346</v>
      </c>
      <c r="D5729" s="91" t="s">
        <v>1384</v>
      </c>
      <c r="E5729" s="91" t="s">
        <v>210</v>
      </c>
      <c r="F5729" s="91">
        <v>2</v>
      </c>
      <c r="G5729" s="90" t="s">
        <v>6</v>
      </c>
      <c r="H5729" s="102"/>
    </row>
    <row r="5730" spans="2:8" ht="18" customHeight="1">
      <c r="B5730" s="90">
        <v>2013</v>
      </c>
      <c r="C5730" s="101" t="s">
        <v>1346</v>
      </c>
      <c r="D5730" s="91" t="s">
        <v>1384</v>
      </c>
      <c r="E5730" s="91" t="s">
        <v>383</v>
      </c>
      <c r="F5730" s="91">
        <v>1</v>
      </c>
      <c r="G5730" s="91" t="s">
        <v>579</v>
      </c>
      <c r="H5730" s="102"/>
    </row>
    <row r="5731" spans="2:8" ht="18" customHeight="1">
      <c r="B5731" s="90">
        <v>2013</v>
      </c>
      <c r="C5731" s="101" t="s">
        <v>1346</v>
      </c>
      <c r="D5731" s="91" t="s">
        <v>1384</v>
      </c>
      <c r="E5731" s="91" t="s">
        <v>383</v>
      </c>
      <c r="F5731" s="91">
        <v>2</v>
      </c>
      <c r="G5731" s="90" t="s">
        <v>36</v>
      </c>
      <c r="H5731" s="102"/>
    </row>
    <row r="5732" spans="2:8" ht="18" customHeight="1">
      <c r="B5732" s="90">
        <v>2013</v>
      </c>
      <c r="C5732" s="101" t="s">
        <v>1346</v>
      </c>
      <c r="D5732" s="91" t="s">
        <v>1384</v>
      </c>
      <c r="E5732" s="91" t="s">
        <v>1385</v>
      </c>
      <c r="F5732" s="91">
        <v>1</v>
      </c>
      <c r="G5732" s="91" t="s">
        <v>579</v>
      </c>
      <c r="H5732" s="102"/>
    </row>
    <row r="5733" spans="2:8" ht="18" customHeight="1">
      <c r="B5733" s="90">
        <v>2013</v>
      </c>
      <c r="C5733" s="101" t="s">
        <v>1346</v>
      </c>
      <c r="D5733" s="91" t="s">
        <v>1384</v>
      </c>
      <c r="E5733" s="91" t="s">
        <v>1385</v>
      </c>
      <c r="F5733" s="91">
        <v>2</v>
      </c>
      <c r="G5733" s="90" t="s">
        <v>171</v>
      </c>
      <c r="H5733" s="102"/>
    </row>
    <row r="5734" spans="2:8" ht="18" customHeight="1">
      <c r="B5734" s="90">
        <v>2013</v>
      </c>
      <c r="C5734" s="101" t="s">
        <v>1346</v>
      </c>
      <c r="D5734" s="91" t="s">
        <v>1384</v>
      </c>
      <c r="E5734" s="91" t="s">
        <v>117</v>
      </c>
      <c r="F5734" s="91">
        <v>1</v>
      </c>
      <c r="G5734" s="91" t="s">
        <v>118</v>
      </c>
      <c r="H5734" s="102"/>
    </row>
    <row r="5735" spans="2:8" ht="18" customHeight="1">
      <c r="B5735" s="90">
        <v>2013</v>
      </c>
      <c r="C5735" s="101" t="s">
        <v>1346</v>
      </c>
      <c r="D5735" s="91" t="s">
        <v>1384</v>
      </c>
      <c r="E5735" s="91" t="s">
        <v>117</v>
      </c>
      <c r="F5735" s="91">
        <v>2</v>
      </c>
      <c r="G5735" s="90" t="s">
        <v>579</v>
      </c>
      <c r="H5735" s="102"/>
    </row>
    <row r="5736" spans="2:8" ht="18" customHeight="1">
      <c r="B5736" s="90">
        <v>2013</v>
      </c>
      <c r="C5736" s="101" t="s">
        <v>1346</v>
      </c>
      <c r="D5736" s="91" t="s">
        <v>1384</v>
      </c>
      <c r="E5736" s="91" t="s">
        <v>386</v>
      </c>
      <c r="F5736" s="91">
        <v>1</v>
      </c>
      <c r="G5736" s="91" t="s">
        <v>23</v>
      </c>
      <c r="H5736" s="102"/>
    </row>
    <row r="5737" spans="2:8" ht="18" customHeight="1">
      <c r="B5737" s="90">
        <v>2013</v>
      </c>
      <c r="C5737" s="101" t="s">
        <v>1346</v>
      </c>
      <c r="D5737" s="91" t="s">
        <v>1384</v>
      </c>
      <c r="E5737" s="91" t="s">
        <v>386</v>
      </c>
      <c r="F5737" s="91">
        <v>2</v>
      </c>
      <c r="G5737" s="90" t="s">
        <v>5</v>
      </c>
      <c r="H5737" s="102"/>
    </row>
    <row r="5738" spans="2:8" ht="18" customHeight="1">
      <c r="B5738" s="90">
        <v>2013</v>
      </c>
      <c r="C5738" s="101" t="s">
        <v>1346</v>
      </c>
      <c r="D5738" s="91" t="s">
        <v>1386</v>
      </c>
      <c r="E5738" s="91" t="s">
        <v>62</v>
      </c>
      <c r="F5738" s="91">
        <v>1</v>
      </c>
      <c r="G5738" s="91" t="s">
        <v>62</v>
      </c>
      <c r="H5738" s="102"/>
    </row>
    <row r="5739" spans="2:8" ht="18" customHeight="1">
      <c r="B5739" s="90">
        <v>2013</v>
      </c>
      <c r="C5739" s="101" t="s">
        <v>1346</v>
      </c>
      <c r="D5739" s="91" t="s">
        <v>1386</v>
      </c>
      <c r="E5739" s="91" t="s">
        <v>62</v>
      </c>
      <c r="F5739" s="91">
        <v>2</v>
      </c>
      <c r="G5739" s="90" t="s">
        <v>5</v>
      </c>
      <c r="H5739" s="102"/>
    </row>
    <row r="5740" spans="2:8" ht="18" customHeight="1">
      <c r="B5740" s="90">
        <v>2013</v>
      </c>
      <c r="C5740" s="101" t="s">
        <v>1346</v>
      </c>
      <c r="D5740" s="91" t="s">
        <v>1386</v>
      </c>
      <c r="E5740" s="91" t="s">
        <v>4</v>
      </c>
      <c r="F5740" s="91">
        <v>1</v>
      </c>
      <c r="G5740" s="91" t="s">
        <v>5</v>
      </c>
      <c r="H5740" s="102"/>
    </row>
    <row r="5741" spans="2:8" ht="18" customHeight="1">
      <c r="B5741" s="90">
        <v>2013</v>
      </c>
      <c r="C5741" s="101" t="s">
        <v>1346</v>
      </c>
      <c r="D5741" s="91" t="s">
        <v>1386</v>
      </c>
      <c r="E5741" s="91" t="s">
        <v>4</v>
      </c>
      <c r="F5741" s="91">
        <v>2</v>
      </c>
      <c r="G5741" s="90" t="s">
        <v>1425</v>
      </c>
      <c r="H5741" s="102"/>
    </row>
    <row r="5742" spans="2:8" ht="18" customHeight="1">
      <c r="B5742" s="90">
        <v>2013</v>
      </c>
      <c r="C5742" s="101" t="s">
        <v>1346</v>
      </c>
      <c r="D5742" s="91" t="s">
        <v>1387</v>
      </c>
      <c r="E5742" s="91" t="s">
        <v>444</v>
      </c>
      <c r="F5742" s="91">
        <v>1</v>
      </c>
      <c r="G5742" s="91" t="s">
        <v>579</v>
      </c>
      <c r="H5742" s="102"/>
    </row>
    <row r="5743" spans="2:8" ht="18" customHeight="1">
      <c r="B5743" s="90">
        <v>2013</v>
      </c>
      <c r="C5743" s="101" t="s">
        <v>1346</v>
      </c>
      <c r="D5743" s="91" t="s">
        <v>1387</v>
      </c>
      <c r="E5743" s="91" t="s">
        <v>444</v>
      </c>
      <c r="F5743" s="91">
        <v>2</v>
      </c>
      <c r="G5743" s="90" t="s">
        <v>1425</v>
      </c>
      <c r="H5743" s="102"/>
    </row>
    <row r="5744" spans="2:8" ht="18" customHeight="1">
      <c r="B5744" s="90">
        <v>2013</v>
      </c>
      <c r="C5744" s="101" t="s">
        <v>1346</v>
      </c>
      <c r="D5744" s="91" t="s">
        <v>1387</v>
      </c>
      <c r="E5744" s="91" t="s">
        <v>4218</v>
      </c>
      <c r="F5744" s="91">
        <v>1</v>
      </c>
      <c r="G5744" s="91" t="s">
        <v>19</v>
      </c>
      <c r="H5744" s="102"/>
    </row>
    <row r="5745" spans="2:8" ht="18" customHeight="1">
      <c r="B5745" s="90">
        <v>2013</v>
      </c>
      <c r="C5745" s="101" t="s">
        <v>1346</v>
      </c>
      <c r="D5745" s="91" t="s">
        <v>1387</v>
      </c>
      <c r="E5745" s="91" t="s">
        <v>4218</v>
      </c>
      <c r="F5745" s="91">
        <v>2</v>
      </c>
      <c r="G5745" s="90" t="s">
        <v>62</v>
      </c>
      <c r="H5745" s="102"/>
    </row>
    <row r="5746" spans="2:8" ht="18" customHeight="1">
      <c r="B5746" s="90">
        <v>2013</v>
      </c>
      <c r="C5746" s="101" t="s">
        <v>1346</v>
      </c>
      <c r="D5746" s="91" t="s">
        <v>1387</v>
      </c>
      <c r="E5746" s="91" t="s">
        <v>32</v>
      </c>
      <c r="F5746" s="91">
        <v>1</v>
      </c>
      <c r="G5746" s="91" t="s">
        <v>32</v>
      </c>
      <c r="H5746" s="102"/>
    </row>
    <row r="5747" spans="2:8" ht="18" customHeight="1">
      <c r="B5747" s="90">
        <v>2013</v>
      </c>
      <c r="C5747" s="101" t="s">
        <v>1346</v>
      </c>
      <c r="D5747" s="91" t="s">
        <v>1387</v>
      </c>
      <c r="E5747" s="91" t="s">
        <v>32</v>
      </c>
      <c r="F5747" s="91">
        <v>2</v>
      </c>
      <c r="G5747" s="90" t="s">
        <v>177</v>
      </c>
      <c r="H5747" s="102"/>
    </row>
    <row r="5748" spans="2:8" ht="18" customHeight="1">
      <c r="B5748" s="90">
        <v>2014</v>
      </c>
      <c r="C5748" s="101" t="s">
        <v>1346</v>
      </c>
      <c r="D5748" s="91" t="s">
        <v>1347</v>
      </c>
      <c r="E5748" s="91" t="s">
        <v>194</v>
      </c>
      <c r="F5748" s="91">
        <v>1</v>
      </c>
      <c r="G5748" s="91" t="s">
        <v>187</v>
      </c>
      <c r="H5748" s="102"/>
    </row>
    <row r="5749" spans="2:8" ht="18" customHeight="1">
      <c r="B5749" s="90">
        <v>2014</v>
      </c>
      <c r="C5749" s="101" t="s">
        <v>1346</v>
      </c>
      <c r="D5749" s="91" t="s">
        <v>1347</v>
      </c>
      <c r="E5749" s="91" t="s">
        <v>634</v>
      </c>
      <c r="F5749" s="91">
        <v>1</v>
      </c>
      <c r="G5749" s="91" t="s">
        <v>1428</v>
      </c>
      <c r="H5749" s="102"/>
    </row>
    <row r="5750" spans="2:8" ht="18" customHeight="1">
      <c r="B5750" s="90">
        <v>2014</v>
      </c>
      <c r="C5750" s="101" t="s">
        <v>1346</v>
      </c>
      <c r="D5750" s="91" t="s">
        <v>1347</v>
      </c>
      <c r="E5750" s="91" t="s">
        <v>634</v>
      </c>
      <c r="F5750" s="91">
        <v>2</v>
      </c>
      <c r="G5750" s="90" t="s">
        <v>1644</v>
      </c>
      <c r="H5750" s="102"/>
    </row>
    <row r="5751" spans="2:8" ht="18" customHeight="1">
      <c r="B5751" s="90">
        <v>2014</v>
      </c>
      <c r="C5751" s="101" t="s">
        <v>1346</v>
      </c>
      <c r="D5751" s="91" t="s">
        <v>1347</v>
      </c>
      <c r="E5751" s="91" t="s">
        <v>74</v>
      </c>
      <c r="F5751" s="91">
        <v>1</v>
      </c>
      <c r="G5751" s="91" t="s">
        <v>74</v>
      </c>
      <c r="H5751" s="102"/>
    </row>
    <row r="5752" spans="2:8" ht="18" customHeight="1">
      <c r="B5752" s="90">
        <v>2014</v>
      </c>
      <c r="C5752" s="101" t="s">
        <v>1346</v>
      </c>
      <c r="D5752" s="91" t="s">
        <v>1347</v>
      </c>
      <c r="E5752" s="91" t="s">
        <v>4713</v>
      </c>
      <c r="F5752" s="91">
        <v>1</v>
      </c>
      <c r="G5752" s="91" t="s">
        <v>5846</v>
      </c>
      <c r="H5752" s="102"/>
    </row>
    <row r="5753" spans="2:8" ht="18" customHeight="1">
      <c r="B5753" s="90">
        <v>2014</v>
      </c>
      <c r="C5753" s="101" t="s">
        <v>1346</v>
      </c>
      <c r="D5753" s="91" t="s">
        <v>1347</v>
      </c>
      <c r="E5753" s="91" t="s">
        <v>4713</v>
      </c>
      <c r="F5753" s="91">
        <v>2</v>
      </c>
      <c r="G5753" s="90" t="s">
        <v>8</v>
      </c>
      <c r="H5753" s="102"/>
    </row>
    <row r="5754" spans="2:8" ht="18" customHeight="1">
      <c r="B5754" s="90">
        <v>2014</v>
      </c>
      <c r="C5754" s="101" t="s">
        <v>1346</v>
      </c>
      <c r="D5754" s="91" t="s">
        <v>1347</v>
      </c>
      <c r="E5754" s="91" t="s">
        <v>89</v>
      </c>
      <c r="F5754" s="91">
        <v>1</v>
      </c>
      <c r="G5754" s="91" t="s">
        <v>57</v>
      </c>
      <c r="H5754" s="102"/>
    </row>
    <row r="5755" spans="2:8" ht="18" customHeight="1">
      <c r="B5755" s="90">
        <v>2014</v>
      </c>
      <c r="C5755" s="101" t="s">
        <v>1346</v>
      </c>
      <c r="D5755" s="91" t="s">
        <v>1347</v>
      </c>
      <c r="E5755" s="91" t="s">
        <v>89</v>
      </c>
      <c r="F5755" s="91">
        <v>2</v>
      </c>
      <c r="G5755" s="90" t="s">
        <v>1427</v>
      </c>
      <c r="H5755" s="102"/>
    </row>
    <row r="5756" spans="2:8" ht="18" customHeight="1">
      <c r="B5756" s="90">
        <v>2014</v>
      </c>
      <c r="C5756" s="101" t="s">
        <v>1346</v>
      </c>
      <c r="D5756" s="91" t="s">
        <v>1347</v>
      </c>
      <c r="E5756" s="91" t="s">
        <v>77</v>
      </c>
      <c r="F5756" s="91">
        <v>1</v>
      </c>
      <c r="G5756" s="91" t="s">
        <v>77</v>
      </c>
      <c r="H5756" s="102"/>
    </row>
    <row r="5757" spans="2:8" ht="18" customHeight="1">
      <c r="B5757" s="90">
        <v>2014</v>
      </c>
      <c r="C5757" s="101" t="s">
        <v>1346</v>
      </c>
      <c r="D5757" s="91" t="s">
        <v>1347</v>
      </c>
      <c r="E5757" s="91" t="s">
        <v>28</v>
      </c>
      <c r="F5757" s="91">
        <v>1</v>
      </c>
      <c r="G5757" s="91" t="s">
        <v>28</v>
      </c>
      <c r="H5757" s="102"/>
    </row>
    <row r="5758" spans="2:8" ht="18" customHeight="1">
      <c r="B5758" s="90">
        <v>2014</v>
      </c>
      <c r="C5758" s="101" t="s">
        <v>1346</v>
      </c>
      <c r="D5758" s="91" t="s">
        <v>1347</v>
      </c>
      <c r="E5758" s="91" t="s">
        <v>8</v>
      </c>
      <c r="F5758" s="91">
        <v>1</v>
      </c>
      <c r="G5758" s="91" t="s">
        <v>8</v>
      </c>
      <c r="H5758" s="102"/>
    </row>
    <row r="5759" spans="2:8" ht="18" customHeight="1">
      <c r="B5759" s="90">
        <v>2014</v>
      </c>
      <c r="C5759" s="101" t="s">
        <v>1346</v>
      </c>
      <c r="D5759" s="91" t="s">
        <v>1347</v>
      </c>
      <c r="E5759" s="91" t="s">
        <v>8</v>
      </c>
      <c r="F5759" s="91">
        <v>2</v>
      </c>
      <c r="G5759" s="90" t="s">
        <v>5847</v>
      </c>
      <c r="H5759" s="102"/>
    </row>
    <row r="5760" spans="2:8" ht="18" customHeight="1">
      <c r="B5760" s="90">
        <v>2014</v>
      </c>
      <c r="C5760" s="101" t="s">
        <v>1346</v>
      </c>
      <c r="D5760" s="91" t="s">
        <v>1347</v>
      </c>
      <c r="E5760" s="91" t="s">
        <v>79</v>
      </c>
      <c r="F5760" s="91">
        <v>1</v>
      </c>
      <c r="G5760" s="91" t="s">
        <v>79</v>
      </c>
      <c r="H5760" s="102"/>
    </row>
    <row r="5761" spans="2:8" ht="18" customHeight="1">
      <c r="B5761" s="90">
        <v>2014</v>
      </c>
      <c r="C5761" s="101" t="s">
        <v>1346</v>
      </c>
      <c r="D5761" s="91" t="s">
        <v>5848</v>
      </c>
      <c r="E5761" s="91" t="s">
        <v>4715</v>
      </c>
      <c r="F5761" s="91">
        <v>1</v>
      </c>
      <c r="G5761" s="91" t="s">
        <v>28</v>
      </c>
      <c r="H5761" s="102"/>
    </row>
    <row r="5762" spans="2:8" ht="18" customHeight="1">
      <c r="B5762" s="90">
        <v>2014</v>
      </c>
      <c r="C5762" s="101" t="s">
        <v>1346</v>
      </c>
      <c r="D5762" s="91" t="s">
        <v>5849</v>
      </c>
      <c r="E5762" s="91" t="s">
        <v>1242</v>
      </c>
      <c r="F5762" s="91">
        <v>1</v>
      </c>
      <c r="G5762" s="91" t="s">
        <v>57</v>
      </c>
      <c r="H5762" s="102"/>
    </row>
    <row r="5763" spans="2:8" ht="18" customHeight="1">
      <c r="B5763" s="90">
        <v>2014</v>
      </c>
      <c r="C5763" s="101" t="s">
        <v>1346</v>
      </c>
      <c r="D5763" s="91" t="s">
        <v>5850</v>
      </c>
      <c r="E5763" s="91" t="s">
        <v>1242</v>
      </c>
      <c r="F5763" s="91">
        <v>2</v>
      </c>
      <c r="G5763" s="90" t="s">
        <v>74</v>
      </c>
      <c r="H5763" s="102"/>
    </row>
    <row r="5764" spans="2:8" ht="18" customHeight="1">
      <c r="B5764" s="90">
        <v>2014</v>
      </c>
      <c r="C5764" s="101" t="s">
        <v>1346</v>
      </c>
      <c r="D5764" s="91" t="s">
        <v>5848</v>
      </c>
      <c r="E5764" s="91" t="s">
        <v>8</v>
      </c>
      <c r="F5764" s="91">
        <v>1</v>
      </c>
      <c r="G5764" s="91" t="s">
        <v>8</v>
      </c>
      <c r="H5764" s="102"/>
    </row>
    <row r="5765" spans="2:8" ht="18" customHeight="1">
      <c r="B5765" s="90">
        <v>2014</v>
      </c>
      <c r="C5765" s="101" t="s">
        <v>1346</v>
      </c>
      <c r="D5765" s="91" t="s">
        <v>5850</v>
      </c>
      <c r="E5765" s="91" t="s">
        <v>4716</v>
      </c>
      <c r="F5765" s="91">
        <v>1</v>
      </c>
      <c r="G5765" s="91" t="s">
        <v>4185</v>
      </c>
      <c r="H5765" s="102"/>
    </row>
    <row r="5766" spans="2:8" ht="18" customHeight="1">
      <c r="B5766" s="90">
        <v>2014</v>
      </c>
      <c r="C5766" s="101" t="s">
        <v>1346</v>
      </c>
      <c r="D5766" s="91" t="s">
        <v>1349</v>
      </c>
      <c r="E5766" s="91" t="s">
        <v>5835</v>
      </c>
      <c r="F5766" s="91">
        <v>1</v>
      </c>
      <c r="G5766" s="91" t="s">
        <v>57</v>
      </c>
      <c r="H5766" s="102"/>
    </row>
    <row r="5767" spans="2:8" ht="18" customHeight="1">
      <c r="B5767" s="90">
        <v>2014</v>
      </c>
      <c r="C5767" s="101" t="s">
        <v>1346</v>
      </c>
      <c r="D5767" s="91" t="s">
        <v>1349</v>
      </c>
      <c r="E5767" s="91" t="s">
        <v>5835</v>
      </c>
      <c r="F5767" s="91">
        <v>2</v>
      </c>
      <c r="G5767" s="90" t="s">
        <v>74</v>
      </c>
      <c r="H5767" s="102"/>
    </row>
    <row r="5768" spans="2:8" ht="18" customHeight="1">
      <c r="B5768" s="90">
        <v>2014</v>
      </c>
      <c r="C5768" s="101" t="s">
        <v>1346</v>
      </c>
      <c r="D5768" s="91" t="s">
        <v>1349</v>
      </c>
      <c r="E5768" s="91" t="s">
        <v>28</v>
      </c>
      <c r="F5768" s="91">
        <v>1</v>
      </c>
      <c r="G5768" s="91" t="s">
        <v>28</v>
      </c>
      <c r="H5768" s="102"/>
    </row>
    <row r="5769" spans="2:8" ht="18" customHeight="1">
      <c r="B5769" s="90">
        <v>2014</v>
      </c>
      <c r="C5769" s="101" t="s">
        <v>1346</v>
      </c>
      <c r="D5769" s="91" t="s">
        <v>1352</v>
      </c>
      <c r="E5769" s="91" t="s">
        <v>348</v>
      </c>
      <c r="F5769" s="91">
        <v>1</v>
      </c>
      <c r="G5769" s="91" t="s">
        <v>28</v>
      </c>
      <c r="H5769" s="102"/>
    </row>
    <row r="5770" spans="2:8" ht="18" customHeight="1">
      <c r="B5770" s="90">
        <v>2014</v>
      </c>
      <c r="C5770" s="101" t="s">
        <v>1346</v>
      </c>
      <c r="D5770" s="91" t="s">
        <v>1352</v>
      </c>
      <c r="E5770" s="91" t="s">
        <v>11</v>
      </c>
      <c r="F5770" s="91">
        <v>1</v>
      </c>
      <c r="G5770" s="91" t="s">
        <v>11</v>
      </c>
      <c r="H5770" s="102"/>
    </row>
    <row r="5771" spans="2:8" ht="18" customHeight="1">
      <c r="B5771" s="90">
        <v>2014</v>
      </c>
      <c r="C5771" s="101" t="s">
        <v>1346</v>
      </c>
      <c r="D5771" s="91" t="s">
        <v>5836</v>
      </c>
      <c r="E5771" s="91" t="s">
        <v>5837</v>
      </c>
      <c r="F5771" s="91">
        <v>1</v>
      </c>
      <c r="G5771" s="91" t="s">
        <v>74</v>
      </c>
      <c r="H5771" s="102"/>
    </row>
    <row r="5772" spans="2:8" ht="18" customHeight="1">
      <c r="B5772" s="90">
        <v>2014</v>
      </c>
      <c r="C5772" s="101" t="s">
        <v>1346</v>
      </c>
      <c r="D5772" s="91" t="s">
        <v>5836</v>
      </c>
      <c r="E5772" s="91" t="s">
        <v>348</v>
      </c>
      <c r="F5772" s="91">
        <v>1</v>
      </c>
      <c r="G5772" s="91" t="s">
        <v>28</v>
      </c>
      <c r="H5772" s="102"/>
    </row>
    <row r="5773" spans="2:8" ht="18" customHeight="1">
      <c r="B5773" s="90">
        <v>2014</v>
      </c>
      <c r="C5773" s="101" t="s">
        <v>1346</v>
      </c>
      <c r="D5773" s="91" t="s">
        <v>5836</v>
      </c>
      <c r="E5773" s="91" t="s">
        <v>5838</v>
      </c>
      <c r="F5773" s="91">
        <v>1</v>
      </c>
      <c r="G5773" s="91" t="s">
        <v>57</v>
      </c>
      <c r="H5773" s="102"/>
    </row>
    <row r="5774" spans="2:8" ht="18" customHeight="1">
      <c r="B5774" s="90">
        <v>2014</v>
      </c>
      <c r="C5774" s="101" t="s">
        <v>1346</v>
      </c>
      <c r="D5774" s="91" t="s">
        <v>5836</v>
      </c>
      <c r="E5774" s="91" t="s">
        <v>5851</v>
      </c>
      <c r="F5774" s="91">
        <v>1</v>
      </c>
      <c r="G5774" s="91" t="s">
        <v>2103</v>
      </c>
      <c r="H5774" s="102"/>
    </row>
    <row r="5775" spans="2:8" ht="18" customHeight="1">
      <c r="B5775" s="90">
        <v>2014</v>
      </c>
      <c r="C5775" s="101" t="s">
        <v>1346</v>
      </c>
      <c r="D5775" s="91" t="s">
        <v>1354</v>
      </c>
      <c r="E5775" s="91" t="s">
        <v>4717</v>
      </c>
      <c r="F5775" s="91">
        <v>1</v>
      </c>
      <c r="G5775" s="91" t="s">
        <v>10</v>
      </c>
      <c r="H5775" s="102"/>
    </row>
    <row r="5776" spans="2:8" ht="18" customHeight="1">
      <c r="B5776" s="90">
        <v>2014</v>
      </c>
      <c r="C5776" s="101" t="s">
        <v>1346</v>
      </c>
      <c r="D5776" s="91" t="s">
        <v>1354</v>
      </c>
      <c r="E5776" s="91" t="s">
        <v>650</v>
      </c>
      <c r="F5776" s="91">
        <v>1</v>
      </c>
      <c r="G5776" s="91" t="s">
        <v>10</v>
      </c>
      <c r="H5776" s="102"/>
    </row>
    <row r="5777" spans="2:8" ht="18" customHeight="1">
      <c r="B5777" s="90">
        <v>2014</v>
      </c>
      <c r="C5777" s="101" t="s">
        <v>1346</v>
      </c>
      <c r="D5777" s="91" t="s">
        <v>1354</v>
      </c>
      <c r="E5777" s="91" t="s">
        <v>1355</v>
      </c>
      <c r="F5777" s="91">
        <v>1</v>
      </c>
      <c r="G5777" s="91" t="s">
        <v>10</v>
      </c>
      <c r="H5777" s="102"/>
    </row>
    <row r="5778" spans="2:8" ht="18" customHeight="1">
      <c r="B5778" s="90">
        <v>2014</v>
      </c>
      <c r="C5778" s="101" t="s">
        <v>1346</v>
      </c>
      <c r="D5778" s="91" t="s">
        <v>1354</v>
      </c>
      <c r="E5778" s="91" t="s">
        <v>1356</v>
      </c>
      <c r="F5778" s="91">
        <v>1</v>
      </c>
      <c r="G5778" s="91" t="s">
        <v>10</v>
      </c>
      <c r="H5778" s="102"/>
    </row>
    <row r="5779" spans="2:8" ht="18" customHeight="1">
      <c r="B5779" s="90">
        <v>2014</v>
      </c>
      <c r="C5779" s="101" t="s">
        <v>1346</v>
      </c>
      <c r="D5779" s="91" t="s">
        <v>1354</v>
      </c>
      <c r="E5779" s="91" t="s">
        <v>4718</v>
      </c>
      <c r="F5779" s="91">
        <v>1</v>
      </c>
      <c r="G5779" s="91" t="s">
        <v>474</v>
      </c>
      <c r="H5779" s="102"/>
    </row>
    <row r="5780" spans="2:8" ht="18" customHeight="1">
      <c r="B5780" s="90">
        <v>2014</v>
      </c>
      <c r="C5780" s="101" t="s">
        <v>1346</v>
      </c>
      <c r="D5780" s="91" t="s">
        <v>1354</v>
      </c>
      <c r="E5780" s="91" t="s">
        <v>4718</v>
      </c>
      <c r="F5780" s="91">
        <v>2</v>
      </c>
      <c r="G5780" s="90" t="s">
        <v>10</v>
      </c>
      <c r="H5780" s="102"/>
    </row>
    <row r="5781" spans="2:8" ht="18" customHeight="1">
      <c r="B5781" s="90">
        <v>2014</v>
      </c>
      <c r="C5781" s="101" t="s">
        <v>1346</v>
      </c>
      <c r="D5781" s="91" t="s">
        <v>1354</v>
      </c>
      <c r="E5781" s="91" t="s">
        <v>557</v>
      </c>
      <c r="F5781" s="91">
        <v>1</v>
      </c>
      <c r="G5781" s="91" t="s">
        <v>12</v>
      </c>
      <c r="H5781" s="102"/>
    </row>
    <row r="5782" spans="2:8" ht="18" customHeight="1">
      <c r="B5782" s="90">
        <v>2014</v>
      </c>
      <c r="C5782" s="101" t="s">
        <v>1346</v>
      </c>
      <c r="D5782" s="91" t="s">
        <v>1354</v>
      </c>
      <c r="E5782" s="91" t="s">
        <v>557</v>
      </c>
      <c r="F5782" s="91">
        <v>2</v>
      </c>
      <c r="G5782" s="90" t="s">
        <v>13</v>
      </c>
      <c r="H5782" s="102"/>
    </row>
    <row r="5783" spans="2:8" ht="18" customHeight="1">
      <c r="B5783" s="90">
        <v>2014</v>
      </c>
      <c r="C5783" s="101" t="s">
        <v>1346</v>
      </c>
      <c r="D5783" s="91" t="s">
        <v>1354</v>
      </c>
      <c r="E5783" s="91" t="s">
        <v>48</v>
      </c>
      <c r="F5783" s="91">
        <v>1</v>
      </c>
      <c r="G5783" s="91" t="s">
        <v>13</v>
      </c>
      <c r="H5783" s="102"/>
    </row>
    <row r="5784" spans="2:8" ht="18" customHeight="1">
      <c r="B5784" s="90">
        <v>2014</v>
      </c>
      <c r="C5784" s="101" t="s">
        <v>1346</v>
      </c>
      <c r="D5784" s="91" t="s">
        <v>1354</v>
      </c>
      <c r="E5784" s="91" t="s">
        <v>48</v>
      </c>
      <c r="F5784" s="91">
        <v>2</v>
      </c>
      <c r="G5784" s="90" t="s">
        <v>47</v>
      </c>
      <c r="H5784" s="102"/>
    </row>
    <row r="5785" spans="2:8" ht="18" customHeight="1">
      <c r="B5785" s="90">
        <v>2014</v>
      </c>
      <c r="C5785" s="101" t="s">
        <v>1346</v>
      </c>
      <c r="D5785" s="91" t="s">
        <v>1357</v>
      </c>
      <c r="E5785" s="91" t="s">
        <v>1358</v>
      </c>
      <c r="F5785" s="91">
        <v>1</v>
      </c>
      <c r="G5785" s="91" t="s">
        <v>10</v>
      </c>
      <c r="H5785" s="102"/>
    </row>
    <row r="5786" spans="2:8" ht="18" customHeight="1">
      <c r="B5786" s="90">
        <v>2014</v>
      </c>
      <c r="C5786" s="101" t="s">
        <v>1346</v>
      </c>
      <c r="D5786" s="91" t="s">
        <v>1357</v>
      </c>
      <c r="E5786" s="91" t="s">
        <v>1358</v>
      </c>
      <c r="F5786" s="91">
        <v>2</v>
      </c>
      <c r="G5786" s="90" t="s">
        <v>11</v>
      </c>
      <c r="H5786" s="102"/>
    </row>
    <row r="5787" spans="2:8" ht="18" customHeight="1">
      <c r="B5787" s="90">
        <v>2014</v>
      </c>
      <c r="C5787" s="101" t="s">
        <v>1346</v>
      </c>
      <c r="D5787" s="91" t="s">
        <v>1357</v>
      </c>
      <c r="E5787" s="91" t="s">
        <v>256</v>
      </c>
      <c r="F5787" s="91">
        <v>1</v>
      </c>
      <c r="G5787" s="91" t="s">
        <v>10</v>
      </c>
      <c r="H5787" s="102"/>
    </row>
    <row r="5788" spans="2:8" ht="18" customHeight="1">
      <c r="B5788" s="90">
        <v>2014</v>
      </c>
      <c r="C5788" s="101" t="s">
        <v>1346</v>
      </c>
      <c r="D5788" s="91" t="s">
        <v>1357</v>
      </c>
      <c r="E5788" s="91" t="s">
        <v>256</v>
      </c>
      <c r="F5788" s="91">
        <v>2</v>
      </c>
      <c r="G5788" s="90" t="s">
        <v>11</v>
      </c>
      <c r="H5788" s="102"/>
    </row>
    <row r="5789" spans="2:8" ht="18" customHeight="1">
      <c r="B5789" s="90">
        <v>2014</v>
      </c>
      <c r="C5789" s="101" t="s">
        <v>1346</v>
      </c>
      <c r="D5789" s="91" t="s">
        <v>1357</v>
      </c>
      <c r="E5789" s="91" t="s">
        <v>464</v>
      </c>
      <c r="F5789" s="91">
        <v>1</v>
      </c>
      <c r="G5789" s="91" t="s">
        <v>11</v>
      </c>
      <c r="H5789" s="102"/>
    </row>
    <row r="5790" spans="2:8" ht="18" customHeight="1">
      <c r="B5790" s="90">
        <v>2014</v>
      </c>
      <c r="C5790" s="101" t="s">
        <v>1346</v>
      </c>
      <c r="D5790" s="91" t="s">
        <v>1357</v>
      </c>
      <c r="E5790" s="91" t="s">
        <v>464</v>
      </c>
      <c r="F5790" s="91">
        <v>2</v>
      </c>
      <c r="G5790" s="90" t="s">
        <v>10</v>
      </c>
      <c r="H5790" s="102"/>
    </row>
    <row r="5791" spans="2:8" ht="18" customHeight="1">
      <c r="B5791" s="90">
        <v>2014</v>
      </c>
      <c r="C5791" s="101" t="s">
        <v>1346</v>
      </c>
      <c r="D5791" s="91" t="s">
        <v>1357</v>
      </c>
      <c r="E5791" s="91" t="s">
        <v>1359</v>
      </c>
      <c r="F5791" s="91">
        <v>1</v>
      </c>
      <c r="G5791" s="91" t="s">
        <v>13</v>
      </c>
      <c r="H5791" s="102"/>
    </row>
    <row r="5792" spans="2:8" ht="18" customHeight="1">
      <c r="B5792" s="90">
        <v>2014</v>
      </c>
      <c r="C5792" s="101" t="s">
        <v>1346</v>
      </c>
      <c r="D5792" s="91" t="s">
        <v>1357</v>
      </c>
      <c r="E5792" s="91" t="s">
        <v>1359</v>
      </c>
      <c r="F5792" s="91">
        <v>2</v>
      </c>
      <c r="G5792" s="90" t="s">
        <v>25</v>
      </c>
      <c r="H5792" s="102"/>
    </row>
    <row r="5793" spans="2:8" ht="18" customHeight="1">
      <c r="B5793" s="90">
        <v>2014</v>
      </c>
      <c r="C5793" s="101" t="s">
        <v>1346</v>
      </c>
      <c r="D5793" s="91" t="s">
        <v>1360</v>
      </c>
      <c r="E5793" s="91" t="s">
        <v>1062</v>
      </c>
      <c r="F5793" s="91">
        <v>1</v>
      </c>
      <c r="G5793" s="91" t="s">
        <v>10</v>
      </c>
      <c r="H5793" s="102"/>
    </row>
    <row r="5794" spans="2:8" ht="18" customHeight="1">
      <c r="B5794" s="90">
        <v>2014</v>
      </c>
      <c r="C5794" s="101" t="s">
        <v>1346</v>
      </c>
      <c r="D5794" s="91" t="s">
        <v>1360</v>
      </c>
      <c r="E5794" s="91" t="s">
        <v>1062</v>
      </c>
      <c r="F5794" s="91">
        <v>2</v>
      </c>
      <c r="G5794" s="90" t="s">
        <v>11</v>
      </c>
      <c r="H5794" s="102"/>
    </row>
    <row r="5795" spans="2:8" ht="18" customHeight="1">
      <c r="B5795" s="90">
        <v>2014</v>
      </c>
      <c r="C5795" s="101" t="s">
        <v>1346</v>
      </c>
      <c r="D5795" s="91" t="s">
        <v>1362</v>
      </c>
      <c r="E5795" s="91" t="s">
        <v>231</v>
      </c>
      <c r="F5795" s="91">
        <v>1</v>
      </c>
      <c r="G5795" s="91" t="s">
        <v>15</v>
      </c>
      <c r="H5795" s="102"/>
    </row>
    <row r="5796" spans="2:8" ht="18" customHeight="1">
      <c r="B5796" s="90">
        <v>2014</v>
      </c>
      <c r="C5796" s="101" t="s">
        <v>1346</v>
      </c>
      <c r="D5796" s="91" t="s">
        <v>1362</v>
      </c>
      <c r="E5796" s="91" t="s">
        <v>255</v>
      </c>
      <c r="F5796" s="91">
        <v>1</v>
      </c>
      <c r="G5796" s="91" t="s">
        <v>97</v>
      </c>
      <c r="H5796" s="102"/>
    </row>
    <row r="5797" spans="2:8" ht="18" customHeight="1">
      <c r="B5797" s="90">
        <v>2014</v>
      </c>
      <c r="C5797" s="101" t="s">
        <v>1346</v>
      </c>
      <c r="D5797" s="91" t="s">
        <v>1362</v>
      </c>
      <c r="E5797" s="91" t="s">
        <v>1363</v>
      </c>
      <c r="F5797" s="91">
        <v>1</v>
      </c>
      <c r="G5797" s="91" t="s">
        <v>13</v>
      </c>
      <c r="H5797" s="102"/>
    </row>
    <row r="5798" spans="2:8" ht="18" customHeight="1">
      <c r="B5798" s="90">
        <v>2014</v>
      </c>
      <c r="C5798" s="101" t="s">
        <v>1346</v>
      </c>
      <c r="D5798" s="91" t="s">
        <v>1362</v>
      </c>
      <c r="E5798" s="91" t="s">
        <v>120</v>
      </c>
      <c r="F5798" s="91">
        <v>1</v>
      </c>
      <c r="G5798" s="91" t="s">
        <v>10</v>
      </c>
      <c r="H5798" s="102"/>
    </row>
    <row r="5799" spans="2:8" ht="18" customHeight="1">
      <c r="B5799" s="90">
        <v>2014</v>
      </c>
      <c r="C5799" s="101" t="s">
        <v>1346</v>
      </c>
      <c r="D5799" s="91" t="s">
        <v>1362</v>
      </c>
      <c r="E5799" s="91" t="s">
        <v>120</v>
      </c>
      <c r="F5799" s="91">
        <v>2</v>
      </c>
      <c r="G5799" s="90" t="s">
        <v>11</v>
      </c>
      <c r="H5799" s="102"/>
    </row>
    <row r="5800" spans="2:8" ht="18" customHeight="1">
      <c r="B5800" s="90">
        <v>2014</v>
      </c>
      <c r="C5800" s="101" t="s">
        <v>1346</v>
      </c>
      <c r="D5800" s="91" t="s">
        <v>1364</v>
      </c>
      <c r="E5800" s="91" t="s">
        <v>136</v>
      </c>
      <c r="F5800" s="91">
        <v>1</v>
      </c>
      <c r="G5800" s="91" t="s">
        <v>36</v>
      </c>
      <c r="H5800" s="102"/>
    </row>
    <row r="5801" spans="2:8" ht="18" customHeight="1">
      <c r="B5801" s="90">
        <v>2014</v>
      </c>
      <c r="C5801" s="101" t="s">
        <v>1346</v>
      </c>
      <c r="D5801" s="91" t="s">
        <v>1364</v>
      </c>
      <c r="E5801" s="91" t="s">
        <v>136</v>
      </c>
      <c r="F5801" s="91">
        <v>2</v>
      </c>
      <c r="G5801" s="90" t="s">
        <v>13</v>
      </c>
      <c r="H5801" s="102"/>
    </row>
    <row r="5802" spans="2:8" ht="18" customHeight="1">
      <c r="B5802" s="90">
        <v>2014</v>
      </c>
      <c r="C5802" s="101" t="s">
        <v>1346</v>
      </c>
      <c r="D5802" s="91" t="s">
        <v>1364</v>
      </c>
      <c r="E5802" s="91" t="s">
        <v>1365</v>
      </c>
      <c r="F5802" s="91">
        <v>1</v>
      </c>
      <c r="G5802" s="91" t="s">
        <v>25</v>
      </c>
      <c r="H5802" s="102"/>
    </row>
    <row r="5803" spans="2:8" ht="18" customHeight="1">
      <c r="B5803" s="90">
        <v>2014</v>
      </c>
      <c r="C5803" s="101" t="s">
        <v>1346</v>
      </c>
      <c r="D5803" s="91" t="s">
        <v>1364</v>
      </c>
      <c r="E5803" s="91" t="s">
        <v>1365</v>
      </c>
      <c r="F5803" s="91">
        <v>2</v>
      </c>
      <c r="G5803" s="90" t="s">
        <v>13</v>
      </c>
      <c r="H5803" s="102"/>
    </row>
    <row r="5804" spans="2:8" ht="18" customHeight="1">
      <c r="B5804" s="90">
        <v>2014</v>
      </c>
      <c r="C5804" s="101" t="s">
        <v>1346</v>
      </c>
      <c r="D5804" s="91" t="s">
        <v>1366</v>
      </c>
      <c r="E5804" s="91" t="s">
        <v>1367</v>
      </c>
      <c r="F5804" s="91">
        <v>1</v>
      </c>
      <c r="G5804" s="91" t="s">
        <v>10</v>
      </c>
      <c r="H5804" s="102"/>
    </row>
    <row r="5805" spans="2:8" ht="18" customHeight="1">
      <c r="B5805" s="90">
        <v>2014</v>
      </c>
      <c r="C5805" s="101" t="s">
        <v>1346</v>
      </c>
      <c r="D5805" s="91" t="s">
        <v>1366</v>
      </c>
      <c r="E5805" s="91" t="s">
        <v>1368</v>
      </c>
      <c r="F5805" s="91">
        <v>1</v>
      </c>
      <c r="G5805" s="91" t="s">
        <v>10</v>
      </c>
      <c r="H5805" s="102"/>
    </row>
    <row r="5806" spans="2:8" ht="18" customHeight="1">
      <c r="B5806" s="90">
        <v>2014</v>
      </c>
      <c r="C5806" s="101" t="s">
        <v>1346</v>
      </c>
      <c r="D5806" s="91" t="s">
        <v>1366</v>
      </c>
      <c r="E5806" s="91" t="s">
        <v>350</v>
      </c>
      <c r="F5806" s="91">
        <v>1</v>
      </c>
      <c r="G5806" s="91" t="s">
        <v>12</v>
      </c>
      <c r="H5806" s="102"/>
    </row>
    <row r="5807" spans="2:8" ht="18" customHeight="1">
      <c r="B5807" s="90">
        <v>2014</v>
      </c>
      <c r="C5807" s="101" t="s">
        <v>1346</v>
      </c>
      <c r="D5807" s="91" t="s">
        <v>1366</v>
      </c>
      <c r="E5807" s="91" t="s">
        <v>1369</v>
      </c>
      <c r="F5807" s="91">
        <v>1</v>
      </c>
      <c r="G5807" s="91" t="s">
        <v>23</v>
      </c>
      <c r="H5807" s="102"/>
    </row>
    <row r="5808" spans="2:8" ht="18" customHeight="1">
      <c r="B5808" s="90">
        <v>2014</v>
      </c>
      <c r="C5808" s="101" t="s">
        <v>1346</v>
      </c>
      <c r="D5808" s="91" t="s">
        <v>5839</v>
      </c>
      <c r="E5808" s="91" t="s">
        <v>10</v>
      </c>
      <c r="F5808" s="91">
        <v>1</v>
      </c>
      <c r="G5808" s="91" t="s">
        <v>10</v>
      </c>
      <c r="H5808" s="102"/>
    </row>
    <row r="5809" spans="2:8" ht="18" customHeight="1">
      <c r="B5809" s="90">
        <v>2014</v>
      </c>
      <c r="C5809" s="101" t="s">
        <v>1346</v>
      </c>
      <c r="D5809" s="91" t="s">
        <v>5839</v>
      </c>
      <c r="E5809" s="91" t="s">
        <v>13</v>
      </c>
      <c r="F5809" s="91">
        <v>1</v>
      </c>
      <c r="G5809" s="91" t="s">
        <v>13</v>
      </c>
      <c r="H5809" s="102"/>
    </row>
    <row r="5810" spans="2:8" ht="18" customHeight="1">
      <c r="B5810" s="90">
        <v>2014</v>
      </c>
      <c r="C5810" s="101" t="s">
        <v>1346</v>
      </c>
      <c r="D5810" s="91" t="s">
        <v>1370</v>
      </c>
      <c r="E5810" s="91" t="s">
        <v>231</v>
      </c>
      <c r="F5810" s="91">
        <v>1</v>
      </c>
      <c r="G5810" s="91" t="s">
        <v>15</v>
      </c>
      <c r="H5810" s="102"/>
    </row>
    <row r="5811" spans="2:8" ht="18" customHeight="1">
      <c r="B5811" s="90">
        <v>2014</v>
      </c>
      <c r="C5811" s="101" t="s">
        <v>1346</v>
      </c>
      <c r="D5811" s="91" t="s">
        <v>1370</v>
      </c>
      <c r="E5811" s="91" t="s">
        <v>657</v>
      </c>
      <c r="F5811" s="91">
        <v>1</v>
      </c>
      <c r="G5811" s="91" t="s">
        <v>97</v>
      </c>
      <c r="H5811" s="102"/>
    </row>
    <row r="5812" spans="2:8" ht="18" customHeight="1">
      <c r="B5812" s="90">
        <v>2014</v>
      </c>
      <c r="C5812" s="101" t="s">
        <v>1346</v>
      </c>
      <c r="D5812" s="91" t="s">
        <v>1370</v>
      </c>
      <c r="E5812" s="91" t="s">
        <v>114</v>
      </c>
      <c r="F5812" s="91">
        <v>1</v>
      </c>
      <c r="G5812" s="91" t="s">
        <v>114</v>
      </c>
      <c r="H5812" s="102"/>
    </row>
    <row r="5813" spans="2:8" ht="18" customHeight="1">
      <c r="B5813" s="90">
        <v>2014</v>
      </c>
      <c r="C5813" s="101" t="s">
        <v>1346</v>
      </c>
      <c r="D5813" s="91" t="s">
        <v>1370</v>
      </c>
      <c r="E5813" s="91" t="s">
        <v>48</v>
      </c>
      <c r="F5813" s="91">
        <v>1</v>
      </c>
      <c r="G5813" s="91" t="s">
        <v>13</v>
      </c>
      <c r="H5813" s="102"/>
    </row>
    <row r="5814" spans="2:8" ht="18" customHeight="1">
      <c r="B5814" s="90">
        <v>2014</v>
      </c>
      <c r="C5814" s="101" t="s">
        <v>1346</v>
      </c>
      <c r="D5814" s="91" t="s">
        <v>1370</v>
      </c>
      <c r="E5814" s="91" t="s">
        <v>48</v>
      </c>
      <c r="F5814" s="91">
        <v>2</v>
      </c>
      <c r="G5814" s="90" t="s">
        <v>47</v>
      </c>
      <c r="H5814" s="102"/>
    </row>
    <row r="5815" spans="2:8" ht="18" customHeight="1">
      <c r="B5815" s="90">
        <v>2014</v>
      </c>
      <c r="C5815" s="101" t="s">
        <v>1346</v>
      </c>
      <c r="D5815" s="91" t="s">
        <v>5840</v>
      </c>
      <c r="E5815" s="91" t="s">
        <v>5841</v>
      </c>
      <c r="F5815" s="91">
        <v>1</v>
      </c>
      <c r="G5815" s="91" t="s">
        <v>10</v>
      </c>
      <c r="H5815" s="102"/>
    </row>
    <row r="5816" spans="2:8" ht="18" customHeight="1">
      <c r="B5816" s="90">
        <v>2014</v>
      </c>
      <c r="C5816" s="101" t="s">
        <v>1346</v>
      </c>
      <c r="D5816" s="91" t="s">
        <v>5840</v>
      </c>
      <c r="E5816" s="91" t="s">
        <v>5841</v>
      </c>
      <c r="F5816" s="91">
        <v>2</v>
      </c>
      <c r="G5816" s="90" t="s">
        <v>13</v>
      </c>
      <c r="H5816" s="102"/>
    </row>
    <row r="5817" spans="2:8" ht="18" customHeight="1">
      <c r="B5817" s="90">
        <v>2014</v>
      </c>
      <c r="C5817" s="101" t="s">
        <v>1346</v>
      </c>
      <c r="D5817" s="91" t="s">
        <v>5842</v>
      </c>
      <c r="E5817" s="91" t="s">
        <v>15</v>
      </c>
      <c r="F5817" s="91">
        <v>1</v>
      </c>
      <c r="G5817" s="91" t="s">
        <v>15</v>
      </c>
      <c r="H5817" s="102"/>
    </row>
    <row r="5818" spans="2:8" ht="18" customHeight="1">
      <c r="B5818" s="90">
        <v>2014</v>
      </c>
      <c r="C5818" s="101" t="s">
        <v>1346</v>
      </c>
      <c r="D5818" s="91" t="s">
        <v>5842</v>
      </c>
      <c r="E5818" s="91" t="s">
        <v>1139</v>
      </c>
      <c r="F5818" s="91">
        <v>1</v>
      </c>
      <c r="G5818" s="91" t="s">
        <v>116</v>
      </c>
      <c r="H5818" s="102"/>
    </row>
    <row r="5819" spans="2:8" ht="18" customHeight="1">
      <c r="B5819" s="90">
        <v>2014</v>
      </c>
      <c r="C5819" s="101" t="s">
        <v>1346</v>
      </c>
      <c r="D5819" s="91" t="s">
        <v>5842</v>
      </c>
      <c r="E5819" s="91" t="s">
        <v>1139</v>
      </c>
      <c r="F5819" s="91">
        <v>2</v>
      </c>
      <c r="G5819" s="90" t="s">
        <v>273</v>
      </c>
      <c r="H5819" s="102"/>
    </row>
    <row r="5820" spans="2:8" ht="18" customHeight="1">
      <c r="B5820" s="90">
        <v>2014</v>
      </c>
      <c r="C5820" s="101" t="s">
        <v>1346</v>
      </c>
      <c r="D5820" s="91" t="s">
        <v>5843</v>
      </c>
      <c r="E5820" s="91" t="s">
        <v>685</v>
      </c>
      <c r="F5820" s="91">
        <v>1</v>
      </c>
      <c r="G5820" s="91" t="s">
        <v>13</v>
      </c>
      <c r="H5820" s="102"/>
    </row>
    <row r="5821" spans="2:8" ht="18" customHeight="1">
      <c r="B5821" s="90">
        <v>2014</v>
      </c>
      <c r="C5821" s="101" t="s">
        <v>1346</v>
      </c>
      <c r="D5821" s="91" t="s">
        <v>5843</v>
      </c>
      <c r="E5821" s="91" t="s">
        <v>685</v>
      </c>
      <c r="F5821" s="91">
        <v>2</v>
      </c>
      <c r="G5821" s="90" t="s">
        <v>25</v>
      </c>
      <c r="H5821" s="102"/>
    </row>
    <row r="5822" spans="2:8" ht="18" customHeight="1">
      <c r="B5822" s="90">
        <v>2014</v>
      </c>
      <c r="C5822" s="101" t="s">
        <v>1346</v>
      </c>
      <c r="D5822" s="91" t="s">
        <v>4720</v>
      </c>
      <c r="E5822" s="91" t="s">
        <v>4218</v>
      </c>
      <c r="F5822" s="91">
        <v>1</v>
      </c>
      <c r="G5822" s="91" t="s">
        <v>62</v>
      </c>
      <c r="H5822" s="102"/>
    </row>
    <row r="5823" spans="2:8" ht="18" customHeight="1">
      <c r="B5823" s="90">
        <v>2014</v>
      </c>
      <c r="C5823" s="101" t="s">
        <v>1346</v>
      </c>
      <c r="D5823" s="91" t="s">
        <v>4720</v>
      </c>
      <c r="E5823" s="91" t="s">
        <v>441</v>
      </c>
      <c r="F5823" s="91">
        <v>1</v>
      </c>
      <c r="G5823" s="91" t="s">
        <v>36</v>
      </c>
      <c r="H5823" s="102"/>
    </row>
    <row r="5824" spans="2:8" ht="18" customHeight="1">
      <c r="B5824" s="90">
        <v>2014</v>
      </c>
      <c r="C5824" s="101" t="s">
        <v>1346</v>
      </c>
      <c r="D5824" s="91" t="s">
        <v>4720</v>
      </c>
      <c r="E5824" s="91" t="s">
        <v>441</v>
      </c>
      <c r="F5824" s="91">
        <v>2</v>
      </c>
      <c r="G5824" s="90" t="s">
        <v>19</v>
      </c>
      <c r="H5824" s="102"/>
    </row>
    <row r="5825" spans="2:8" ht="18" customHeight="1">
      <c r="B5825" s="90">
        <v>2014</v>
      </c>
      <c r="C5825" s="101" t="s">
        <v>1346</v>
      </c>
      <c r="D5825" s="91" t="s">
        <v>4720</v>
      </c>
      <c r="E5825" s="91" t="s">
        <v>444</v>
      </c>
      <c r="F5825" s="91">
        <v>1</v>
      </c>
      <c r="G5825" s="91" t="s">
        <v>4209</v>
      </c>
      <c r="H5825" s="102"/>
    </row>
    <row r="5826" spans="2:8" ht="18" customHeight="1">
      <c r="B5826" s="90">
        <v>2014</v>
      </c>
      <c r="C5826" s="101" t="s">
        <v>1346</v>
      </c>
      <c r="D5826" s="91" t="s">
        <v>4720</v>
      </c>
      <c r="E5826" s="91" t="s">
        <v>444</v>
      </c>
      <c r="F5826" s="91">
        <v>1</v>
      </c>
      <c r="G5826" s="91" t="s">
        <v>19</v>
      </c>
      <c r="H5826" s="102"/>
    </row>
    <row r="5827" spans="2:8" ht="18" customHeight="1">
      <c r="B5827" s="90">
        <v>2014</v>
      </c>
      <c r="C5827" s="101" t="s">
        <v>1346</v>
      </c>
      <c r="D5827" s="91" t="s">
        <v>1374</v>
      </c>
      <c r="E5827" s="91" t="s">
        <v>5</v>
      </c>
      <c r="F5827" s="91">
        <v>1</v>
      </c>
      <c r="G5827" s="91" t="s">
        <v>5</v>
      </c>
      <c r="H5827" s="102"/>
    </row>
    <row r="5828" spans="2:8" ht="18" customHeight="1">
      <c r="B5828" s="90">
        <v>2014</v>
      </c>
      <c r="C5828" s="101" t="s">
        <v>1346</v>
      </c>
      <c r="D5828" s="91" t="s">
        <v>1374</v>
      </c>
      <c r="E5828" s="91" t="s">
        <v>4721</v>
      </c>
      <c r="F5828" s="91">
        <v>1</v>
      </c>
      <c r="G5828" s="91" t="s">
        <v>62</v>
      </c>
      <c r="H5828" s="102"/>
    </row>
    <row r="5829" spans="2:8" ht="18" customHeight="1">
      <c r="B5829" s="90">
        <v>2014</v>
      </c>
      <c r="C5829" s="101" t="s">
        <v>1346</v>
      </c>
      <c r="D5829" s="91" t="s">
        <v>1374</v>
      </c>
      <c r="E5829" s="91" t="s">
        <v>19</v>
      </c>
      <c r="F5829" s="91">
        <v>1</v>
      </c>
      <c r="G5829" s="91" t="s">
        <v>19</v>
      </c>
      <c r="H5829" s="102"/>
    </row>
    <row r="5830" spans="2:8" ht="18" customHeight="1">
      <c r="B5830" s="90">
        <v>2014</v>
      </c>
      <c r="C5830" s="101" t="s">
        <v>1346</v>
      </c>
      <c r="D5830" s="91" t="s">
        <v>1376</v>
      </c>
      <c r="E5830" s="91" t="s">
        <v>62</v>
      </c>
      <c r="F5830" s="91">
        <v>1</v>
      </c>
      <c r="G5830" s="91" t="s">
        <v>5</v>
      </c>
      <c r="H5830" s="102"/>
    </row>
    <row r="5831" spans="2:8" ht="18" customHeight="1">
      <c r="B5831" s="90">
        <v>2014</v>
      </c>
      <c r="C5831" s="101" t="s">
        <v>1346</v>
      </c>
      <c r="D5831" s="91" t="s">
        <v>1376</v>
      </c>
      <c r="E5831" s="91" t="s">
        <v>62</v>
      </c>
      <c r="F5831" s="91">
        <v>2</v>
      </c>
      <c r="G5831" s="90" t="s">
        <v>62</v>
      </c>
      <c r="H5831" s="102"/>
    </row>
    <row r="5832" spans="2:8" ht="18" customHeight="1">
      <c r="B5832" s="90">
        <v>2014</v>
      </c>
      <c r="C5832" s="101" t="s">
        <v>1346</v>
      </c>
      <c r="D5832" s="91" t="s">
        <v>1377</v>
      </c>
      <c r="E5832" s="91" t="s">
        <v>1326</v>
      </c>
      <c r="F5832" s="91">
        <v>1</v>
      </c>
      <c r="G5832" s="91" t="s">
        <v>62</v>
      </c>
      <c r="H5832" s="102"/>
    </row>
    <row r="5833" spans="2:8" ht="18" customHeight="1">
      <c r="B5833" s="90">
        <v>2014</v>
      </c>
      <c r="C5833" s="101" t="s">
        <v>1346</v>
      </c>
      <c r="D5833" s="91" t="s">
        <v>1377</v>
      </c>
      <c r="E5833" s="91" t="s">
        <v>5</v>
      </c>
      <c r="F5833" s="91">
        <v>1</v>
      </c>
      <c r="G5833" s="91" t="s">
        <v>5</v>
      </c>
      <c r="H5833" s="102"/>
    </row>
    <row r="5834" spans="2:8" ht="18" customHeight="1">
      <c r="B5834" s="90">
        <v>2014</v>
      </c>
      <c r="C5834" s="101" t="s">
        <v>1346</v>
      </c>
      <c r="D5834" s="91" t="s">
        <v>1377</v>
      </c>
      <c r="E5834" s="91" t="s">
        <v>19</v>
      </c>
      <c r="F5834" s="91">
        <v>1</v>
      </c>
      <c r="G5834" s="91" t="s">
        <v>19</v>
      </c>
      <c r="H5834" s="102"/>
    </row>
    <row r="5835" spans="2:8" ht="18" customHeight="1">
      <c r="B5835" s="90">
        <v>2014</v>
      </c>
      <c r="C5835" s="101" t="s">
        <v>1346</v>
      </c>
      <c r="D5835" s="91" t="s">
        <v>5845</v>
      </c>
      <c r="E5835" s="91" t="s">
        <v>19</v>
      </c>
      <c r="F5835" s="91">
        <v>1</v>
      </c>
      <c r="G5835" s="91" t="s">
        <v>19</v>
      </c>
      <c r="H5835" s="102"/>
    </row>
    <row r="5836" spans="2:8" ht="18" customHeight="1">
      <c r="B5836" s="90">
        <v>2014</v>
      </c>
      <c r="C5836" s="101" t="s">
        <v>1346</v>
      </c>
      <c r="D5836" s="91" t="s">
        <v>5852</v>
      </c>
      <c r="E5836" s="91" t="s">
        <v>19</v>
      </c>
      <c r="F5836" s="91">
        <v>2</v>
      </c>
      <c r="G5836" s="90" t="s">
        <v>5</v>
      </c>
      <c r="H5836" s="102"/>
    </row>
    <row r="5837" spans="2:8" ht="18" customHeight="1">
      <c r="B5837" s="90">
        <v>2014</v>
      </c>
      <c r="C5837" s="101" t="s">
        <v>1346</v>
      </c>
      <c r="D5837" s="91" t="s">
        <v>1378</v>
      </c>
      <c r="E5837" s="91" t="s">
        <v>71</v>
      </c>
      <c r="F5837" s="91">
        <v>1</v>
      </c>
      <c r="G5837" s="91" t="s">
        <v>62</v>
      </c>
      <c r="H5837" s="102"/>
    </row>
    <row r="5838" spans="2:8" ht="18" customHeight="1">
      <c r="B5838" s="90">
        <v>2014</v>
      </c>
      <c r="C5838" s="101" t="s">
        <v>1346</v>
      </c>
      <c r="D5838" s="91" t="s">
        <v>1378</v>
      </c>
      <c r="E5838" s="91" t="s">
        <v>71</v>
      </c>
      <c r="F5838" s="91">
        <v>2</v>
      </c>
      <c r="G5838" s="90" t="s">
        <v>5</v>
      </c>
      <c r="H5838" s="102"/>
    </row>
    <row r="5839" spans="2:8" ht="18" customHeight="1">
      <c r="B5839" s="90">
        <v>2014</v>
      </c>
      <c r="C5839" s="101" t="s">
        <v>1346</v>
      </c>
      <c r="D5839" s="91" t="s">
        <v>1378</v>
      </c>
      <c r="E5839" s="91" t="s">
        <v>921</v>
      </c>
      <c r="F5839" s="91">
        <v>1</v>
      </c>
      <c r="G5839" s="91" t="s">
        <v>36</v>
      </c>
      <c r="H5839" s="102"/>
    </row>
    <row r="5840" spans="2:8" ht="18" customHeight="1">
      <c r="B5840" s="90">
        <v>2014</v>
      </c>
      <c r="C5840" s="101" t="s">
        <v>1346</v>
      </c>
      <c r="D5840" s="91" t="s">
        <v>1378</v>
      </c>
      <c r="E5840" s="91" t="s">
        <v>921</v>
      </c>
      <c r="F5840" s="91">
        <v>2</v>
      </c>
      <c r="G5840" s="90" t="s">
        <v>5</v>
      </c>
      <c r="H5840" s="102"/>
    </row>
    <row r="5841" spans="2:8" ht="18" customHeight="1">
      <c r="B5841" s="90">
        <v>2014</v>
      </c>
      <c r="C5841" s="101" t="s">
        <v>1346</v>
      </c>
      <c r="D5841" s="91" t="s">
        <v>1527</v>
      </c>
      <c r="E5841" s="91" t="s">
        <v>4</v>
      </c>
      <c r="F5841" s="91">
        <v>1</v>
      </c>
      <c r="G5841" s="91" t="s">
        <v>19</v>
      </c>
      <c r="H5841" s="102"/>
    </row>
    <row r="5842" spans="2:8" ht="18" customHeight="1">
      <c r="B5842" s="90">
        <v>2014</v>
      </c>
      <c r="C5842" s="101" t="s">
        <v>1346</v>
      </c>
      <c r="D5842" s="91" t="s">
        <v>1527</v>
      </c>
      <c r="E5842" s="91" t="s">
        <v>4</v>
      </c>
      <c r="F5842" s="91">
        <v>2</v>
      </c>
      <c r="G5842" s="90" t="s">
        <v>5</v>
      </c>
      <c r="H5842" s="102"/>
    </row>
    <row r="5843" spans="2:8" ht="18" customHeight="1">
      <c r="B5843" s="90">
        <v>2014</v>
      </c>
      <c r="C5843" s="101" t="s">
        <v>1346</v>
      </c>
      <c r="D5843" s="91" t="s">
        <v>1527</v>
      </c>
      <c r="E5843" s="91" t="s">
        <v>17</v>
      </c>
      <c r="F5843" s="91">
        <v>1</v>
      </c>
      <c r="G5843" s="91" t="s">
        <v>1425</v>
      </c>
      <c r="H5843" s="102"/>
    </row>
    <row r="5844" spans="2:8" ht="18" customHeight="1">
      <c r="B5844" s="90">
        <v>2014</v>
      </c>
      <c r="C5844" s="101" t="s">
        <v>1346</v>
      </c>
      <c r="D5844" s="91" t="s">
        <v>1527</v>
      </c>
      <c r="E5844" s="91" t="s">
        <v>17</v>
      </c>
      <c r="F5844" s="91">
        <v>2</v>
      </c>
      <c r="G5844" s="90" t="s">
        <v>5</v>
      </c>
      <c r="H5844" s="102"/>
    </row>
    <row r="5845" spans="2:8" ht="18" customHeight="1">
      <c r="B5845" s="90">
        <v>2014</v>
      </c>
      <c r="C5845" s="101" t="s">
        <v>1346</v>
      </c>
      <c r="D5845" s="91" t="s">
        <v>1527</v>
      </c>
      <c r="E5845" s="91" t="s">
        <v>1284</v>
      </c>
      <c r="F5845" s="91">
        <v>1</v>
      </c>
      <c r="G5845" s="91" t="s">
        <v>1425</v>
      </c>
      <c r="H5845" s="102"/>
    </row>
    <row r="5846" spans="2:8" ht="18" customHeight="1">
      <c r="B5846" s="90">
        <v>2014</v>
      </c>
      <c r="C5846" s="101" t="s">
        <v>1346</v>
      </c>
      <c r="D5846" s="91" t="s">
        <v>1527</v>
      </c>
      <c r="E5846" s="91" t="s">
        <v>1284</v>
      </c>
      <c r="F5846" s="91">
        <v>2</v>
      </c>
      <c r="G5846" s="90" t="s">
        <v>5</v>
      </c>
      <c r="H5846" s="102"/>
    </row>
    <row r="5847" spans="2:8" ht="18" customHeight="1">
      <c r="B5847" s="90">
        <v>2014</v>
      </c>
      <c r="C5847" s="101" t="s">
        <v>1346</v>
      </c>
      <c r="D5847" s="91" t="s">
        <v>1527</v>
      </c>
      <c r="E5847" s="91" t="s">
        <v>55</v>
      </c>
      <c r="F5847" s="91">
        <v>1</v>
      </c>
      <c r="G5847" s="91" t="s">
        <v>4722</v>
      </c>
      <c r="H5847" s="102"/>
    </row>
    <row r="5848" spans="2:8" ht="18" customHeight="1">
      <c r="B5848" s="90">
        <v>2014</v>
      </c>
      <c r="C5848" s="101" t="s">
        <v>1346</v>
      </c>
      <c r="D5848" s="91" t="s">
        <v>1527</v>
      </c>
      <c r="E5848" s="91" t="s">
        <v>1369</v>
      </c>
      <c r="F5848" s="91">
        <v>1</v>
      </c>
      <c r="G5848" s="91" t="s">
        <v>4723</v>
      </c>
      <c r="H5848" s="102"/>
    </row>
    <row r="5849" spans="2:8" ht="18" customHeight="1">
      <c r="B5849" s="90">
        <v>2014</v>
      </c>
      <c r="C5849" s="101" t="s">
        <v>1346</v>
      </c>
      <c r="D5849" s="91" t="s">
        <v>1527</v>
      </c>
      <c r="E5849" s="91" t="s">
        <v>4724</v>
      </c>
      <c r="F5849" s="91">
        <v>1</v>
      </c>
      <c r="G5849" s="91" t="s">
        <v>4725</v>
      </c>
      <c r="H5849" s="102"/>
    </row>
    <row r="5850" spans="2:8" ht="18" customHeight="1">
      <c r="B5850" s="90">
        <v>2014</v>
      </c>
      <c r="C5850" s="101" t="s">
        <v>1346</v>
      </c>
      <c r="D5850" s="91" t="s">
        <v>1380</v>
      </c>
      <c r="E5850" s="91" t="s">
        <v>5</v>
      </c>
      <c r="F5850" s="91">
        <v>1</v>
      </c>
      <c r="G5850" s="91" t="s">
        <v>5</v>
      </c>
      <c r="H5850" s="102"/>
    </row>
    <row r="5851" spans="2:8" ht="18" customHeight="1">
      <c r="B5851" s="90">
        <v>2014</v>
      </c>
      <c r="C5851" s="101" t="s">
        <v>1346</v>
      </c>
      <c r="D5851" s="91" t="s">
        <v>1380</v>
      </c>
      <c r="E5851" s="91" t="s">
        <v>17</v>
      </c>
      <c r="F5851" s="91">
        <v>1</v>
      </c>
      <c r="G5851" s="91" t="s">
        <v>62</v>
      </c>
      <c r="H5851" s="102"/>
    </row>
    <row r="5852" spans="2:8" ht="18" customHeight="1">
      <c r="B5852" s="90">
        <v>2014</v>
      </c>
      <c r="C5852" s="101" t="s">
        <v>1346</v>
      </c>
      <c r="D5852" s="91" t="s">
        <v>1380</v>
      </c>
      <c r="E5852" s="91" t="s">
        <v>19</v>
      </c>
      <c r="F5852" s="91">
        <v>1</v>
      </c>
      <c r="G5852" s="91" t="s">
        <v>19</v>
      </c>
      <c r="H5852" s="102"/>
    </row>
    <row r="5853" spans="2:8" ht="18" customHeight="1">
      <c r="B5853" s="90">
        <v>2014</v>
      </c>
      <c r="C5853" s="101" t="s">
        <v>1346</v>
      </c>
      <c r="D5853" s="91" t="s">
        <v>1382</v>
      </c>
      <c r="E5853" s="91" t="s">
        <v>5</v>
      </c>
      <c r="F5853" s="91">
        <v>1</v>
      </c>
      <c r="G5853" s="91" t="s">
        <v>5</v>
      </c>
      <c r="H5853" s="102"/>
    </row>
    <row r="5854" spans="2:8" ht="18" customHeight="1">
      <c r="B5854" s="90">
        <v>2014</v>
      </c>
      <c r="C5854" s="101" t="s">
        <v>1346</v>
      </c>
      <c r="D5854" s="91" t="s">
        <v>1382</v>
      </c>
      <c r="E5854" s="91" t="s">
        <v>19</v>
      </c>
      <c r="F5854" s="91">
        <v>1</v>
      </c>
      <c r="G5854" s="91" t="s">
        <v>19</v>
      </c>
      <c r="H5854" s="102"/>
    </row>
    <row r="5855" spans="2:8" ht="18" customHeight="1">
      <c r="B5855" s="90">
        <v>2014</v>
      </c>
      <c r="C5855" s="101" t="s">
        <v>1346</v>
      </c>
      <c r="D5855" s="91" t="s">
        <v>1383</v>
      </c>
      <c r="E5855" s="91" t="s">
        <v>65</v>
      </c>
      <c r="F5855" s="91">
        <v>1</v>
      </c>
      <c r="G5855" s="91" t="s">
        <v>5</v>
      </c>
      <c r="H5855" s="102"/>
    </row>
    <row r="5856" spans="2:8" ht="18" customHeight="1">
      <c r="B5856" s="90">
        <v>2014</v>
      </c>
      <c r="C5856" s="101" t="s">
        <v>1346</v>
      </c>
      <c r="D5856" s="91" t="s">
        <v>1383</v>
      </c>
      <c r="E5856" s="91" t="s">
        <v>65</v>
      </c>
      <c r="F5856" s="91">
        <v>2</v>
      </c>
      <c r="G5856" s="90" t="s">
        <v>19</v>
      </c>
      <c r="H5856" s="102"/>
    </row>
    <row r="5857" spans="2:8" ht="18" customHeight="1">
      <c r="B5857" s="90">
        <v>2014</v>
      </c>
      <c r="C5857" s="101" t="s">
        <v>1346</v>
      </c>
      <c r="D5857" s="91" t="s">
        <v>1383</v>
      </c>
      <c r="E5857" s="91" t="s">
        <v>4726</v>
      </c>
      <c r="F5857" s="91">
        <v>1</v>
      </c>
      <c r="G5857" s="91" t="s">
        <v>5</v>
      </c>
      <c r="H5857" s="102"/>
    </row>
    <row r="5858" spans="2:8" ht="18" customHeight="1">
      <c r="B5858" s="90">
        <v>2014</v>
      </c>
      <c r="C5858" s="101" t="s">
        <v>1346</v>
      </c>
      <c r="D5858" s="91" t="s">
        <v>1383</v>
      </c>
      <c r="E5858" s="91" t="s">
        <v>4726</v>
      </c>
      <c r="F5858" s="91">
        <v>2</v>
      </c>
      <c r="G5858" s="90" t="s">
        <v>19</v>
      </c>
      <c r="H5858" s="102"/>
    </row>
    <row r="5859" spans="2:8" ht="18" customHeight="1">
      <c r="B5859" s="90">
        <v>2014</v>
      </c>
      <c r="C5859" s="101" t="s">
        <v>1346</v>
      </c>
      <c r="D5859" s="91" t="s">
        <v>1384</v>
      </c>
      <c r="E5859" s="91" t="s">
        <v>210</v>
      </c>
      <c r="F5859" s="91">
        <v>1</v>
      </c>
      <c r="G5859" s="91" t="s">
        <v>5</v>
      </c>
      <c r="H5859" s="102"/>
    </row>
    <row r="5860" spans="2:8" ht="18" customHeight="1">
      <c r="B5860" s="90">
        <v>2014</v>
      </c>
      <c r="C5860" s="101" t="s">
        <v>1346</v>
      </c>
      <c r="D5860" s="91" t="s">
        <v>1384</v>
      </c>
      <c r="E5860" s="91" t="s">
        <v>210</v>
      </c>
      <c r="F5860" s="91">
        <v>2</v>
      </c>
      <c r="G5860" s="90" t="s">
        <v>6</v>
      </c>
      <c r="H5860" s="102"/>
    </row>
    <row r="5861" spans="2:8" ht="18" customHeight="1">
      <c r="B5861" s="90">
        <v>2014</v>
      </c>
      <c r="C5861" s="101" t="s">
        <v>1346</v>
      </c>
      <c r="D5861" s="91" t="s">
        <v>1384</v>
      </c>
      <c r="E5861" s="91" t="s">
        <v>383</v>
      </c>
      <c r="F5861" s="91">
        <v>1</v>
      </c>
      <c r="G5861" s="91" t="s">
        <v>579</v>
      </c>
      <c r="H5861" s="102"/>
    </row>
    <row r="5862" spans="2:8" ht="18" customHeight="1">
      <c r="B5862" s="90">
        <v>2014</v>
      </c>
      <c r="C5862" s="101" t="s">
        <v>1346</v>
      </c>
      <c r="D5862" s="91" t="s">
        <v>1384</v>
      </c>
      <c r="E5862" s="91" t="s">
        <v>383</v>
      </c>
      <c r="F5862" s="91">
        <v>2</v>
      </c>
      <c r="G5862" s="90" t="s">
        <v>36</v>
      </c>
      <c r="H5862" s="102"/>
    </row>
    <row r="5863" spans="2:8" ht="18" customHeight="1">
      <c r="B5863" s="90">
        <v>2014</v>
      </c>
      <c r="C5863" s="101" t="s">
        <v>1346</v>
      </c>
      <c r="D5863" s="91" t="s">
        <v>1384</v>
      </c>
      <c r="E5863" s="91" t="s">
        <v>1385</v>
      </c>
      <c r="F5863" s="91">
        <v>1</v>
      </c>
      <c r="G5863" s="91" t="s">
        <v>579</v>
      </c>
      <c r="H5863" s="102"/>
    </row>
    <row r="5864" spans="2:8" ht="18" customHeight="1">
      <c r="B5864" s="90">
        <v>2014</v>
      </c>
      <c r="C5864" s="101" t="s">
        <v>1346</v>
      </c>
      <c r="D5864" s="91" t="s">
        <v>1384</v>
      </c>
      <c r="E5864" s="91" t="s">
        <v>1385</v>
      </c>
      <c r="F5864" s="91">
        <v>2</v>
      </c>
      <c r="G5864" s="90" t="s">
        <v>171</v>
      </c>
      <c r="H5864" s="102"/>
    </row>
    <row r="5865" spans="2:8" ht="18" customHeight="1">
      <c r="B5865" s="90">
        <v>2014</v>
      </c>
      <c r="C5865" s="101" t="s">
        <v>1346</v>
      </c>
      <c r="D5865" s="91" t="s">
        <v>1384</v>
      </c>
      <c r="E5865" s="91" t="s">
        <v>117</v>
      </c>
      <c r="F5865" s="91">
        <v>1</v>
      </c>
      <c r="G5865" s="91" t="s">
        <v>118</v>
      </c>
      <c r="H5865" s="102"/>
    </row>
    <row r="5866" spans="2:8" ht="18" customHeight="1">
      <c r="B5866" s="90">
        <v>2014</v>
      </c>
      <c r="C5866" s="101" t="s">
        <v>1346</v>
      </c>
      <c r="D5866" s="91" t="s">
        <v>1384</v>
      </c>
      <c r="E5866" s="91" t="s">
        <v>117</v>
      </c>
      <c r="F5866" s="91">
        <v>2</v>
      </c>
      <c r="G5866" s="90" t="s">
        <v>579</v>
      </c>
      <c r="H5866" s="102"/>
    </row>
    <row r="5867" spans="2:8" ht="18" customHeight="1">
      <c r="B5867" s="90">
        <v>2014</v>
      </c>
      <c r="C5867" s="101" t="s">
        <v>1346</v>
      </c>
      <c r="D5867" s="91" t="s">
        <v>1384</v>
      </c>
      <c r="E5867" s="91" t="s">
        <v>386</v>
      </c>
      <c r="F5867" s="91">
        <v>1</v>
      </c>
      <c r="G5867" s="91" t="s">
        <v>23</v>
      </c>
      <c r="H5867" s="102"/>
    </row>
    <row r="5868" spans="2:8" ht="18" customHeight="1">
      <c r="B5868" s="90">
        <v>2014</v>
      </c>
      <c r="C5868" s="101" t="s">
        <v>1346</v>
      </c>
      <c r="D5868" s="91" t="s">
        <v>1384</v>
      </c>
      <c r="E5868" s="91" t="s">
        <v>386</v>
      </c>
      <c r="F5868" s="91">
        <v>2</v>
      </c>
      <c r="G5868" s="90" t="s">
        <v>5</v>
      </c>
      <c r="H5868" s="102"/>
    </row>
    <row r="5869" spans="2:8" ht="18" customHeight="1">
      <c r="B5869" s="90">
        <v>2014</v>
      </c>
      <c r="C5869" s="101" t="s">
        <v>1346</v>
      </c>
      <c r="D5869" s="91" t="s">
        <v>1386</v>
      </c>
      <c r="E5869" s="91" t="s">
        <v>62</v>
      </c>
      <c r="F5869" s="91">
        <v>1</v>
      </c>
      <c r="G5869" s="91" t="s">
        <v>62</v>
      </c>
      <c r="H5869" s="102"/>
    </row>
    <row r="5870" spans="2:8" ht="18" customHeight="1">
      <c r="B5870" s="90">
        <v>2014</v>
      </c>
      <c r="C5870" s="101" t="s">
        <v>1346</v>
      </c>
      <c r="D5870" s="91" t="s">
        <v>1386</v>
      </c>
      <c r="E5870" s="91" t="s">
        <v>62</v>
      </c>
      <c r="F5870" s="91">
        <v>2</v>
      </c>
      <c r="G5870" s="90" t="s">
        <v>5</v>
      </c>
      <c r="H5870" s="102"/>
    </row>
    <row r="5871" spans="2:8" ht="18" customHeight="1">
      <c r="B5871" s="90">
        <v>2014</v>
      </c>
      <c r="C5871" s="101" t="s">
        <v>1346</v>
      </c>
      <c r="D5871" s="91" t="s">
        <v>1386</v>
      </c>
      <c r="E5871" s="91" t="s">
        <v>4</v>
      </c>
      <c r="F5871" s="91">
        <v>1</v>
      </c>
      <c r="G5871" s="91" t="s">
        <v>5</v>
      </c>
      <c r="H5871" s="102"/>
    </row>
    <row r="5872" spans="2:8" ht="18" customHeight="1">
      <c r="B5872" s="90">
        <v>2014</v>
      </c>
      <c r="C5872" s="101" t="s">
        <v>1346</v>
      </c>
      <c r="D5872" s="91" t="s">
        <v>1386</v>
      </c>
      <c r="E5872" s="91" t="s">
        <v>4</v>
      </c>
      <c r="F5872" s="91">
        <v>2</v>
      </c>
      <c r="G5872" s="90" t="s">
        <v>1425</v>
      </c>
      <c r="H5872" s="102"/>
    </row>
    <row r="5873" spans="2:8" ht="18" customHeight="1">
      <c r="B5873" s="90">
        <v>2014</v>
      </c>
      <c r="C5873" s="101" t="s">
        <v>1346</v>
      </c>
      <c r="D5873" s="91" t="s">
        <v>1387</v>
      </c>
      <c r="E5873" s="91" t="s">
        <v>444</v>
      </c>
      <c r="F5873" s="91">
        <v>1</v>
      </c>
      <c r="G5873" s="91" t="s">
        <v>579</v>
      </c>
      <c r="H5873" s="102"/>
    </row>
    <row r="5874" spans="2:8" ht="18" customHeight="1">
      <c r="B5874" s="90">
        <v>2014</v>
      </c>
      <c r="C5874" s="101" t="s">
        <v>1346</v>
      </c>
      <c r="D5874" s="91" t="s">
        <v>1387</v>
      </c>
      <c r="E5874" s="91" t="s">
        <v>444</v>
      </c>
      <c r="F5874" s="91">
        <v>2</v>
      </c>
      <c r="G5874" s="90" t="s">
        <v>1425</v>
      </c>
      <c r="H5874" s="102"/>
    </row>
    <row r="5875" spans="2:8" ht="18" customHeight="1">
      <c r="B5875" s="90">
        <v>2014</v>
      </c>
      <c r="C5875" s="101" t="s">
        <v>1346</v>
      </c>
      <c r="D5875" s="91" t="s">
        <v>1387</v>
      </c>
      <c r="E5875" s="91" t="s">
        <v>4218</v>
      </c>
      <c r="F5875" s="91">
        <v>1</v>
      </c>
      <c r="G5875" s="91" t="s">
        <v>19</v>
      </c>
      <c r="H5875" s="102"/>
    </row>
    <row r="5876" spans="2:8" ht="18" customHeight="1">
      <c r="B5876" s="90">
        <v>2014</v>
      </c>
      <c r="C5876" s="101" t="s">
        <v>1346</v>
      </c>
      <c r="D5876" s="91" t="s">
        <v>1387</v>
      </c>
      <c r="E5876" s="91" t="s">
        <v>4218</v>
      </c>
      <c r="F5876" s="91">
        <v>2</v>
      </c>
      <c r="G5876" s="90" t="s">
        <v>62</v>
      </c>
      <c r="H5876" s="102"/>
    </row>
    <row r="5877" spans="2:8" ht="18" customHeight="1">
      <c r="B5877" s="90">
        <v>2014</v>
      </c>
      <c r="C5877" s="101" t="s">
        <v>1346</v>
      </c>
      <c r="D5877" s="91" t="s">
        <v>1387</v>
      </c>
      <c r="E5877" s="91" t="s">
        <v>32</v>
      </c>
      <c r="F5877" s="91">
        <v>1</v>
      </c>
      <c r="G5877" s="91" t="s">
        <v>32</v>
      </c>
      <c r="H5877" s="102"/>
    </row>
    <row r="5878" spans="2:8" ht="18" customHeight="1" thickBot="1">
      <c r="B5878" s="106">
        <v>2014</v>
      </c>
      <c r="C5878" s="105" t="s">
        <v>1346</v>
      </c>
      <c r="D5878" s="107" t="s">
        <v>1387</v>
      </c>
      <c r="E5878" s="107" t="s">
        <v>32</v>
      </c>
      <c r="F5878" s="106">
        <v>2</v>
      </c>
      <c r="G5878" s="106" t="s">
        <v>177</v>
      </c>
      <c r="H5878" s="108"/>
    </row>
  </sheetData>
  <autoFilter ref="B8:H8" xr:uid="{00000000-0009-0000-0000-00000A000000}"/>
  <sortState ref="B9:H5878">
    <sortCondition ref="B9:B5878" customList="부산,경남"/>
  </sortState>
  <mergeCells count="4">
    <mergeCell ref="B2:H2"/>
    <mergeCell ref="B4:H4"/>
    <mergeCell ref="B5:H5"/>
    <mergeCell ref="B6:H6"/>
  </mergeCells>
  <phoneticPr fontId="2" type="noConversion"/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H1779"/>
  <sheetViews>
    <sheetView zoomScaleNormal="100" workbookViewId="0">
      <pane xSplit="1" ySplit="9" topLeftCell="B1417" activePane="bottomRight" state="frozen"/>
      <selection pane="topRight" activeCell="B1" sqref="B1"/>
      <selection pane="bottomLeft" activeCell="A10" sqref="A10"/>
      <selection pane="bottomRight" activeCell="E1431" sqref="E1431"/>
    </sheetView>
  </sheetViews>
  <sheetFormatPr defaultRowHeight="12"/>
  <cols>
    <col min="2" max="2" width="13.7109375" customWidth="1"/>
    <col min="3" max="3" width="12.28515625" customWidth="1"/>
    <col min="4" max="4" width="31.7109375" customWidth="1"/>
    <col min="5" max="7" width="23.85546875" customWidth="1"/>
    <col min="8" max="8" width="41.7109375" customWidth="1"/>
  </cols>
  <sheetData>
    <row r="1" spans="2:8" ht="12.75" thickBot="1"/>
    <row r="2" spans="2:8" ht="39.950000000000003" customHeight="1" thickBot="1">
      <c r="B2" s="403" t="s">
        <v>8921</v>
      </c>
      <c r="C2" s="404"/>
      <c r="D2" s="404"/>
      <c r="E2" s="404"/>
      <c r="F2" s="404"/>
      <c r="G2" s="404"/>
      <c r="H2" s="405"/>
    </row>
    <row r="3" spans="2:8" ht="13.5">
      <c r="B3" s="406" t="s">
        <v>7816</v>
      </c>
      <c r="C3" s="407"/>
      <c r="D3" s="407"/>
      <c r="E3" s="407"/>
      <c r="F3" s="407"/>
      <c r="G3" s="407"/>
      <c r="H3" s="407"/>
    </row>
    <row r="4" spans="2:8" ht="24" customHeight="1">
      <c r="B4" s="408" t="s">
        <v>7817</v>
      </c>
      <c r="C4" s="408"/>
      <c r="D4" s="408"/>
      <c r="E4" s="408"/>
      <c r="F4" s="408"/>
      <c r="G4" s="408"/>
      <c r="H4" s="408"/>
    </row>
    <row r="5" spans="2:8" ht="24" customHeight="1">
      <c r="B5" s="408" t="s">
        <v>7818</v>
      </c>
      <c r="C5" s="408"/>
      <c r="D5" s="408"/>
      <c r="E5" s="408"/>
      <c r="F5" s="408"/>
      <c r="G5" s="408"/>
      <c r="H5" s="408"/>
    </row>
    <row r="6" spans="2:8" ht="24" customHeight="1">
      <c r="B6" s="409" t="s">
        <v>5365</v>
      </c>
      <c r="C6" s="409"/>
      <c r="D6" s="409"/>
      <c r="E6" s="409"/>
      <c r="F6" s="409"/>
      <c r="G6" s="409"/>
      <c r="H6" s="409"/>
    </row>
    <row r="7" spans="2:8" ht="24" customHeight="1">
      <c r="B7" s="410" t="s">
        <v>7819</v>
      </c>
      <c r="C7" s="410"/>
      <c r="D7" s="410"/>
      <c r="E7" s="410"/>
      <c r="F7" s="410"/>
      <c r="G7" s="411"/>
      <c r="H7" s="412"/>
    </row>
    <row r="8" spans="2:8" ht="12.75" thickBot="1"/>
    <row r="9" spans="2:8" ht="24.75" customHeight="1" thickBot="1">
      <c r="B9" s="181" t="s">
        <v>0</v>
      </c>
      <c r="C9" s="186" t="s">
        <v>4152</v>
      </c>
      <c r="D9" s="315" t="s">
        <v>4153</v>
      </c>
      <c r="E9" s="242" t="s">
        <v>7820</v>
      </c>
      <c r="F9" s="217" t="s">
        <v>7821</v>
      </c>
      <c r="G9" s="186" t="s">
        <v>7822</v>
      </c>
      <c r="H9" s="187" t="s">
        <v>7823</v>
      </c>
    </row>
    <row r="10" spans="2:8" ht="13.5">
      <c r="B10" s="307">
        <v>2023</v>
      </c>
      <c r="C10" s="299" t="s">
        <v>7824</v>
      </c>
      <c r="D10" s="248" t="s">
        <v>7825</v>
      </c>
      <c r="E10" s="258" t="s">
        <v>10</v>
      </c>
      <c r="F10" s="248" t="s">
        <v>10</v>
      </c>
      <c r="G10" s="248"/>
      <c r="H10" s="258"/>
    </row>
    <row r="11" spans="2:8" ht="13.5">
      <c r="B11" s="308">
        <v>2023</v>
      </c>
      <c r="C11" s="300" t="s">
        <v>7824</v>
      </c>
      <c r="D11" s="249" t="s">
        <v>6777</v>
      </c>
      <c r="E11" s="261" t="s">
        <v>116</v>
      </c>
      <c r="F11" s="249" t="s">
        <v>116</v>
      </c>
      <c r="G11" s="249"/>
      <c r="H11" s="261"/>
    </row>
    <row r="12" spans="2:8" ht="13.5">
      <c r="B12" s="308">
        <v>2023</v>
      </c>
      <c r="C12" s="300" t="s">
        <v>7824</v>
      </c>
      <c r="D12" s="249" t="s">
        <v>6777</v>
      </c>
      <c r="E12" s="261" t="s">
        <v>110</v>
      </c>
      <c r="F12" s="249" t="s">
        <v>15</v>
      </c>
      <c r="G12" s="249" t="s">
        <v>7826</v>
      </c>
      <c r="H12" s="265"/>
    </row>
    <row r="13" spans="2:8" ht="13.5">
      <c r="B13" s="308">
        <v>2023</v>
      </c>
      <c r="C13" s="300" t="s">
        <v>7827</v>
      </c>
      <c r="D13" s="249" t="s">
        <v>6777</v>
      </c>
      <c r="E13" s="261" t="s">
        <v>38</v>
      </c>
      <c r="F13" s="249" t="s">
        <v>12</v>
      </c>
      <c r="G13" s="249" t="s">
        <v>13</v>
      </c>
      <c r="H13" s="261"/>
    </row>
    <row r="14" spans="2:8" ht="13.5">
      <c r="B14" s="308">
        <v>2023</v>
      </c>
      <c r="C14" s="300" t="s">
        <v>7824</v>
      </c>
      <c r="D14" s="249" t="s">
        <v>7828</v>
      </c>
      <c r="E14" s="261" t="s">
        <v>558</v>
      </c>
      <c r="F14" s="249" t="s">
        <v>12</v>
      </c>
      <c r="G14" s="249" t="s">
        <v>13</v>
      </c>
      <c r="H14" s="261"/>
    </row>
    <row r="15" spans="2:8" ht="13.5">
      <c r="B15" s="308">
        <v>2023</v>
      </c>
      <c r="C15" s="300" t="s">
        <v>7824</v>
      </c>
      <c r="D15" s="249" t="s">
        <v>6784</v>
      </c>
      <c r="E15" s="261" t="s">
        <v>350</v>
      </c>
      <c r="F15" s="249" t="s">
        <v>12</v>
      </c>
      <c r="G15" s="249" t="s">
        <v>13</v>
      </c>
      <c r="H15" s="261"/>
    </row>
    <row r="16" spans="2:8" ht="13.5">
      <c r="B16" s="308">
        <v>2023</v>
      </c>
      <c r="C16" s="300" t="s">
        <v>7824</v>
      </c>
      <c r="D16" s="249" t="s">
        <v>7829</v>
      </c>
      <c r="E16" s="261" t="s">
        <v>1043</v>
      </c>
      <c r="F16" s="249" t="s">
        <v>6079</v>
      </c>
      <c r="G16" s="249" t="s">
        <v>339</v>
      </c>
      <c r="H16" s="261"/>
    </row>
    <row r="17" spans="2:8" ht="13.5">
      <c r="B17" s="308">
        <v>2023</v>
      </c>
      <c r="C17" s="300" t="s">
        <v>1559</v>
      </c>
      <c r="D17" s="249" t="s">
        <v>6785</v>
      </c>
      <c r="E17" s="261" t="s">
        <v>753</v>
      </c>
      <c r="F17" s="249" t="s">
        <v>5210</v>
      </c>
      <c r="G17" s="249" t="s">
        <v>28</v>
      </c>
      <c r="H17" s="261"/>
    </row>
    <row r="18" spans="2:8" ht="13.5">
      <c r="B18" s="308">
        <v>2023</v>
      </c>
      <c r="C18" s="300" t="s">
        <v>1559</v>
      </c>
      <c r="D18" s="249" t="s">
        <v>6785</v>
      </c>
      <c r="E18" s="261" t="s">
        <v>64</v>
      </c>
      <c r="F18" s="249" t="s">
        <v>5210</v>
      </c>
      <c r="G18" s="249" t="s">
        <v>5224</v>
      </c>
      <c r="H18" s="261"/>
    </row>
    <row r="19" spans="2:8" ht="13.5">
      <c r="B19" s="308">
        <v>2023</v>
      </c>
      <c r="C19" s="300" t="s">
        <v>1029</v>
      </c>
      <c r="D19" s="249" t="s">
        <v>6785</v>
      </c>
      <c r="E19" s="261" t="s">
        <v>7830</v>
      </c>
      <c r="F19" s="249" t="s">
        <v>8606</v>
      </c>
      <c r="G19" s="249" t="s">
        <v>1513</v>
      </c>
      <c r="H19" s="261"/>
    </row>
    <row r="20" spans="2:8" ht="13.5">
      <c r="B20" s="308">
        <v>2023</v>
      </c>
      <c r="C20" s="300" t="s">
        <v>1559</v>
      </c>
      <c r="D20" s="249" t="s">
        <v>7831</v>
      </c>
      <c r="E20" s="261" t="s">
        <v>799</v>
      </c>
      <c r="F20" s="249" t="s">
        <v>13</v>
      </c>
      <c r="G20" s="249" t="s">
        <v>12</v>
      </c>
      <c r="H20" s="261"/>
    </row>
    <row r="21" spans="2:8" ht="13.5">
      <c r="B21" s="308">
        <v>2023</v>
      </c>
      <c r="C21" s="300" t="s">
        <v>7827</v>
      </c>
      <c r="D21" s="249" t="s">
        <v>6791</v>
      </c>
      <c r="E21" s="261" t="s">
        <v>1278</v>
      </c>
      <c r="F21" s="249" t="s">
        <v>5209</v>
      </c>
      <c r="G21" s="249" t="s">
        <v>6952</v>
      </c>
      <c r="H21" s="261"/>
    </row>
    <row r="22" spans="2:8" ht="13.5">
      <c r="B22" s="308">
        <v>2023</v>
      </c>
      <c r="C22" s="300" t="s">
        <v>7824</v>
      </c>
      <c r="D22" s="249" t="s">
        <v>7833</v>
      </c>
      <c r="E22" s="261" t="s">
        <v>38</v>
      </c>
      <c r="F22" s="249" t="s">
        <v>12</v>
      </c>
      <c r="G22" s="249" t="s">
        <v>13</v>
      </c>
      <c r="H22" s="261"/>
    </row>
    <row r="23" spans="2:8" ht="13.5">
      <c r="B23" s="308">
        <v>2023</v>
      </c>
      <c r="C23" s="300" t="s">
        <v>1559</v>
      </c>
      <c r="D23" s="249" t="s">
        <v>6796</v>
      </c>
      <c r="E23" s="261" t="s">
        <v>5291</v>
      </c>
      <c r="F23" s="249" t="s">
        <v>10</v>
      </c>
      <c r="G23" s="249" t="s">
        <v>114</v>
      </c>
      <c r="H23" s="261"/>
    </row>
    <row r="24" spans="2:8" ht="13.5">
      <c r="B24" s="308">
        <v>2023</v>
      </c>
      <c r="C24" s="300" t="s">
        <v>1559</v>
      </c>
      <c r="D24" s="249" t="s">
        <v>6796</v>
      </c>
      <c r="E24" s="261" t="s">
        <v>5116</v>
      </c>
      <c r="F24" s="249" t="s">
        <v>23</v>
      </c>
      <c r="G24" s="249"/>
      <c r="H24" s="261"/>
    </row>
    <row r="25" spans="2:8" ht="13.5">
      <c r="B25" s="308">
        <v>2023</v>
      </c>
      <c r="C25" s="300" t="s">
        <v>1559</v>
      </c>
      <c r="D25" s="249" t="s">
        <v>7834</v>
      </c>
      <c r="E25" s="261" t="s">
        <v>172</v>
      </c>
      <c r="F25" s="249" t="s">
        <v>13</v>
      </c>
      <c r="G25" s="249" t="s">
        <v>12</v>
      </c>
      <c r="H25" s="261"/>
    </row>
    <row r="26" spans="2:8" ht="13.5">
      <c r="B26" s="308">
        <v>2023</v>
      </c>
      <c r="C26" s="300" t="s">
        <v>7824</v>
      </c>
      <c r="D26" s="249" t="s">
        <v>6799</v>
      </c>
      <c r="E26" s="261" t="s">
        <v>81</v>
      </c>
      <c r="F26" s="249" t="s">
        <v>13</v>
      </c>
      <c r="G26" s="249" t="s">
        <v>12</v>
      </c>
      <c r="H26" s="261"/>
    </row>
    <row r="27" spans="2:8" ht="13.5">
      <c r="B27" s="308">
        <v>2023</v>
      </c>
      <c r="C27" s="300" t="s">
        <v>1559</v>
      </c>
      <c r="D27" s="249" t="s">
        <v>6804</v>
      </c>
      <c r="E27" s="261" t="s">
        <v>13</v>
      </c>
      <c r="F27" s="249" t="s">
        <v>13</v>
      </c>
      <c r="G27" s="249" t="s">
        <v>12</v>
      </c>
      <c r="H27" s="261"/>
    </row>
    <row r="28" spans="2:8" ht="13.5">
      <c r="B28" s="308">
        <v>2023</v>
      </c>
      <c r="C28" s="300" t="s">
        <v>1559</v>
      </c>
      <c r="D28" s="249" t="s">
        <v>6804</v>
      </c>
      <c r="E28" s="261" t="s">
        <v>3579</v>
      </c>
      <c r="F28" s="249" t="s">
        <v>5209</v>
      </c>
      <c r="G28" s="249" t="s">
        <v>7835</v>
      </c>
      <c r="H28" s="261"/>
    </row>
    <row r="29" spans="2:8" ht="13.5">
      <c r="B29" s="308">
        <v>2023</v>
      </c>
      <c r="C29" s="300" t="s">
        <v>7827</v>
      </c>
      <c r="D29" s="249" t="s">
        <v>6804</v>
      </c>
      <c r="E29" s="261" t="s">
        <v>172</v>
      </c>
      <c r="F29" s="249" t="s">
        <v>7835</v>
      </c>
      <c r="G29" s="249" t="s">
        <v>13</v>
      </c>
      <c r="H29" s="261"/>
    </row>
    <row r="30" spans="2:8" ht="13.5">
      <c r="B30" s="308">
        <v>2023</v>
      </c>
      <c r="C30" s="300" t="s">
        <v>7824</v>
      </c>
      <c r="D30" s="249" t="s">
        <v>6804</v>
      </c>
      <c r="E30" s="261" t="s">
        <v>268</v>
      </c>
      <c r="F30" s="249" t="s">
        <v>114</v>
      </c>
      <c r="G30" s="249" t="s">
        <v>34</v>
      </c>
      <c r="H30" s="261"/>
    </row>
    <row r="31" spans="2:8" ht="13.5">
      <c r="B31" s="308">
        <v>2023</v>
      </c>
      <c r="C31" s="300" t="s">
        <v>7824</v>
      </c>
      <c r="D31" s="249" t="s">
        <v>7836</v>
      </c>
      <c r="E31" s="261" t="s">
        <v>75</v>
      </c>
      <c r="F31" s="249" t="s">
        <v>56</v>
      </c>
      <c r="G31" s="249" t="s">
        <v>4695</v>
      </c>
      <c r="H31" s="261"/>
    </row>
    <row r="32" spans="2:8" ht="13.5">
      <c r="B32" s="308">
        <v>2023</v>
      </c>
      <c r="C32" s="300" t="s">
        <v>1559</v>
      </c>
      <c r="D32" s="249" t="s">
        <v>6812</v>
      </c>
      <c r="E32" s="261" t="s">
        <v>195</v>
      </c>
      <c r="F32" s="249" t="s">
        <v>56</v>
      </c>
      <c r="G32" s="249" t="s">
        <v>4695</v>
      </c>
      <c r="H32" s="261"/>
    </row>
    <row r="33" spans="2:8" ht="13.5">
      <c r="B33" s="308">
        <v>2023</v>
      </c>
      <c r="C33" s="300" t="s">
        <v>1559</v>
      </c>
      <c r="D33" s="249" t="s">
        <v>6812</v>
      </c>
      <c r="E33" s="261" t="s">
        <v>7837</v>
      </c>
      <c r="F33" s="249" t="s">
        <v>1513</v>
      </c>
      <c r="G33" s="249" t="s">
        <v>4695</v>
      </c>
      <c r="H33" s="261"/>
    </row>
    <row r="34" spans="2:8" ht="13.5">
      <c r="B34" s="308">
        <v>2023</v>
      </c>
      <c r="C34" s="300" t="s">
        <v>7838</v>
      </c>
      <c r="D34" s="249" t="s">
        <v>6812</v>
      </c>
      <c r="E34" s="261" t="s">
        <v>7839</v>
      </c>
      <c r="F34" s="249" t="s">
        <v>8</v>
      </c>
      <c r="G34" s="249" t="s">
        <v>4695</v>
      </c>
      <c r="H34" s="261"/>
    </row>
    <row r="35" spans="2:8" ht="13.5">
      <c r="B35" s="308">
        <v>2023</v>
      </c>
      <c r="C35" s="300" t="s">
        <v>7824</v>
      </c>
      <c r="D35" s="249" t="s">
        <v>6812</v>
      </c>
      <c r="E35" s="261" t="s">
        <v>1428</v>
      </c>
      <c r="F35" s="249" t="s">
        <v>1428</v>
      </c>
      <c r="G35" s="249" t="s">
        <v>4695</v>
      </c>
      <c r="H35" s="261"/>
    </row>
    <row r="36" spans="2:8" ht="13.5">
      <c r="B36" s="308">
        <v>2023</v>
      </c>
      <c r="C36" s="300" t="s">
        <v>7824</v>
      </c>
      <c r="D36" s="249" t="s">
        <v>6812</v>
      </c>
      <c r="E36" s="261" t="s">
        <v>28</v>
      </c>
      <c r="F36" s="249" t="s">
        <v>28</v>
      </c>
      <c r="G36" s="249" t="s">
        <v>4695</v>
      </c>
      <c r="H36" s="261"/>
    </row>
    <row r="37" spans="2:8" ht="13.5">
      <c r="B37" s="308">
        <v>2023</v>
      </c>
      <c r="C37" s="300" t="s">
        <v>7840</v>
      </c>
      <c r="D37" s="249" t="s">
        <v>7841</v>
      </c>
      <c r="E37" s="261" t="s">
        <v>10</v>
      </c>
      <c r="F37" s="249" t="s">
        <v>10</v>
      </c>
      <c r="G37" s="249" t="s">
        <v>21</v>
      </c>
      <c r="H37" s="261"/>
    </row>
    <row r="38" spans="2:8" ht="13.5">
      <c r="B38" s="308">
        <v>2023</v>
      </c>
      <c r="C38" s="300" t="s">
        <v>1559</v>
      </c>
      <c r="D38" s="249" t="s">
        <v>6820</v>
      </c>
      <c r="E38" s="261" t="s">
        <v>38</v>
      </c>
      <c r="F38" s="249" t="s">
        <v>12</v>
      </c>
      <c r="G38" s="249" t="s">
        <v>13</v>
      </c>
      <c r="H38" s="261"/>
    </row>
    <row r="39" spans="2:8" ht="13.5">
      <c r="B39" s="308">
        <v>2023</v>
      </c>
      <c r="C39" s="300" t="s">
        <v>7824</v>
      </c>
      <c r="D39" s="249" t="s">
        <v>6822</v>
      </c>
      <c r="E39" s="261" t="s">
        <v>116</v>
      </c>
      <c r="F39" s="249" t="s">
        <v>116</v>
      </c>
      <c r="G39" s="249"/>
      <c r="H39" s="261"/>
    </row>
    <row r="40" spans="2:8" ht="13.5">
      <c r="B40" s="308">
        <v>2023</v>
      </c>
      <c r="C40" s="300" t="s">
        <v>7827</v>
      </c>
      <c r="D40" s="249" t="s">
        <v>6822</v>
      </c>
      <c r="E40" s="261" t="s">
        <v>10</v>
      </c>
      <c r="F40" s="249" t="s">
        <v>10</v>
      </c>
      <c r="G40" s="249" t="s">
        <v>21</v>
      </c>
      <c r="H40" s="261"/>
    </row>
    <row r="41" spans="2:8" ht="13.5">
      <c r="B41" s="308">
        <v>2023</v>
      </c>
      <c r="C41" s="300" t="s">
        <v>1559</v>
      </c>
      <c r="D41" s="249" t="s">
        <v>6822</v>
      </c>
      <c r="E41" s="261" t="s">
        <v>21</v>
      </c>
      <c r="F41" s="249" t="s">
        <v>21</v>
      </c>
      <c r="G41" s="249" t="s">
        <v>10</v>
      </c>
      <c r="H41" s="261"/>
    </row>
    <row r="42" spans="2:8" ht="13.5">
      <c r="B42" s="308">
        <v>2023</v>
      </c>
      <c r="C42" s="300" t="s">
        <v>7824</v>
      </c>
      <c r="D42" s="249" t="s">
        <v>6825</v>
      </c>
      <c r="E42" s="261" t="s">
        <v>10</v>
      </c>
      <c r="F42" s="249" t="s">
        <v>10</v>
      </c>
      <c r="G42" s="249"/>
      <c r="H42" s="261"/>
    </row>
    <row r="43" spans="2:8" ht="13.5">
      <c r="B43" s="308">
        <v>2023</v>
      </c>
      <c r="C43" s="300" t="s">
        <v>7824</v>
      </c>
      <c r="D43" s="249" t="s">
        <v>6825</v>
      </c>
      <c r="E43" s="261" t="s">
        <v>12</v>
      </c>
      <c r="F43" s="249" t="s">
        <v>12</v>
      </c>
      <c r="G43" s="249"/>
      <c r="H43" s="261"/>
    </row>
    <row r="44" spans="2:8" ht="13.5">
      <c r="B44" s="308">
        <v>2023</v>
      </c>
      <c r="C44" s="300" t="s">
        <v>1559</v>
      </c>
      <c r="D44" s="249" t="s">
        <v>6825</v>
      </c>
      <c r="E44" s="261" t="s">
        <v>110</v>
      </c>
      <c r="F44" s="249" t="s">
        <v>5208</v>
      </c>
      <c r="G44" s="249" t="s">
        <v>15</v>
      </c>
      <c r="H44" s="261"/>
    </row>
    <row r="45" spans="2:8" ht="13.5">
      <c r="B45" s="308">
        <v>2023</v>
      </c>
      <c r="C45" s="300" t="s">
        <v>7827</v>
      </c>
      <c r="D45" s="249" t="s">
        <v>7842</v>
      </c>
      <c r="E45" s="261" t="s">
        <v>23</v>
      </c>
      <c r="F45" s="249" t="s">
        <v>23</v>
      </c>
      <c r="G45" s="249"/>
      <c r="H45" s="261"/>
    </row>
    <row r="46" spans="2:8" ht="13.5">
      <c r="B46" s="308">
        <v>2023</v>
      </c>
      <c r="C46" s="300" t="s">
        <v>7824</v>
      </c>
      <c r="D46" s="249" t="s">
        <v>6828</v>
      </c>
      <c r="E46" s="261" t="s">
        <v>114</v>
      </c>
      <c r="F46" s="249" t="s">
        <v>114</v>
      </c>
      <c r="G46" s="249" t="s">
        <v>7006</v>
      </c>
      <c r="H46" s="261"/>
    </row>
    <row r="47" spans="2:8" ht="13.5">
      <c r="B47" s="308">
        <v>2023</v>
      </c>
      <c r="C47" s="300" t="s">
        <v>1559</v>
      </c>
      <c r="D47" s="249" t="s">
        <v>6828</v>
      </c>
      <c r="E47" s="261" t="s">
        <v>711</v>
      </c>
      <c r="F47" s="249" t="s">
        <v>6079</v>
      </c>
      <c r="G47" s="249" t="s">
        <v>7843</v>
      </c>
      <c r="H47" s="261"/>
    </row>
    <row r="48" spans="2:8" ht="13.5">
      <c r="B48" s="308">
        <v>2023</v>
      </c>
      <c r="C48" s="300" t="s">
        <v>7827</v>
      </c>
      <c r="D48" s="249" t="s">
        <v>7844</v>
      </c>
      <c r="E48" s="261" t="s">
        <v>10</v>
      </c>
      <c r="F48" s="249" t="s">
        <v>10</v>
      </c>
      <c r="G48" s="249"/>
      <c r="H48" s="261"/>
    </row>
    <row r="49" spans="2:8" ht="13.5">
      <c r="B49" s="308">
        <v>2023</v>
      </c>
      <c r="C49" s="300" t="s">
        <v>7824</v>
      </c>
      <c r="D49" s="249" t="s">
        <v>6836</v>
      </c>
      <c r="E49" s="261" t="s">
        <v>12</v>
      </c>
      <c r="F49" s="249" t="s">
        <v>12</v>
      </c>
      <c r="G49" s="249"/>
      <c r="H49" s="261"/>
    </row>
    <row r="50" spans="2:8" ht="13.5">
      <c r="B50" s="308">
        <v>2023</v>
      </c>
      <c r="C50" s="300" t="s">
        <v>7824</v>
      </c>
      <c r="D50" s="249" t="s">
        <v>6836</v>
      </c>
      <c r="E50" s="261" t="s">
        <v>110</v>
      </c>
      <c r="F50" s="249" t="s">
        <v>15</v>
      </c>
      <c r="G50" s="249" t="s">
        <v>5208</v>
      </c>
      <c r="H50" s="261"/>
    </row>
    <row r="51" spans="2:8" ht="13.5">
      <c r="B51" s="308">
        <v>2023</v>
      </c>
      <c r="C51" s="300" t="s">
        <v>7824</v>
      </c>
      <c r="D51" s="249" t="s">
        <v>6838</v>
      </c>
      <c r="E51" s="261" t="s">
        <v>8613</v>
      </c>
      <c r="F51" s="249" t="s">
        <v>5224</v>
      </c>
      <c r="G51" s="249" t="s">
        <v>5211</v>
      </c>
      <c r="H51" s="261"/>
    </row>
    <row r="52" spans="2:8" ht="13.5">
      <c r="B52" s="308">
        <v>2023</v>
      </c>
      <c r="C52" s="300" t="s">
        <v>7827</v>
      </c>
      <c r="D52" s="249" t="s">
        <v>6838</v>
      </c>
      <c r="E52" s="261" t="s">
        <v>781</v>
      </c>
      <c r="F52" s="249" t="s">
        <v>5210</v>
      </c>
      <c r="G52" s="249" t="s">
        <v>5224</v>
      </c>
      <c r="H52" s="261"/>
    </row>
    <row r="53" spans="2:8" ht="13.5">
      <c r="B53" s="308">
        <v>2023</v>
      </c>
      <c r="C53" s="300" t="s">
        <v>7827</v>
      </c>
      <c r="D53" s="249" t="s">
        <v>6838</v>
      </c>
      <c r="E53" s="261" t="s">
        <v>7845</v>
      </c>
      <c r="F53" s="249" t="s">
        <v>28</v>
      </c>
      <c r="G53" s="249" t="s">
        <v>5224</v>
      </c>
      <c r="H53" s="261"/>
    </row>
    <row r="54" spans="2:8" ht="13.5">
      <c r="B54" s="308">
        <v>2023</v>
      </c>
      <c r="C54" s="300" t="s">
        <v>7824</v>
      </c>
      <c r="D54" s="249" t="s">
        <v>6842</v>
      </c>
      <c r="E54" s="261" t="s">
        <v>465</v>
      </c>
      <c r="F54" s="249" t="s">
        <v>12</v>
      </c>
      <c r="G54" s="249" t="s">
        <v>13</v>
      </c>
      <c r="H54" s="261"/>
    </row>
    <row r="55" spans="2:8" ht="13.5">
      <c r="B55" s="308">
        <v>2023</v>
      </c>
      <c r="C55" s="300" t="s">
        <v>7827</v>
      </c>
      <c r="D55" s="249" t="s">
        <v>6842</v>
      </c>
      <c r="E55" s="261" t="s">
        <v>7846</v>
      </c>
      <c r="F55" s="249" t="s">
        <v>13</v>
      </c>
      <c r="G55" s="249"/>
      <c r="H55" s="261"/>
    </row>
    <row r="56" spans="2:8" ht="13.5">
      <c r="B56" s="308">
        <v>2023</v>
      </c>
      <c r="C56" s="300" t="s">
        <v>1559</v>
      </c>
      <c r="D56" s="249" t="s">
        <v>6842</v>
      </c>
      <c r="E56" s="261" t="s">
        <v>81</v>
      </c>
      <c r="F56" s="249" t="s">
        <v>13</v>
      </c>
      <c r="G56" s="249" t="s">
        <v>12</v>
      </c>
      <c r="H56" s="261"/>
    </row>
    <row r="57" spans="2:8" ht="13.5">
      <c r="B57" s="308">
        <v>2023</v>
      </c>
      <c r="C57" s="300" t="s">
        <v>7824</v>
      </c>
      <c r="D57" s="249" t="s">
        <v>6845</v>
      </c>
      <c r="E57" s="261" t="s">
        <v>51</v>
      </c>
      <c r="F57" s="249" t="s">
        <v>7847</v>
      </c>
      <c r="G57" s="249" t="s">
        <v>339</v>
      </c>
      <c r="H57" s="261"/>
    </row>
    <row r="58" spans="2:8" ht="13.5">
      <c r="B58" s="308">
        <v>2023</v>
      </c>
      <c r="C58" s="300" t="s">
        <v>7824</v>
      </c>
      <c r="D58" s="249" t="s">
        <v>6845</v>
      </c>
      <c r="E58" s="261" t="s">
        <v>265</v>
      </c>
      <c r="F58" s="249" t="s">
        <v>6530</v>
      </c>
      <c r="G58" s="249" t="s">
        <v>7848</v>
      </c>
      <c r="H58" s="261"/>
    </row>
    <row r="59" spans="2:8" ht="13.5">
      <c r="B59" s="308">
        <v>2023</v>
      </c>
      <c r="C59" s="300" t="s">
        <v>7838</v>
      </c>
      <c r="D59" s="249" t="s">
        <v>6845</v>
      </c>
      <c r="E59" s="261" t="s">
        <v>31</v>
      </c>
      <c r="F59" s="249" t="s">
        <v>31</v>
      </c>
      <c r="G59" s="249"/>
      <c r="H59" s="261"/>
    </row>
    <row r="60" spans="2:8" ht="13.5">
      <c r="B60" s="308">
        <v>2023</v>
      </c>
      <c r="C60" s="300" t="s">
        <v>7824</v>
      </c>
      <c r="D60" s="249" t="s">
        <v>6845</v>
      </c>
      <c r="E60" s="255" t="s">
        <v>786</v>
      </c>
      <c r="F60" s="294"/>
      <c r="G60" s="294"/>
      <c r="H60" s="255"/>
    </row>
    <row r="61" spans="2:8" ht="13.5">
      <c r="B61" s="308">
        <v>2023</v>
      </c>
      <c r="C61" s="300" t="s">
        <v>7824</v>
      </c>
      <c r="D61" s="249" t="s">
        <v>7849</v>
      </c>
      <c r="E61" s="261" t="s">
        <v>788</v>
      </c>
      <c r="F61" s="249" t="s">
        <v>5224</v>
      </c>
      <c r="G61" s="249" t="s">
        <v>5210</v>
      </c>
      <c r="H61" s="261"/>
    </row>
    <row r="62" spans="2:8" ht="13.5">
      <c r="B62" s="308">
        <v>2023</v>
      </c>
      <c r="C62" s="300" t="s">
        <v>7827</v>
      </c>
      <c r="D62" s="249" t="s">
        <v>6849</v>
      </c>
      <c r="E62" s="261" t="s">
        <v>565</v>
      </c>
      <c r="F62" s="249" t="s">
        <v>1459</v>
      </c>
      <c r="G62" s="249" t="s">
        <v>4271</v>
      </c>
      <c r="H62" s="261"/>
    </row>
    <row r="63" spans="2:8" ht="13.5">
      <c r="B63" s="308">
        <v>2023</v>
      </c>
      <c r="C63" s="300" t="s">
        <v>1559</v>
      </c>
      <c r="D63" s="249" t="s">
        <v>6849</v>
      </c>
      <c r="E63" s="261" t="s">
        <v>117</v>
      </c>
      <c r="F63" s="249" t="s">
        <v>114</v>
      </c>
      <c r="G63" s="249" t="s">
        <v>5217</v>
      </c>
      <c r="H63" s="261"/>
    </row>
    <row r="64" spans="2:8" ht="13.5">
      <c r="B64" s="308">
        <v>2023</v>
      </c>
      <c r="C64" s="300" t="s">
        <v>7824</v>
      </c>
      <c r="D64" s="249" t="s">
        <v>6849</v>
      </c>
      <c r="E64" s="261" t="s">
        <v>31</v>
      </c>
      <c r="F64" s="249" t="s">
        <v>31</v>
      </c>
      <c r="G64" s="249" t="s">
        <v>4271</v>
      </c>
      <c r="H64" s="261"/>
    </row>
    <row r="65" spans="2:8" ht="13.5">
      <c r="B65" s="308">
        <v>2023</v>
      </c>
      <c r="C65" s="300" t="s">
        <v>7824</v>
      </c>
      <c r="D65" s="249" t="s">
        <v>7850</v>
      </c>
      <c r="E65" s="261" t="s">
        <v>401</v>
      </c>
      <c r="F65" s="249" t="s">
        <v>5211</v>
      </c>
      <c r="G65" s="249" t="s">
        <v>339</v>
      </c>
      <c r="H65" s="261"/>
    </row>
    <row r="66" spans="2:8" ht="13.5">
      <c r="B66" s="308">
        <v>2023</v>
      </c>
      <c r="C66" s="300" t="s">
        <v>1559</v>
      </c>
      <c r="D66" s="249" t="s">
        <v>6858</v>
      </c>
      <c r="E66" s="261" t="s">
        <v>31</v>
      </c>
      <c r="F66" s="249" t="s">
        <v>31</v>
      </c>
      <c r="G66" s="249"/>
      <c r="H66" s="261"/>
    </row>
    <row r="67" spans="2:8" ht="13.5">
      <c r="B67" s="308">
        <v>2023</v>
      </c>
      <c r="C67" s="300" t="s">
        <v>1559</v>
      </c>
      <c r="D67" s="250" t="s">
        <v>8603</v>
      </c>
      <c r="E67" s="261" t="s">
        <v>181</v>
      </c>
      <c r="F67" s="249" t="s">
        <v>8606</v>
      </c>
      <c r="G67" s="249" t="s">
        <v>6126</v>
      </c>
      <c r="H67" s="255"/>
    </row>
    <row r="68" spans="2:8" ht="13.5">
      <c r="B68" s="308">
        <v>2023</v>
      </c>
      <c r="C68" s="300" t="s">
        <v>7824</v>
      </c>
      <c r="D68" s="250" t="s">
        <v>8603</v>
      </c>
      <c r="E68" s="261" t="s">
        <v>3592</v>
      </c>
      <c r="F68" s="249" t="s">
        <v>5211</v>
      </c>
      <c r="G68" s="249" t="s">
        <v>1513</v>
      </c>
      <c r="H68" s="261"/>
    </row>
    <row r="69" spans="2:8" ht="13.5">
      <c r="B69" s="308">
        <v>2023</v>
      </c>
      <c r="C69" s="300" t="s">
        <v>7827</v>
      </c>
      <c r="D69" s="250" t="s">
        <v>8603</v>
      </c>
      <c r="E69" s="261" t="s">
        <v>3593</v>
      </c>
      <c r="F69" s="249" t="s">
        <v>8606</v>
      </c>
      <c r="G69" s="249" t="s">
        <v>1513</v>
      </c>
      <c r="H69" s="261"/>
    </row>
    <row r="70" spans="2:8" ht="13.5">
      <c r="B70" s="308">
        <v>2023</v>
      </c>
      <c r="C70" s="300" t="s">
        <v>7824</v>
      </c>
      <c r="D70" s="249" t="s">
        <v>792</v>
      </c>
      <c r="E70" s="261" t="s">
        <v>5030</v>
      </c>
      <c r="F70" s="249" t="s">
        <v>6079</v>
      </c>
      <c r="G70" s="249" t="s">
        <v>1513</v>
      </c>
      <c r="H70" s="261"/>
    </row>
    <row r="71" spans="2:8" ht="13.5">
      <c r="B71" s="308">
        <v>2023</v>
      </c>
      <c r="C71" s="300" t="s">
        <v>7824</v>
      </c>
      <c r="D71" s="249" t="s">
        <v>792</v>
      </c>
      <c r="E71" s="261" t="s">
        <v>339</v>
      </c>
      <c r="F71" s="249" t="s">
        <v>339</v>
      </c>
      <c r="G71" s="249" t="s">
        <v>7843</v>
      </c>
      <c r="H71" s="261"/>
    </row>
    <row r="72" spans="2:8" ht="13.5">
      <c r="B72" s="308">
        <v>2023</v>
      </c>
      <c r="C72" s="300" t="s">
        <v>7827</v>
      </c>
      <c r="D72" s="249" t="s">
        <v>796</v>
      </c>
      <c r="E72" s="261" t="s">
        <v>36</v>
      </c>
      <c r="F72" s="249" t="s">
        <v>34</v>
      </c>
      <c r="G72" s="249"/>
      <c r="H72" s="261"/>
    </row>
    <row r="73" spans="2:8" ht="13.5">
      <c r="B73" s="308">
        <v>2023</v>
      </c>
      <c r="C73" s="300" t="s">
        <v>7827</v>
      </c>
      <c r="D73" s="249" t="s">
        <v>796</v>
      </c>
      <c r="E73" s="261" t="s">
        <v>445</v>
      </c>
      <c r="F73" s="249" t="s">
        <v>34</v>
      </c>
      <c r="G73" s="249"/>
      <c r="H73" s="261"/>
    </row>
    <row r="74" spans="2:8" ht="13.5">
      <c r="B74" s="308">
        <v>2023</v>
      </c>
      <c r="C74" s="300" t="s">
        <v>1559</v>
      </c>
      <c r="D74" s="249" t="s">
        <v>796</v>
      </c>
      <c r="E74" s="261" t="s">
        <v>797</v>
      </c>
      <c r="F74" s="249" t="s">
        <v>34</v>
      </c>
      <c r="G74" s="249"/>
      <c r="H74" s="261"/>
    </row>
    <row r="75" spans="2:8" ht="13.5">
      <c r="B75" s="308">
        <v>2023</v>
      </c>
      <c r="C75" s="300" t="s">
        <v>7851</v>
      </c>
      <c r="D75" s="249" t="s">
        <v>796</v>
      </c>
      <c r="E75" s="261" t="s">
        <v>441</v>
      </c>
      <c r="F75" s="249" t="s">
        <v>114</v>
      </c>
      <c r="G75" s="249" t="s">
        <v>34</v>
      </c>
      <c r="H75" s="261"/>
    </row>
    <row r="76" spans="2:8" ht="13.5">
      <c r="B76" s="308">
        <v>2023</v>
      </c>
      <c r="C76" s="300" t="s">
        <v>1559</v>
      </c>
      <c r="D76" s="249" t="s">
        <v>798</v>
      </c>
      <c r="E76" s="261" t="s">
        <v>38</v>
      </c>
      <c r="F76" s="249" t="s">
        <v>12</v>
      </c>
      <c r="G76" s="249" t="s">
        <v>13</v>
      </c>
      <c r="H76" s="261"/>
    </row>
    <row r="77" spans="2:8" ht="13.5">
      <c r="B77" s="308">
        <v>2023</v>
      </c>
      <c r="C77" s="300" t="s">
        <v>1559</v>
      </c>
      <c r="D77" s="249" t="s">
        <v>798</v>
      </c>
      <c r="E77" s="261" t="s">
        <v>172</v>
      </c>
      <c r="F77" s="249" t="s">
        <v>12</v>
      </c>
      <c r="G77" s="249" t="s">
        <v>13</v>
      </c>
      <c r="H77" s="261"/>
    </row>
    <row r="78" spans="2:8" ht="13.5">
      <c r="B78" s="308">
        <v>2023</v>
      </c>
      <c r="C78" s="300" t="s">
        <v>7824</v>
      </c>
      <c r="D78" s="249" t="s">
        <v>798</v>
      </c>
      <c r="E78" s="261" t="s">
        <v>556</v>
      </c>
      <c r="F78" s="249" t="s">
        <v>10</v>
      </c>
      <c r="G78" s="249" t="s">
        <v>21</v>
      </c>
      <c r="H78" s="261"/>
    </row>
    <row r="79" spans="2:8" ht="13.5">
      <c r="B79" s="308">
        <v>2023</v>
      </c>
      <c r="C79" s="300" t="s">
        <v>7827</v>
      </c>
      <c r="D79" s="249" t="s">
        <v>7852</v>
      </c>
      <c r="E79" s="261" t="s">
        <v>867</v>
      </c>
      <c r="F79" s="249" t="s">
        <v>339</v>
      </c>
      <c r="G79" s="249" t="s">
        <v>5211</v>
      </c>
      <c r="H79" s="261"/>
    </row>
    <row r="80" spans="2:8" ht="13.5">
      <c r="B80" s="308">
        <v>2023</v>
      </c>
      <c r="C80" s="300" t="s">
        <v>7824</v>
      </c>
      <c r="D80" s="249" t="s">
        <v>6864</v>
      </c>
      <c r="E80" s="261" t="s">
        <v>571</v>
      </c>
      <c r="F80" s="249" t="s">
        <v>5212</v>
      </c>
      <c r="G80" s="249" t="s">
        <v>5211</v>
      </c>
      <c r="H80" s="261"/>
    </row>
    <row r="81" spans="2:8" ht="13.5">
      <c r="B81" s="308">
        <v>2023</v>
      </c>
      <c r="C81" s="300" t="s">
        <v>7840</v>
      </c>
      <c r="D81" s="249" t="s">
        <v>6864</v>
      </c>
      <c r="E81" s="261" t="s">
        <v>265</v>
      </c>
      <c r="F81" s="249" t="s">
        <v>5224</v>
      </c>
      <c r="G81" s="249"/>
      <c r="H81" s="261"/>
    </row>
    <row r="82" spans="2:8" ht="13.5">
      <c r="B82" s="308">
        <v>2023</v>
      </c>
      <c r="C82" s="300" t="s">
        <v>7824</v>
      </c>
      <c r="D82" s="249" t="s">
        <v>6864</v>
      </c>
      <c r="E82" s="261" t="s">
        <v>5299</v>
      </c>
      <c r="F82" s="249" t="s">
        <v>5209</v>
      </c>
      <c r="G82" s="249" t="s">
        <v>34</v>
      </c>
      <c r="H82" s="261"/>
    </row>
    <row r="83" spans="2:8" ht="13.5">
      <c r="B83" s="308">
        <v>2023</v>
      </c>
      <c r="C83" s="300" t="s">
        <v>1559</v>
      </c>
      <c r="D83" s="249" t="s">
        <v>802</v>
      </c>
      <c r="E83" s="261" t="s">
        <v>803</v>
      </c>
      <c r="F83" s="249" t="s">
        <v>5224</v>
      </c>
      <c r="G83" s="249" t="s">
        <v>5211</v>
      </c>
      <c r="H83" s="261"/>
    </row>
    <row r="84" spans="2:8" ht="13.5">
      <c r="B84" s="308">
        <v>2023</v>
      </c>
      <c r="C84" s="300" t="s">
        <v>1559</v>
      </c>
      <c r="D84" s="249" t="s">
        <v>802</v>
      </c>
      <c r="E84" s="261" t="s">
        <v>343</v>
      </c>
      <c r="F84" s="249" t="s">
        <v>5210</v>
      </c>
      <c r="G84" s="249" t="s">
        <v>28</v>
      </c>
      <c r="H84" s="261"/>
    </row>
    <row r="85" spans="2:8" ht="13.5">
      <c r="B85" s="308">
        <v>2023</v>
      </c>
      <c r="C85" s="300" t="s">
        <v>7824</v>
      </c>
      <c r="D85" s="249" t="s">
        <v>805</v>
      </c>
      <c r="E85" s="261" t="s">
        <v>66</v>
      </c>
      <c r="F85" s="249" t="s">
        <v>5211</v>
      </c>
      <c r="G85" s="249" t="s">
        <v>5212</v>
      </c>
      <c r="H85" s="261"/>
    </row>
    <row r="86" spans="2:8" ht="13.5">
      <c r="B86" s="308">
        <v>2023</v>
      </c>
      <c r="C86" s="300" t="s">
        <v>7853</v>
      </c>
      <c r="D86" s="249" t="s">
        <v>805</v>
      </c>
      <c r="E86" s="261" t="s">
        <v>401</v>
      </c>
      <c r="F86" s="249" t="s">
        <v>5211</v>
      </c>
      <c r="G86" s="249" t="s">
        <v>5212</v>
      </c>
      <c r="H86" s="261"/>
    </row>
    <row r="87" spans="2:8" ht="13.5">
      <c r="B87" s="308">
        <v>2023</v>
      </c>
      <c r="C87" s="300" t="s">
        <v>1559</v>
      </c>
      <c r="D87" s="249" t="s">
        <v>807</v>
      </c>
      <c r="E87" s="261" t="s">
        <v>3244</v>
      </c>
      <c r="F87" s="249" t="s">
        <v>5211</v>
      </c>
      <c r="G87" s="249" t="s">
        <v>5209</v>
      </c>
      <c r="H87" s="261"/>
    </row>
    <row r="88" spans="2:8" ht="13.5">
      <c r="B88" s="308">
        <v>2023</v>
      </c>
      <c r="C88" s="300" t="s">
        <v>7824</v>
      </c>
      <c r="D88" s="249" t="s">
        <v>807</v>
      </c>
      <c r="E88" s="261" t="s">
        <v>6866</v>
      </c>
      <c r="F88" s="249" t="s">
        <v>114</v>
      </c>
      <c r="G88" s="249" t="s">
        <v>5209</v>
      </c>
      <c r="H88" s="261"/>
    </row>
    <row r="89" spans="2:8" ht="13.5">
      <c r="B89" s="308">
        <v>2023</v>
      </c>
      <c r="C89" s="300" t="s">
        <v>7827</v>
      </c>
      <c r="D89" s="249" t="s">
        <v>807</v>
      </c>
      <c r="E89" s="261" t="s">
        <v>1375</v>
      </c>
      <c r="F89" s="249" t="s">
        <v>5211</v>
      </c>
      <c r="G89" s="249" t="s">
        <v>5209</v>
      </c>
      <c r="H89" s="261"/>
    </row>
    <row r="90" spans="2:8" ht="13.5">
      <c r="B90" s="308">
        <v>2023</v>
      </c>
      <c r="C90" s="300" t="s">
        <v>7824</v>
      </c>
      <c r="D90" s="249" t="s">
        <v>807</v>
      </c>
      <c r="E90" s="261" t="s">
        <v>39</v>
      </c>
      <c r="F90" s="249" t="s">
        <v>5211</v>
      </c>
      <c r="G90" s="249" t="s">
        <v>5209</v>
      </c>
      <c r="H90" s="261"/>
    </row>
    <row r="91" spans="2:8" ht="13.5">
      <c r="B91" s="308">
        <v>2023</v>
      </c>
      <c r="C91" s="300" t="s">
        <v>7824</v>
      </c>
      <c r="D91" s="249" t="s">
        <v>815</v>
      </c>
      <c r="E91" s="261" t="s">
        <v>38</v>
      </c>
      <c r="F91" s="249" t="s">
        <v>12</v>
      </c>
      <c r="G91" s="249" t="s">
        <v>13</v>
      </c>
      <c r="H91" s="261"/>
    </row>
    <row r="92" spans="2:8" ht="13.5">
      <c r="B92" s="308">
        <v>2023</v>
      </c>
      <c r="C92" s="300" t="s">
        <v>7827</v>
      </c>
      <c r="D92" s="249" t="s">
        <v>815</v>
      </c>
      <c r="E92" s="261" t="s">
        <v>325</v>
      </c>
      <c r="F92" s="249" t="s">
        <v>5209</v>
      </c>
      <c r="G92" s="249" t="s">
        <v>7835</v>
      </c>
      <c r="H92" s="261"/>
    </row>
    <row r="93" spans="2:8" ht="13.5">
      <c r="B93" s="308">
        <v>2023</v>
      </c>
      <c r="C93" s="300" t="s">
        <v>7827</v>
      </c>
      <c r="D93" s="249" t="s">
        <v>815</v>
      </c>
      <c r="E93" s="261" t="s">
        <v>114</v>
      </c>
      <c r="F93" s="249" t="s">
        <v>114</v>
      </c>
      <c r="G93" s="249" t="s">
        <v>34</v>
      </c>
      <c r="H93" s="261"/>
    </row>
    <row r="94" spans="2:8" ht="13.5">
      <c r="B94" s="308">
        <v>2023</v>
      </c>
      <c r="C94" s="300" t="s">
        <v>1559</v>
      </c>
      <c r="D94" s="249" t="s">
        <v>5109</v>
      </c>
      <c r="E94" s="261" t="s">
        <v>557</v>
      </c>
      <c r="F94" s="249" t="s">
        <v>12</v>
      </c>
      <c r="G94" s="249" t="s">
        <v>13</v>
      </c>
      <c r="H94" s="261"/>
    </row>
    <row r="95" spans="2:8" ht="13.5">
      <c r="B95" s="308">
        <v>2023</v>
      </c>
      <c r="C95" s="300" t="s">
        <v>7824</v>
      </c>
      <c r="D95" s="249" t="s">
        <v>5109</v>
      </c>
      <c r="E95" s="261" t="s">
        <v>10</v>
      </c>
      <c r="F95" s="249" t="s">
        <v>10</v>
      </c>
      <c r="G95" s="249"/>
      <c r="H95" s="261"/>
    </row>
    <row r="96" spans="2:8" ht="13.5">
      <c r="B96" s="308">
        <v>2023</v>
      </c>
      <c r="C96" s="300" t="s">
        <v>7824</v>
      </c>
      <c r="D96" s="249" t="s">
        <v>5109</v>
      </c>
      <c r="E96" s="261" t="s">
        <v>6867</v>
      </c>
      <c r="F96" s="249" t="s">
        <v>13</v>
      </c>
      <c r="G96" s="249" t="s">
        <v>12</v>
      </c>
      <c r="H96" s="261"/>
    </row>
    <row r="97" spans="2:8" ht="13.5">
      <c r="B97" s="308">
        <v>2023</v>
      </c>
      <c r="C97" s="300" t="s">
        <v>7824</v>
      </c>
      <c r="D97" s="249" t="s">
        <v>7854</v>
      </c>
      <c r="E97" s="261" t="s">
        <v>51</v>
      </c>
      <c r="F97" s="249" t="s">
        <v>8606</v>
      </c>
      <c r="G97" s="249" t="s">
        <v>339</v>
      </c>
      <c r="H97" s="261"/>
    </row>
    <row r="98" spans="2:8" ht="13.5">
      <c r="B98" s="308">
        <v>2023</v>
      </c>
      <c r="C98" s="300" t="s">
        <v>1559</v>
      </c>
      <c r="D98" s="249" t="s">
        <v>7854</v>
      </c>
      <c r="E98" s="261" t="s">
        <v>1080</v>
      </c>
      <c r="F98" s="249" t="s">
        <v>5210</v>
      </c>
      <c r="G98" s="249" t="s">
        <v>28</v>
      </c>
      <c r="H98" s="261"/>
    </row>
    <row r="99" spans="2:8" ht="13.5">
      <c r="B99" s="308">
        <v>2023</v>
      </c>
      <c r="C99" s="300" t="s">
        <v>1559</v>
      </c>
      <c r="D99" s="249" t="s">
        <v>7854</v>
      </c>
      <c r="E99" s="261" t="s">
        <v>31</v>
      </c>
      <c r="F99" s="249" t="s">
        <v>31</v>
      </c>
      <c r="G99" s="249"/>
      <c r="H99" s="261"/>
    </row>
    <row r="100" spans="2:8" ht="13.5">
      <c r="B100" s="308">
        <v>2023</v>
      </c>
      <c r="C100" s="300" t="s">
        <v>7824</v>
      </c>
      <c r="D100" s="249" t="s">
        <v>5111</v>
      </c>
      <c r="E100" s="261" t="s">
        <v>6869</v>
      </c>
      <c r="F100" s="249" t="s">
        <v>7848</v>
      </c>
      <c r="G100" s="249" t="s">
        <v>5211</v>
      </c>
      <c r="H100" s="261"/>
    </row>
    <row r="101" spans="2:8" ht="13.5">
      <c r="B101" s="308">
        <v>2023</v>
      </c>
      <c r="C101" s="300" t="s">
        <v>1559</v>
      </c>
      <c r="D101" s="249" t="s">
        <v>5111</v>
      </c>
      <c r="E101" s="261" t="s">
        <v>31</v>
      </c>
      <c r="F101" s="249" t="s">
        <v>31</v>
      </c>
      <c r="G101" s="249" t="s">
        <v>4271</v>
      </c>
      <c r="H101" s="261"/>
    </row>
    <row r="102" spans="2:8" ht="13.5">
      <c r="B102" s="308">
        <v>2023</v>
      </c>
      <c r="C102" s="300" t="s">
        <v>1559</v>
      </c>
      <c r="D102" s="249" t="s">
        <v>5111</v>
      </c>
      <c r="E102" s="261" t="s">
        <v>6870</v>
      </c>
      <c r="F102" s="249" t="s">
        <v>5211</v>
      </c>
      <c r="G102" s="249" t="s">
        <v>5212</v>
      </c>
      <c r="H102" s="261"/>
    </row>
    <row r="103" spans="2:8" ht="13.5">
      <c r="B103" s="308">
        <v>2023</v>
      </c>
      <c r="C103" s="300" t="s">
        <v>7824</v>
      </c>
      <c r="D103" s="249" t="s">
        <v>6871</v>
      </c>
      <c r="E103" s="261" t="s">
        <v>10</v>
      </c>
      <c r="F103" s="249" t="s">
        <v>10</v>
      </c>
      <c r="G103" s="249" t="s">
        <v>735</v>
      </c>
      <c r="H103" s="261"/>
    </row>
    <row r="104" spans="2:8" ht="13.5">
      <c r="B104" s="308">
        <v>2023</v>
      </c>
      <c r="C104" s="300" t="s">
        <v>1559</v>
      </c>
      <c r="D104" s="249" t="s">
        <v>6871</v>
      </c>
      <c r="E104" s="261" t="s">
        <v>38</v>
      </c>
      <c r="F104" s="249" t="s">
        <v>12</v>
      </c>
      <c r="G104" s="249" t="s">
        <v>13</v>
      </c>
      <c r="H104" s="261"/>
    </row>
    <row r="105" spans="2:8" ht="13.5">
      <c r="B105" s="308">
        <v>2023</v>
      </c>
      <c r="C105" s="300" t="s">
        <v>1559</v>
      </c>
      <c r="D105" s="249" t="s">
        <v>7855</v>
      </c>
      <c r="E105" s="261" t="s">
        <v>64</v>
      </c>
      <c r="F105" s="249" t="s">
        <v>7847</v>
      </c>
      <c r="G105" s="249" t="s">
        <v>6530</v>
      </c>
      <c r="H105" s="261"/>
    </row>
    <row r="106" spans="2:8" ht="13.5">
      <c r="B106" s="308">
        <v>2023</v>
      </c>
      <c r="C106" s="300" t="s">
        <v>7827</v>
      </c>
      <c r="D106" s="249" t="s">
        <v>6872</v>
      </c>
      <c r="E106" s="261" t="s">
        <v>496</v>
      </c>
      <c r="F106" s="249" t="s">
        <v>7856</v>
      </c>
      <c r="G106" s="249" t="s">
        <v>28</v>
      </c>
      <c r="H106" s="261"/>
    </row>
    <row r="107" spans="2:8" ht="14.25" thickBot="1">
      <c r="B107" s="309">
        <v>2023</v>
      </c>
      <c r="C107" s="301" t="s">
        <v>7853</v>
      </c>
      <c r="D107" s="246" t="s">
        <v>6872</v>
      </c>
      <c r="E107" s="257" t="s">
        <v>138</v>
      </c>
      <c r="F107" s="246" t="s">
        <v>7847</v>
      </c>
      <c r="G107" s="246" t="s">
        <v>7857</v>
      </c>
      <c r="H107" s="257"/>
    </row>
    <row r="108" spans="2:8" ht="13.5">
      <c r="B108" s="307">
        <v>2023</v>
      </c>
      <c r="C108" s="302" t="s">
        <v>7858</v>
      </c>
      <c r="D108" s="284" t="s">
        <v>7859</v>
      </c>
      <c r="E108" s="254" t="s">
        <v>7860</v>
      </c>
      <c r="F108" s="285" t="s">
        <v>10</v>
      </c>
      <c r="G108" s="285" t="s">
        <v>735</v>
      </c>
      <c r="H108" s="254"/>
    </row>
    <row r="109" spans="2:8" ht="13.5">
      <c r="B109" s="308">
        <v>2023</v>
      </c>
      <c r="C109" s="303" t="s">
        <v>7858</v>
      </c>
      <c r="D109" s="284" t="s">
        <v>2481</v>
      </c>
      <c r="E109" s="251" t="s">
        <v>7861</v>
      </c>
      <c r="F109" s="264" t="s">
        <v>7862</v>
      </c>
      <c r="G109" s="264" t="s">
        <v>7863</v>
      </c>
      <c r="H109" s="251"/>
    </row>
    <row r="110" spans="2:8" ht="13.5">
      <c r="B110" s="308">
        <v>2023</v>
      </c>
      <c r="C110" s="303" t="s">
        <v>7858</v>
      </c>
      <c r="D110" s="284" t="s">
        <v>2481</v>
      </c>
      <c r="E110" s="251" t="s">
        <v>7864</v>
      </c>
      <c r="F110" s="264" t="s">
        <v>116</v>
      </c>
      <c r="G110" s="264" t="s">
        <v>7865</v>
      </c>
      <c r="H110" s="251"/>
    </row>
    <row r="111" spans="2:8" ht="13.5">
      <c r="B111" s="308">
        <v>2023</v>
      </c>
      <c r="C111" s="303" t="s">
        <v>7858</v>
      </c>
      <c r="D111" s="284" t="s">
        <v>2481</v>
      </c>
      <c r="E111" s="251" t="s">
        <v>7866</v>
      </c>
      <c r="F111" s="264" t="s">
        <v>7867</v>
      </c>
      <c r="G111" s="264" t="s">
        <v>1417</v>
      </c>
      <c r="H111" s="251"/>
    </row>
    <row r="112" spans="2:8" ht="13.5">
      <c r="B112" s="308">
        <v>2023</v>
      </c>
      <c r="C112" s="303" t="s">
        <v>7858</v>
      </c>
      <c r="D112" s="284" t="s">
        <v>2481</v>
      </c>
      <c r="E112" s="251" t="s">
        <v>1417</v>
      </c>
      <c r="F112" s="264" t="s">
        <v>1417</v>
      </c>
      <c r="G112" s="264"/>
      <c r="H112" s="251"/>
    </row>
    <row r="113" spans="2:8" ht="13.5">
      <c r="B113" s="308">
        <v>2023</v>
      </c>
      <c r="C113" s="303" t="s">
        <v>7868</v>
      </c>
      <c r="D113" s="284" t="s">
        <v>2481</v>
      </c>
      <c r="E113" s="251" t="s">
        <v>1397</v>
      </c>
      <c r="F113" s="264" t="s">
        <v>7869</v>
      </c>
      <c r="G113" s="264" t="s">
        <v>1413</v>
      </c>
      <c r="H113" s="251"/>
    </row>
    <row r="114" spans="2:8" ht="13.5">
      <c r="B114" s="308">
        <v>2023</v>
      </c>
      <c r="C114" s="303" t="s">
        <v>7858</v>
      </c>
      <c r="D114" s="264" t="s">
        <v>2486</v>
      </c>
      <c r="E114" s="251" t="s">
        <v>1043</v>
      </c>
      <c r="F114" s="264" t="s">
        <v>339</v>
      </c>
      <c r="G114" s="264" t="s">
        <v>7843</v>
      </c>
      <c r="H114" s="251"/>
    </row>
    <row r="115" spans="2:8" ht="13.5">
      <c r="B115" s="308">
        <v>2023</v>
      </c>
      <c r="C115" s="303" t="s">
        <v>3892</v>
      </c>
      <c r="D115" s="264" t="s">
        <v>2486</v>
      </c>
      <c r="E115" s="251" t="s">
        <v>1514</v>
      </c>
      <c r="F115" s="264" t="s">
        <v>4695</v>
      </c>
      <c r="G115" s="264" t="s">
        <v>56</v>
      </c>
      <c r="H115" s="251"/>
    </row>
    <row r="116" spans="2:8" ht="13.5">
      <c r="B116" s="308">
        <v>2023</v>
      </c>
      <c r="C116" s="303" t="s">
        <v>3892</v>
      </c>
      <c r="D116" s="264" t="s">
        <v>2486</v>
      </c>
      <c r="E116" s="251" t="s">
        <v>1044</v>
      </c>
      <c r="F116" s="264" t="s">
        <v>56</v>
      </c>
      <c r="G116" s="264" t="s">
        <v>4695</v>
      </c>
      <c r="H116" s="251"/>
    </row>
    <row r="117" spans="2:8" ht="13.5">
      <c r="B117" s="308">
        <v>2023</v>
      </c>
      <c r="C117" s="303" t="s">
        <v>3892</v>
      </c>
      <c r="D117" s="264" t="s">
        <v>2486</v>
      </c>
      <c r="E117" s="251" t="s">
        <v>672</v>
      </c>
      <c r="F117" s="264" t="s">
        <v>8</v>
      </c>
      <c r="G117" s="264" t="s">
        <v>1428</v>
      </c>
      <c r="H117" s="251"/>
    </row>
    <row r="118" spans="2:8" ht="13.5">
      <c r="B118" s="308">
        <v>2023</v>
      </c>
      <c r="C118" s="303" t="s">
        <v>7868</v>
      </c>
      <c r="D118" s="264" t="s">
        <v>2486</v>
      </c>
      <c r="E118" s="251" t="s">
        <v>7870</v>
      </c>
      <c r="F118" s="264" t="s">
        <v>28</v>
      </c>
      <c r="G118" s="264" t="s">
        <v>8590</v>
      </c>
      <c r="H118" s="251"/>
    </row>
    <row r="119" spans="2:8" ht="13.5">
      <c r="B119" s="308">
        <v>2023</v>
      </c>
      <c r="C119" s="303" t="s">
        <v>7858</v>
      </c>
      <c r="D119" s="264" t="s">
        <v>2486</v>
      </c>
      <c r="E119" s="251" t="s">
        <v>31</v>
      </c>
      <c r="F119" s="264" t="s">
        <v>31</v>
      </c>
      <c r="G119" s="264"/>
      <c r="H119" s="251"/>
    </row>
    <row r="120" spans="2:8" ht="13.5">
      <c r="B120" s="308">
        <v>2023</v>
      </c>
      <c r="C120" s="303" t="s">
        <v>3892</v>
      </c>
      <c r="D120" s="264" t="s">
        <v>2485</v>
      </c>
      <c r="E120" s="251" t="s">
        <v>7871</v>
      </c>
      <c r="F120" s="264" t="s">
        <v>1610</v>
      </c>
      <c r="G120" s="264" t="s">
        <v>7857</v>
      </c>
      <c r="H120" s="251"/>
    </row>
    <row r="121" spans="2:8" ht="13.5">
      <c r="B121" s="308">
        <v>2023</v>
      </c>
      <c r="C121" s="303" t="s">
        <v>7868</v>
      </c>
      <c r="D121" s="264" t="s">
        <v>7872</v>
      </c>
      <c r="E121" s="251" t="s">
        <v>7873</v>
      </c>
      <c r="F121" s="264" t="s">
        <v>7874</v>
      </c>
      <c r="G121" s="264" t="s">
        <v>6079</v>
      </c>
      <c r="H121" s="251"/>
    </row>
    <row r="122" spans="2:8" ht="13.5">
      <c r="B122" s="308">
        <v>2023</v>
      </c>
      <c r="C122" s="303" t="s">
        <v>7858</v>
      </c>
      <c r="D122" s="264" t="s">
        <v>2497</v>
      </c>
      <c r="E122" s="251" t="s">
        <v>7875</v>
      </c>
      <c r="F122" s="264" t="s">
        <v>7876</v>
      </c>
      <c r="G122" s="264" t="s">
        <v>7847</v>
      </c>
      <c r="H122" s="251"/>
    </row>
    <row r="123" spans="2:8" ht="13.5">
      <c r="B123" s="308">
        <v>2023</v>
      </c>
      <c r="C123" s="303" t="s">
        <v>7858</v>
      </c>
      <c r="D123" s="264" t="s">
        <v>2497</v>
      </c>
      <c r="E123" s="251" t="s">
        <v>7877</v>
      </c>
      <c r="F123" s="264" t="s">
        <v>6126</v>
      </c>
      <c r="G123" s="264" t="s">
        <v>7847</v>
      </c>
      <c r="H123" s="251"/>
    </row>
    <row r="124" spans="2:8" ht="13.5">
      <c r="B124" s="308">
        <v>2023</v>
      </c>
      <c r="C124" s="303" t="s">
        <v>3892</v>
      </c>
      <c r="D124" s="264" t="s">
        <v>7878</v>
      </c>
      <c r="E124" s="251" t="s">
        <v>7879</v>
      </c>
      <c r="F124" s="264" t="s">
        <v>7880</v>
      </c>
      <c r="G124" s="264" t="s">
        <v>6261</v>
      </c>
      <c r="H124" s="251"/>
    </row>
    <row r="125" spans="2:8" ht="13.5">
      <c r="B125" s="308">
        <v>2023</v>
      </c>
      <c r="C125" s="303" t="s">
        <v>7858</v>
      </c>
      <c r="D125" s="264" t="s">
        <v>2489</v>
      </c>
      <c r="E125" s="251" t="s">
        <v>7881</v>
      </c>
      <c r="F125" s="264" t="s">
        <v>6079</v>
      </c>
      <c r="G125" s="264" t="s">
        <v>7882</v>
      </c>
      <c r="H125" s="251"/>
    </row>
    <row r="126" spans="2:8" ht="13.5">
      <c r="B126" s="308">
        <v>2023</v>
      </c>
      <c r="C126" s="303" t="s">
        <v>3892</v>
      </c>
      <c r="D126" s="264" t="s">
        <v>2492</v>
      </c>
      <c r="E126" s="251" t="s">
        <v>1611</v>
      </c>
      <c r="F126" s="264" t="s">
        <v>7883</v>
      </c>
      <c r="G126" s="264"/>
      <c r="H126" s="251"/>
    </row>
    <row r="127" spans="2:8" ht="13.5">
      <c r="B127" s="308">
        <v>2023</v>
      </c>
      <c r="C127" s="303" t="s">
        <v>7858</v>
      </c>
      <c r="D127" s="264" t="s">
        <v>2492</v>
      </c>
      <c r="E127" s="251" t="s">
        <v>2725</v>
      </c>
      <c r="F127" s="264" t="s">
        <v>6079</v>
      </c>
      <c r="G127" s="264" t="s">
        <v>6126</v>
      </c>
      <c r="H127" s="251"/>
    </row>
    <row r="128" spans="2:8" ht="13.5">
      <c r="B128" s="308">
        <v>2023</v>
      </c>
      <c r="C128" s="303" t="s">
        <v>7858</v>
      </c>
      <c r="D128" s="264" t="s">
        <v>2492</v>
      </c>
      <c r="E128" s="251" t="s">
        <v>1637</v>
      </c>
      <c r="F128" s="264" t="s">
        <v>8590</v>
      </c>
      <c r="G128" s="264"/>
      <c r="H128" s="251"/>
    </row>
    <row r="129" spans="2:8" ht="13.5">
      <c r="B129" s="308">
        <v>2023</v>
      </c>
      <c r="C129" s="303" t="s">
        <v>7858</v>
      </c>
      <c r="D129" s="264" t="s">
        <v>7884</v>
      </c>
      <c r="E129" s="251" t="s">
        <v>7284</v>
      </c>
      <c r="F129" s="264" t="s">
        <v>7885</v>
      </c>
      <c r="G129" s="264" t="s">
        <v>7886</v>
      </c>
      <c r="H129" s="251"/>
    </row>
    <row r="130" spans="2:8" ht="13.5">
      <c r="B130" s="308">
        <v>2023</v>
      </c>
      <c r="C130" s="303" t="s">
        <v>7868</v>
      </c>
      <c r="D130" s="264" t="s">
        <v>2484</v>
      </c>
      <c r="E130" s="251" t="s">
        <v>7861</v>
      </c>
      <c r="F130" s="264" t="s">
        <v>1413</v>
      </c>
      <c r="G130" s="264" t="s">
        <v>7863</v>
      </c>
      <c r="H130" s="251"/>
    </row>
    <row r="131" spans="2:8" ht="13.5" customHeight="1">
      <c r="B131" s="308">
        <v>2023</v>
      </c>
      <c r="C131" s="303" t="s">
        <v>7858</v>
      </c>
      <c r="D131" s="264" t="s">
        <v>2484</v>
      </c>
      <c r="E131" s="251" t="s">
        <v>7036</v>
      </c>
      <c r="F131" s="264" t="s">
        <v>7887</v>
      </c>
      <c r="G131" s="264" t="s">
        <v>7888</v>
      </c>
      <c r="H131" s="251"/>
    </row>
    <row r="132" spans="2:8" ht="13.5" customHeight="1">
      <c r="B132" s="308">
        <v>2023</v>
      </c>
      <c r="C132" s="303" t="s">
        <v>7858</v>
      </c>
      <c r="D132" s="264" t="s">
        <v>2484</v>
      </c>
      <c r="E132" s="251" t="s">
        <v>7889</v>
      </c>
      <c r="F132" s="264" t="s">
        <v>7890</v>
      </c>
      <c r="G132" s="264" t="s">
        <v>7891</v>
      </c>
      <c r="H132" s="251"/>
    </row>
    <row r="133" spans="2:8" ht="13.5" customHeight="1">
      <c r="B133" s="308">
        <v>2023</v>
      </c>
      <c r="C133" s="303" t="s">
        <v>3892</v>
      </c>
      <c r="D133" s="264" t="s">
        <v>2484</v>
      </c>
      <c r="E133" s="251" t="s">
        <v>7287</v>
      </c>
      <c r="F133" s="264" t="s">
        <v>7847</v>
      </c>
      <c r="G133" s="264" t="s">
        <v>6126</v>
      </c>
      <c r="H133" s="251"/>
    </row>
    <row r="134" spans="2:8" ht="13.5" customHeight="1">
      <c r="B134" s="308">
        <v>2023</v>
      </c>
      <c r="C134" s="303" t="s">
        <v>7858</v>
      </c>
      <c r="D134" s="264" t="s">
        <v>7892</v>
      </c>
      <c r="E134" s="251" t="s">
        <v>1036</v>
      </c>
      <c r="F134" s="264" t="s">
        <v>34</v>
      </c>
      <c r="G134" s="264" t="s">
        <v>114</v>
      </c>
      <c r="H134" s="251"/>
    </row>
    <row r="135" spans="2:8" ht="13.5" customHeight="1">
      <c r="B135" s="308">
        <v>2023</v>
      </c>
      <c r="C135" s="303" t="s">
        <v>7868</v>
      </c>
      <c r="D135" s="264" t="s">
        <v>2494</v>
      </c>
      <c r="E135" s="251" t="s">
        <v>444</v>
      </c>
      <c r="F135" s="264" t="s">
        <v>34</v>
      </c>
      <c r="G135" s="264" t="s">
        <v>114</v>
      </c>
      <c r="H135" s="251"/>
    </row>
    <row r="136" spans="2:8" ht="14.25" thickBot="1">
      <c r="B136" s="309">
        <v>2023</v>
      </c>
      <c r="C136" s="304" t="s">
        <v>7868</v>
      </c>
      <c r="D136" s="247" t="s">
        <v>2494</v>
      </c>
      <c r="E136" s="252" t="s">
        <v>1037</v>
      </c>
      <c r="F136" s="247" t="s">
        <v>34</v>
      </c>
      <c r="G136" s="247" t="s">
        <v>5209</v>
      </c>
      <c r="H136" s="252"/>
    </row>
    <row r="137" spans="2:8" ht="13.5">
      <c r="B137" s="307">
        <v>2023</v>
      </c>
      <c r="C137" s="302" t="s">
        <v>451</v>
      </c>
      <c r="D137" s="284" t="s">
        <v>7893</v>
      </c>
      <c r="E137" s="254" t="s">
        <v>1767</v>
      </c>
      <c r="F137" s="284" t="s">
        <v>8591</v>
      </c>
      <c r="G137" s="284" t="s">
        <v>6079</v>
      </c>
      <c r="H137" s="254"/>
    </row>
    <row r="138" spans="2:8" ht="13.5">
      <c r="B138" s="308">
        <v>2023</v>
      </c>
      <c r="C138" s="303" t="s">
        <v>451</v>
      </c>
      <c r="D138" s="284" t="s">
        <v>1879</v>
      </c>
      <c r="E138" s="251" t="s">
        <v>7894</v>
      </c>
      <c r="F138" s="264" t="s">
        <v>7895</v>
      </c>
      <c r="G138" s="264" t="s">
        <v>8592</v>
      </c>
      <c r="H138" s="251"/>
    </row>
    <row r="139" spans="2:8" ht="13.5">
      <c r="B139" s="308">
        <v>2023</v>
      </c>
      <c r="C139" s="303" t="s">
        <v>451</v>
      </c>
      <c r="D139" s="284" t="s">
        <v>1879</v>
      </c>
      <c r="E139" s="251" t="s">
        <v>7896</v>
      </c>
      <c r="F139" s="264" t="s">
        <v>6079</v>
      </c>
      <c r="G139" s="264" t="s">
        <v>8592</v>
      </c>
      <c r="H139" s="251"/>
    </row>
    <row r="140" spans="2:8" ht="13.5">
      <c r="B140" s="308">
        <v>2023</v>
      </c>
      <c r="C140" s="303" t="s">
        <v>451</v>
      </c>
      <c r="D140" s="284" t="s">
        <v>1879</v>
      </c>
      <c r="E140" s="251" t="s">
        <v>7897</v>
      </c>
      <c r="F140" s="264" t="s">
        <v>7847</v>
      </c>
      <c r="G140" s="264" t="s">
        <v>8593</v>
      </c>
      <c r="H140" s="251"/>
    </row>
    <row r="141" spans="2:8" ht="13.5">
      <c r="B141" s="308">
        <v>2023</v>
      </c>
      <c r="C141" s="303" t="s">
        <v>451</v>
      </c>
      <c r="D141" s="264" t="s">
        <v>6329</v>
      </c>
      <c r="E141" s="251" t="s">
        <v>7898</v>
      </c>
      <c r="F141" s="264" t="s">
        <v>1413</v>
      </c>
      <c r="G141" s="264" t="s">
        <v>1414</v>
      </c>
      <c r="H141" s="251"/>
    </row>
    <row r="142" spans="2:8" ht="13.5">
      <c r="B142" s="308">
        <v>2023</v>
      </c>
      <c r="C142" s="303" t="s">
        <v>451</v>
      </c>
      <c r="D142" s="264" t="s">
        <v>6329</v>
      </c>
      <c r="E142" s="251" t="s">
        <v>7899</v>
      </c>
      <c r="F142" s="264" t="s">
        <v>7900</v>
      </c>
      <c r="G142" s="264"/>
      <c r="H142" s="251"/>
    </row>
    <row r="143" spans="2:8" ht="13.5">
      <c r="B143" s="308">
        <v>2023</v>
      </c>
      <c r="C143" s="303" t="s">
        <v>451</v>
      </c>
      <c r="D143" s="264" t="s">
        <v>7901</v>
      </c>
      <c r="E143" s="251" t="s">
        <v>7902</v>
      </c>
      <c r="F143" s="249" t="s">
        <v>7883</v>
      </c>
      <c r="G143" s="249"/>
      <c r="H143" s="261"/>
    </row>
    <row r="144" spans="2:8" ht="13.5">
      <c r="B144" s="308">
        <v>2023</v>
      </c>
      <c r="C144" s="303" t="s">
        <v>451</v>
      </c>
      <c r="D144" s="264" t="s">
        <v>7903</v>
      </c>
      <c r="E144" s="251" t="s">
        <v>496</v>
      </c>
      <c r="F144" s="264" t="s">
        <v>7848</v>
      </c>
      <c r="G144" s="264"/>
      <c r="H144" s="251"/>
    </row>
    <row r="145" spans="2:8" ht="13.5">
      <c r="B145" s="308">
        <v>2023</v>
      </c>
      <c r="C145" s="303" t="s">
        <v>451</v>
      </c>
      <c r="D145" s="264" t="s">
        <v>1883</v>
      </c>
      <c r="E145" s="251" t="s">
        <v>526</v>
      </c>
      <c r="F145" s="264" t="s">
        <v>7904</v>
      </c>
      <c r="G145" s="264"/>
      <c r="H145" s="251"/>
    </row>
    <row r="146" spans="2:8" ht="13.5">
      <c r="B146" s="308">
        <v>2023</v>
      </c>
      <c r="C146" s="303" t="s">
        <v>451</v>
      </c>
      <c r="D146" s="264" t="s">
        <v>1883</v>
      </c>
      <c r="E146" s="251" t="s">
        <v>527</v>
      </c>
      <c r="F146" s="264" t="s">
        <v>7905</v>
      </c>
      <c r="G146" s="264"/>
      <c r="H146" s="251"/>
    </row>
    <row r="147" spans="2:8" ht="13.5">
      <c r="B147" s="308">
        <v>2023</v>
      </c>
      <c r="C147" s="303" t="s">
        <v>451</v>
      </c>
      <c r="D147" s="264" t="s">
        <v>1883</v>
      </c>
      <c r="E147" s="251" t="s">
        <v>64</v>
      </c>
      <c r="F147" s="264" t="s">
        <v>5211</v>
      </c>
      <c r="G147" s="264" t="s">
        <v>5212</v>
      </c>
      <c r="H147" s="251"/>
    </row>
    <row r="148" spans="2:8" ht="13.5">
      <c r="B148" s="308">
        <v>2023</v>
      </c>
      <c r="C148" s="303" t="s">
        <v>451</v>
      </c>
      <c r="D148" s="264" t="s">
        <v>7906</v>
      </c>
      <c r="E148" s="251" t="s">
        <v>7907</v>
      </c>
      <c r="F148" s="264" t="s">
        <v>1414</v>
      </c>
      <c r="G148" s="264" t="s">
        <v>7861</v>
      </c>
      <c r="H148" s="251"/>
    </row>
    <row r="149" spans="2:8" ht="13.5">
      <c r="B149" s="308">
        <v>2023</v>
      </c>
      <c r="C149" s="303" t="s">
        <v>451</v>
      </c>
      <c r="D149" s="264" t="s">
        <v>1888</v>
      </c>
      <c r="E149" s="251" t="s">
        <v>7908</v>
      </c>
      <c r="F149" s="264" t="s">
        <v>7909</v>
      </c>
      <c r="G149" s="264" t="s">
        <v>1414</v>
      </c>
      <c r="H149" s="251"/>
    </row>
    <row r="150" spans="2:8" ht="13.5">
      <c r="B150" s="308">
        <v>2023</v>
      </c>
      <c r="C150" s="303" t="s">
        <v>451</v>
      </c>
      <c r="D150" s="264" t="s">
        <v>7910</v>
      </c>
      <c r="E150" s="251" t="s">
        <v>7911</v>
      </c>
      <c r="F150" s="264" t="s">
        <v>1413</v>
      </c>
      <c r="G150" s="264" t="s">
        <v>1414</v>
      </c>
      <c r="H150" s="251"/>
    </row>
    <row r="151" spans="2:8" ht="13.5">
      <c r="B151" s="308">
        <v>2023</v>
      </c>
      <c r="C151" s="303" t="s">
        <v>451</v>
      </c>
      <c r="D151" s="264" t="s">
        <v>1893</v>
      </c>
      <c r="E151" s="251" t="s">
        <v>7912</v>
      </c>
      <c r="F151" s="264" t="s">
        <v>7912</v>
      </c>
      <c r="G151" s="264" t="s">
        <v>7913</v>
      </c>
      <c r="H151" s="251"/>
    </row>
    <row r="152" spans="2:8" ht="13.5">
      <c r="B152" s="308">
        <v>2023</v>
      </c>
      <c r="C152" s="303" t="s">
        <v>451</v>
      </c>
      <c r="D152" s="264" t="s">
        <v>1893</v>
      </c>
      <c r="E152" s="251" t="s">
        <v>2553</v>
      </c>
      <c r="F152" s="264" t="s">
        <v>7848</v>
      </c>
      <c r="G152" s="264" t="s">
        <v>7914</v>
      </c>
      <c r="H152" s="251"/>
    </row>
    <row r="153" spans="2:8" ht="13.5">
      <c r="B153" s="308">
        <v>2023</v>
      </c>
      <c r="C153" s="303" t="s">
        <v>451</v>
      </c>
      <c r="D153" s="264" t="s">
        <v>1893</v>
      </c>
      <c r="E153" s="251" t="s">
        <v>3123</v>
      </c>
      <c r="F153" s="264" t="s">
        <v>1610</v>
      </c>
      <c r="G153" s="264"/>
      <c r="H153" s="251"/>
    </row>
    <row r="154" spans="2:8" ht="13.5">
      <c r="B154" s="308">
        <v>2023</v>
      </c>
      <c r="C154" s="303" t="s">
        <v>451</v>
      </c>
      <c r="D154" s="264" t="s">
        <v>1893</v>
      </c>
      <c r="E154" s="251" t="s">
        <v>5816</v>
      </c>
      <c r="F154" s="264" t="s">
        <v>7915</v>
      </c>
      <c r="G154" s="264" t="s">
        <v>7916</v>
      </c>
      <c r="H154" s="251"/>
    </row>
    <row r="155" spans="2:8" ht="13.5">
      <c r="B155" s="308">
        <v>2023</v>
      </c>
      <c r="C155" s="303" t="s">
        <v>451</v>
      </c>
      <c r="D155" s="264" t="s">
        <v>7917</v>
      </c>
      <c r="E155" s="251" t="s">
        <v>1920</v>
      </c>
      <c r="F155" s="264" t="s">
        <v>1407</v>
      </c>
      <c r="G155" s="264"/>
      <c r="H155" s="251"/>
    </row>
    <row r="156" spans="2:8" ht="13.5">
      <c r="B156" s="308">
        <v>2023</v>
      </c>
      <c r="C156" s="303" t="s">
        <v>451</v>
      </c>
      <c r="D156" s="264" t="s">
        <v>1896</v>
      </c>
      <c r="E156" s="251" t="s">
        <v>7918</v>
      </c>
      <c r="F156" s="264" t="s">
        <v>7918</v>
      </c>
      <c r="G156" s="264"/>
      <c r="H156" s="251"/>
    </row>
    <row r="157" spans="2:8" ht="13.5">
      <c r="B157" s="308">
        <v>2023</v>
      </c>
      <c r="C157" s="303" t="s">
        <v>451</v>
      </c>
      <c r="D157" s="264" t="s">
        <v>1896</v>
      </c>
      <c r="E157" s="251" t="s">
        <v>7919</v>
      </c>
      <c r="F157" s="264" t="s">
        <v>7919</v>
      </c>
      <c r="G157" s="264"/>
      <c r="H157" s="251"/>
    </row>
    <row r="158" spans="2:8" ht="13.5">
      <c r="B158" s="308">
        <v>2023</v>
      </c>
      <c r="C158" s="303" t="s">
        <v>451</v>
      </c>
      <c r="D158" s="264" t="s">
        <v>1896</v>
      </c>
      <c r="E158" s="251" t="s">
        <v>7920</v>
      </c>
      <c r="F158" s="264" t="s">
        <v>1413</v>
      </c>
      <c r="G158" s="264" t="s">
        <v>7863</v>
      </c>
      <c r="H158" s="251"/>
    </row>
    <row r="159" spans="2:8" ht="13.5">
      <c r="B159" s="308">
        <v>2023</v>
      </c>
      <c r="C159" s="303" t="s">
        <v>451</v>
      </c>
      <c r="D159" s="264" t="s">
        <v>7921</v>
      </c>
      <c r="E159" s="251" t="s">
        <v>7922</v>
      </c>
      <c r="F159" s="264" t="s">
        <v>1684</v>
      </c>
      <c r="G159" s="264" t="s">
        <v>7923</v>
      </c>
      <c r="H159" s="251"/>
    </row>
    <row r="160" spans="2:8" ht="13.5">
      <c r="B160" s="308">
        <v>2023</v>
      </c>
      <c r="C160" s="303" t="s">
        <v>451</v>
      </c>
      <c r="D160" s="264" t="s">
        <v>7924</v>
      </c>
      <c r="E160" s="251" t="s">
        <v>7925</v>
      </c>
      <c r="F160" s="264" t="s">
        <v>7895</v>
      </c>
      <c r="G160" s="264" t="s">
        <v>8593</v>
      </c>
      <c r="H160" s="251"/>
    </row>
    <row r="161" spans="2:8" ht="13.5">
      <c r="B161" s="308">
        <v>2023</v>
      </c>
      <c r="C161" s="303" t="s">
        <v>451</v>
      </c>
      <c r="D161" s="264" t="s">
        <v>1901</v>
      </c>
      <c r="E161" s="251" t="s">
        <v>2995</v>
      </c>
      <c r="F161" s="264" t="s">
        <v>7847</v>
      </c>
      <c r="G161" s="264" t="s">
        <v>8592</v>
      </c>
      <c r="H161" s="251"/>
    </row>
    <row r="162" spans="2:8" ht="13.5">
      <c r="B162" s="308">
        <v>2023</v>
      </c>
      <c r="C162" s="303" t="s">
        <v>451</v>
      </c>
      <c r="D162" s="264" t="s">
        <v>1901</v>
      </c>
      <c r="E162" s="251" t="s">
        <v>7926</v>
      </c>
      <c r="F162" s="264" t="s">
        <v>6083</v>
      </c>
      <c r="G162" s="264" t="s">
        <v>7927</v>
      </c>
      <c r="H162" s="251"/>
    </row>
    <row r="163" spans="2:8" ht="13.5">
      <c r="B163" s="308">
        <v>2023</v>
      </c>
      <c r="C163" s="303" t="s">
        <v>451</v>
      </c>
      <c r="D163" s="264" t="s">
        <v>1901</v>
      </c>
      <c r="E163" s="251" t="s">
        <v>7928</v>
      </c>
      <c r="F163" s="264" t="s">
        <v>7929</v>
      </c>
      <c r="G163" s="264" t="s">
        <v>2879</v>
      </c>
      <c r="H163" s="251"/>
    </row>
    <row r="164" spans="2:8" ht="13.5">
      <c r="B164" s="308">
        <v>2023</v>
      </c>
      <c r="C164" s="303" t="s">
        <v>451</v>
      </c>
      <c r="D164" s="264" t="s">
        <v>1904</v>
      </c>
      <c r="E164" s="251" t="s">
        <v>473</v>
      </c>
      <c r="F164" s="264" t="s">
        <v>10</v>
      </c>
      <c r="G164" s="264"/>
      <c r="H164" s="251"/>
    </row>
    <row r="165" spans="2:8" ht="13.5">
      <c r="B165" s="308">
        <v>2023</v>
      </c>
      <c r="C165" s="303" t="s">
        <v>451</v>
      </c>
      <c r="D165" s="264" t="s">
        <v>1904</v>
      </c>
      <c r="E165" s="251" t="s">
        <v>1455</v>
      </c>
      <c r="F165" s="264" t="s">
        <v>474</v>
      </c>
      <c r="G165" s="264" t="s">
        <v>10</v>
      </c>
      <c r="H165" s="251"/>
    </row>
    <row r="166" spans="2:8" ht="13.5">
      <c r="B166" s="308">
        <v>2023</v>
      </c>
      <c r="C166" s="303" t="s">
        <v>451</v>
      </c>
      <c r="D166" s="264" t="s">
        <v>1904</v>
      </c>
      <c r="E166" s="251" t="s">
        <v>551</v>
      </c>
      <c r="F166" s="264" t="s">
        <v>474</v>
      </c>
      <c r="G166" s="264" t="s">
        <v>10</v>
      </c>
      <c r="H166" s="251"/>
    </row>
    <row r="167" spans="2:8" ht="13.5">
      <c r="B167" s="308">
        <v>2023</v>
      </c>
      <c r="C167" s="303" t="s">
        <v>451</v>
      </c>
      <c r="D167" s="264" t="s">
        <v>1904</v>
      </c>
      <c r="E167" s="251" t="s">
        <v>5048</v>
      </c>
      <c r="F167" s="264" t="s">
        <v>12</v>
      </c>
      <c r="G167" s="264" t="s">
        <v>13</v>
      </c>
      <c r="H167" s="251"/>
    </row>
    <row r="168" spans="2:8" ht="13.5">
      <c r="B168" s="308">
        <v>2023</v>
      </c>
      <c r="C168" s="303" t="s">
        <v>451</v>
      </c>
      <c r="D168" s="264" t="s">
        <v>1908</v>
      </c>
      <c r="E168" s="251" t="s">
        <v>7930</v>
      </c>
      <c r="F168" s="264" t="s">
        <v>7931</v>
      </c>
      <c r="G168" s="264" t="s">
        <v>7932</v>
      </c>
      <c r="H168" s="251"/>
    </row>
    <row r="169" spans="2:8" ht="13.5">
      <c r="B169" s="308">
        <v>2023</v>
      </c>
      <c r="C169" s="303" t="s">
        <v>451</v>
      </c>
      <c r="D169" s="264" t="s">
        <v>1908</v>
      </c>
      <c r="E169" s="251" t="s">
        <v>7933</v>
      </c>
      <c r="F169" s="264" t="s">
        <v>6385</v>
      </c>
      <c r="G169" s="264"/>
      <c r="H169" s="251"/>
    </row>
    <row r="170" spans="2:8" ht="13.5">
      <c r="B170" s="308">
        <v>2023</v>
      </c>
      <c r="C170" s="303" t="s">
        <v>451</v>
      </c>
      <c r="D170" s="264" t="s">
        <v>1913</v>
      </c>
      <c r="E170" s="251" t="s">
        <v>7934</v>
      </c>
      <c r="F170" s="264" t="s">
        <v>7934</v>
      </c>
      <c r="G170" s="264"/>
      <c r="H170" s="251"/>
    </row>
    <row r="171" spans="2:8" ht="13.5">
      <c r="B171" s="308">
        <v>2023</v>
      </c>
      <c r="C171" s="303" t="s">
        <v>451</v>
      </c>
      <c r="D171" s="264" t="s">
        <v>1913</v>
      </c>
      <c r="E171" s="251" t="s">
        <v>7935</v>
      </c>
      <c r="F171" s="264" t="s">
        <v>1414</v>
      </c>
      <c r="G171" s="264"/>
      <c r="H171" s="251"/>
    </row>
    <row r="172" spans="2:8" ht="13.5">
      <c r="B172" s="308">
        <v>2023</v>
      </c>
      <c r="C172" s="303" t="s">
        <v>451</v>
      </c>
      <c r="D172" s="264" t="s">
        <v>1913</v>
      </c>
      <c r="E172" s="251" t="s">
        <v>7936</v>
      </c>
      <c r="F172" s="264" t="s">
        <v>12</v>
      </c>
      <c r="G172" s="264"/>
      <c r="H172" s="251"/>
    </row>
    <row r="173" spans="2:8" ht="13.5">
      <c r="B173" s="308">
        <v>2023</v>
      </c>
      <c r="C173" s="303" t="s">
        <v>451</v>
      </c>
      <c r="D173" s="264" t="s">
        <v>1913</v>
      </c>
      <c r="E173" s="251" t="s">
        <v>1914</v>
      </c>
      <c r="F173" s="264" t="s">
        <v>1739</v>
      </c>
      <c r="G173" s="264"/>
      <c r="H173" s="251"/>
    </row>
    <row r="174" spans="2:8" ht="13.5">
      <c r="B174" s="308">
        <v>2023</v>
      </c>
      <c r="C174" s="303" t="s">
        <v>451</v>
      </c>
      <c r="D174" s="264" t="s">
        <v>1913</v>
      </c>
      <c r="E174" s="251" t="s">
        <v>7937</v>
      </c>
      <c r="F174" s="264" t="s">
        <v>7938</v>
      </c>
      <c r="G174" s="264"/>
      <c r="H174" s="251"/>
    </row>
    <row r="175" spans="2:8" ht="13.5">
      <c r="B175" s="308">
        <v>2023</v>
      </c>
      <c r="C175" s="303" t="s">
        <v>451</v>
      </c>
      <c r="D175" s="264" t="s">
        <v>7939</v>
      </c>
      <c r="E175" s="251" t="s">
        <v>231</v>
      </c>
      <c r="F175" s="264" t="s">
        <v>15</v>
      </c>
      <c r="G175" s="264"/>
      <c r="H175" s="251"/>
    </row>
    <row r="176" spans="2:8" ht="13.5">
      <c r="B176" s="308">
        <v>2023</v>
      </c>
      <c r="C176" s="303" t="s">
        <v>451</v>
      </c>
      <c r="D176" s="264" t="s">
        <v>1918</v>
      </c>
      <c r="E176" s="251" t="s">
        <v>255</v>
      </c>
      <c r="F176" s="264" t="s">
        <v>5208</v>
      </c>
      <c r="G176" s="264"/>
      <c r="H176" s="251"/>
    </row>
    <row r="177" spans="2:8" ht="13.5">
      <c r="B177" s="308">
        <v>2023</v>
      </c>
      <c r="C177" s="303" t="s">
        <v>451</v>
      </c>
      <c r="D177" s="264" t="s">
        <v>1918</v>
      </c>
      <c r="E177" s="251" t="s">
        <v>350</v>
      </c>
      <c r="F177" s="264" t="s">
        <v>12</v>
      </c>
      <c r="G177" s="264" t="s">
        <v>13</v>
      </c>
      <c r="H177" s="251"/>
    </row>
    <row r="178" spans="2:8" ht="13.5">
      <c r="B178" s="308">
        <v>2023</v>
      </c>
      <c r="C178" s="303" t="s">
        <v>451</v>
      </c>
      <c r="D178" s="264" t="s">
        <v>1918</v>
      </c>
      <c r="E178" s="251" t="s">
        <v>316</v>
      </c>
      <c r="F178" s="264" t="s">
        <v>10</v>
      </c>
      <c r="G178" s="264" t="s">
        <v>735</v>
      </c>
      <c r="H178" s="251"/>
    </row>
    <row r="179" spans="2:8" ht="13.5">
      <c r="B179" s="308">
        <v>2023</v>
      </c>
      <c r="C179" s="303" t="s">
        <v>451</v>
      </c>
      <c r="D179" s="264" t="s">
        <v>1918</v>
      </c>
      <c r="E179" s="251" t="s">
        <v>470</v>
      </c>
      <c r="F179" s="264" t="s">
        <v>21</v>
      </c>
      <c r="G179" s="264"/>
      <c r="H179" s="251"/>
    </row>
    <row r="180" spans="2:8" ht="13.5">
      <c r="B180" s="308">
        <v>2023</v>
      </c>
      <c r="C180" s="303" t="s">
        <v>451</v>
      </c>
      <c r="D180" s="264" t="s">
        <v>1918</v>
      </c>
      <c r="E180" s="251" t="s">
        <v>471</v>
      </c>
      <c r="F180" s="264" t="s">
        <v>10</v>
      </c>
      <c r="G180" s="264"/>
      <c r="H180" s="251"/>
    </row>
    <row r="181" spans="2:8" ht="13.5">
      <c r="B181" s="308">
        <v>2023</v>
      </c>
      <c r="C181" s="303" t="s">
        <v>451</v>
      </c>
      <c r="D181" s="264" t="s">
        <v>7940</v>
      </c>
      <c r="E181" s="261" t="s">
        <v>6402</v>
      </c>
      <c r="F181" s="249" t="s">
        <v>7941</v>
      </c>
      <c r="G181" s="249"/>
      <c r="H181" s="251"/>
    </row>
    <row r="182" spans="2:8" ht="13.5">
      <c r="B182" s="308">
        <v>2023</v>
      </c>
      <c r="C182" s="303" t="s">
        <v>451</v>
      </c>
      <c r="D182" s="264" t="s">
        <v>1925</v>
      </c>
      <c r="E182" s="261" t="s">
        <v>7942</v>
      </c>
      <c r="F182" s="249" t="s">
        <v>7943</v>
      </c>
      <c r="G182" s="249" t="s">
        <v>7915</v>
      </c>
      <c r="H182" s="251"/>
    </row>
    <row r="183" spans="2:8" ht="13.5">
      <c r="B183" s="308">
        <v>2023</v>
      </c>
      <c r="C183" s="303" t="s">
        <v>451</v>
      </c>
      <c r="D183" s="264" t="s">
        <v>1925</v>
      </c>
      <c r="E183" s="261" t="s">
        <v>7944</v>
      </c>
      <c r="F183" s="249" t="s">
        <v>7945</v>
      </c>
      <c r="G183" s="249"/>
      <c r="H183" s="251"/>
    </row>
    <row r="184" spans="2:8" ht="13.5">
      <c r="B184" s="308">
        <v>2023</v>
      </c>
      <c r="C184" s="303" t="s">
        <v>451</v>
      </c>
      <c r="D184" s="264" t="s">
        <v>1925</v>
      </c>
      <c r="E184" s="261" t="s">
        <v>7914</v>
      </c>
      <c r="F184" s="249" t="s">
        <v>7914</v>
      </c>
      <c r="G184" s="249" t="s">
        <v>7946</v>
      </c>
      <c r="H184" s="251"/>
    </row>
    <row r="185" spans="2:8" ht="13.5">
      <c r="B185" s="308">
        <v>2023</v>
      </c>
      <c r="C185" s="303" t="s">
        <v>451</v>
      </c>
      <c r="D185" s="264" t="s">
        <v>7947</v>
      </c>
      <c r="E185" s="251" t="s">
        <v>7948</v>
      </c>
      <c r="F185" s="264" t="s">
        <v>7876</v>
      </c>
      <c r="G185" s="264" t="s">
        <v>8593</v>
      </c>
      <c r="H185" s="251"/>
    </row>
    <row r="186" spans="2:8" ht="13.5">
      <c r="B186" s="308">
        <v>2023</v>
      </c>
      <c r="C186" s="303" t="s">
        <v>451</v>
      </c>
      <c r="D186" s="264" t="s">
        <v>1929</v>
      </c>
      <c r="E186" s="251" t="s">
        <v>7949</v>
      </c>
      <c r="F186" s="264" t="s">
        <v>8592</v>
      </c>
      <c r="G186" s="264" t="s">
        <v>7847</v>
      </c>
      <c r="H186" s="251"/>
    </row>
    <row r="187" spans="2:8" ht="13.5">
      <c r="B187" s="308">
        <v>2023</v>
      </c>
      <c r="C187" s="303" t="s">
        <v>451</v>
      </c>
      <c r="D187" s="264" t="s">
        <v>1929</v>
      </c>
      <c r="E187" s="251" t="s">
        <v>7950</v>
      </c>
      <c r="F187" s="264" t="s">
        <v>7847</v>
      </c>
      <c r="G187" s="264" t="s">
        <v>7876</v>
      </c>
      <c r="H187" s="251"/>
    </row>
    <row r="188" spans="2:8" ht="13.5">
      <c r="B188" s="308">
        <v>2023</v>
      </c>
      <c r="C188" s="303" t="s">
        <v>451</v>
      </c>
      <c r="D188" s="264" t="s">
        <v>7951</v>
      </c>
      <c r="E188" s="251" t="s">
        <v>19</v>
      </c>
      <c r="F188" s="264" t="s">
        <v>6079</v>
      </c>
      <c r="G188" s="264" t="s">
        <v>8593</v>
      </c>
      <c r="H188" s="251"/>
    </row>
    <row r="189" spans="2:8" ht="13.5">
      <c r="B189" s="308">
        <v>2023</v>
      </c>
      <c r="C189" s="303" t="s">
        <v>451</v>
      </c>
      <c r="D189" s="264" t="s">
        <v>1931</v>
      </c>
      <c r="E189" s="251" t="s">
        <v>28</v>
      </c>
      <c r="F189" s="264" t="s">
        <v>28</v>
      </c>
      <c r="G189" s="264" t="s">
        <v>6096</v>
      </c>
      <c r="H189" s="251"/>
    </row>
    <row r="190" spans="2:8" ht="13.5">
      <c r="B190" s="308">
        <v>2023</v>
      </c>
      <c r="C190" s="303" t="s">
        <v>451</v>
      </c>
      <c r="D190" s="264" t="s">
        <v>7952</v>
      </c>
      <c r="E190" s="251" t="s">
        <v>7934</v>
      </c>
      <c r="F190" s="264" t="s">
        <v>7934</v>
      </c>
      <c r="G190" s="264" t="s">
        <v>7918</v>
      </c>
      <c r="H190" s="251"/>
    </row>
    <row r="191" spans="2:8" ht="13.5">
      <c r="B191" s="308">
        <v>2023</v>
      </c>
      <c r="C191" s="303" t="s">
        <v>451</v>
      </c>
      <c r="D191" s="264" t="s">
        <v>1933</v>
      </c>
      <c r="E191" s="251" t="s">
        <v>7953</v>
      </c>
      <c r="F191" s="264" t="s">
        <v>7934</v>
      </c>
      <c r="G191" s="264" t="s">
        <v>7954</v>
      </c>
      <c r="H191" s="251"/>
    </row>
    <row r="192" spans="2:8" ht="13.5">
      <c r="B192" s="308">
        <v>2023</v>
      </c>
      <c r="C192" s="303" t="s">
        <v>451</v>
      </c>
      <c r="D192" s="264" t="s">
        <v>1933</v>
      </c>
      <c r="E192" s="251" t="s">
        <v>7861</v>
      </c>
      <c r="F192" s="264" t="s">
        <v>7861</v>
      </c>
      <c r="G192" s="264" t="s">
        <v>7955</v>
      </c>
      <c r="H192" s="251"/>
    </row>
    <row r="193" spans="2:8" ht="13.5">
      <c r="B193" s="308">
        <v>2023</v>
      </c>
      <c r="C193" s="303" t="s">
        <v>451</v>
      </c>
      <c r="D193" s="264" t="s">
        <v>7956</v>
      </c>
      <c r="E193" s="251" t="s">
        <v>5</v>
      </c>
      <c r="F193" s="264" t="s">
        <v>5211</v>
      </c>
      <c r="G193" s="264" t="s">
        <v>5212</v>
      </c>
      <c r="H193" s="251"/>
    </row>
    <row r="194" spans="2:8" ht="13.5">
      <c r="B194" s="308">
        <v>2023</v>
      </c>
      <c r="C194" s="303" t="s">
        <v>451</v>
      </c>
      <c r="D194" s="264" t="s">
        <v>1935</v>
      </c>
      <c r="E194" s="251" t="s">
        <v>51</v>
      </c>
      <c r="F194" s="264" t="s">
        <v>339</v>
      </c>
      <c r="G194" s="264" t="s">
        <v>5212</v>
      </c>
      <c r="H194" s="251"/>
    </row>
    <row r="195" spans="2:8" ht="13.5">
      <c r="B195" s="308">
        <v>2023</v>
      </c>
      <c r="C195" s="303" t="s">
        <v>451</v>
      </c>
      <c r="D195" s="264" t="s">
        <v>1935</v>
      </c>
      <c r="E195" s="251" t="s">
        <v>19</v>
      </c>
      <c r="F195" s="264" t="s">
        <v>5212</v>
      </c>
      <c r="G195" s="264" t="s">
        <v>5211</v>
      </c>
      <c r="H195" s="251"/>
    </row>
    <row r="196" spans="2:8" ht="13.5">
      <c r="B196" s="308">
        <v>2023</v>
      </c>
      <c r="C196" s="303" t="s">
        <v>451</v>
      </c>
      <c r="D196" s="264" t="s">
        <v>1935</v>
      </c>
      <c r="E196" s="251" t="s">
        <v>31</v>
      </c>
      <c r="F196" s="264" t="s">
        <v>7883</v>
      </c>
      <c r="G196" s="264" t="s">
        <v>4271</v>
      </c>
      <c r="H196" s="251"/>
    </row>
    <row r="197" spans="2:8" ht="13.5">
      <c r="B197" s="308">
        <v>2023</v>
      </c>
      <c r="C197" s="303" t="s">
        <v>451</v>
      </c>
      <c r="D197" s="264" t="s">
        <v>7957</v>
      </c>
      <c r="E197" s="251" t="s">
        <v>51</v>
      </c>
      <c r="F197" s="264" t="s">
        <v>339</v>
      </c>
      <c r="G197" s="264" t="s">
        <v>5211</v>
      </c>
      <c r="H197" s="251"/>
    </row>
    <row r="198" spans="2:8" ht="13.5">
      <c r="B198" s="308">
        <v>2023</v>
      </c>
      <c r="C198" s="303" t="s">
        <v>451</v>
      </c>
      <c r="D198" s="264" t="s">
        <v>1942</v>
      </c>
      <c r="E198" s="251" t="s">
        <v>125</v>
      </c>
      <c r="F198" s="264" t="s">
        <v>5225</v>
      </c>
      <c r="G198" s="264" t="s">
        <v>5211</v>
      </c>
      <c r="H198" s="251"/>
    </row>
    <row r="199" spans="2:8" ht="13.5">
      <c r="B199" s="308">
        <v>2023</v>
      </c>
      <c r="C199" s="303" t="s">
        <v>451</v>
      </c>
      <c r="D199" s="264" t="s">
        <v>1942</v>
      </c>
      <c r="E199" s="251" t="s">
        <v>6</v>
      </c>
      <c r="F199" s="264" t="s">
        <v>5212</v>
      </c>
      <c r="G199" s="264" t="s">
        <v>5211</v>
      </c>
      <c r="H199" s="251"/>
    </row>
    <row r="200" spans="2:8" ht="13.5">
      <c r="B200" s="308">
        <v>2023</v>
      </c>
      <c r="C200" s="303" t="s">
        <v>451</v>
      </c>
      <c r="D200" s="264" t="s">
        <v>7958</v>
      </c>
      <c r="E200" s="251" t="s">
        <v>27</v>
      </c>
      <c r="F200" s="264" t="s">
        <v>5210</v>
      </c>
      <c r="G200" s="264"/>
      <c r="H200" s="251"/>
    </row>
    <row r="201" spans="2:8" ht="13.5">
      <c r="B201" s="308">
        <v>2023</v>
      </c>
      <c r="C201" s="303" t="s">
        <v>451</v>
      </c>
      <c r="D201" s="264" t="s">
        <v>1946</v>
      </c>
      <c r="E201" s="251" t="s">
        <v>39</v>
      </c>
      <c r="F201" s="264" t="s">
        <v>339</v>
      </c>
      <c r="G201" s="264" t="s">
        <v>5212</v>
      </c>
      <c r="H201" s="251"/>
    </row>
    <row r="202" spans="2:8" ht="13.5">
      <c r="B202" s="308">
        <v>2023</v>
      </c>
      <c r="C202" s="303" t="s">
        <v>451</v>
      </c>
      <c r="D202" s="264" t="s">
        <v>1946</v>
      </c>
      <c r="E202" s="251" t="s">
        <v>5</v>
      </c>
      <c r="F202" s="264" t="s">
        <v>5211</v>
      </c>
      <c r="G202" s="264" t="s">
        <v>5212</v>
      </c>
      <c r="H202" s="251"/>
    </row>
    <row r="203" spans="2:8" ht="13.5">
      <c r="B203" s="308">
        <v>2023</v>
      </c>
      <c r="C203" s="303" t="s">
        <v>451</v>
      </c>
      <c r="D203" s="264" t="s">
        <v>1946</v>
      </c>
      <c r="E203" s="251" t="s">
        <v>1080</v>
      </c>
      <c r="F203" s="264" t="s">
        <v>5210</v>
      </c>
      <c r="G203" s="264" t="s">
        <v>28</v>
      </c>
      <c r="H203" s="251"/>
    </row>
    <row r="204" spans="2:8" ht="13.5">
      <c r="B204" s="308">
        <v>2023</v>
      </c>
      <c r="C204" s="303" t="s">
        <v>451</v>
      </c>
      <c r="D204" s="264" t="s">
        <v>7959</v>
      </c>
      <c r="E204" s="251" t="s">
        <v>8594</v>
      </c>
      <c r="F204" s="264" t="s">
        <v>6079</v>
      </c>
      <c r="G204" s="264"/>
      <c r="H204" s="251"/>
    </row>
    <row r="205" spans="2:8" ht="13.5">
      <c r="B205" s="308">
        <v>2023</v>
      </c>
      <c r="C205" s="303" t="s">
        <v>451</v>
      </c>
      <c r="D205" s="264" t="s">
        <v>7960</v>
      </c>
      <c r="E205" s="251" t="s">
        <v>2838</v>
      </c>
      <c r="F205" s="264" t="s">
        <v>7895</v>
      </c>
      <c r="G205" s="264" t="s">
        <v>8593</v>
      </c>
      <c r="H205" s="251"/>
    </row>
    <row r="206" spans="2:8" ht="13.5">
      <c r="B206" s="308">
        <v>2023</v>
      </c>
      <c r="C206" s="303" t="s">
        <v>451</v>
      </c>
      <c r="D206" s="264" t="s">
        <v>1949</v>
      </c>
      <c r="E206" s="251" t="s">
        <v>30</v>
      </c>
      <c r="F206" s="264" t="s">
        <v>23</v>
      </c>
      <c r="G206" s="264"/>
      <c r="H206" s="251"/>
    </row>
    <row r="207" spans="2:8" ht="13.5">
      <c r="B207" s="308">
        <v>2023</v>
      </c>
      <c r="C207" s="303" t="s">
        <v>451</v>
      </c>
      <c r="D207" s="264" t="s">
        <v>7961</v>
      </c>
      <c r="E207" s="251" t="s">
        <v>10</v>
      </c>
      <c r="F207" s="264" t="s">
        <v>10</v>
      </c>
      <c r="G207" s="264" t="s">
        <v>474</v>
      </c>
      <c r="H207" s="251"/>
    </row>
    <row r="208" spans="2:8" ht="13.5">
      <c r="B208" s="308">
        <v>2023</v>
      </c>
      <c r="C208" s="303" t="s">
        <v>451</v>
      </c>
      <c r="D208" s="264" t="s">
        <v>1951</v>
      </c>
      <c r="E208" s="251" t="s">
        <v>11</v>
      </c>
      <c r="F208" s="264" t="s">
        <v>12</v>
      </c>
      <c r="G208" s="264" t="s">
        <v>10</v>
      </c>
      <c r="H208" s="251"/>
    </row>
    <row r="209" spans="2:8" ht="13.5">
      <c r="B209" s="308">
        <v>2023</v>
      </c>
      <c r="C209" s="303" t="s">
        <v>451</v>
      </c>
      <c r="D209" s="264" t="s">
        <v>1951</v>
      </c>
      <c r="E209" s="251" t="s">
        <v>12</v>
      </c>
      <c r="F209" s="264" t="s">
        <v>12</v>
      </c>
      <c r="G209" s="264" t="s">
        <v>13</v>
      </c>
      <c r="H209" s="251"/>
    </row>
    <row r="210" spans="2:8" ht="13.5">
      <c r="B210" s="308">
        <v>2023</v>
      </c>
      <c r="C210" s="303" t="s">
        <v>451</v>
      </c>
      <c r="D210" s="264" t="s">
        <v>1951</v>
      </c>
      <c r="E210" s="251" t="s">
        <v>5051</v>
      </c>
      <c r="F210" s="264" t="s">
        <v>15</v>
      </c>
      <c r="G210" s="264" t="s">
        <v>5208</v>
      </c>
      <c r="H210" s="251"/>
    </row>
    <row r="211" spans="2:8" ht="13.5">
      <c r="B211" s="308">
        <v>2023</v>
      </c>
      <c r="C211" s="303" t="s">
        <v>451</v>
      </c>
      <c r="D211" s="264" t="s">
        <v>1957</v>
      </c>
      <c r="E211" s="261" t="s">
        <v>7962</v>
      </c>
      <c r="F211" s="249" t="s">
        <v>7934</v>
      </c>
      <c r="G211" s="249"/>
      <c r="H211" s="251"/>
    </row>
    <row r="212" spans="2:8" ht="13.5">
      <c r="B212" s="308">
        <v>2023</v>
      </c>
      <c r="C212" s="303" t="s">
        <v>451</v>
      </c>
      <c r="D212" s="264" t="s">
        <v>1957</v>
      </c>
      <c r="E212" s="261" t="s">
        <v>7899</v>
      </c>
      <c r="F212" s="249" t="s">
        <v>1407</v>
      </c>
      <c r="G212" s="249"/>
      <c r="H212" s="251"/>
    </row>
    <row r="213" spans="2:8" ht="13.5">
      <c r="B213" s="308">
        <v>2023</v>
      </c>
      <c r="C213" s="303" t="s">
        <v>451</v>
      </c>
      <c r="D213" s="264" t="s">
        <v>1957</v>
      </c>
      <c r="E213" s="261" t="s">
        <v>1622</v>
      </c>
      <c r="F213" s="249" t="s">
        <v>1413</v>
      </c>
      <c r="G213" s="249" t="s">
        <v>7954</v>
      </c>
      <c r="H213" s="251"/>
    </row>
    <row r="214" spans="2:8" ht="13.5">
      <c r="B214" s="308">
        <v>2023</v>
      </c>
      <c r="C214" s="303" t="s">
        <v>451</v>
      </c>
      <c r="D214" s="264" t="s">
        <v>6443</v>
      </c>
      <c r="E214" s="251" t="s">
        <v>455</v>
      </c>
      <c r="F214" s="264" t="s">
        <v>56</v>
      </c>
      <c r="G214" s="264"/>
      <c r="H214" s="251"/>
    </row>
    <row r="215" spans="2:8" ht="13.5">
      <c r="B215" s="308">
        <v>2023</v>
      </c>
      <c r="C215" s="303" t="s">
        <v>451</v>
      </c>
      <c r="D215" s="264" t="s">
        <v>6443</v>
      </c>
      <c r="E215" s="251" t="s">
        <v>480</v>
      </c>
      <c r="F215" s="264" t="s">
        <v>21</v>
      </c>
      <c r="G215" s="264"/>
      <c r="H215" s="251"/>
    </row>
    <row r="216" spans="2:8" ht="13.5">
      <c r="B216" s="308">
        <v>2023</v>
      </c>
      <c r="C216" s="303" t="s">
        <v>451</v>
      </c>
      <c r="D216" s="264" t="s">
        <v>6443</v>
      </c>
      <c r="E216" s="251" t="s">
        <v>10</v>
      </c>
      <c r="F216" s="264" t="s">
        <v>10</v>
      </c>
      <c r="G216" s="264"/>
      <c r="H216" s="251"/>
    </row>
    <row r="217" spans="2:8" ht="13.5">
      <c r="B217" s="308">
        <v>2023</v>
      </c>
      <c r="C217" s="303" t="s">
        <v>451</v>
      </c>
      <c r="D217" s="264" t="s">
        <v>7963</v>
      </c>
      <c r="E217" s="251" t="s">
        <v>31</v>
      </c>
      <c r="F217" s="264" t="s">
        <v>31</v>
      </c>
      <c r="G217" s="264"/>
      <c r="H217" s="251"/>
    </row>
    <row r="218" spans="2:8" ht="13.5">
      <c r="B218" s="308">
        <v>2023</v>
      </c>
      <c r="C218" s="303" t="s">
        <v>451</v>
      </c>
      <c r="D218" s="264" t="s">
        <v>6452</v>
      </c>
      <c r="E218" s="251" t="s">
        <v>503</v>
      </c>
      <c r="F218" s="264" t="s">
        <v>10</v>
      </c>
      <c r="G218" s="264"/>
      <c r="H218" s="251"/>
    </row>
    <row r="219" spans="2:8" ht="13.5">
      <c r="B219" s="308">
        <v>2023</v>
      </c>
      <c r="C219" s="303" t="s">
        <v>451</v>
      </c>
      <c r="D219" s="264" t="s">
        <v>6452</v>
      </c>
      <c r="E219" s="251" t="s">
        <v>7964</v>
      </c>
      <c r="F219" s="264" t="s">
        <v>10</v>
      </c>
      <c r="G219" s="264"/>
      <c r="H219" s="251"/>
    </row>
    <row r="220" spans="2:8" ht="13.5">
      <c r="B220" s="308">
        <v>2023</v>
      </c>
      <c r="C220" s="303" t="s">
        <v>451</v>
      </c>
      <c r="D220" s="264" t="s">
        <v>6452</v>
      </c>
      <c r="E220" s="251" t="s">
        <v>9</v>
      </c>
      <c r="F220" s="264" t="s">
        <v>10</v>
      </c>
      <c r="G220" s="264"/>
      <c r="H220" s="251"/>
    </row>
    <row r="221" spans="2:8" ht="13.5">
      <c r="B221" s="308">
        <v>2023</v>
      </c>
      <c r="C221" s="303" t="s">
        <v>451</v>
      </c>
      <c r="D221" s="264" t="s">
        <v>6452</v>
      </c>
      <c r="E221" s="251" t="s">
        <v>7965</v>
      </c>
      <c r="F221" s="264" t="s">
        <v>10</v>
      </c>
      <c r="G221" s="264"/>
      <c r="H221" s="251"/>
    </row>
    <row r="222" spans="2:8" ht="13.5">
      <c r="B222" s="308">
        <v>2023</v>
      </c>
      <c r="C222" s="303" t="s">
        <v>451</v>
      </c>
      <c r="D222" s="264" t="s">
        <v>6452</v>
      </c>
      <c r="E222" s="251" t="s">
        <v>7966</v>
      </c>
      <c r="F222" s="264" t="s">
        <v>34</v>
      </c>
      <c r="G222" s="264"/>
      <c r="H222" s="251"/>
    </row>
    <row r="223" spans="2:8" ht="13.5">
      <c r="B223" s="308">
        <v>2023</v>
      </c>
      <c r="C223" s="303" t="s">
        <v>451</v>
      </c>
      <c r="D223" s="264" t="s">
        <v>1963</v>
      </c>
      <c r="E223" s="251" t="s">
        <v>7967</v>
      </c>
      <c r="F223" s="264" t="s">
        <v>7934</v>
      </c>
      <c r="G223" s="264"/>
      <c r="H223" s="251"/>
    </row>
    <row r="224" spans="2:8" ht="13.5">
      <c r="B224" s="308">
        <v>2023</v>
      </c>
      <c r="C224" s="303" t="s">
        <v>451</v>
      </c>
      <c r="D224" s="264" t="s">
        <v>1963</v>
      </c>
      <c r="E224" s="251" t="s">
        <v>1602</v>
      </c>
      <c r="F224" s="264" t="s">
        <v>7934</v>
      </c>
      <c r="G224" s="264"/>
      <c r="H224" s="251"/>
    </row>
    <row r="225" spans="2:8" ht="13.5">
      <c r="B225" s="308">
        <v>2023</v>
      </c>
      <c r="C225" s="303" t="s">
        <v>451</v>
      </c>
      <c r="D225" s="264" t="s">
        <v>1963</v>
      </c>
      <c r="E225" s="251" t="s">
        <v>7953</v>
      </c>
      <c r="F225" s="264" t="s">
        <v>7900</v>
      </c>
      <c r="G225" s="264" t="s">
        <v>7954</v>
      </c>
      <c r="H225" s="251"/>
    </row>
    <row r="226" spans="2:8" ht="13.5">
      <c r="B226" s="308">
        <v>2023</v>
      </c>
      <c r="C226" s="303" t="s">
        <v>451</v>
      </c>
      <c r="D226" s="264" t="s">
        <v>1963</v>
      </c>
      <c r="E226" s="251" t="s">
        <v>3362</v>
      </c>
      <c r="F226" s="264" t="s">
        <v>7918</v>
      </c>
      <c r="G226" s="264" t="s">
        <v>1412</v>
      </c>
      <c r="H226" s="251"/>
    </row>
    <row r="227" spans="2:8" ht="13.5">
      <c r="B227" s="308">
        <v>2023</v>
      </c>
      <c r="C227" s="303" t="s">
        <v>451</v>
      </c>
      <c r="D227" s="264" t="s">
        <v>1963</v>
      </c>
      <c r="E227" s="251" t="s">
        <v>7968</v>
      </c>
      <c r="F227" s="264" t="s">
        <v>7861</v>
      </c>
      <c r="G227" s="264" t="s">
        <v>1414</v>
      </c>
      <c r="H227" s="251"/>
    </row>
    <row r="228" spans="2:8" ht="13.5">
      <c r="B228" s="308">
        <v>2023</v>
      </c>
      <c r="C228" s="303" t="s">
        <v>451</v>
      </c>
      <c r="D228" s="264" t="s">
        <v>1963</v>
      </c>
      <c r="E228" s="251" t="s">
        <v>7969</v>
      </c>
      <c r="F228" s="264" t="s">
        <v>7954</v>
      </c>
      <c r="G228" s="264" t="s">
        <v>1413</v>
      </c>
      <c r="H228" s="251"/>
    </row>
    <row r="229" spans="2:8" ht="13.5">
      <c r="B229" s="308">
        <v>2023</v>
      </c>
      <c r="C229" s="303" t="s">
        <v>451</v>
      </c>
      <c r="D229" s="264" t="s">
        <v>1967</v>
      </c>
      <c r="E229" s="251" t="s">
        <v>7970</v>
      </c>
      <c r="F229" s="264" t="s">
        <v>7971</v>
      </c>
      <c r="G229" s="264" t="s">
        <v>7972</v>
      </c>
      <c r="H229" s="251"/>
    </row>
    <row r="230" spans="2:8" ht="13.5">
      <c r="B230" s="308">
        <v>2023</v>
      </c>
      <c r="C230" s="303" t="s">
        <v>451</v>
      </c>
      <c r="D230" s="264" t="s">
        <v>1967</v>
      </c>
      <c r="E230" s="251" t="s">
        <v>2995</v>
      </c>
      <c r="F230" s="264" t="s">
        <v>5211</v>
      </c>
      <c r="G230" s="264" t="s">
        <v>5212</v>
      </c>
      <c r="H230" s="251"/>
    </row>
    <row r="231" spans="2:8" ht="13.5">
      <c r="B231" s="308">
        <v>2023</v>
      </c>
      <c r="C231" s="303" t="s">
        <v>451</v>
      </c>
      <c r="D231" s="264" t="s">
        <v>7973</v>
      </c>
      <c r="E231" s="251" t="s">
        <v>509</v>
      </c>
      <c r="F231" s="264" t="s">
        <v>34</v>
      </c>
      <c r="G231" s="264" t="s">
        <v>5211</v>
      </c>
      <c r="H231" s="251"/>
    </row>
    <row r="232" spans="2:8" ht="13.5">
      <c r="B232" s="308">
        <v>2023</v>
      </c>
      <c r="C232" s="303" t="s">
        <v>451</v>
      </c>
      <c r="D232" s="264" t="s">
        <v>1968</v>
      </c>
      <c r="E232" s="251" t="s">
        <v>510</v>
      </c>
      <c r="F232" s="264" t="s">
        <v>5209</v>
      </c>
      <c r="G232" s="264" t="s">
        <v>5211</v>
      </c>
      <c r="H232" s="251"/>
    </row>
    <row r="233" spans="2:8" ht="13.5">
      <c r="B233" s="308">
        <v>2023</v>
      </c>
      <c r="C233" s="303" t="s">
        <v>451</v>
      </c>
      <c r="D233" s="264" t="s">
        <v>1968</v>
      </c>
      <c r="E233" s="251" t="s">
        <v>511</v>
      </c>
      <c r="F233" s="264" t="s">
        <v>10</v>
      </c>
      <c r="G233" s="264" t="s">
        <v>5211</v>
      </c>
      <c r="H233" s="251"/>
    </row>
    <row r="234" spans="2:8" ht="13.5">
      <c r="B234" s="308">
        <v>2023</v>
      </c>
      <c r="C234" s="303" t="s">
        <v>451</v>
      </c>
      <c r="D234" s="264" t="s">
        <v>1968</v>
      </c>
      <c r="E234" s="251" t="s">
        <v>51</v>
      </c>
      <c r="F234" s="264" t="s">
        <v>5212</v>
      </c>
      <c r="G234" s="264" t="s">
        <v>5211</v>
      </c>
      <c r="H234" s="251"/>
    </row>
    <row r="235" spans="2:8" ht="13.5">
      <c r="B235" s="308">
        <v>2023</v>
      </c>
      <c r="C235" s="303" t="s">
        <v>451</v>
      </c>
      <c r="D235" s="264" t="s">
        <v>1972</v>
      </c>
      <c r="E235" s="251" t="s">
        <v>6214</v>
      </c>
      <c r="F235" s="264" t="s">
        <v>7923</v>
      </c>
      <c r="G235" s="264" t="s">
        <v>7974</v>
      </c>
      <c r="H235" s="251"/>
    </row>
    <row r="236" spans="2:8" ht="13.5">
      <c r="B236" s="308">
        <v>2023</v>
      </c>
      <c r="C236" s="303" t="s">
        <v>451</v>
      </c>
      <c r="D236" s="264" t="s">
        <v>1972</v>
      </c>
      <c r="E236" s="251" t="s">
        <v>7975</v>
      </c>
      <c r="F236" s="264" t="s">
        <v>7915</v>
      </c>
      <c r="G236" s="264" t="s">
        <v>7976</v>
      </c>
      <c r="H236" s="251"/>
    </row>
    <row r="237" spans="2:8" ht="13.5">
      <c r="B237" s="308">
        <v>2023</v>
      </c>
      <c r="C237" s="303" t="s">
        <v>451</v>
      </c>
      <c r="D237" s="264" t="s">
        <v>1972</v>
      </c>
      <c r="E237" s="251" t="s">
        <v>1413</v>
      </c>
      <c r="F237" s="264" t="s">
        <v>7861</v>
      </c>
      <c r="G237" s="264" t="s">
        <v>7954</v>
      </c>
      <c r="H237" s="251"/>
    </row>
    <row r="238" spans="2:8" ht="13.5">
      <c r="B238" s="308">
        <v>2023</v>
      </c>
      <c r="C238" s="303" t="s">
        <v>451</v>
      </c>
      <c r="D238" s="264" t="s">
        <v>1972</v>
      </c>
      <c r="E238" s="251" t="s">
        <v>7955</v>
      </c>
      <c r="F238" s="264" t="s">
        <v>7861</v>
      </c>
      <c r="G238" s="264" t="s">
        <v>1414</v>
      </c>
      <c r="H238" s="251"/>
    </row>
    <row r="239" spans="2:8" ht="14.25" thickBot="1">
      <c r="B239" s="309">
        <v>2023</v>
      </c>
      <c r="C239" s="304" t="s">
        <v>451</v>
      </c>
      <c r="D239" s="247" t="s">
        <v>1972</v>
      </c>
      <c r="E239" s="252" t="s">
        <v>2450</v>
      </c>
      <c r="F239" s="247" t="s">
        <v>5211</v>
      </c>
      <c r="G239" s="247" t="s">
        <v>5212</v>
      </c>
      <c r="H239" s="252"/>
    </row>
    <row r="240" spans="2:8" ht="13.5">
      <c r="B240" s="307">
        <v>2023</v>
      </c>
      <c r="C240" s="302" t="s">
        <v>2</v>
      </c>
      <c r="D240" s="285" t="s">
        <v>7977</v>
      </c>
      <c r="E240" s="253" t="s">
        <v>5223</v>
      </c>
      <c r="F240" s="285" t="s">
        <v>6126</v>
      </c>
      <c r="G240" s="285" t="s">
        <v>5211</v>
      </c>
      <c r="H240" s="253"/>
    </row>
    <row r="241" spans="2:8" ht="13.5">
      <c r="B241" s="308">
        <v>2023</v>
      </c>
      <c r="C241" s="303" t="s">
        <v>2</v>
      </c>
      <c r="D241" s="249" t="s">
        <v>6081</v>
      </c>
      <c r="E241" s="261" t="s">
        <v>3244</v>
      </c>
      <c r="F241" s="249" t="s">
        <v>5209</v>
      </c>
      <c r="G241" s="249" t="s">
        <v>34</v>
      </c>
      <c r="H241" s="261"/>
    </row>
    <row r="242" spans="2:8" ht="13.5">
      <c r="B242" s="308">
        <v>2023</v>
      </c>
      <c r="C242" s="303" t="s">
        <v>2</v>
      </c>
      <c r="D242" s="249" t="s">
        <v>6081</v>
      </c>
      <c r="E242" s="261" t="s">
        <v>270</v>
      </c>
      <c r="F242" s="249" t="s">
        <v>21</v>
      </c>
      <c r="G242" s="249" t="s">
        <v>10</v>
      </c>
      <c r="H242" s="261"/>
    </row>
    <row r="243" spans="2:8" ht="13.5">
      <c r="B243" s="308">
        <v>2023</v>
      </c>
      <c r="C243" s="303" t="s">
        <v>2</v>
      </c>
      <c r="D243" s="249" t="s">
        <v>6081</v>
      </c>
      <c r="E243" s="261" t="s">
        <v>22</v>
      </c>
      <c r="F243" s="249" t="s">
        <v>23</v>
      </c>
      <c r="G243" s="249" t="s">
        <v>7978</v>
      </c>
      <c r="H243" s="261"/>
    </row>
    <row r="244" spans="2:8" ht="13.5">
      <c r="B244" s="308">
        <v>2023</v>
      </c>
      <c r="C244" s="303" t="s">
        <v>2</v>
      </c>
      <c r="D244" s="249" t="s">
        <v>6081</v>
      </c>
      <c r="E244" s="261" t="s">
        <v>94</v>
      </c>
      <c r="F244" s="249" t="s">
        <v>1413</v>
      </c>
      <c r="G244" s="249" t="s">
        <v>13</v>
      </c>
      <c r="H244" s="261"/>
    </row>
    <row r="245" spans="2:8" ht="13.5">
      <c r="B245" s="308">
        <v>2023</v>
      </c>
      <c r="C245" s="303" t="s">
        <v>2</v>
      </c>
      <c r="D245" s="249" t="s">
        <v>6081</v>
      </c>
      <c r="E245" s="261" t="s">
        <v>6752</v>
      </c>
      <c r="F245" s="249" t="s">
        <v>5210</v>
      </c>
      <c r="G245" s="249" t="s">
        <v>28</v>
      </c>
      <c r="H245" s="261"/>
    </row>
    <row r="246" spans="2:8" ht="13.5">
      <c r="B246" s="308">
        <v>2023</v>
      </c>
      <c r="C246" s="303" t="s">
        <v>2</v>
      </c>
      <c r="D246" s="249" t="s">
        <v>1592</v>
      </c>
      <c r="E246" s="261" t="s">
        <v>8</v>
      </c>
      <c r="F246" s="249" t="s">
        <v>8</v>
      </c>
      <c r="G246" s="249" t="s">
        <v>1428</v>
      </c>
      <c r="H246" s="261"/>
    </row>
    <row r="247" spans="2:8" ht="13.5">
      <c r="B247" s="308">
        <v>2023</v>
      </c>
      <c r="C247" s="303" t="s">
        <v>2</v>
      </c>
      <c r="D247" s="249" t="s">
        <v>1592</v>
      </c>
      <c r="E247" s="261" t="s">
        <v>10</v>
      </c>
      <c r="F247" s="249" t="s">
        <v>10</v>
      </c>
      <c r="G247" s="249" t="s">
        <v>735</v>
      </c>
      <c r="H247" s="261"/>
    </row>
    <row r="248" spans="2:8" ht="13.5">
      <c r="B248" s="308">
        <v>2023</v>
      </c>
      <c r="C248" s="303" t="s">
        <v>2</v>
      </c>
      <c r="D248" s="249" t="s">
        <v>1592</v>
      </c>
      <c r="E248" s="261" t="s">
        <v>473</v>
      </c>
      <c r="F248" s="249" t="s">
        <v>474</v>
      </c>
      <c r="G248" s="249" t="s">
        <v>474</v>
      </c>
      <c r="H248" s="261"/>
    </row>
    <row r="249" spans="2:8" ht="13.5">
      <c r="B249" s="308">
        <v>2023</v>
      </c>
      <c r="C249" s="303" t="s">
        <v>2</v>
      </c>
      <c r="D249" s="249" t="s">
        <v>1592</v>
      </c>
      <c r="E249" s="261" t="s">
        <v>12</v>
      </c>
      <c r="F249" s="249" t="s">
        <v>12</v>
      </c>
      <c r="G249" s="249" t="s">
        <v>13</v>
      </c>
      <c r="H249" s="261"/>
    </row>
    <row r="250" spans="2:8" ht="13.5">
      <c r="B250" s="308">
        <v>2023</v>
      </c>
      <c r="C250" s="303" t="s">
        <v>2</v>
      </c>
      <c r="D250" s="249" t="s">
        <v>1592</v>
      </c>
      <c r="E250" s="261" t="s">
        <v>13</v>
      </c>
      <c r="F250" s="249" t="s">
        <v>13</v>
      </c>
      <c r="G250" s="249" t="s">
        <v>12</v>
      </c>
      <c r="H250" s="261"/>
    </row>
    <row r="251" spans="2:8" ht="13.5">
      <c r="B251" s="308">
        <v>2023</v>
      </c>
      <c r="C251" s="303" t="s">
        <v>2</v>
      </c>
      <c r="D251" s="249" t="s">
        <v>1592</v>
      </c>
      <c r="E251" s="261" t="s">
        <v>1137</v>
      </c>
      <c r="F251" s="249" t="s">
        <v>15</v>
      </c>
      <c r="G251" s="249" t="s">
        <v>5208</v>
      </c>
      <c r="H251" s="261"/>
    </row>
    <row r="252" spans="2:8" ht="13.5">
      <c r="B252" s="308">
        <v>2023</v>
      </c>
      <c r="C252" s="303" t="s">
        <v>2</v>
      </c>
      <c r="D252" s="249" t="s">
        <v>7979</v>
      </c>
      <c r="E252" s="261" t="s">
        <v>30</v>
      </c>
      <c r="F252" s="249" t="s">
        <v>23</v>
      </c>
      <c r="G252" s="249"/>
      <c r="H252" s="261"/>
    </row>
    <row r="253" spans="2:8" ht="13.5">
      <c r="B253" s="308">
        <v>2023</v>
      </c>
      <c r="C253" s="303" t="s">
        <v>2</v>
      </c>
      <c r="D253" s="249" t="s">
        <v>1607</v>
      </c>
      <c r="E253" s="261" t="s">
        <v>31</v>
      </c>
      <c r="F253" s="249" t="s">
        <v>1611</v>
      </c>
      <c r="G253" s="249"/>
      <c r="H253" s="261"/>
    </row>
    <row r="254" spans="2:8" ht="13.5">
      <c r="B254" s="308">
        <v>2023</v>
      </c>
      <c r="C254" s="303" t="s">
        <v>2</v>
      </c>
      <c r="D254" s="249" t="s">
        <v>6113</v>
      </c>
      <c r="E254" s="261" t="s">
        <v>7980</v>
      </c>
      <c r="F254" s="249" t="s">
        <v>2879</v>
      </c>
      <c r="G254" s="249"/>
      <c r="H254" s="261"/>
    </row>
    <row r="255" spans="2:8" ht="13.5">
      <c r="B255" s="308">
        <v>2023</v>
      </c>
      <c r="C255" s="303" t="s">
        <v>2</v>
      </c>
      <c r="D255" s="249" t="s">
        <v>7981</v>
      </c>
      <c r="E255" s="261" t="s">
        <v>38</v>
      </c>
      <c r="F255" s="249" t="s">
        <v>12</v>
      </c>
      <c r="G255" s="249" t="s">
        <v>13</v>
      </c>
      <c r="H255" s="261"/>
    </row>
    <row r="256" spans="2:8" ht="13.5">
      <c r="B256" s="308">
        <v>2023</v>
      </c>
      <c r="C256" s="303" t="s">
        <v>2</v>
      </c>
      <c r="D256" s="249" t="s">
        <v>3128</v>
      </c>
      <c r="E256" s="261" t="s">
        <v>39</v>
      </c>
      <c r="F256" s="249" t="s">
        <v>6126</v>
      </c>
      <c r="G256" s="249" t="s">
        <v>7843</v>
      </c>
      <c r="H256" s="261"/>
    </row>
    <row r="257" spans="2:8" ht="13.5">
      <c r="B257" s="308">
        <v>2023</v>
      </c>
      <c r="C257" s="303" t="s">
        <v>2</v>
      </c>
      <c r="D257" s="249" t="s">
        <v>1625</v>
      </c>
      <c r="E257" s="261" t="s">
        <v>42</v>
      </c>
      <c r="F257" s="249" t="s">
        <v>12</v>
      </c>
      <c r="G257" s="249"/>
      <c r="H257" s="261"/>
    </row>
    <row r="258" spans="2:8" ht="13.5">
      <c r="B258" s="308">
        <v>2023</v>
      </c>
      <c r="C258" s="303" t="s">
        <v>2</v>
      </c>
      <c r="D258" s="249" t="s">
        <v>1625</v>
      </c>
      <c r="E258" s="261" t="s">
        <v>6273</v>
      </c>
      <c r="F258" s="249" t="s">
        <v>13</v>
      </c>
      <c r="G258" s="249"/>
      <c r="H258" s="261"/>
    </row>
    <row r="259" spans="2:8" ht="13.5">
      <c r="B259" s="308">
        <v>2023</v>
      </c>
      <c r="C259" s="303" t="s">
        <v>2</v>
      </c>
      <c r="D259" s="249" t="s">
        <v>1625</v>
      </c>
      <c r="E259" s="261" t="s">
        <v>7982</v>
      </c>
      <c r="F259" s="249" t="s">
        <v>28</v>
      </c>
      <c r="G259" s="249"/>
      <c r="H259" s="261"/>
    </row>
    <row r="260" spans="2:8" ht="13.5">
      <c r="B260" s="308">
        <v>2023</v>
      </c>
      <c r="C260" s="303" t="s">
        <v>2</v>
      </c>
      <c r="D260" s="249" t="s">
        <v>7983</v>
      </c>
      <c r="E260" s="261" t="s">
        <v>46</v>
      </c>
      <c r="F260" s="249" t="s">
        <v>5222</v>
      </c>
      <c r="G260" s="249" t="s">
        <v>13</v>
      </c>
      <c r="H260" s="261"/>
    </row>
    <row r="261" spans="2:8" ht="13.5">
      <c r="B261" s="308">
        <v>2023</v>
      </c>
      <c r="C261" s="303" t="s">
        <v>2</v>
      </c>
      <c r="D261" s="249" t="s">
        <v>7984</v>
      </c>
      <c r="E261" s="261" t="s">
        <v>50</v>
      </c>
      <c r="F261" s="249" t="s">
        <v>7847</v>
      </c>
      <c r="G261" s="249" t="s">
        <v>5212</v>
      </c>
      <c r="H261" s="261"/>
    </row>
    <row r="262" spans="2:8" ht="13.5">
      <c r="B262" s="308">
        <v>2023</v>
      </c>
      <c r="C262" s="303" t="s">
        <v>2</v>
      </c>
      <c r="D262" s="249" t="s">
        <v>1629</v>
      </c>
      <c r="E262" s="261" t="s">
        <v>5213</v>
      </c>
      <c r="F262" s="249" t="s">
        <v>5209</v>
      </c>
      <c r="G262" s="249"/>
      <c r="H262" s="261"/>
    </row>
    <row r="263" spans="2:8" ht="13.5">
      <c r="B263" s="308">
        <v>2023</v>
      </c>
      <c r="C263" s="303" t="s">
        <v>2</v>
      </c>
      <c r="D263" s="249" t="s">
        <v>7985</v>
      </c>
      <c r="E263" s="261" t="s">
        <v>53</v>
      </c>
      <c r="F263" s="249" t="s">
        <v>21</v>
      </c>
      <c r="G263" s="249"/>
      <c r="H263" s="261"/>
    </row>
    <row r="264" spans="2:8" ht="13.5">
      <c r="B264" s="308">
        <v>2023</v>
      </c>
      <c r="C264" s="303" t="s">
        <v>2</v>
      </c>
      <c r="D264" s="249" t="s">
        <v>1634</v>
      </c>
      <c r="E264" s="261" t="s">
        <v>54</v>
      </c>
      <c r="F264" s="249" t="s">
        <v>21</v>
      </c>
      <c r="G264" s="249"/>
      <c r="H264" s="261"/>
    </row>
    <row r="265" spans="2:8" ht="13.5">
      <c r="B265" s="308">
        <v>2023</v>
      </c>
      <c r="C265" s="303" t="s">
        <v>2</v>
      </c>
      <c r="D265" s="249" t="s">
        <v>1634</v>
      </c>
      <c r="E265" s="261" t="s">
        <v>10</v>
      </c>
      <c r="F265" s="249" t="s">
        <v>10</v>
      </c>
      <c r="G265" s="249"/>
      <c r="H265" s="261"/>
    </row>
    <row r="266" spans="2:8" ht="13.5">
      <c r="B266" s="308">
        <v>2023</v>
      </c>
      <c r="C266" s="303" t="s">
        <v>2</v>
      </c>
      <c r="D266" s="249" t="s">
        <v>1634</v>
      </c>
      <c r="E266" s="261" t="s">
        <v>55</v>
      </c>
      <c r="F266" s="249" t="s">
        <v>5210</v>
      </c>
      <c r="G266" s="249"/>
      <c r="H266" s="261"/>
    </row>
    <row r="267" spans="2:8" ht="13.5">
      <c r="B267" s="308">
        <v>2023</v>
      </c>
      <c r="C267" s="303" t="s">
        <v>2</v>
      </c>
      <c r="D267" s="249" t="s">
        <v>1634</v>
      </c>
      <c r="E267" s="261" t="s">
        <v>56</v>
      </c>
      <c r="F267" s="249" t="s">
        <v>56</v>
      </c>
      <c r="G267" s="249" t="s">
        <v>4695</v>
      </c>
      <c r="H267" s="261"/>
    </row>
    <row r="268" spans="2:8" ht="13.5">
      <c r="B268" s="308">
        <v>2023</v>
      </c>
      <c r="C268" s="303" t="s">
        <v>2</v>
      </c>
      <c r="D268" s="249" t="s">
        <v>1645</v>
      </c>
      <c r="E268" s="261" t="s">
        <v>5</v>
      </c>
      <c r="F268" s="249" t="s">
        <v>7847</v>
      </c>
      <c r="G268" s="249"/>
      <c r="H268" s="261"/>
    </row>
    <row r="269" spans="2:8" ht="13.5">
      <c r="B269" s="308">
        <v>2023</v>
      </c>
      <c r="C269" s="303" t="s">
        <v>2</v>
      </c>
      <c r="D269" s="249" t="s">
        <v>1645</v>
      </c>
      <c r="E269" s="261" t="s">
        <v>5223</v>
      </c>
      <c r="F269" s="249" t="s">
        <v>7843</v>
      </c>
      <c r="G269" s="249"/>
      <c r="H269" s="261"/>
    </row>
    <row r="270" spans="2:8" ht="13.5">
      <c r="B270" s="308">
        <v>2023</v>
      </c>
      <c r="C270" s="303" t="s">
        <v>2</v>
      </c>
      <c r="D270" s="249" t="s">
        <v>7986</v>
      </c>
      <c r="E270" s="261" t="s">
        <v>39</v>
      </c>
      <c r="F270" s="249" t="s">
        <v>339</v>
      </c>
      <c r="G270" s="249" t="s">
        <v>7843</v>
      </c>
      <c r="H270" s="261"/>
    </row>
    <row r="271" spans="2:8" ht="13.5">
      <c r="B271" s="308">
        <v>2023</v>
      </c>
      <c r="C271" s="303" t="s">
        <v>2</v>
      </c>
      <c r="D271" s="249" t="s">
        <v>1650</v>
      </c>
      <c r="E271" s="261" t="s">
        <v>60</v>
      </c>
      <c r="F271" s="249" t="s">
        <v>114</v>
      </c>
      <c r="G271" s="249" t="s">
        <v>34</v>
      </c>
      <c r="H271" s="261"/>
    </row>
    <row r="272" spans="2:8" ht="13.5">
      <c r="B272" s="308">
        <v>2023</v>
      </c>
      <c r="C272" s="303" t="s">
        <v>2</v>
      </c>
      <c r="D272" s="249" t="s">
        <v>1650</v>
      </c>
      <c r="E272" s="261" t="s">
        <v>5214</v>
      </c>
      <c r="F272" s="249" t="s">
        <v>6079</v>
      </c>
      <c r="G272" s="249" t="s">
        <v>6126</v>
      </c>
      <c r="H272" s="261"/>
    </row>
    <row r="273" spans="2:8" ht="13.5">
      <c r="B273" s="308">
        <v>2023</v>
      </c>
      <c r="C273" s="303" t="s">
        <v>2</v>
      </c>
      <c r="D273" s="249" t="s">
        <v>7987</v>
      </c>
      <c r="E273" s="261" t="s">
        <v>6</v>
      </c>
      <c r="F273" s="249" t="s">
        <v>7988</v>
      </c>
      <c r="G273" s="249"/>
      <c r="H273" s="261"/>
    </row>
    <row r="274" spans="2:8" ht="13.5">
      <c r="B274" s="308">
        <v>2023</v>
      </c>
      <c r="C274" s="303" t="s">
        <v>2</v>
      </c>
      <c r="D274" s="249" t="s">
        <v>7989</v>
      </c>
      <c r="E274" s="261" t="s">
        <v>64</v>
      </c>
      <c r="F274" s="249" t="s">
        <v>5224</v>
      </c>
      <c r="G274" s="249"/>
      <c r="H274" s="261"/>
    </row>
    <row r="275" spans="2:8" ht="13.5">
      <c r="B275" s="308">
        <v>2023</v>
      </c>
      <c r="C275" s="303" t="s">
        <v>2</v>
      </c>
      <c r="D275" s="249" t="s">
        <v>1655</v>
      </c>
      <c r="E275" s="261" t="s">
        <v>65</v>
      </c>
      <c r="F275" s="249" t="s">
        <v>5225</v>
      </c>
      <c r="G275" s="249"/>
      <c r="H275" s="261"/>
    </row>
    <row r="276" spans="2:8" ht="13.5">
      <c r="B276" s="308">
        <v>2023</v>
      </c>
      <c r="C276" s="303" t="s">
        <v>2</v>
      </c>
      <c r="D276" s="249" t="s">
        <v>1655</v>
      </c>
      <c r="E276" s="261" t="s">
        <v>19</v>
      </c>
      <c r="F276" s="249" t="s">
        <v>6126</v>
      </c>
      <c r="G276" s="249"/>
      <c r="H276" s="261"/>
    </row>
    <row r="277" spans="2:8" ht="13.5">
      <c r="B277" s="308">
        <v>2023</v>
      </c>
      <c r="C277" s="303" t="s">
        <v>2</v>
      </c>
      <c r="D277" s="249" t="s">
        <v>7990</v>
      </c>
      <c r="E277" s="261" t="s">
        <v>50</v>
      </c>
      <c r="F277" s="249" t="s">
        <v>7988</v>
      </c>
      <c r="G277" s="249" t="s">
        <v>5212</v>
      </c>
      <c r="H277" s="261"/>
    </row>
    <row r="278" spans="2:8" ht="13.5">
      <c r="B278" s="308">
        <v>2023</v>
      </c>
      <c r="C278" s="303" t="s">
        <v>2</v>
      </c>
      <c r="D278" s="249" t="s">
        <v>6148</v>
      </c>
      <c r="E278" s="261" t="s">
        <v>345</v>
      </c>
      <c r="F278" s="249" t="s">
        <v>34</v>
      </c>
      <c r="G278" s="249" t="s">
        <v>5209</v>
      </c>
      <c r="H278" s="261"/>
    </row>
    <row r="279" spans="2:8" ht="13.5">
      <c r="B279" s="308">
        <v>2023</v>
      </c>
      <c r="C279" s="303" t="s">
        <v>2</v>
      </c>
      <c r="D279" s="249" t="s">
        <v>7991</v>
      </c>
      <c r="E279" s="261" t="s">
        <v>7992</v>
      </c>
      <c r="F279" s="249" t="s">
        <v>56</v>
      </c>
      <c r="G279" s="249" t="s">
        <v>74</v>
      </c>
      <c r="H279" s="261"/>
    </row>
    <row r="280" spans="2:8" ht="13.5">
      <c r="B280" s="308">
        <v>2023</v>
      </c>
      <c r="C280" s="303" t="s">
        <v>2</v>
      </c>
      <c r="D280" s="249" t="s">
        <v>1666</v>
      </c>
      <c r="E280" s="261" t="s">
        <v>5041</v>
      </c>
      <c r="F280" s="249" t="s">
        <v>8</v>
      </c>
      <c r="G280" s="249" t="s">
        <v>8</v>
      </c>
      <c r="H280" s="261"/>
    </row>
    <row r="281" spans="2:8" ht="13.5">
      <c r="B281" s="308">
        <v>2023</v>
      </c>
      <c r="C281" s="303" t="s">
        <v>2</v>
      </c>
      <c r="D281" s="249" t="s">
        <v>1666</v>
      </c>
      <c r="E281" s="261" t="s">
        <v>78</v>
      </c>
      <c r="F281" s="249" t="s">
        <v>79</v>
      </c>
      <c r="G281" s="249" t="s">
        <v>77</v>
      </c>
      <c r="H281" s="261"/>
    </row>
    <row r="282" spans="2:8" ht="13.5">
      <c r="B282" s="308">
        <v>2023</v>
      </c>
      <c r="C282" s="303" t="s">
        <v>2</v>
      </c>
      <c r="D282" s="249" t="s">
        <v>1666</v>
      </c>
      <c r="E282" s="261" t="s">
        <v>80</v>
      </c>
      <c r="F282" s="249" t="s">
        <v>28</v>
      </c>
      <c r="G282" s="249" t="s">
        <v>7848</v>
      </c>
      <c r="H282" s="261"/>
    </row>
    <row r="283" spans="2:8" ht="13.5">
      <c r="B283" s="308">
        <v>2023</v>
      </c>
      <c r="C283" s="303" t="s">
        <v>2</v>
      </c>
      <c r="D283" s="249" t="s">
        <v>1666</v>
      </c>
      <c r="E283" s="261" t="s">
        <v>82</v>
      </c>
      <c r="F283" s="249" t="s">
        <v>13</v>
      </c>
      <c r="G283" s="249" t="s">
        <v>5209</v>
      </c>
      <c r="H283" s="261"/>
    </row>
    <row r="284" spans="2:8" ht="13.5">
      <c r="B284" s="308">
        <v>2023</v>
      </c>
      <c r="C284" s="303" t="s">
        <v>2</v>
      </c>
      <c r="D284" s="249" t="s">
        <v>1666</v>
      </c>
      <c r="E284" s="261" t="s">
        <v>81</v>
      </c>
      <c r="F284" s="249" t="s">
        <v>12</v>
      </c>
      <c r="G284" s="249" t="s">
        <v>13</v>
      </c>
      <c r="H284" s="261"/>
    </row>
    <row r="285" spans="2:8" ht="13.5">
      <c r="B285" s="308">
        <v>2023</v>
      </c>
      <c r="C285" s="303" t="s">
        <v>2</v>
      </c>
      <c r="D285" s="249" t="s">
        <v>1666</v>
      </c>
      <c r="E285" s="261" t="s">
        <v>7993</v>
      </c>
      <c r="F285" s="249" t="s">
        <v>21</v>
      </c>
      <c r="G285" s="249" t="s">
        <v>12</v>
      </c>
      <c r="H285" s="261"/>
    </row>
    <row r="286" spans="2:8" ht="13.5">
      <c r="B286" s="308">
        <v>2023</v>
      </c>
      <c r="C286" s="303" t="s">
        <v>2</v>
      </c>
      <c r="D286" s="249" t="s">
        <v>7994</v>
      </c>
      <c r="E286" s="261" t="s">
        <v>7995</v>
      </c>
      <c r="F286" s="249" t="s">
        <v>7847</v>
      </c>
      <c r="G286" s="249" t="s">
        <v>5212</v>
      </c>
      <c r="H286" s="261"/>
    </row>
    <row r="287" spans="2:8" ht="13.5">
      <c r="B287" s="308">
        <v>2023</v>
      </c>
      <c r="C287" s="303" t="s">
        <v>2</v>
      </c>
      <c r="D287" s="249" t="s">
        <v>7996</v>
      </c>
      <c r="E287" s="261" t="s">
        <v>74</v>
      </c>
      <c r="F287" s="249" t="s">
        <v>74</v>
      </c>
      <c r="G287" s="249" t="s">
        <v>28</v>
      </c>
      <c r="H287" s="261"/>
    </row>
    <row r="288" spans="2:8" ht="13.5">
      <c r="B288" s="308">
        <v>2023</v>
      </c>
      <c r="C288" s="303" t="s">
        <v>2</v>
      </c>
      <c r="D288" s="249" t="s">
        <v>1688</v>
      </c>
      <c r="E288" s="261" t="s">
        <v>78</v>
      </c>
      <c r="F288" s="249" t="s">
        <v>79</v>
      </c>
      <c r="G288" s="249" t="s">
        <v>21</v>
      </c>
      <c r="H288" s="261"/>
    </row>
    <row r="289" spans="2:8" ht="13.5">
      <c r="B289" s="308">
        <v>2023</v>
      </c>
      <c r="C289" s="303" t="s">
        <v>2</v>
      </c>
      <c r="D289" s="249" t="s">
        <v>1688</v>
      </c>
      <c r="E289" s="261" t="s">
        <v>88</v>
      </c>
      <c r="F289" s="249" t="s">
        <v>8</v>
      </c>
      <c r="G289" s="249"/>
      <c r="H289" s="261"/>
    </row>
    <row r="290" spans="2:8" ht="13.5">
      <c r="B290" s="308">
        <v>2023</v>
      </c>
      <c r="C290" s="303" t="s">
        <v>2</v>
      </c>
      <c r="D290" s="249" t="s">
        <v>1688</v>
      </c>
      <c r="E290" s="261" t="s">
        <v>89</v>
      </c>
      <c r="F290" s="249" t="s">
        <v>56</v>
      </c>
      <c r="G290" s="249"/>
      <c r="H290" s="261"/>
    </row>
    <row r="291" spans="2:8" ht="13.5">
      <c r="B291" s="308">
        <v>2023</v>
      </c>
      <c r="C291" s="303" t="s">
        <v>2</v>
      </c>
      <c r="D291" s="249" t="s">
        <v>1688</v>
      </c>
      <c r="E291" s="261" t="s">
        <v>5077</v>
      </c>
      <c r="F291" s="249" t="s">
        <v>7847</v>
      </c>
      <c r="G291" s="249"/>
      <c r="H291" s="261"/>
    </row>
    <row r="292" spans="2:8" ht="13.5">
      <c r="B292" s="308">
        <v>2023</v>
      </c>
      <c r="C292" s="303" t="s">
        <v>2</v>
      </c>
      <c r="D292" s="249" t="s">
        <v>1688</v>
      </c>
      <c r="E292" s="261" t="s">
        <v>6</v>
      </c>
      <c r="F292" s="249" t="s">
        <v>7843</v>
      </c>
      <c r="G292" s="249"/>
      <c r="H292" s="261"/>
    </row>
    <row r="293" spans="2:8" ht="13.5">
      <c r="B293" s="308">
        <v>2023</v>
      </c>
      <c r="C293" s="303" t="s">
        <v>2</v>
      </c>
      <c r="D293" s="249" t="s">
        <v>1688</v>
      </c>
      <c r="E293" s="261" t="s">
        <v>5215</v>
      </c>
      <c r="F293" s="249" t="s">
        <v>8</v>
      </c>
      <c r="G293" s="249"/>
      <c r="H293" s="261"/>
    </row>
    <row r="294" spans="2:8" ht="13.5">
      <c r="B294" s="308">
        <v>2023</v>
      </c>
      <c r="C294" s="303" t="s">
        <v>2</v>
      </c>
      <c r="D294" s="249" t="s">
        <v>1688</v>
      </c>
      <c r="E294" s="261" t="s">
        <v>86</v>
      </c>
      <c r="F294" s="249" t="s">
        <v>28</v>
      </c>
      <c r="G294" s="249" t="s">
        <v>28</v>
      </c>
      <c r="H294" s="261"/>
    </row>
    <row r="295" spans="2:8" ht="13.5">
      <c r="B295" s="308">
        <v>2023</v>
      </c>
      <c r="C295" s="303" t="s">
        <v>2</v>
      </c>
      <c r="D295" s="249" t="s">
        <v>7997</v>
      </c>
      <c r="E295" s="261" t="s">
        <v>9</v>
      </c>
      <c r="F295" s="249" t="s">
        <v>10</v>
      </c>
      <c r="G295" s="249" t="s">
        <v>21</v>
      </c>
      <c r="H295" s="261"/>
    </row>
    <row r="296" spans="2:8" ht="13.5">
      <c r="B296" s="308">
        <v>2023</v>
      </c>
      <c r="C296" s="303" t="s">
        <v>2</v>
      </c>
      <c r="D296" s="249" t="s">
        <v>1711</v>
      </c>
      <c r="E296" s="261" t="s">
        <v>12</v>
      </c>
      <c r="F296" s="249" t="s">
        <v>12</v>
      </c>
      <c r="G296" s="249" t="s">
        <v>13</v>
      </c>
      <c r="H296" s="261"/>
    </row>
    <row r="297" spans="2:8" ht="13.5">
      <c r="B297" s="308">
        <v>2023</v>
      </c>
      <c r="C297" s="303" t="s">
        <v>2</v>
      </c>
      <c r="D297" s="249" t="s">
        <v>1711</v>
      </c>
      <c r="E297" s="261" t="s">
        <v>99</v>
      </c>
      <c r="F297" s="249" t="s">
        <v>13</v>
      </c>
      <c r="G297" s="249" t="s">
        <v>5209</v>
      </c>
      <c r="H297" s="261"/>
    </row>
    <row r="298" spans="2:8" ht="13.5">
      <c r="B298" s="308">
        <v>2023</v>
      </c>
      <c r="C298" s="303" t="s">
        <v>2</v>
      </c>
      <c r="D298" s="249" t="s">
        <v>1711</v>
      </c>
      <c r="E298" s="261" t="s">
        <v>15</v>
      </c>
      <c r="F298" s="249" t="s">
        <v>15</v>
      </c>
      <c r="G298" s="249" t="s">
        <v>5208</v>
      </c>
      <c r="H298" s="261"/>
    </row>
    <row r="299" spans="2:8" ht="13.5">
      <c r="B299" s="308">
        <v>2023</v>
      </c>
      <c r="C299" s="303" t="s">
        <v>2</v>
      </c>
      <c r="D299" s="249" t="s">
        <v>1711</v>
      </c>
      <c r="E299" s="261" t="s">
        <v>97</v>
      </c>
      <c r="F299" s="249" t="s">
        <v>5208</v>
      </c>
      <c r="G299" s="249" t="s">
        <v>5208</v>
      </c>
      <c r="H299" s="261"/>
    </row>
    <row r="300" spans="2:8" ht="13.5">
      <c r="B300" s="308">
        <v>2023</v>
      </c>
      <c r="C300" s="303" t="s">
        <v>2</v>
      </c>
      <c r="D300" s="249" t="s">
        <v>1711</v>
      </c>
      <c r="E300" s="261" t="s">
        <v>21</v>
      </c>
      <c r="F300" s="249" t="s">
        <v>21</v>
      </c>
      <c r="G300" s="249" t="s">
        <v>21</v>
      </c>
      <c r="H300" s="261"/>
    </row>
    <row r="301" spans="2:8" ht="13.5">
      <c r="B301" s="308">
        <v>2023</v>
      </c>
      <c r="C301" s="303" t="s">
        <v>2</v>
      </c>
      <c r="D301" s="249" t="s">
        <v>1711</v>
      </c>
      <c r="E301" s="261" t="s">
        <v>5065</v>
      </c>
      <c r="F301" s="249" t="s">
        <v>13</v>
      </c>
      <c r="G301" s="249" t="s">
        <v>5209</v>
      </c>
      <c r="H301" s="261"/>
    </row>
    <row r="302" spans="2:8" ht="13.5">
      <c r="B302" s="308">
        <v>2023</v>
      </c>
      <c r="C302" s="303" t="s">
        <v>2</v>
      </c>
      <c r="D302" s="249" t="s">
        <v>7998</v>
      </c>
      <c r="E302" s="261" t="s">
        <v>39</v>
      </c>
      <c r="F302" s="249" t="s">
        <v>7843</v>
      </c>
      <c r="G302" s="249" t="s">
        <v>339</v>
      </c>
      <c r="H302" s="261"/>
    </row>
    <row r="303" spans="2:8" ht="13.5">
      <c r="B303" s="308">
        <v>2023</v>
      </c>
      <c r="C303" s="303" t="s">
        <v>2</v>
      </c>
      <c r="D303" s="249" t="s">
        <v>1721</v>
      </c>
      <c r="E303" s="261" t="s">
        <v>15</v>
      </c>
      <c r="F303" s="249" t="s">
        <v>15</v>
      </c>
      <c r="G303" s="249" t="s">
        <v>5208</v>
      </c>
      <c r="H303" s="261"/>
    </row>
    <row r="304" spans="2:8" ht="13.5">
      <c r="B304" s="308">
        <v>2023</v>
      </c>
      <c r="C304" s="303" t="s">
        <v>2</v>
      </c>
      <c r="D304" s="249" t="s">
        <v>1721</v>
      </c>
      <c r="E304" s="261" t="s">
        <v>19</v>
      </c>
      <c r="F304" s="249" t="s">
        <v>5209</v>
      </c>
      <c r="G304" s="249" t="s">
        <v>6952</v>
      </c>
      <c r="H304" s="261"/>
    </row>
    <row r="305" spans="2:8" ht="13.5">
      <c r="B305" s="308">
        <v>2023</v>
      </c>
      <c r="C305" s="303" t="s">
        <v>2</v>
      </c>
      <c r="D305" s="249" t="s">
        <v>1721</v>
      </c>
      <c r="E305" s="261" t="s">
        <v>51</v>
      </c>
      <c r="F305" s="249" t="s">
        <v>6126</v>
      </c>
      <c r="G305" s="249" t="s">
        <v>7999</v>
      </c>
      <c r="H305" s="261"/>
    </row>
    <row r="306" spans="2:8" ht="13.5">
      <c r="B306" s="308">
        <v>2023</v>
      </c>
      <c r="C306" s="303" t="s">
        <v>2</v>
      </c>
      <c r="D306" s="249" t="s">
        <v>1723</v>
      </c>
      <c r="E306" s="261" t="s">
        <v>103</v>
      </c>
      <c r="F306" s="249" t="s">
        <v>4695</v>
      </c>
      <c r="G306" s="249" t="s">
        <v>79</v>
      </c>
      <c r="H306" s="261"/>
    </row>
    <row r="307" spans="2:8" ht="13.5">
      <c r="B307" s="308">
        <v>2023</v>
      </c>
      <c r="C307" s="303" t="s">
        <v>2</v>
      </c>
      <c r="D307" s="249" t="s">
        <v>8000</v>
      </c>
      <c r="E307" s="261" t="s">
        <v>10</v>
      </c>
      <c r="F307" s="249" t="s">
        <v>10</v>
      </c>
      <c r="G307" s="249" t="s">
        <v>21</v>
      </c>
      <c r="H307" s="261"/>
    </row>
    <row r="308" spans="2:8" ht="13.5">
      <c r="B308" s="308">
        <v>2023</v>
      </c>
      <c r="C308" s="303" t="s">
        <v>2</v>
      </c>
      <c r="D308" s="249" t="s">
        <v>1725</v>
      </c>
      <c r="E308" s="261" t="s">
        <v>12</v>
      </c>
      <c r="F308" s="249" t="s">
        <v>12</v>
      </c>
      <c r="G308" s="249" t="s">
        <v>13</v>
      </c>
      <c r="H308" s="261"/>
    </row>
    <row r="309" spans="2:8" ht="13.5">
      <c r="B309" s="308">
        <v>2023</v>
      </c>
      <c r="C309" s="303" t="s">
        <v>2</v>
      </c>
      <c r="D309" s="249" t="s">
        <v>1725</v>
      </c>
      <c r="E309" s="261" t="s">
        <v>735</v>
      </c>
      <c r="F309" s="249" t="s">
        <v>735</v>
      </c>
      <c r="G309" s="249" t="s">
        <v>21</v>
      </c>
      <c r="H309" s="261"/>
    </row>
    <row r="310" spans="2:8" ht="13.5">
      <c r="B310" s="308">
        <v>2023</v>
      </c>
      <c r="C310" s="303" t="s">
        <v>2</v>
      </c>
      <c r="D310" s="249" t="s">
        <v>1725</v>
      </c>
      <c r="E310" s="261" t="s">
        <v>1478</v>
      </c>
      <c r="F310" s="249" t="s">
        <v>108</v>
      </c>
      <c r="G310" s="249" t="s">
        <v>114</v>
      </c>
      <c r="H310" s="261"/>
    </row>
    <row r="311" spans="2:8" ht="13.5">
      <c r="B311" s="308">
        <v>2023</v>
      </c>
      <c r="C311" s="303" t="s">
        <v>2</v>
      </c>
      <c r="D311" s="249" t="s">
        <v>1725</v>
      </c>
      <c r="E311" s="261" t="s">
        <v>21</v>
      </c>
      <c r="F311" s="249" t="s">
        <v>21</v>
      </c>
      <c r="G311" s="249" t="s">
        <v>21</v>
      </c>
      <c r="H311" s="261"/>
    </row>
    <row r="312" spans="2:8" ht="13.5">
      <c r="B312" s="308">
        <v>2023</v>
      </c>
      <c r="C312" s="303" t="s">
        <v>2</v>
      </c>
      <c r="D312" s="249" t="s">
        <v>1725</v>
      </c>
      <c r="E312" s="261" t="s">
        <v>110</v>
      </c>
      <c r="F312" s="249" t="s">
        <v>6107</v>
      </c>
      <c r="G312" s="249" t="s">
        <v>15</v>
      </c>
      <c r="H312" s="261"/>
    </row>
    <row r="313" spans="2:8" ht="13.5">
      <c r="B313" s="308">
        <v>2023</v>
      </c>
      <c r="C313" s="303" t="s">
        <v>2</v>
      </c>
      <c r="D313" s="249" t="s">
        <v>8001</v>
      </c>
      <c r="E313" s="261" t="s">
        <v>23</v>
      </c>
      <c r="F313" s="249" t="s">
        <v>23</v>
      </c>
      <c r="G313" s="249"/>
      <c r="H313" s="261"/>
    </row>
    <row r="314" spans="2:8" ht="13.5">
      <c r="B314" s="308">
        <v>2023</v>
      </c>
      <c r="C314" s="303" t="s">
        <v>2</v>
      </c>
      <c r="D314" s="249" t="s">
        <v>1733</v>
      </c>
      <c r="E314" s="261" t="s">
        <v>117</v>
      </c>
      <c r="F314" s="249" t="s">
        <v>5217</v>
      </c>
      <c r="G314" s="249"/>
      <c r="H314" s="261"/>
    </row>
    <row r="315" spans="2:8" ht="13.5">
      <c r="B315" s="308">
        <v>2023</v>
      </c>
      <c r="C315" s="303" t="s">
        <v>2</v>
      </c>
      <c r="D315" s="249" t="s">
        <v>1733</v>
      </c>
      <c r="E315" s="261" t="s">
        <v>27</v>
      </c>
      <c r="F315" s="249" t="s">
        <v>5210</v>
      </c>
      <c r="G315" s="249"/>
      <c r="H315" s="261"/>
    </row>
    <row r="316" spans="2:8" ht="13.5">
      <c r="B316" s="308">
        <v>2023</v>
      </c>
      <c r="C316" s="303" t="s">
        <v>2</v>
      </c>
      <c r="D316" s="249" t="s">
        <v>1733</v>
      </c>
      <c r="E316" s="261" t="s">
        <v>785</v>
      </c>
      <c r="F316" s="249" t="s">
        <v>114</v>
      </c>
      <c r="G316" s="249" t="s">
        <v>34</v>
      </c>
      <c r="H316" s="261"/>
    </row>
    <row r="317" spans="2:8" ht="13.5">
      <c r="B317" s="308">
        <v>2023</v>
      </c>
      <c r="C317" s="303" t="s">
        <v>2</v>
      </c>
      <c r="D317" s="249" t="s">
        <v>1733</v>
      </c>
      <c r="E317" s="261" t="s">
        <v>8002</v>
      </c>
      <c r="F317" s="249" t="s">
        <v>116</v>
      </c>
      <c r="G317" s="249"/>
      <c r="H317" s="261"/>
    </row>
    <row r="318" spans="2:8" ht="13.5">
      <c r="B318" s="308">
        <v>2023</v>
      </c>
      <c r="C318" s="303" t="s">
        <v>2</v>
      </c>
      <c r="D318" s="249" t="s">
        <v>1733</v>
      </c>
      <c r="E318" s="261" t="s">
        <v>71</v>
      </c>
      <c r="F318" s="249" t="s">
        <v>5209</v>
      </c>
      <c r="G318" s="249" t="s">
        <v>5212</v>
      </c>
      <c r="H318" s="261"/>
    </row>
    <row r="319" spans="2:8" ht="13.5">
      <c r="B319" s="308">
        <v>2023</v>
      </c>
      <c r="C319" s="303" t="s">
        <v>2</v>
      </c>
      <c r="D319" s="249" t="s">
        <v>1733</v>
      </c>
      <c r="E319" s="261" t="s">
        <v>8003</v>
      </c>
      <c r="F319" s="249" t="s">
        <v>5209</v>
      </c>
      <c r="G319" s="249"/>
      <c r="H319" s="261"/>
    </row>
    <row r="320" spans="2:8" ht="13.5">
      <c r="B320" s="308">
        <v>2023</v>
      </c>
      <c r="C320" s="303" t="s">
        <v>2</v>
      </c>
      <c r="D320" s="249" t="s">
        <v>8004</v>
      </c>
      <c r="E320" s="261" t="s">
        <v>120</v>
      </c>
      <c r="F320" s="249" t="s">
        <v>10</v>
      </c>
      <c r="G320" s="249" t="s">
        <v>21</v>
      </c>
      <c r="H320" s="261"/>
    </row>
    <row r="321" spans="2:8" ht="13.5">
      <c r="B321" s="308">
        <v>2023</v>
      </c>
      <c r="C321" s="303" t="s">
        <v>2</v>
      </c>
      <c r="D321" s="249" t="s">
        <v>1748</v>
      </c>
      <c r="E321" s="261" t="s">
        <v>8005</v>
      </c>
      <c r="F321" s="249" t="s">
        <v>7934</v>
      </c>
      <c r="G321" s="249" t="s">
        <v>21</v>
      </c>
      <c r="H321" s="261"/>
    </row>
    <row r="322" spans="2:8" ht="13.5">
      <c r="B322" s="308">
        <v>2023</v>
      </c>
      <c r="C322" s="303" t="s">
        <v>2</v>
      </c>
      <c r="D322" s="249" t="s">
        <v>1748</v>
      </c>
      <c r="E322" s="261" t="s">
        <v>12</v>
      </c>
      <c r="F322" s="249" t="s">
        <v>12</v>
      </c>
      <c r="G322" s="249"/>
      <c r="H322" s="261"/>
    </row>
    <row r="323" spans="2:8" ht="13.5">
      <c r="B323" s="308">
        <v>2023</v>
      </c>
      <c r="C323" s="303" t="s">
        <v>2</v>
      </c>
      <c r="D323" s="249" t="s">
        <v>1748</v>
      </c>
      <c r="E323" s="261" t="s">
        <v>21</v>
      </c>
      <c r="F323" s="249" t="s">
        <v>21</v>
      </c>
      <c r="G323" s="249" t="s">
        <v>10</v>
      </c>
      <c r="H323" s="261"/>
    </row>
    <row r="324" spans="2:8" ht="13.5">
      <c r="B324" s="308">
        <v>2023</v>
      </c>
      <c r="C324" s="303" t="s">
        <v>2</v>
      </c>
      <c r="D324" s="249" t="s">
        <v>8006</v>
      </c>
      <c r="E324" s="261" t="s">
        <v>125</v>
      </c>
      <c r="F324" s="249" t="s">
        <v>1513</v>
      </c>
      <c r="G324" s="249" t="s">
        <v>5212</v>
      </c>
      <c r="H324" s="261"/>
    </row>
    <row r="325" spans="2:8" ht="13.5">
      <c r="B325" s="308">
        <v>2023</v>
      </c>
      <c r="C325" s="303" t="s">
        <v>2</v>
      </c>
      <c r="D325" s="249" t="s">
        <v>8007</v>
      </c>
      <c r="E325" s="261" t="s">
        <v>56</v>
      </c>
      <c r="F325" s="249" t="s">
        <v>56</v>
      </c>
      <c r="G325" s="249"/>
      <c r="H325" s="261"/>
    </row>
    <row r="326" spans="2:8" ht="13.5">
      <c r="B326" s="308">
        <v>2023</v>
      </c>
      <c r="C326" s="303" t="s">
        <v>2</v>
      </c>
      <c r="D326" s="249" t="s">
        <v>1758</v>
      </c>
      <c r="E326" s="261" t="s">
        <v>74</v>
      </c>
      <c r="F326" s="249" t="s">
        <v>74</v>
      </c>
      <c r="G326" s="249"/>
      <c r="H326" s="261"/>
    </row>
    <row r="327" spans="2:8" ht="13.5">
      <c r="B327" s="308">
        <v>2023</v>
      </c>
      <c r="C327" s="303" t="s">
        <v>2</v>
      </c>
      <c r="D327" s="249" t="s">
        <v>3225</v>
      </c>
      <c r="E327" s="261" t="s">
        <v>12</v>
      </c>
      <c r="F327" s="249" t="s">
        <v>12</v>
      </c>
      <c r="G327" s="249"/>
      <c r="H327" s="261"/>
    </row>
    <row r="328" spans="2:8" ht="13.5">
      <c r="B328" s="308">
        <v>2023</v>
      </c>
      <c r="C328" s="303" t="s">
        <v>2</v>
      </c>
      <c r="D328" s="249" t="s">
        <v>1760</v>
      </c>
      <c r="E328" s="261" t="s">
        <v>4</v>
      </c>
      <c r="F328" s="249" t="s">
        <v>5209</v>
      </c>
      <c r="G328" s="249"/>
      <c r="H328" s="261"/>
    </row>
    <row r="329" spans="2:8" ht="13.5">
      <c r="B329" s="308">
        <v>2023</v>
      </c>
      <c r="C329" s="303" t="s">
        <v>2</v>
      </c>
      <c r="D329" s="249" t="s">
        <v>1760</v>
      </c>
      <c r="E329" s="261" t="s">
        <v>5044</v>
      </c>
      <c r="F329" s="249" t="s">
        <v>6126</v>
      </c>
      <c r="G329" s="249" t="s">
        <v>7988</v>
      </c>
      <c r="H329" s="261"/>
    </row>
    <row r="330" spans="2:8" ht="13.5">
      <c r="B330" s="308">
        <v>2023</v>
      </c>
      <c r="C330" s="303" t="s">
        <v>2</v>
      </c>
      <c r="D330" s="249" t="s">
        <v>8008</v>
      </c>
      <c r="E330" s="261" t="s">
        <v>131</v>
      </c>
      <c r="F330" s="249" t="s">
        <v>6126</v>
      </c>
      <c r="G330" s="249" t="s">
        <v>339</v>
      </c>
      <c r="H330" s="261"/>
    </row>
    <row r="331" spans="2:8" ht="13.5">
      <c r="B331" s="308">
        <v>2023</v>
      </c>
      <c r="C331" s="303" t="s">
        <v>2</v>
      </c>
      <c r="D331" s="249" t="s">
        <v>1763</v>
      </c>
      <c r="E331" s="261" t="s">
        <v>132</v>
      </c>
      <c r="F331" s="249" t="s">
        <v>34</v>
      </c>
      <c r="G331" s="249" t="s">
        <v>6083</v>
      </c>
      <c r="H331" s="261"/>
    </row>
    <row r="332" spans="2:8" ht="14.25" thickBot="1">
      <c r="B332" s="309">
        <v>2023</v>
      </c>
      <c r="C332" s="304" t="s">
        <v>2</v>
      </c>
      <c r="D332" s="246" t="s">
        <v>1763</v>
      </c>
      <c r="E332" s="257" t="s">
        <v>133</v>
      </c>
      <c r="F332" s="246" t="s">
        <v>1513</v>
      </c>
      <c r="G332" s="246" t="s">
        <v>5211</v>
      </c>
      <c r="H332" s="257"/>
    </row>
    <row r="333" spans="2:8" ht="13.5">
      <c r="B333" s="307">
        <v>2023</v>
      </c>
      <c r="C333" s="302" t="s">
        <v>134</v>
      </c>
      <c r="D333" s="285" t="s">
        <v>405</v>
      </c>
      <c r="E333" s="253" t="s">
        <v>6</v>
      </c>
      <c r="F333" s="285" t="s">
        <v>5211</v>
      </c>
      <c r="G333" s="285" t="s">
        <v>5209</v>
      </c>
      <c r="H333" s="253"/>
    </row>
    <row r="334" spans="2:8" ht="13.5">
      <c r="B334" s="308">
        <v>2023</v>
      </c>
      <c r="C334" s="303" t="s">
        <v>134</v>
      </c>
      <c r="D334" s="286" t="s">
        <v>411</v>
      </c>
      <c r="E334" s="261" t="s">
        <v>412</v>
      </c>
      <c r="F334" s="249" t="s">
        <v>12</v>
      </c>
      <c r="G334" s="249" t="s">
        <v>13</v>
      </c>
      <c r="H334" s="261"/>
    </row>
    <row r="335" spans="2:8" ht="13.5">
      <c r="B335" s="308">
        <v>2023</v>
      </c>
      <c r="C335" s="303" t="s">
        <v>134</v>
      </c>
      <c r="D335" s="286" t="s">
        <v>411</v>
      </c>
      <c r="E335" s="243" t="s">
        <v>413</v>
      </c>
      <c r="F335" s="286" t="s">
        <v>5208</v>
      </c>
      <c r="G335" s="286"/>
      <c r="H335" s="261"/>
    </row>
    <row r="336" spans="2:8" ht="13.5">
      <c r="B336" s="308">
        <v>2023</v>
      </c>
      <c r="C336" s="303" t="s">
        <v>134</v>
      </c>
      <c r="D336" s="287" t="s">
        <v>161</v>
      </c>
      <c r="E336" s="261" t="s">
        <v>162</v>
      </c>
      <c r="F336" s="249" t="s">
        <v>34</v>
      </c>
      <c r="G336" s="249" t="s">
        <v>5222</v>
      </c>
      <c r="H336" s="261"/>
    </row>
    <row r="337" spans="2:8" ht="13.5">
      <c r="B337" s="308">
        <v>2023</v>
      </c>
      <c r="C337" s="303" t="s">
        <v>134</v>
      </c>
      <c r="D337" s="287" t="s">
        <v>161</v>
      </c>
      <c r="E337" s="261" t="s">
        <v>163</v>
      </c>
      <c r="F337" s="249" t="s">
        <v>34</v>
      </c>
      <c r="G337" s="249" t="s">
        <v>12</v>
      </c>
      <c r="H337" s="261"/>
    </row>
    <row r="338" spans="2:8" ht="13.5">
      <c r="B338" s="308">
        <v>2023</v>
      </c>
      <c r="C338" s="303" t="s">
        <v>134</v>
      </c>
      <c r="D338" s="287" t="s">
        <v>161</v>
      </c>
      <c r="E338" s="261" t="s">
        <v>5009</v>
      </c>
      <c r="F338" s="249" t="s">
        <v>34</v>
      </c>
      <c r="G338" s="249" t="s">
        <v>5209</v>
      </c>
      <c r="H338" s="261"/>
    </row>
    <row r="339" spans="2:8" ht="13.5">
      <c r="B339" s="308">
        <v>2023</v>
      </c>
      <c r="C339" s="303" t="s">
        <v>134</v>
      </c>
      <c r="D339" s="287" t="s">
        <v>161</v>
      </c>
      <c r="E339" s="261" t="s">
        <v>165</v>
      </c>
      <c r="F339" s="249" t="s">
        <v>34</v>
      </c>
      <c r="G339" s="249" t="s">
        <v>13</v>
      </c>
      <c r="H339" s="261"/>
    </row>
    <row r="340" spans="2:8" ht="13.5">
      <c r="B340" s="308">
        <v>2023</v>
      </c>
      <c r="C340" s="303" t="s">
        <v>134</v>
      </c>
      <c r="D340" s="287" t="s">
        <v>161</v>
      </c>
      <c r="E340" s="261" t="s">
        <v>166</v>
      </c>
      <c r="F340" s="249" t="s">
        <v>5208</v>
      </c>
      <c r="G340" s="249" t="s">
        <v>114</v>
      </c>
      <c r="H340" s="261"/>
    </row>
    <row r="341" spans="2:8" ht="13.5">
      <c r="B341" s="308">
        <v>2023</v>
      </c>
      <c r="C341" s="303" t="s">
        <v>134</v>
      </c>
      <c r="D341" s="287" t="s">
        <v>184</v>
      </c>
      <c r="E341" s="261" t="s">
        <v>6262</v>
      </c>
      <c r="F341" s="249" t="s">
        <v>8</v>
      </c>
      <c r="G341" s="249" t="s">
        <v>56</v>
      </c>
      <c r="H341" s="261"/>
    </row>
    <row r="342" spans="2:8" ht="13.5">
      <c r="B342" s="308">
        <v>2023</v>
      </c>
      <c r="C342" s="303" t="s">
        <v>134</v>
      </c>
      <c r="D342" s="287" t="s">
        <v>184</v>
      </c>
      <c r="E342" s="261" t="s">
        <v>6263</v>
      </c>
      <c r="F342" s="249" t="s">
        <v>28</v>
      </c>
      <c r="G342" s="249" t="s">
        <v>5210</v>
      </c>
      <c r="H342" s="261"/>
    </row>
    <row r="343" spans="2:8" ht="13.5">
      <c r="B343" s="308">
        <v>2023</v>
      </c>
      <c r="C343" s="303" t="s">
        <v>134</v>
      </c>
      <c r="D343" s="287" t="s">
        <v>184</v>
      </c>
      <c r="E343" s="261" t="s">
        <v>188</v>
      </c>
      <c r="F343" s="249" t="s">
        <v>74</v>
      </c>
      <c r="G343" s="249" t="s">
        <v>4695</v>
      </c>
      <c r="H343" s="261"/>
    </row>
    <row r="344" spans="2:8" ht="13.5">
      <c r="B344" s="308">
        <v>2023</v>
      </c>
      <c r="C344" s="303" t="s">
        <v>134</v>
      </c>
      <c r="D344" s="287" t="s">
        <v>184</v>
      </c>
      <c r="E344" s="261" t="s">
        <v>38</v>
      </c>
      <c r="F344" s="249" t="s">
        <v>12</v>
      </c>
      <c r="G344" s="249" t="s">
        <v>13</v>
      </c>
      <c r="H344" s="261"/>
    </row>
    <row r="345" spans="2:8" ht="13.5">
      <c r="B345" s="308">
        <v>2023</v>
      </c>
      <c r="C345" s="303" t="s">
        <v>134</v>
      </c>
      <c r="D345" s="287" t="s">
        <v>321</v>
      </c>
      <c r="E345" s="261" t="s">
        <v>235</v>
      </c>
      <c r="F345" s="249" t="s">
        <v>339</v>
      </c>
      <c r="G345" s="249" t="s">
        <v>5211</v>
      </c>
      <c r="H345" s="261"/>
    </row>
    <row r="346" spans="2:8" ht="13.5">
      <c r="B346" s="308">
        <v>2023</v>
      </c>
      <c r="C346" s="303" t="s">
        <v>134</v>
      </c>
      <c r="D346" s="287" t="s">
        <v>321</v>
      </c>
      <c r="E346" s="261" t="s">
        <v>8009</v>
      </c>
      <c r="F346" s="249" t="s">
        <v>5225</v>
      </c>
      <c r="G346" s="249" t="s">
        <v>5211</v>
      </c>
      <c r="H346" s="261"/>
    </row>
    <row r="347" spans="2:8" ht="13.5">
      <c r="B347" s="308">
        <v>2023</v>
      </c>
      <c r="C347" s="303" t="s">
        <v>134</v>
      </c>
      <c r="D347" s="287" t="s">
        <v>321</v>
      </c>
      <c r="E347" s="261" t="s">
        <v>181</v>
      </c>
      <c r="F347" s="249" t="s">
        <v>5212</v>
      </c>
      <c r="G347" s="249" t="s">
        <v>5211</v>
      </c>
      <c r="H347" s="261"/>
    </row>
    <row r="348" spans="2:8" ht="13.5">
      <c r="B348" s="308">
        <v>2023</v>
      </c>
      <c r="C348" s="303" t="s">
        <v>134</v>
      </c>
      <c r="D348" s="287" t="s">
        <v>321</v>
      </c>
      <c r="E348" s="261" t="s">
        <v>322</v>
      </c>
      <c r="F348" s="249" t="s">
        <v>114</v>
      </c>
      <c r="G348" s="249" t="s">
        <v>34</v>
      </c>
      <c r="H348" s="261"/>
    </row>
    <row r="349" spans="2:8" ht="13.5">
      <c r="B349" s="308">
        <v>2023</v>
      </c>
      <c r="C349" s="303" t="s">
        <v>134</v>
      </c>
      <c r="D349" s="287" t="s">
        <v>321</v>
      </c>
      <c r="E349" s="261" t="s">
        <v>31</v>
      </c>
      <c r="F349" s="249" t="s">
        <v>1611</v>
      </c>
      <c r="G349" s="249" t="s">
        <v>4271</v>
      </c>
      <c r="H349" s="261"/>
    </row>
    <row r="350" spans="2:8" ht="13.5">
      <c r="B350" s="308">
        <v>2023</v>
      </c>
      <c r="C350" s="303" t="s">
        <v>134</v>
      </c>
      <c r="D350" s="287" t="s">
        <v>382</v>
      </c>
      <c r="E350" s="261" t="s">
        <v>383</v>
      </c>
      <c r="F350" s="249" t="s">
        <v>13</v>
      </c>
      <c r="G350" s="249" t="s">
        <v>114</v>
      </c>
      <c r="H350" s="261"/>
    </row>
    <row r="351" spans="2:8" ht="13.5">
      <c r="B351" s="308">
        <v>2023</v>
      </c>
      <c r="C351" s="303" t="s">
        <v>134</v>
      </c>
      <c r="D351" s="287" t="s">
        <v>382</v>
      </c>
      <c r="E351" s="261" t="s">
        <v>384</v>
      </c>
      <c r="F351" s="249" t="s">
        <v>116</v>
      </c>
      <c r="G351" s="249"/>
      <c r="H351" s="261"/>
    </row>
    <row r="352" spans="2:8" ht="13.5">
      <c r="B352" s="308">
        <v>2023</v>
      </c>
      <c r="C352" s="303" t="s">
        <v>134</v>
      </c>
      <c r="D352" s="287" t="s">
        <v>382</v>
      </c>
      <c r="E352" s="261" t="s">
        <v>385</v>
      </c>
      <c r="F352" s="249" t="s">
        <v>5208</v>
      </c>
      <c r="G352" s="249" t="s">
        <v>114</v>
      </c>
      <c r="H352" s="261"/>
    </row>
    <row r="353" spans="2:8" ht="13.5">
      <c r="B353" s="308">
        <v>2023</v>
      </c>
      <c r="C353" s="303" t="s">
        <v>134</v>
      </c>
      <c r="D353" s="287" t="s">
        <v>382</v>
      </c>
      <c r="E353" s="261" t="s">
        <v>386</v>
      </c>
      <c r="F353" s="249" t="s">
        <v>23</v>
      </c>
      <c r="G353" s="249"/>
      <c r="H353" s="261"/>
    </row>
    <row r="354" spans="2:8" ht="13.5">
      <c r="B354" s="308">
        <v>2023</v>
      </c>
      <c r="C354" s="303" t="s">
        <v>134</v>
      </c>
      <c r="D354" s="287" t="s">
        <v>382</v>
      </c>
      <c r="E354" s="261" t="s">
        <v>387</v>
      </c>
      <c r="F354" s="249" t="s">
        <v>5210</v>
      </c>
      <c r="G354" s="249" t="s">
        <v>28</v>
      </c>
      <c r="H354" s="261"/>
    </row>
    <row r="355" spans="2:8" ht="13.5">
      <c r="B355" s="308">
        <v>2023</v>
      </c>
      <c r="C355" s="303" t="s">
        <v>134</v>
      </c>
      <c r="D355" s="287" t="s">
        <v>382</v>
      </c>
      <c r="E355" s="261" t="s">
        <v>388</v>
      </c>
      <c r="F355" s="249" t="s">
        <v>5210</v>
      </c>
      <c r="G355" s="249" t="s">
        <v>28</v>
      </c>
      <c r="H355" s="261"/>
    </row>
    <row r="356" spans="2:8" ht="13.5" customHeight="1">
      <c r="B356" s="308">
        <v>2023</v>
      </c>
      <c r="C356" s="303" t="s">
        <v>134</v>
      </c>
      <c r="D356" s="287" t="s">
        <v>389</v>
      </c>
      <c r="E356" s="261" t="s">
        <v>390</v>
      </c>
      <c r="F356" s="249" t="s">
        <v>5211</v>
      </c>
      <c r="G356" s="249" t="s">
        <v>5212</v>
      </c>
      <c r="H356" s="261"/>
    </row>
    <row r="357" spans="2:8" ht="13.5" customHeight="1">
      <c r="B357" s="308">
        <v>2023</v>
      </c>
      <c r="C357" s="303" t="s">
        <v>134</v>
      </c>
      <c r="D357" s="287" t="s">
        <v>389</v>
      </c>
      <c r="E357" s="261" t="s">
        <v>391</v>
      </c>
      <c r="F357" s="249" t="s">
        <v>5224</v>
      </c>
      <c r="G357" s="249" t="s">
        <v>5211</v>
      </c>
      <c r="H357" s="261"/>
    </row>
    <row r="358" spans="2:8" ht="13.5" customHeight="1">
      <c r="B358" s="308">
        <v>2023</v>
      </c>
      <c r="C358" s="303" t="s">
        <v>134</v>
      </c>
      <c r="D358" s="287" t="s">
        <v>389</v>
      </c>
      <c r="E358" s="261" t="s">
        <v>6268</v>
      </c>
      <c r="F358" s="249" t="s">
        <v>5217</v>
      </c>
      <c r="G358" s="249" t="s">
        <v>5211</v>
      </c>
      <c r="H358" s="261"/>
    </row>
    <row r="359" spans="2:8" ht="13.5" customHeight="1">
      <c r="B359" s="308">
        <v>2023</v>
      </c>
      <c r="C359" s="303" t="s">
        <v>134</v>
      </c>
      <c r="D359" s="287" t="s">
        <v>389</v>
      </c>
      <c r="E359" s="261" t="s">
        <v>5003</v>
      </c>
      <c r="F359" s="249" t="s">
        <v>5209</v>
      </c>
      <c r="G359" s="249" t="s">
        <v>5211</v>
      </c>
      <c r="H359" s="261"/>
    </row>
    <row r="360" spans="2:8" ht="13.5" customHeight="1">
      <c r="B360" s="308">
        <v>2023</v>
      </c>
      <c r="C360" s="303" t="s">
        <v>134</v>
      </c>
      <c r="D360" s="287" t="s">
        <v>389</v>
      </c>
      <c r="E360" s="261" t="s">
        <v>60</v>
      </c>
      <c r="F360" s="249" t="s">
        <v>114</v>
      </c>
      <c r="G360" s="249" t="s">
        <v>5211</v>
      </c>
      <c r="H360" s="261"/>
    </row>
    <row r="361" spans="2:8" ht="13.5">
      <c r="B361" s="308">
        <v>2023</v>
      </c>
      <c r="C361" s="303" t="s">
        <v>134</v>
      </c>
      <c r="D361" s="296" t="s">
        <v>8010</v>
      </c>
      <c r="E361" s="243" t="s">
        <v>401</v>
      </c>
      <c r="F361" s="286" t="s">
        <v>339</v>
      </c>
      <c r="G361" s="286" t="s">
        <v>5211</v>
      </c>
      <c r="H361" s="243"/>
    </row>
    <row r="362" spans="2:8" ht="13.5">
      <c r="B362" s="308">
        <v>2023</v>
      </c>
      <c r="C362" s="303" t="s">
        <v>134</v>
      </c>
      <c r="D362" s="296" t="s">
        <v>8010</v>
      </c>
      <c r="E362" s="243" t="s">
        <v>181</v>
      </c>
      <c r="F362" s="286" t="s">
        <v>5212</v>
      </c>
      <c r="G362" s="286" t="s">
        <v>5211</v>
      </c>
      <c r="H362" s="243"/>
    </row>
    <row r="363" spans="2:8" ht="13.5">
      <c r="B363" s="308">
        <v>2023</v>
      </c>
      <c r="C363" s="303" t="s">
        <v>134</v>
      </c>
      <c r="D363" s="296" t="s">
        <v>8010</v>
      </c>
      <c r="E363" s="243" t="s">
        <v>5003</v>
      </c>
      <c r="F363" s="286" t="s">
        <v>5209</v>
      </c>
      <c r="G363" s="286" t="s">
        <v>5222</v>
      </c>
      <c r="H363" s="243"/>
    </row>
    <row r="364" spans="2:8" ht="13.5">
      <c r="B364" s="308">
        <v>2023</v>
      </c>
      <c r="C364" s="303" t="s">
        <v>134</v>
      </c>
      <c r="D364" s="296" t="s">
        <v>8010</v>
      </c>
      <c r="E364" s="243" t="s">
        <v>1121</v>
      </c>
      <c r="F364" s="286" t="s">
        <v>114</v>
      </c>
      <c r="G364" s="286" t="s">
        <v>34</v>
      </c>
      <c r="H364" s="243"/>
    </row>
    <row r="365" spans="2:8" ht="13.5">
      <c r="B365" s="308">
        <v>2023</v>
      </c>
      <c r="C365" s="303" t="s">
        <v>134</v>
      </c>
      <c r="D365" s="296" t="s">
        <v>8010</v>
      </c>
      <c r="E365" s="243" t="s">
        <v>64</v>
      </c>
      <c r="F365" s="286" t="s">
        <v>5224</v>
      </c>
      <c r="G365" s="286" t="s">
        <v>5211</v>
      </c>
      <c r="H365" s="243"/>
    </row>
    <row r="366" spans="2:8" ht="13.5">
      <c r="B366" s="308">
        <v>2023</v>
      </c>
      <c r="C366" s="303" t="s">
        <v>134</v>
      </c>
      <c r="D366" s="286" t="s">
        <v>6269</v>
      </c>
      <c r="E366" s="243" t="s">
        <v>5048</v>
      </c>
      <c r="F366" s="286" t="s">
        <v>5208</v>
      </c>
      <c r="G366" s="286" t="s">
        <v>15</v>
      </c>
      <c r="H366" s="243"/>
    </row>
    <row r="367" spans="2:8" ht="13.5">
      <c r="B367" s="308">
        <v>2023</v>
      </c>
      <c r="C367" s="303" t="s">
        <v>134</v>
      </c>
      <c r="D367" s="286" t="s">
        <v>6269</v>
      </c>
      <c r="E367" s="243" t="s">
        <v>8011</v>
      </c>
      <c r="F367" s="286" t="s">
        <v>34</v>
      </c>
      <c r="G367" s="286" t="s">
        <v>13</v>
      </c>
      <c r="H367" s="243"/>
    </row>
    <row r="368" spans="2:8" ht="13.5">
      <c r="B368" s="308">
        <v>2023</v>
      </c>
      <c r="C368" s="303" t="s">
        <v>134</v>
      </c>
      <c r="D368" s="286" t="s">
        <v>6269</v>
      </c>
      <c r="E368" s="243" t="s">
        <v>1434</v>
      </c>
      <c r="F368" s="286" t="s">
        <v>13</v>
      </c>
      <c r="G368" s="286" t="s">
        <v>12</v>
      </c>
      <c r="H368" s="243"/>
    </row>
    <row r="369" spans="2:8" ht="13.5">
      <c r="B369" s="308">
        <v>2023</v>
      </c>
      <c r="C369" s="303" t="s">
        <v>134</v>
      </c>
      <c r="D369" s="286" t="s">
        <v>6269</v>
      </c>
      <c r="E369" s="243" t="s">
        <v>8012</v>
      </c>
      <c r="F369" s="286" t="s">
        <v>5208</v>
      </c>
      <c r="G369" s="286" t="s">
        <v>15</v>
      </c>
      <c r="H369" s="243"/>
    </row>
    <row r="370" spans="2:8" ht="13.5">
      <c r="B370" s="308">
        <v>2023</v>
      </c>
      <c r="C370" s="303" t="s">
        <v>134</v>
      </c>
      <c r="D370" s="286" t="s">
        <v>190</v>
      </c>
      <c r="E370" s="243" t="s">
        <v>5005</v>
      </c>
      <c r="F370" s="286" t="s">
        <v>5209</v>
      </c>
      <c r="G370" s="286"/>
      <c r="H370" s="261"/>
    </row>
    <row r="371" spans="2:8" ht="13.5">
      <c r="B371" s="308">
        <v>2023</v>
      </c>
      <c r="C371" s="303" t="s">
        <v>134</v>
      </c>
      <c r="D371" s="286" t="s">
        <v>190</v>
      </c>
      <c r="E371" s="243" t="s">
        <v>5227</v>
      </c>
      <c r="F371" s="286" t="s">
        <v>5209</v>
      </c>
      <c r="G371" s="286"/>
      <c r="H371" s="261"/>
    </row>
    <row r="372" spans="2:8" ht="13.5">
      <c r="B372" s="308">
        <v>2023</v>
      </c>
      <c r="C372" s="303" t="s">
        <v>134</v>
      </c>
      <c r="D372" s="286" t="s">
        <v>190</v>
      </c>
      <c r="E372" s="243" t="s">
        <v>5008</v>
      </c>
      <c r="F372" s="286" t="s">
        <v>5211</v>
      </c>
      <c r="G372" s="286"/>
      <c r="H372" s="261"/>
    </row>
    <row r="373" spans="2:8" ht="13.5">
      <c r="B373" s="308">
        <v>2023</v>
      </c>
      <c r="C373" s="303" t="s">
        <v>134</v>
      </c>
      <c r="D373" s="286" t="s">
        <v>190</v>
      </c>
      <c r="E373" s="243" t="s">
        <v>5228</v>
      </c>
      <c r="F373" s="286" t="s">
        <v>5211</v>
      </c>
      <c r="G373" s="286"/>
      <c r="H373" s="261"/>
    </row>
    <row r="374" spans="2:8" ht="13.5">
      <c r="B374" s="308">
        <v>2023</v>
      </c>
      <c r="C374" s="303" t="s">
        <v>134</v>
      </c>
      <c r="D374" s="250" t="s">
        <v>8013</v>
      </c>
      <c r="E374" s="243" t="s">
        <v>183</v>
      </c>
      <c r="F374" s="286" t="s">
        <v>5211</v>
      </c>
      <c r="G374" s="286" t="s">
        <v>5212</v>
      </c>
      <c r="H374" s="261"/>
    </row>
    <row r="375" spans="2:8" ht="13.5">
      <c r="B375" s="308">
        <v>2023</v>
      </c>
      <c r="C375" s="303" t="s">
        <v>134</v>
      </c>
      <c r="D375" s="249" t="s">
        <v>193</v>
      </c>
      <c r="E375" s="243" t="s">
        <v>194</v>
      </c>
      <c r="F375" s="286" t="s">
        <v>1513</v>
      </c>
      <c r="G375" s="286" t="s">
        <v>5209</v>
      </c>
      <c r="H375" s="261"/>
    </row>
    <row r="376" spans="2:8" ht="13.5">
      <c r="B376" s="308">
        <v>2023</v>
      </c>
      <c r="C376" s="303" t="s">
        <v>134</v>
      </c>
      <c r="D376" s="249" t="s">
        <v>193</v>
      </c>
      <c r="E376" s="243" t="s">
        <v>28</v>
      </c>
      <c r="F376" s="286" t="s">
        <v>28</v>
      </c>
      <c r="G376" s="286" t="s">
        <v>4695</v>
      </c>
      <c r="H376" s="261"/>
    </row>
    <row r="377" spans="2:8" ht="13.5">
      <c r="B377" s="308">
        <v>2023</v>
      </c>
      <c r="C377" s="303" t="s">
        <v>134</v>
      </c>
      <c r="D377" s="249" t="s">
        <v>193</v>
      </c>
      <c r="E377" s="243" t="s">
        <v>8</v>
      </c>
      <c r="F377" s="286" t="s">
        <v>8</v>
      </c>
      <c r="G377" s="286" t="s">
        <v>1428</v>
      </c>
      <c r="H377" s="261"/>
    </row>
    <row r="378" spans="2:8" ht="13.5">
      <c r="B378" s="308">
        <v>2023</v>
      </c>
      <c r="C378" s="303" t="s">
        <v>134</v>
      </c>
      <c r="D378" s="249" t="s">
        <v>193</v>
      </c>
      <c r="E378" s="243" t="s">
        <v>78</v>
      </c>
      <c r="F378" s="286" t="s">
        <v>79</v>
      </c>
      <c r="G378" s="286" t="s">
        <v>10</v>
      </c>
      <c r="H378" s="261"/>
    </row>
    <row r="379" spans="2:8" ht="13.5">
      <c r="B379" s="308">
        <v>2023</v>
      </c>
      <c r="C379" s="303" t="s">
        <v>134</v>
      </c>
      <c r="D379" s="249" t="s">
        <v>427</v>
      </c>
      <c r="E379" s="243" t="s">
        <v>39</v>
      </c>
      <c r="F379" s="286" t="s">
        <v>339</v>
      </c>
      <c r="G379" s="286" t="s">
        <v>5212</v>
      </c>
      <c r="H379" s="261"/>
    </row>
    <row r="380" spans="2:8" ht="13.5">
      <c r="B380" s="308">
        <v>2023</v>
      </c>
      <c r="C380" s="303" t="s">
        <v>134</v>
      </c>
      <c r="D380" s="249" t="s">
        <v>427</v>
      </c>
      <c r="E380" s="243" t="s">
        <v>5008</v>
      </c>
      <c r="F380" s="286" t="s">
        <v>5211</v>
      </c>
      <c r="G380" s="286" t="s">
        <v>5212</v>
      </c>
      <c r="H380" s="261"/>
    </row>
    <row r="381" spans="2:8" ht="13.5">
      <c r="B381" s="308">
        <v>2023</v>
      </c>
      <c r="C381" s="303" t="s">
        <v>134</v>
      </c>
      <c r="D381" s="249" t="s">
        <v>427</v>
      </c>
      <c r="E381" s="243" t="s">
        <v>6271</v>
      </c>
      <c r="F381" s="286" t="s">
        <v>5209</v>
      </c>
      <c r="G381" s="286" t="s">
        <v>34</v>
      </c>
      <c r="H381" s="261"/>
    </row>
    <row r="382" spans="2:8" ht="13.5">
      <c r="B382" s="308">
        <v>2023</v>
      </c>
      <c r="C382" s="303" t="s">
        <v>134</v>
      </c>
      <c r="D382" s="249" t="s">
        <v>427</v>
      </c>
      <c r="E382" s="243" t="s">
        <v>6272</v>
      </c>
      <c r="F382" s="286" t="s">
        <v>34</v>
      </c>
      <c r="G382" s="286" t="s">
        <v>114</v>
      </c>
      <c r="H382" s="261"/>
    </row>
    <row r="383" spans="2:8" ht="13.5">
      <c r="B383" s="308">
        <v>2023</v>
      </c>
      <c r="C383" s="303" t="s">
        <v>134</v>
      </c>
      <c r="D383" s="249" t="s">
        <v>427</v>
      </c>
      <c r="E383" s="243" t="s">
        <v>31</v>
      </c>
      <c r="F383" s="286" t="s">
        <v>31</v>
      </c>
      <c r="G383" s="286"/>
      <c r="H383" s="261"/>
    </row>
    <row r="384" spans="2:8" ht="13.5">
      <c r="B384" s="308">
        <v>2023</v>
      </c>
      <c r="C384" s="303" t="s">
        <v>134</v>
      </c>
      <c r="D384" s="296" t="s">
        <v>442</v>
      </c>
      <c r="E384" s="243" t="s">
        <v>443</v>
      </c>
      <c r="F384" s="286" t="s">
        <v>34</v>
      </c>
      <c r="G384" s="286" t="s">
        <v>114</v>
      </c>
      <c r="H384" s="261"/>
    </row>
    <row r="385" spans="2:8" ht="13.5">
      <c r="B385" s="308">
        <v>2023</v>
      </c>
      <c r="C385" s="303" t="s">
        <v>134</v>
      </c>
      <c r="D385" s="296" t="s">
        <v>442</v>
      </c>
      <c r="E385" s="243" t="s">
        <v>444</v>
      </c>
      <c r="F385" s="286" t="s">
        <v>34</v>
      </c>
      <c r="G385" s="286" t="s">
        <v>114</v>
      </c>
      <c r="H385" s="261"/>
    </row>
    <row r="386" spans="2:8" ht="13.5">
      <c r="B386" s="308">
        <v>2023</v>
      </c>
      <c r="C386" s="303" t="s">
        <v>134</v>
      </c>
      <c r="D386" s="296" t="s">
        <v>442</v>
      </c>
      <c r="E386" s="243" t="s">
        <v>445</v>
      </c>
      <c r="F386" s="286" t="s">
        <v>34</v>
      </c>
      <c r="G386" s="286" t="s">
        <v>114</v>
      </c>
      <c r="H386" s="261"/>
    </row>
    <row r="387" spans="2:8" ht="13.5">
      <c r="B387" s="308">
        <v>2023</v>
      </c>
      <c r="C387" s="303" t="s">
        <v>134</v>
      </c>
      <c r="D387" s="296" t="s">
        <v>442</v>
      </c>
      <c r="E387" s="243" t="s">
        <v>446</v>
      </c>
      <c r="F387" s="286" t="s">
        <v>34</v>
      </c>
      <c r="G387" s="286" t="s">
        <v>5209</v>
      </c>
      <c r="H387" s="261"/>
    </row>
    <row r="388" spans="2:8" ht="13.5">
      <c r="B388" s="308">
        <v>2023</v>
      </c>
      <c r="C388" s="303" t="s">
        <v>134</v>
      </c>
      <c r="D388" s="249" t="s">
        <v>220</v>
      </c>
      <c r="E388" s="261" t="s">
        <v>224</v>
      </c>
      <c r="F388" s="249" t="s">
        <v>15</v>
      </c>
      <c r="G388" s="249" t="s">
        <v>5208</v>
      </c>
      <c r="H388" s="261"/>
    </row>
    <row r="389" spans="2:8" ht="13.5">
      <c r="B389" s="308">
        <v>2023</v>
      </c>
      <c r="C389" s="303" t="s">
        <v>134</v>
      </c>
      <c r="D389" s="249" t="s">
        <v>220</v>
      </c>
      <c r="E389" s="261" t="s">
        <v>221</v>
      </c>
      <c r="F389" s="249" t="s">
        <v>5208</v>
      </c>
      <c r="G389" s="249" t="s">
        <v>15</v>
      </c>
      <c r="H389" s="261"/>
    </row>
    <row r="390" spans="2:8" ht="13.5">
      <c r="B390" s="308">
        <v>2023</v>
      </c>
      <c r="C390" s="303" t="s">
        <v>134</v>
      </c>
      <c r="D390" s="249" t="s">
        <v>220</v>
      </c>
      <c r="E390" s="261" t="s">
        <v>222</v>
      </c>
      <c r="F390" s="249" t="s">
        <v>13</v>
      </c>
      <c r="G390" s="249" t="s">
        <v>12</v>
      </c>
      <c r="H390" s="261"/>
    </row>
    <row r="391" spans="2:8" ht="13.5">
      <c r="B391" s="308">
        <v>2023</v>
      </c>
      <c r="C391" s="303" t="s">
        <v>134</v>
      </c>
      <c r="D391" s="249" t="s">
        <v>220</v>
      </c>
      <c r="E391" s="261" t="s">
        <v>223</v>
      </c>
      <c r="F391" s="249" t="s">
        <v>5209</v>
      </c>
      <c r="G391" s="249" t="s">
        <v>114</v>
      </c>
      <c r="H391" s="261"/>
    </row>
    <row r="392" spans="2:8" ht="13.5">
      <c r="B392" s="308">
        <v>2023</v>
      </c>
      <c r="C392" s="303" t="s">
        <v>134</v>
      </c>
      <c r="D392" s="286" t="s">
        <v>211</v>
      </c>
      <c r="E392" s="261" t="s">
        <v>131</v>
      </c>
      <c r="F392" s="249" t="s">
        <v>5212</v>
      </c>
      <c r="G392" s="249" t="s">
        <v>339</v>
      </c>
      <c r="H392" s="261"/>
    </row>
    <row r="393" spans="2:8" ht="13.5">
      <c r="B393" s="308">
        <v>2023</v>
      </c>
      <c r="C393" s="303" t="s">
        <v>134</v>
      </c>
      <c r="D393" s="286" t="s">
        <v>211</v>
      </c>
      <c r="E393" s="261" t="s">
        <v>212</v>
      </c>
      <c r="F393" s="286" t="s">
        <v>5211</v>
      </c>
      <c r="G393" s="249" t="s">
        <v>5212</v>
      </c>
      <c r="H393" s="261"/>
    </row>
    <row r="394" spans="2:8" ht="13.5">
      <c r="B394" s="308">
        <v>2023</v>
      </c>
      <c r="C394" s="303" t="s">
        <v>134</v>
      </c>
      <c r="D394" s="286" t="s">
        <v>211</v>
      </c>
      <c r="E394" s="261" t="s">
        <v>213</v>
      </c>
      <c r="F394" s="249" t="s">
        <v>5209</v>
      </c>
      <c r="G394" s="249" t="s">
        <v>34</v>
      </c>
      <c r="H394" s="261"/>
    </row>
    <row r="395" spans="2:8" ht="13.5">
      <c r="B395" s="308">
        <v>2023</v>
      </c>
      <c r="C395" s="303" t="s">
        <v>134</v>
      </c>
      <c r="D395" s="286" t="s">
        <v>211</v>
      </c>
      <c r="E395" s="261" t="s">
        <v>5000</v>
      </c>
      <c r="F395" s="249" t="s">
        <v>1513</v>
      </c>
      <c r="G395" s="249" t="s">
        <v>5225</v>
      </c>
      <c r="H395" s="261"/>
    </row>
    <row r="396" spans="2:8" ht="13.5">
      <c r="B396" s="308">
        <v>2023</v>
      </c>
      <c r="C396" s="303" t="s">
        <v>134</v>
      </c>
      <c r="D396" s="287" t="s">
        <v>202</v>
      </c>
      <c r="E396" s="244" t="s">
        <v>39</v>
      </c>
      <c r="F396" s="287" t="s">
        <v>5211</v>
      </c>
      <c r="G396" s="287" t="s">
        <v>5212</v>
      </c>
      <c r="H396" s="261"/>
    </row>
    <row r="397" spans="2:8" ht="13.5">
      <c r="B397" s="308">
        <v>2023</v>
      </c>
      <c r="C397" s="303" t="s">
        <v>134</v>
      </c>
      <c r="D397" s="287" t="s">
        <v>202</v>
      </c>
      <c r="E397" s="244" t="s">
        <v>603</v>
      </c>
      <c r="F397" s="287" t="s">
        <v>5211</v>
      </c>
      <c r="G397" s="287" t="s">
        <v>5225</v>
      </c>
      <c r="H397" s="261"/>
    </row>
    <row r="398" spans="2:8" ht="13.5">
      <c r="B398" s="308">
        <v>2023</v>
      </c>
      <c r="C398" s="303" t="s">
        <v>134</v>
      </c>
      <c r="D398" s="287" t="s">
        <v>202</v>
      </c>
      <c r="E398" s="244" t="s">
        <v>810</v>
      </c>
      <c r="F398" s="287" t="s">
        <v>5209</v>
      </c>
      <c r="G398" s="287" t="s">
        <v>34</v>
      </c>
      <c r="H398" s="261"/>
    </row>
    <row r="399" spans="2:8" ht="13.5">
      <c r="B399" s="308">
        <v>2023</v>
      </c>
      <c r="C399" s="303" t="s">
        <v>134</v>
      </c>
      <c r="D399" s="287" t="s">
        <v>202</v>
      </c>
      <c r="E399" s="244" t="s">
        <v>6273</v>
      </c>
      <c r="F399" s="287" t="s">
        <v>5209</v>
      </c>
      <c r="G399" s="287" t="s">
        <v>34</v>
      </c>
      <c r="H399" s="261"/>
    </row>
    <row r="400" spans="2:8" ht="13.5">
      <c r="B400" s="308">
        <v>2023</v>
      </c>
      <c r="C400" s="303" t="s">
        <v>134</v>
      </c>
      <c r="D400" s="287" t="s">
        <v>202</v>
      </c>
      <c r="E400" s="244" t="s">
        <v>782</v>
      </c>
      <c r="F400" s="287" t="s">
        <v>114</v>
      </c>
      <c r="G400" s="287" t="s">
        <v>5211</v>
      </c>
      <c r="H400" s="261"/>
    </row>
    <row r="401" spans="2:8" ht="13.5">
      <c r="B401" s="308">
        <v>2023</v>
      </c>
      <c r="C401" s="303" t="s">
        <v>134</v>
      </c>
      <c r="D401" s="287" t="s">
        <v>202</v>
      </c>
      <c r="E401" s="261" t="s">
        <v>619</v>
      </c>
      <c r="F401" s="249" t="s">
        <v>23</v>
      </c>
      <c r="G401" s="287" t="s">
        <v>5211</v>
      </c>
      <c r="H401" s="261"/>
    </row>
    <row r="402" spans="2:8" ht="13.5">
      <c r="B402" s="308">
        <v>2023</v>
      </c>
      <c r="C402" s="303" t="s">
        <v>134</v>
      </c>
      <c r="D402" s="287" t="s">
        <v>6274</v>
      </c>
      <c r="E402" s="244" t="s">
        <v>421</v>
      </c>
      <c r="F402" s="287" t="s">
        <v>10</v>
      </c>
      <c r="G402" s="287" t="s">
        <v>21</v>
      </c>
      <c r="H402" s="261"/>
    </row>
    <row r="403" spans="2:8" ht="13.5">
      <c r="B403" s="308">
        <v>2023</v>
      </c>
      <c r="C403" s="303" t="s">
        <v>134</v>
      </c>
      <c r="D403" s="287" t="s">
        <v>6274</v>
      </c>
      <c r="E403" s="244" t="s">
        <v>271</v>
      </c>
      <c r="F403" s="287" t="s">
        <v>12</v>
      </c>
      <c r="G403" s="287" t="s">
        <v>13</v>
      </c>
      <c r="H403" s="261"/>
    </row>
    <row r="404" spans="2:8" ht="13.5">
      <c r="B404" s="308">
        <v>2023</v>
      </c>
      <c r="C404" s="303" t="s">
        <v>134</v>
      </c>
      <c r="D404" s="287" t="s">
        <v>6274</v>
      </c>
      <c r="E404" s="244" t="s">
        <v>6275</v>
      </c>
      <c r="F404" s="287" t="s">
        <v>116</v>
      </c>
      <c r="G404" s="287"/>
      <c r="H404" s="261"/>
    </row>
    <row r="405" spans="2:8" ht="13.5">
      <c r="B405" s="308">
        <v>2023</v>
      </c>
      <c r="C405" s="303" t="s">
        <v>134</v>
      </c>
      <c r="D405" s="287" t="s">
        <v>6274</v>
      </c>
      <c r="E405" s="244" t="s">
        <v>274</v>
      </c>
      <c r="F405" s="287" t="s">
        <v>5208</v>
      </c>
      <c r="G405" s="287" t="s">
        <v>15</v>
      </c>
      <c r="H405" s="261"/>
    </row>
    <row r="406" spans="2:8" ht="13.5">
      <c r="B406" s="308">
        <v>2023</v>
      </c>
      <c r="C406" s="303" t="s">
        <v>134</v>
      </c>
      <c r="D406" s="287" t="s">
        <v>6274</v>
      </c>
      <c r="E406" s="244" t="s">
        <v>31</v>
      </c>
      <c r="F406" s="287" t="s">
        <v>31</v>
      </c>
      <c r="G406" s="287"/>
      <c r="H406" s="261"/>
    </row>
    <row r="407" spans="2:8" ht="13.5">
      <c r="B407" s="308">
        <v>2023</v>
      </c>
      <c r="C407" s="303" t="s">
        <v>134</v>
      </c>
      <c r="D407" s="286" t="s">
        <v>215</v>
      </c>
      <c r="E407" s="261" t="s">
        <v>9</v>
      </c>
      <c r="F407" s="249" t="s">
        <v>10</v>
      </c>
      <c r="G407" s="249" t="s">
        <v>8014</v>
      </c>
      <c r="H407" s="261"/>
    </row>
    <row r="408" spans="2:8" ht="13.5">
      <c r="B408" s="308">
        <v>2023</v>
      </c>
      <c r="C408" s="303" t="s">
        <v>134</v>
      </c>
      <c r="D408" s="286" t="s">
        <v>215</v>
      </c>
      <c r="E408" s="261" t="s">
        <v>6277</v>
      </c>
      <c r="F408" s="249" t="s">
        <v>12</v>
      </c>
      <c r="G408" s="249" t="s">
        <v>13</v>
      </c>
      <c r="H408" s="261"/>
    </row>
    <row r="409" spans="2:8" ht="13.5">
      <c r="B409" s="308">
        <v>2023</v>
      </c>
      <c r="C409" s="303" t="s">
        <v>134</v>
      </c>
      <c r="D409" s="286" t="s">
        <v>215</v>
      </c>
      <c r="E409" s="261" t="s">
        <v>6276</v>
      </c>
      <c r="F409" s="249" t="s">
        <v>1419</v>
      </c>
      <c r="G409" s="249"/>
      <c r="H409" s="261"/>
    </row>
    <row r="410" spans="2:8" ht="13.5">
      <c r="B410" s="308">
        <v>2023</v>
      </c>
      <c r="C410" s="303" t="s">
        <v>134</v>
      </c>
      <c r="D410" s="286" t="s">
        <v>215</v>
      </c>
      <c r="E410" s="261" t="s">
        <v>251</v>
      </c>
      <c r="F410" s="249" t="s">
        <v>13</v>
      </c>
      <c r="G410" s="249" t="s">
        <v>5209</v>
      </c>
      <c r="H410" s="261"/>
    </row>
    <row r="411" spans="2:8" ht="13.5">
      <c r="B411" s="308">
        <v>2023</v>
      </c>
      <c r="C411" s="303" t="s">
        <v>134</v>
      </c>
      <c r="D411" s="249" t="s">
        <v>430</v>
      </c>
      <c r="E411" s="261" t="s">
        <v>390</v>
      </c>
      <c r="F411" s="249" t="s">
        <v>5211</v>
      </c>
      <c r="G411" s="249" t="s">
        <v>5212</v>
      </c>
      <c r="H411" s="261"/>
    </row>
    <row r="412" spans="2:8" ht="13.5">
      <c r="B412" s="308">
        <v>2023</v>
      </c>
      <c r="C412" s="303" t="s">
        <v>134</v>
      </c>
      <c r="D412" s="249" t="s">
        <v>430</v>
      </c>
      <c r="E412" s="261" t="s">
        <v>160</v>
      </c>
      <c r="F412" s="249" t="s">
        <v>5211</v>
      </c>
      <c r="G412" s="249" t="s">
        <v>1513</v>
      </c>
      <c r="H412" s="261"/>
    </row>
    <row r="413" spans="2:8" ht="13.5">
      <c r="B413" s="308">
        <v>2023</v>
      </c>
      <c r="C413" s="303" t="s">
        <v>134</v>
      </c>
      <c r="D413" s="249" t="s">
        <v>414</v>
      </c>
      <c r="E413" s="261" t="s">
        <v>1861</v>
      </c>
      <c r="F413" s="249" t="s">
        <v>5211</v>
      </c>
      <c r="G413" s="249" t="s">
        <v>5212</v>
      </c>
      <c r="H413" s="261"/>
    </row>
    <row r="414" spans="2:8" ht="13.5">
      <c r="B414" s="308">
        <v>2023</v>
      </c>
      <c r="C414" s="303" t="s">
        <v>134</v>
      </c>
      <c r="D414" s="296" t="s">
        <v>228</v>
      </c>
      <c r="E414" s="261" t="s">
        <v>229</v>
      </c>
      <c r="F414" s="249" t="s">
        <v>13</v>
      </c>
      <c r="G414" s="249" t="s">
        <v>12</v>
      </c>
      <c r="H414" s="261"/>
    </row>
    <row r="415" spans="2:8" ht="13.5">
      <c r="B415" s="308">
        <v>2023</v>
      </c>
      <c r="C415" s="303" t="s">
        <v>134</v>
      </c>
      <c r="D415" s="249" t="s">
        <v>440</v>
      </c>
      <c r="E415" s="261" t="s">
        <v>1454</v>
      </c>
      <c r="F415" s="249" t="s">
        <v>34</v>
      </c>
      <c r="G415" s="249" t="s">
        <v>114</v>
      </c>
      <c r="H415" s="261"/>
    </row>
    <row r="416" spans="2:8" ht="13.5">
      <c r="B416" s="308">
        <v>2023</v>
      </c>
      <c r="C416" s="303" t="s">
        <v>134</v>
      </c>
      <c r="D416" s="249" t="s">
        <v>440</v>
      </c>
      <c r="E416" s="261" t="s">
        <v>665</v>
      </c>
      <c r="F416" s="249" t="s">
        <v>5211</v>
      </c>
      <c r="G416" s="249" t="s">
        <v>339</v>
      </c>
      <c r="H416" s="261"/>
    </row>
    <row r="417" spans="2:8" ht="13.5">
      <c r="B417" s="308">
        <v>2023</v>
      </c>
      <c r="C417" s="303" t="s">
        <v>134</v>
      </c>
      <c r="D417" s="249" t="s">
        <v>440</v>
      </c>
      <c r="E417" s="261" t="s">
        <v>146</v>
      </c>
      <c r="F417" s="249" t="s">
        <v>5224</v>
      </c>
      <c r="G417" s="249" t="s">
        <v>5210</v>
      </c>
      <c r="H417" s="261"/>
    </row>
    <row r="418" spans="2:8" ht="13.5">
      <c r="B418" s="308">
        <v>2023</v>
      </c>
      <c r="C418" s="303" t="s">
        <v>134</v>
      </c>
      <c r="D418" s="249" t="s">
        <v>447</v>
      </c>
      <c r="E418" s="261" t="s">
        <v>8015</v>
      </c>
      <c r="F418" s="249" t="s">
        <v>5224</v>
      </c>
      <c r="G418" s="249" t="s">
        <v>28</v>
      </c>
      <c r="H418" s="261"/>
    </row>
    <row r="419" spans="2:8" ht="13.5">
      <c r="B419" s="308">
        <v>2023</v>
      </c>
      <c r="C419" s="303" t="s">
        <v>134</v>
      </c>
      <c r="D419" s="249" t="s">
        <v>447</v>
      </c>
      <c r="E419" s="261" t="s">
        <v>55</v>
      </c>
      <c r="F419" s="249" t="s">
        <v>5210</v>
      </c>
      <c r="G419" s="249" t="s">
        <v>28</v>
      </c>
      <c r="H419" s="261"/>
    </row>
    <row r="420" spans="2:8" ht="13.5">
      <c r="B420" s="308">
        <v>2023</v>
      </c>
      <c r="C420" s="303" t="s">
        <v>134</v>
      </c>
      <c r="D420" s="249" t="s">
        <v>142</v>
      </c>
      <c r="E420" s="261" t="s">
        <v>143</v>
      </c>
      <c r="F420" s="249" t="s">
        <v>5211</v>
      </c>
      <c r="G420" s="249" t="s">
        <v>5212</v>
      </c>
      <c r="H420" s="261"/>
    </row>
    <row r="421" spans="2:8" ht="13.5">
      <c r="B421" s="308">
        <v>2023</v>
      </c>
      <c r="C421" s="303" t="s">
        <v>134</v>
      </c>
      <c r="D421" s="249" t="s">
        <v>142</v>
      </c>
      <c r="E421" s="261" t="s">
        <v>145</v>
      </c>
      <c r="F421" s="249" t="s">
        <v>5211</v>
      </c>
      <c r="G421" s="249" t="s">
        <v>5212</v>
      </c>
      <c r="H421" s="261"/>
    </row>
    <row r="422" spans="2:8" ht="13.5">
      <c r="B422" s="308">
        <v>2023</v>
      </c>
      <c r="C422" s="303" t="s">
        <v>134</v>
      </c>
      <c r="D422" s="249" t="s">
        <v>142</v>
      </c>
      <c r="E422" s="261" t="s">
        <v>1431</v>
      </c>
      <c r="F422" s="249" t="s">
        <v>5224</v>
      </c>
      <c r="G422" s="249" t="s">
        <v>5211</v>
      </c>
      <c r="H422" s="261"/>
    </row>
    <row r="423" spans="2:8" ht="13.5">
      <c r="B423" s="308">
        <v>2023</v>
      </c>
      <c r="C423" s="303" t="s">
        <v>134</v>
      </c>
      <c r="D423" s="249" t="s">
        <v>142</v>
      </c>
      <c r="E423" s="261" t="s">
        <v>1432</v>
      </c>
      <c r="F423" s="249" t="s">
        <v>5211</v>
      </c>
      <c r="G423" s="249" t="s">
        <v>5212</v>
      </c>
      <c r="H423" s="261"/>
    </row>
    <row r="424" spans="2:8" ht="13.5">
      <c r="B424" s="308">
        <v>2023</v>
      </c>
      <c r="C424" s="303" t="s">
        <v>134</v>
      </c>
      <c r="D424" s="286" t="s">
        <v>257</v>
      </c>
      <c r="E424" s="261" t="s">
        <v>5234</v>
      </c>
      <c r="F424" s="249" t="s">
        <v>5212</v>
      </c>
      <c r="G424" s="249" t="s">
        <v>5211</v>
      </c>
      <c r="H424" s="261"/>
    </row>
    <row r="425" spans="2:8" ht="13.5">
      <c r="B425" s="308">
        <v>2023</v>
      </c>
      <c r="C425" s="303" t="s">
        <v>134</v>
      </c>
      <c r="D425" s="286" t="s">
        <v>257</v>
      </c>
      <c r="E425" s="261" t="s">
        <v>5235</v>
      </c>
      <c r="F425" s="249" t="s">
        <v>5209</v>
      </c>
      <c r="G425" s="249" t="s">
        <v>5211</v>
      </c>
      <c r="H425" s="261"/>
    </row>
    <row r="426" spans="2:8" ht="13.5">
      <c r="B426" s="308">
        <v>2023</v>
      </c>
      <c r="C426" s="303" t="s">
        <v>134</v>
      </c>
      <c r="D426" s="286" t="s">
        <v>257</v>
      </c>
      <c r="E426" s="261" t="s">
        <v>5236</v>
      </c>
      <c r="F426" s="249" t="s">
        <v>5224</v>
      </c>
      <c r="G426" s="249" t="s">
        <v>5211</v>
      </c>
      <c r="H426" s="261"/>
    </row>
    <row r="427" spans="2:8" ht="13.5">
      <c r="B427" s="308">
        <v>2023</v>
      </c>
      <c r="C427" s="303" t="s">
        <v>134</v>
      </c>
      <c r="D427" s="286" t="s">
        <v>257</v>
      </c>
      <c r="E427" s="261" t="s">
        <v>1817</v>
      </c>
      <c r="F427" s="249" t="s">
        <v>114</v>
      </c>
      <c r="G427" s="249" t="s">
        <v>5211</v>
      </c>
      <c r="H427" s="261"/>
    </row>
    <row r="428" spans="2:8" ht="13.5">
      <c r="B428" s="308">
        <v>2023</v>
      </c>
      <c r="C428" s="303" t="s">
        <v>134</v>
      </c>
      <c r="D428" s="249" t="s">
        <v>1769</v>
      </c>
      <c r="E428" s="261" t="s">
        <v>401</v>
      </c>
      <c r="F428" s="249" t="s">
        <v>339</v>
      </c>
      <c r="G428" s="249" t="s">
        <v>5211</v>
      </c>
      <c r="H428" s="261"/>
    </row>
    <row r="429" spans="2:8" ht="13.5">
      <c r="B429" s="308">
        <v>2023</v>
      </c>
      <c r="C429" s="303" t="s">
        <v>134</v>
      </c>
      <c r="D429" s="249" t="s">
        <v>1769</v>
      </c>
      <c r="E429" s="261" t="s">
        <v>50</v>
      </c>
      <c r="F429" s="249" t="s">
        <v>5212</v>
      </c>
      <c r="G429" s="249" t="s">
        <v>5211</v>
      </c>
      <c r="H429" s="261"/>
    </row>
    <row r="430" spans="2:8" ht="13.5">
      <c r="B430" s="308">
        <v>2023</v>
      </c>
      <c r="C430" s="303" t="s">
        <v>134</v>
      </c>
      <c r="D430" s="249" t="s">
        <v>1769</v>
      </c>
      <c r="E430" s="261" t="s">
        <v>1450</v>
      </c>
      <c r="F430" s="249" t="s">
        <v>5209</v>
      </c>
      <c r="G430" s="249" t="s">
        <v>34</v>
      </c>
      <c r="H430" s="261"/>
    </row>
    <row r="431" spans="2:8" ht="13.5">
      <c r="B431" s="308">
        <v>2023</v>
      </c>
      <c r="C431" s="303" t="s">
        <v>134</v>
      </c>
      <c r="D431" s="249" t="s">
        <v>1769</v>
      </c>
      <c r="E431" s="261" t="s">
        <v>1080</v>
      </c>
      <c r="F431" s="250" t="s">
        <v>5210</v>
      </c>
      <c r="G431" s="249" t="s">
        <v>28</v>
      </c>
      <c r="H431" s="261"/>
    </row>
    <row r="432" spans="2:8" ht="13.5">
      <c r="B432" s="308">
        <v>2023</v>
      </c>
      <c r="C432" s="303" t="s">
        <v>134</v>
      </c>
      <c r="D432" s="249" t="s">
        <v>1769</v>
      </c>
      <c r="E432" s="261" t="s">
        <v>1369</v>
      </c>
      <c r="F432" s="249" t="s">
        <v>23</v>
      </c>
      <c r="G432" s="249"/>
      <c r="H432" s="261"/>
    </row>
    <row r="433" spans="2:8" ht="13.5">
      <c r="B433" s="308">
        <v>2023</v>
      </c>
      <c r="C433" s="303" t="s">
        <v>134</v>
      </c>
      <c r="D433" s="286" t="s">
        <v>250</v>
      </c>
      <c r="E433" s="261" t="s">
        <v>251</v>
      </c>
      <c r="F433" s="249" t="s">
        <v>13</v>
      </c>
      <c r="G433" s="249"/>
      <c r="H433" s="261"/>
    </row>
    <row r="434" spans="2:8" ht="13.5">
      <c r="B434" s="308">
        <v>2023</v>
      </c>
      <c r="C434" s="303" t="s">
        <v>134</v>
      </c>
      <c r="D434" s="286" t="s">
        <v>250</v>
      </c>
      <c r="E434" s="261" t="s">
        <v>252</v>
      </c>
      <c r="F434" s="249" t="s">
        <v>12</v>
      </c>
      <c r="G434" s="249"/>
      <c r="H434" s="261"/>
    </row>
    <row r="435" spans="2:8" ht="13.5">
      <c r="B435" s="308">
        <v>2023</v>
      </c>
      <c r="C435" s="303" t="s">
        <v>134</v>
      </c>
      <c r="D435" s="286" t="s">
        <v>250</v>
      </c>
      <c r="E435" s="261" t="s">
        <v>14</v>
      </c>
      <c r="F435" s="249" t="s">
        <v>8016</v>
      </c>
      <c r="G435" s="249"/>
      <c r="H435" s="261"/>
    </row>
    <row r="436" spans="2:8" ht="13.5">
      <c r="B436" s="308">
        <v>2023</v>
      </c>
      <c r="C436" s="303" t="s">
        <v>134</v>
      </c>
      <c r="D436" s="286" t="s">
        <v>250</v>
      </c>
      <c r="E436" s="261" t="s">
        <v>5001</v>
      </c>
      <c r="F436" s="249" t="s">
        <v>116</v>
      </c>
      <c r="G436" s="249"/>
      <c r="H436" s="261"/>
    </row>
    <row r="437" spans="2:8" ht="13.5">
      <c r="B437" s="308">
        <v>2023</v>
      </c>
      <c r="C437" s="303" t="s">
        <v>134</v>
      </c>
      <c r="D437" s="286" t="s">
        <v>250</v>
      </c>
      <c r="E437" s="261" t="s">
        <v>255</v>
      </c>
      <c r="F437" s="249" t="s">
        <v>5208</v>
      </c>
      <c r="G437" s="249" t="s">
        <v>1739</v>
      </c>
      <c r="H437" s="261"/>
    </row>
    <row r="438" spans="2:8" ht="13.5">
      <c r="B438" s="308">
        <v>2023</v>
      </c>
      <c r="C438" s="303" t="s">
        <v>134</v>
      </c>
      <c r="D438" s="286" t="s">
        <v>250</v>
      </c>
      <c r="E438" s="261" t="s">
        <v>9</v>
      </c>
      <c r="F438" s="249" t="s">
        <v>10</v>
      </c>
      <c r="G438" s="249"/>
      <c r="H438" s="261"/>
    </row>
    <row r="439" spans="2:8" ht="13.5">
      <c r="B439" s="308">
        <v>2023</v>
      </c>
      <c r="C439" s="303" t="s">
        <v>134</v>
      </c>
      <c r="D439" s="286" t="s">
        <v>250</v>
      </c>
      <c r="E439" s="261" t="s">
        <v>256</v>
      </c>
      <c r="F439" s="249" t="s">
        <v>10</v>
      </c>
      <c r="G439" s="249"/>
      <c r="H439" s="261"/>
    </row>
    <row r="440" spans="2:8" ht="13.5">
      <c r="B440" s="308">
        <v>2023</v>
      </c>
      <c r="C440" s="303" t="s">
        <v>134</v>
      </c>
      <c r="D440" s="286" t="s">
        <v>250</v>
      </c>
      <c r="E440" s="261" t="s">
        <v>21</v>
      </c>
      <c r="F440" s="249" t="s">
        <v>21</v>
      </c>
      <c r="G440" s="249"/>
      <c r="H440" s="261"/>
    </row>
    <row r="441" spans="2:8" ht="13.5">
      <c r="B441" s="308">
        <v>2023</v>
      </c>
      <c r="C441" s="303" t="s">
        <v>134</v>
      </c>
      <c r="D441" s="286" t="s">
        <v>346</v>
      </c>
      <c r="E441" s="261" t="s">
        <v>558</v>
      </c>
      <c r="F441" s="249" t="s">
        <v>13</v>
      </c>
      <c r="G441" s="249" t="s">
        <v>12</v>
      </c>
      <c r="H441" s="261"/>
    </row>
    <row r="442" spans="2:8" ht="13.5">
      <c r="B442" s="308">
        <v>2023</v>
      </c>
      <c r="C442" s="303" t="s">
        <v>134</v>
      </c>
      <c r="D442" s="286" t="s">
        <v>346</v>
      </c>
      <c r="E442" s="261" t="s">
        <v>14</v>
      </c>
      <c r="F442" s="249" t="s">
        <v>5222</v>
      </c>
      <c r="G442" s="249" t="s">
        <v>13</v>
      </c>
      <c r="H442" s="261"/>
    </row>
    <row r="443" spans="2:8" ht="13.5">
      <c r="B443" s="308">
        <v>2023</v>
      </c>
      <c r="C443" s="303" t="s">
        <v>134</v>
      </c>
      <c r="D443" s="286" t="s">
        <v>346</v>
      </c>
      <c r="E443" s="261" t="s">
        <v>1446</v>
      </c>
      <c r="F443" s="249" t="s">
        <v>7929</v>
      </c>
      <c r="G443" s="249" t="s">
        <v>5222</v>
      </c>
      <c r="H443" s="261"/>
    </row>
    <row r="444" spans="2:8" ht="13.5">
      <c r="B444" s="308">
        <v>2023</v>
      </c>
      <c r="C444" s="303" t="s">
        <v>134</v>
      </c>
      <c r="D444" s="286" t="s">
        <v>346</v>
      </c>
      <c r="E444" s="261" t="s">
        <v>1445</v>
      </c>
      <c r="F444" s="249" t="s">
        <v>116</v>
      </c>
      <c r="G444" s="249" t="s">
        <v>5244</v>
      </c>
      <c r="H444" s="261"/>
    </row>
    <row r="445" spans="2:8" ht="13.5">
      <c r="B445" s="308">
        <v>2023</v>
      </c>
      <c r="C445" s="303" t="s">
        <v>134</v>
      </c>
      <c r="D445" s="249" t="s">
        <v>262</v>
      </c>
      <c r="E445" s="261" t="s">
        <v>131</v>
      </c>
      <c r="F445" s="249" t="s">
        <v>5212</v>
      </c>
      <c r="G445" s="249" t="s">
        <v>23</v>
      </c>
      <c r="H445" s="261"/>
    </row>
    <row r="446" spans="2:8" ht="13.5">
      <c r="B446" s="308">
        <v>2023</v>
      </c>
      <c r="C446" s="303" t="s">
        <v>134</v>
      </c>
      <c r="D446" s="249" t="s">
        <v>262</v>
      </c>
      <c r="E446" s="261" t="s">
        <v>776</v>
      </c>
      <c r="F446" s="249" t="s">
        <v>5211</v>
      </c>
      <c r="G446" s="286" t="s">
        <v>5212</v>
      </c>
      <c r="H446" s="261"/>
    </row>
    <row r="447" spans="2:8" ht="13.5">
      <c r="B447" s="308">
        <v>2023</v>
      </c>
      <c r="C447" s="303" t="s">
        <v>134</v>
      </c>
      <c r="D447" s="249" t="s">
        <v>262</v>
      </c>
      <c r="E447" s="261" t="s">
        <v>5003</v>
      </c>
      <c r="F447" s="249" t="s">
        <v>5209</v>
      </c>
      <c r="G447" s="249" t="s">
        <v>34</v>
      </c>
      <c r="H447" s="261"/>
    </row>
    <row r="448" spans="2:8" ht="13.5">
      <c r="B448" s="308">
        <v>2023</v>
      </c>
      <c r="C448" s="303" t="s">
        <v>134</v>
      </c>
      <c r="D448" s="249" t="s">
        <v>262</v>
      </c>
      <c r="E448" s="261" t="s">
        <v>782</v>
      </c>
      <c r="F448" s="249" t="s">
        <v>114</v>
      </c>
      <c r="G448" s="249" t="s">
        <v>34</v>
      </c>
      <c r="H448" s="261"/>
    </row>
    <row r="449" spans="2:8" ht="13.5">
      <c r="B449" s="308">
        <v>2023</v>
      </c>
      <c r="C449" s="303" t="s">
        <v>134</v>
      </c>
      <c r="D449" s="249" t="s">
        <v>262</v>
      </c>
      <c r="E449" s="261" t="s">
        <v>5239</v>
      </c>
      <c r="F449" s="249" t="s">
        <v>5224</v>
      </c>
      <c r="G449" s="249" t="s">
        <v>5211</v>
      </c>
      <c r="H449" s="261"/>
    </row>
    <row r="450" spans="2:8" ht="13.5">
      <c r="B450" s="308">
        <v>2023</v>
      </c>
      <c r="C450" s="303" t="s">
        <v>134</v>
      </c>
      <c r="D450" s="286" t="s">
        <v>288</v>
      </c>
      <c r="E450" s="243" t="s">
        <v>159</v>
      </c>
      <c r="F450" s="249" t="s">
        <v>5211</v>
      </c>
      <c r="G450" s="286" t="s">
        <v>5212</v>
      </c>
      <c r="H450" s="261"/>
    </row>
    <row r="451" spans="2:8" ht="13.5">
      <c r="B451" s="308">
        <v>2023</v>
      </c>
      <c r="C451" s="303" t="s">
        <v>134</v>
      </c>
      <c r="D451" s="286" t="s">
        <v>288</v>
      </c>
      <c r="E451" s="243" t="s">
        <v>289</v>
      </c>
      <c r="F451" s="286" t="s">
        <v>114</v>
      </c>
      <c r="G451" s="286" t="s">
        <v>34</v>
      </c>
      <c r="H451" s="261"/>
    </row>
    <row r="452" spans="2:8" ht="13.5">
      <c r="B452" s="308">
        <v>2023</v>
      </c>
      <c r="C452" s="303" t="s">
        <v>134</v>
      </c>
      <c r="D452" s="286" t="s">
        <v>288</v>
      </c>
      <c r="E452" s="243" t="s">
        <v>31</v>
      </c>
      <c r="F452" s="286" t="s">
        <v>31</v>
      </c>
      <c r="G452" s="286"/>
      <c r="H452" s="261"/>
    </row>
    <row r="453" spans="2:8" ht="13.5">
      <c r="B453" s="308">
        <v>2023</v>
      </c>
      <c r="C453" s="303" t="s">
        <v>134</v>
      </c>
      <c r="D453" s="286" t="s">
        <v>288</v>
      </c>
      <c r="E453" s="243" t="s">
        <v>290</v>
      </c>
      <c r="F453" s="286" t="s">
        <v>5210</v>
      </c>
      <c r="G453" s="286" t="s">
        <v>28</v>
      </c>
      <c r="H453" s="261"/>
    </row>
    <row r="454" spans="2:8" ht="13.5">
      <c r="B454" s="308">
        <v>2023</v>
      </c>
      <c r="C454" s="303" t="s">
        <v>134</v>
      </c>
      <c r="D454" s="286" t="s">
        <v>288</v>
      </c>
      <c r="E454" s="243" t="s">
        <v>291</v>
      </c>
      <c r="F454" s="286" t="s">
        <v>5224</v>
      </c>
      <c r="G454" s="286" t="s">
        <v>5210</v>
      </c>
      <c r="H454" s="261"/>
    </row>
    <row r="455" spans="2:8" ht="13.5">
      <c r="B455" s="308">
        <v>2023</v>
      </c>
      <c r="C455" s="303" t="s">
        <v>134</v>
      </c>
      <c r="D455" s="249" t="s">
        <v>284</v>
      </c>
      <c r="E455" s="261" t="s">
        <v>39</v>
      </c>
      <c r="F455" s="250" t="s">
        <v>5211</v>
      </c>
      <c r="G455" s="249" t="s">
        <v>5212</v>
      </c>
      <c r="H455" s="261"/>
    </row>
    <row r="456" spans="2:8" ht="13.5">
      <c r="B456" s="308">
        <v>2023</v>
      </c>
      <c r="C456" s="303" t="s">
        <v>134</v>
      </c>
      <c r="D456" s="249" t="s">
        <v>284</v>
      </c>
      <c r="E456" s="261" t="s">
        <v>5038</v>
      </c>
      <c r="F456" s="249" t="s">
        <v>5211</v>
      </c>
      <c r="G456" s="249" t="s">
        <v>5212</v>
      </c>
      <c r="H456" s="261"/>
    </row>
    <row r="457" spans="2:8" ht="13.5">
      <c r="B457" s="308">
        <v>2023</v>
      </c>
      <c r="C457" s="303" t="s">
        <v>134</v>
      </c>
      <c r="D457" s="249" t="s">
        <v>284</v>
      </c>
      <c r="E457" s="261" t="s">
        <v>810</v>
      </c>
      <c r="F457" s="249" t="s">
        <v>5209</v>
      </c>
      <c r="G457" s="249" t="s">
        <v>5222</v>
      </c>
      <c r="H457" s="261"/>
    </row>
    <row r="458" spans="2:8" ht="13.5">
      <c r="B458" s="308">
        <v>2023</v>
      </c>
      <c r="C458" s="303" t="s">
        <v>134</v>
      </c>
      <c r="D458" s="249" t="s">
        <v>284</v>
      </c>
      <c r="E458" s="261" t="s">
        <v>261</v>
      </c>
      <c r="F458" s="249" t="s">
        <v>114</v>
      </c>
      <c r="G458" s="249" t="s">
        <v>34</v>
      </c>
      <c r="H458" s="261"/>
    </row>
    <row r="459" spans="2:8" ht="13.5">
      <c r="B459" s="308">
        <v>2023</v>
      </c>
      <c r="C459" s="303" t="s">
        <v>134</v>
      </c>
      <c r="D459" s="249" t="s">
        <v>284</v>
      </c>
      <c r="E459" s="261" t="s">
        <v>286</v>
      </c>
      <c r="F459" s="249" t="s">
        <v>5224</v>
      </c>
      <c r="G459" s="249" t="s">
        <v>5211</v>
      </c>
      <c r="H459" s="261"/>
    </row>
    <row r="460" spans="2:8" ht="13.5">
      <c r="B460" s="308">
        <v>2023</v>
      </c>
      <c r="C460" s="303" t="s">
        <v>134</v>
      </c>
      <c r="D460" s="249" t="s">
        <v>292</v>
      </c>
      <c r="E460" s="261" t="s">
        <v>386</v>
      </c>
      <c r="F460" s="249" t="s">
        <v>23</v>
      </c>
      <c r="G460" s="249"/>
      <c r="H460" s="261"/>
    </row>
    <row r="461" spans="2:8" ht="13.5">
      <c r="B461" s="308">
        <v>2023</v>
      </c>
      <c r="C461" s="303" t="s">
        <v>134</v>
      </c>
      <c r="D461" s="249" t="s">
        <v>292</v>
      </c>
      <c r="E461" s="261" t="s">
        <v>1147</v>
      </c>
      <c r="F461" s="249" t="s">
        <v>5211</v>
      </c>
      <c r="G461" s="249" t="s">
        <v>5209</v>
      </c>
      <c r="H461" s="261"/>
    </row>
    <row r="462" spans="2:8" ht="13.5">
      <c r="B462" s="308">
        <v>2023</v>
      </c>
      <c r="C462" s="303" t="s">
        <v>134</v>
      </c>
      <c r="D462" s="249" t="s">
        <v>292</v>
      </c>
      <c r="E462" s="261" t="s">
        <v>401</v>
      </c>
      <c r="F462" s="249" t="s">
        <v>5211</v>
      </c>
      <c r="G462" s="249" t="s">
        <v>339</v>
      </c>
      <c r="H462" s="261"/>
    </row>
    <row r="463" spans="2:8" ht="13.5">
      <c r="B463" s="308">
        <v>2023</v>
      </c>
      <c r="C463" s="303" t="s">
        <v>134</v>
      </c>
      <c r="D463" s="249" t="s">
        <v>292</v>
      </c>
      <c r="E463" s="261" t="s">
        <v>6</v>
      </c>
      <c r="F463" s="249" t="s">
        <v>5211</v>
      </c>
      <c r="G463" s="249" t="s">
        <v>5212</v>
      </c>
      <c r="H463" s="261"/>
    </row>
    <row r="464" spans="2:8" ht="13.5">
      <c r="B464" s="308">
        <v>2023</v>
      </c>
      <c r="C464" s="303" t="s">
        <v>134</v>
      </c>
      <c r="D464" s="249" t="s">
        <v>292</v>
      </c>
      <c r="E464" s="261" t="s">
        <v>5258</v>
      </c>
      <c r="F464" s="249" t="s">
        <v>1513</v>
      </c>
      <c r="G464" s="249" t="s">
        <v>5225</v>
      </c>
      <c r="H464" s="261"/>
    </row>
    <row r="465" spans="2:8" ht="13.5">
      <c r="B465" s="308">
        <v>2023</v>
      </c>
      <c r="C465" s="303" t="s">
        <v>134</v>
      </c>
      <c r="D465" s="249" t="s">
        <v>292</v>
      </c>
      <c r="E465" s="261" t="s">
        <v>5259</v>
      </c>
      <c r="F465" s="249" t="s">
        <v>114</v>
      </c>
      <c r="G465" s="249" t="s">
        <v>34</v>
      </c>
      <c r="H465" s="261"/>
    </row>
    <row r="466" spans="2:8" ht="13.5">
      <c r="B466" s="308">
        <v>2023</v>
      </c>
      <c r="C466" s="303" t="s">
        <v>134</v>
      </c>
      <c r="D466" s="249" t="s">
        <v>292</v>
      </c>
      <c r="E466" s="261" t="s">
        <v>1446</v>
      </c>
      <c r="F466" s="249" t="s">
        <v>5222</v>
      </c>
      <c r="G466" s="249" t="s">
        <v>5209</v>
      </c>
      <c r="H466" s="261"/>
    </row>
    <row r="467" spans="2:8" ht="13.5">
      <c r="B467" s="308">
        <v>2023</v>
      </c>
      <c r="C467" s="303" t="s">
        <v>134</v>
      </c>
      <c r="D467" s="286" t="s">
        <v>6284</v>
      </c>
      <c r="E467" s="243" t="s">
        <v>120</v>
      </c>
      <c r="F467" s="286" t="s">
        <v>10</v>
      </c>
      <c r="G467" s="286" t="s">
        <v>735</v>
      </c>
      <c r="H467" s="261"/>
    </row>
    <row r="468" spans="2:8" ht="13.5">
      <c r="B468" s="308">
        <v>2023</v>
      </c>
      <c r="C468" s="303" t="s">
        <v>134</v>
      </c>
      <c r="D468" s="286" t="s">
        <v>6284</v>
      </c>
      <c r="E468" s="243" t="s">
        <v>255</v>
      </c>
      <c r="F468" s="286" t="s">
        <v>5208</v>
      </c>
      <c r="G468" s="286" t="s">
        <v>114</v>
      </c>
      <c r="H468" s="261"/>
    </row>
    <row r="469" spans="2:8" ht="13.5">
      <c r="B469" s="308">
        <v>2023</v>
      </c>
      <c r="C469" s="303" t="s">
        <v>134</v>
      </c>
      <c r="D469" s="286" t="s">
        <v>6284</v>
      </c>
      <c r="E469" s="243" t="s">
        <v>1442</v>
      </c>
      <c r="F469" s="286" t="s">
        <v>12</v>
      </c>
      <c r="G469" s="286" t="s">
        <v>13</v>
      </c>
      <c r="H469" s="261"/>
    </row>
    <row r="470" spans="2:8" ht="13.5">
      <c r="B470" s="308">
        <v>2023</v>
      </c>
      <c r="C470" s="303" t="s">
        <v>134</v>
      </c>
      <c r="D470" s="286" t="s">
        <v>6284</v>
      </c>
      <c r="E470" s="243" t="s">
        <v>36</v>
      </c>
      <c r="F470" s="286" t="s">
        <v>114</v>
      </c>
      <c r="G470" s="286" t="s">
        <v>34</v>
      </c>
      <c r="H470" s="261"/>
    </row>
    <row r="471" spans="2:8" ht="13.5">
      <c r="B471" s="308">
        <v>2023</v>
      </c>
      <c r="C471" s="303" t="s">
        <v>134</v>
      </c>
      <c r="D471" s="286" t="s">
        <v>6284</v>
      </c>
      <c r="E471" s="243" t="s">
        <v>6285</v>
      </c>
      <c r="F471" s="286" t="s">
        <v>5222</v>
      </c>
      <c r="G471" s="286" t="s">
        <v>5209</v>
      </c>
      <c r="H471" s="261"/>
    </row>
    <row r="472" spans="2:8" ht="13.5">
      <c r="B472" s="308">
        <v>2023</v>
      </c>
      <c r="C472" s="303" t="s">
        <v>134</v>
      </c>
      <c r="D472" s="249" t="s">
        <v>233</v>
      </c>
      <c r="E472" s="261" t="s">
        <v>8018</v>
      </c>
      <c r="F472" s="249" t="s">
        <v>5212</v>
      </c>
      <c r="G472" s="249" t="s">
        <v>5211</v>
      </c>
      <c r="H472" s="261"/>
    </row>
    <row r="473" spans="2:8" ht="13.5">
      <c r="B473" s="308">
        <v>2023</v>
      </c>
      <c r="C473" s="303" t="s">
        <v>134</v>
      </c>
      <c r="D473" s="249" t="s">
        <v>233</v>
      </c>
      <c r="E473" s="261" t="s">
        <v>8019</v>
      </c>
      <c r="F473" s="249" t="s">
        <v>5224</v>
      </c>
      <c r="G473" s="249" t="s">
        <v>5211</v>
      </c>
      <c r="H473" s="261"/>
    </row>
    <row r="474" spans="2:8" ht="13.5">
      <c r="B474" s="308">
        <v>2023</v>
      </c>
      <c r="C474" s="303" t="s">
        <v>134</v>
      </c>
      <c r="D474" s="249" t="s">
        <v>233</v>
      </c>
      <c r="E474" s="261" t="s">
        <v>6286</v>
      </c>
      <c r="F474" s="249" t="s">
        <v>5212</v>
      </c>
      <c r="G474" s="249" t="s">
        <v>5211</v>
      </c>
      <c r="H474" s="261"/>
    </row>
    <row r="475" spans="2:8" ht="13.5">
      <c r="B475" s="308">
        <v>2023</v>
      </c>
      <c r="C475" s="303" t="s">
        <v>134</v>
      </c>
      <c r="D475" s="249" t="s">
        <v>233</v>
      </c>
      <c r="E475" s="261" t="s">
        <v>6287</v>
      </c>
      <c r="F475" s="249" t="s">
        <v>34</v>
      </c>
      <c r="G475" s="249" t="s">
        <v>5209</v>
      </c>
      <c r="H475" s="261"/>
    </row>
    <row r="476" spans="2:8" ht="13.5">
      <c r="B476" s="308">
        <v>2023</v>
      </c>
      <c r="C476" s="303" t="s">
        <v>134</v>
      </c>
      <c r="D476" s="249" t="s">
        <v>233</v>
      </c>
      <c r="E476" s="261" t="s">
        <v>31</v>
      </c>
      <c r="F476" s="249" t="s">
        <v>31</v>
      </c>
      <c r="G476" s="249" t="s">
        <v>4271</v>
      </c>
      <c r="H476" s="261"/>
    </row>
    <row r="477" spans="2:8" ht="13.5">
      <c r="B477" s="308">
        <v>2023</v>
      </c>
      <c r="C477" s="303" t="s">
        <v>134</v>
      </c>
      <c r="D477" s="286" t="s">
        <v>275</v>
      </c>
      <c r="E477" s="261" t="s">
        <v>116</v>
      </c>
      <c r="F477" s="249" t="s">
        <v>116</v>
      </c>
      <c r="G477" s="249" t="s">
        <v>5244</v>
      </c>
      <c r="H477" s="261"/>
    </row>
    <row r="478" spans="2:8" ht="13.5">
      <c r="B478" s="308">
        <v>2023</v>
      </c>
      <c r="C478" s="303" t="s">
        <v>134</v>
      </c>
      <c r="D478" s="286" t="s">
        <v>275</v>
      </c>
      <c r="E478" s="261" t="s">
        <v>10</v>
      </c>
      <c r="F478" s="249" t="s">
        <v>10</v>
      </c>
      <c r="G478" s="249"/>
      <c r="H478" s="261"/>
    </row>
    <row r="479" spans="2:8" ht="13.5">
      <c r="B479" s="308">
        <v>2023</v>
      </c>
      <c r="C479" s="303" t="s">
        <v>134</v>
      </c>
      <c r="D479" s="286" t="s">
        <v>275</v>
      </c>
      <c r="E479" s="261" t="s">
        <v>12</v>
      </c>
      <c r="F479" s="249" t="s">
        <v>12</v>
      </c>
      <c r="G479" s="249" t="s">
        <v>13</v>
      </c>
      <c r="H479" s="261"/>
    </row>
    <row r="480" spans="2:8" ht="13.5">
      <c r="B480" s="308">
        <v>2023</v>
      </c>
      <c r="C480" s="303" t="s">
        <v>134</v>
      </c>
      <c r="D480" s="286" t="s">
        <v>275</v>
      </c>
      <c r="E480" s="261" t="s">
        <v>13</v>
      </c>
      <c r="F480" s="249" t="s">
        <v>13</v>
      </c>
      <c r="G480" s="249" t="s">
        <v>12</v>
      </c>
      <c r="H480" s="261"/>
    </row>
    <row r="481" spans="2:8" ht="13.5">
      <c r="B481" s="308">
        <v>2023</v>
      </c>
      <c r="C481" s="303" t="s">
        <v>134</v>
      </c>
      <c r="D481" s="286" t="s">
        <v>275</v>
      </c>
      <c r="E481" s="261" t="s">
        <v>4805</v>
      </c>
      <c r="F481" s="249" t="s">
        <v>5244</v>
      </c>
      <c r="G481" s="249" t="s">
        <v>5257</v>
      </c>
      <c r="H481" s="261"/>
    </row>
    <row r="482" spans="2:8" ht="13.5">
      <c r="B482" s="308">
        <v>2023</v>
      </c>
      <c r="C482" s="303" t="s">
        <v>134</v>
      </c>
      <c r="D482" s="286" t="s">
        <v>275</v>
      </c>
      <c r="E482" s="261" t="s">
        <v>5330</v>
      </c>
      <c r="F482" s="249" t="s">
        <v>5209</v>
      </c>
      <c r="G482" s="249" t="s">
        <v>5222</v>
      </c>
      <c r="H482" s="261"/>
    </row>
    <row r="483" spans="2:8" ht="13.5">
      <c r="B483" s="308">
        <v>2023</v>
      </c>
      <c r="C483" s="303" t="s">
        <v>134</v>
      </c>
      <c r="D483" s="286" t="s">
        <v>275</v>
      </c>
      <c r="E483" s="261" t="s">
        <v>6288</v>
      </c>
      <c r="F483" s="249" t="s">
        <v>13</v>
      </c>
      <c r="G483" s="249" t="s">
        <v>12</v>
      </c>
      <c r="H483" s="261"/>
    </row>
    <row r="484" spans="2:8" ht="13.5">
      <c r="B484" s="308">
        <v>2023</v>
      </c>
      <c r="C484" s="303" t="s">
        <v>134</v>
      </c>
      <c r="D484" s="286" t="s">
        <v>275</v>
      </c>
      <c r="E484" s="261" t="s">
        <v>6289</v>
      </c>
      <c r="F484" s="249" t="s">
        <v>5211</v>
      </c>
      <c r="G484" s="249" t="s">
        <v>5222</v>
      </c>
      <c r="H484" s="261"/>
    </row>
    <row r="485" spans="2:8" ht="13.5">
      <c r="B485" s="308">
        <v>2023</v>
      </c>
      <c r="C485" s="303" t="s">
        <v>134</v>
      </c>
      <c r="D485" s="286" t="s">
        <v>275</v>
      </c>
      <c r="E485" s="261" t="s">
        <v>824</v>
      </c>
      <c r="F485" s="249" t="s">
        <v>5224</v>
      </c>
      <c r="G485" s="249" t="s">
        <v>1534</v>
      </c>
      <c r="H485" s="261"/>
    </row>
    <row r="486" spans="2:8" ht="13.5">
      <c r="B486" s="308">
        <v>2023</v>
      </c>
      <c r="C486" s="303" t="s">
        <v>134</v>
      </c>
      <c r="D486" s="286" t="s">
        <v>275</v>
      </c>
      <c r="E486" s="261" t="s">
        <v>8020</v>
      </c>
      <c r="F486" s="249" t="s">
        <v>5209</v>
      </c>
      <c r="G486" s="249" t="s">
        <v>5222</v>
      </c>
      <c r="H486" s="261"/>
    </row>
    <row r="487" spans="2:8" ht="13.5">
      <c r="B487" s="308">
        <v>2023</v>
      </c>
      <c r="C487" s="303" t="s">
        <v>134</v>
      </c>
      <c r="D487" s="286" t="s">
        <v>280</v>
      </c>
      <c r="E487" s="261" t="s">
        <v>8021</v>
      </c>
      <c r="F487" s="249" t="s">
        <v>5211</v>
      </c>
      <c r="G487" s="249" t="s">
        <v>5212</v>
      </c>
      <c r="H487" s="261"/>
    </row>
    <row r="488" spans="2:8" ht="13.5">
      <c r="B488" s="308">
        <v>2023</v>
      </c>
      <c r="C488" s="303" t="s">
        <v>134</v>
      </c>
      <c r="D488" s="286" t="s">
        <v>280</v>
      </c>
      <c r="E488" s="261" t="s">
        <v>8022</v>
      </c>
      <c r="F488" s="249" t="s">
        <v>5211</v>
      </c>
      <c r="G488" s="249" t="s">
        <v>5224</v>
      </c>
      <c r="H488" s="255"/>
    </row>
    <row r="489" spans="2:8" ht="13.5">
      <c r="B489" s="308">
        <v>2023</v>
      </c>
      <c r="C489" s="303" t="s">
        <v>134</v>
      </c>
      <c r="D489" s="286" t="s">
        <v>280</v>
      </c>
      <c r="E489" s="261" t="s">
        <v>209</v>
      </c>
      <c r="F489" s="249" t="s">
        <v>5209</v>
      </c>
      <c r="G489" s="249" t="s">
        <v>5211</v>
      </c>
      <c r="H489" s="261"/>
    </row>
    <row r="490" spans="2:8" ht="13.5">
      <c r="B490" s="308">
        <v>2023</v>
      </c>
      <c r="C490" s="303" t="s">
        <v>134</v>
      </c>
      <c r="D490" s="286" t="s">
        <v>280</v>
      </c>
      <c r="E490" s="261" t="s">
        <v>753</v>
      </c>
      <c r="F490" s="249" t="s">
        <v>28</v>
      </c>
      <c r="G490" s="249" t="s">
        <v>5210</v>
      </c>
      <c r="H490" s="261"/>
    </row>
    <row r="491" spans="2:8" ht="13.5">
      <c r="B491" s="308">
        <v>2023</v>
      </c>
      <c r="C491" s="303" t="s">
        <v>134</v>
      </c>
      <c r="D491" s="249" t="s">
        <v>301</v>
      </c>
      <c r="E491" s="261" t="s">
        <v>231</v>
      </c>
      <c r="F491" s="249" t="s">
        <v>15</v>
      </c>
      <c r="G491" s="249"/>
      <c r="H491" s="261"/>
    </row>
    <row r="492" spans="2:8" ht="13.5">
      <c r="B492" s="308">
        <v>2023</v>
      </c>
      <c r="C492" s="303" t="s">
        <v>134</v>
      </c>
      <c r="D492" s="249" t="s">
        <v>301</v>
      </c>
      <c r="E492" s="261" t="s">
        <v>255</v>
      </c>
      <c r="F492" s="249" t="s">
        <v>5208</v>
      </c>
      <c r="G492" s="249"/>
      <c r="H492" s="261"/>
    </row>
    <row r="493" spans="2:8" ht="13.5">
      <c r="B493" s="308">
        <v>2023</v>
      </c>
      <c r="C493" s="303" t="s">
        <v>134</v>
      </c>
      <c r="D493" s="249" t="s">
        <v>301</v>
      </c>
      <c r="E493" s="261" t="s">
        <v>302</v>
      </c>
      <c r="F493" s="249" t="s">
        <v>12</v>
      </c>
      <c r="G493" s="249" t="s">
        <v>13</v>
      </c>
      <c r="H493" s="261"/>
    </row>
    <row r="494" spans="2:8" ht="13.5">
      <c r="B494" s="308">
        <v>2023</v>
      </c>
      <c r="C494" s="303" t="s">
        <v>134</v>
      </c>
      <c r="D494" s="249" t="s">
        <v>301</v>
      </c>
      <c r="E494" s="261" t="s">
        <v>21</v>
      </c>
      <c r="F494" s="249" t="s">
        <v>21</v>
      </c>
      <c r="G494" s="249"/>
      <c r="H494" s="261"/>
    </row>
    <row r="495" spans="2:8" ht="13.5">
      <c r="B495" s="308">
        <v>2023</v>
      </c>
      <c r="C495" s="303" t="s">
        <v>134</v>
      </c>
      <c r="D495" s="249" t="s">
        <v>301</v>
      </c>
      <c r="E495" s="261" t="s">
        <v>10</v>
      </c>
      <c r="F495" s="249" t="s">
        <v>10</v>
      </c>
      <c r="G495" s="249"/>
      <c r="H495" s="261"/>
    </row>
    <row r="496" spans="2:8" ht="13.5">
      <c r="B496" s="308">
        <v>2023</v>
      </c>
      <c r="C496" s="303" t="s">
        <v>134</v>
      </c>
      <c r="D496" s="249" t="s">
        <v>301</v>
      </c>
      <c r="E496" s="261" t="s">
        <v>172</v>
      </c>
      <c r="F496" s="249" t="s">
        <v>13</v>
      </c>
      <c r="G496" s="249" t="s">
        <v>5222</v>
      </c>
      <c r="H496" s="261"/>
    </row>
    <row r="497" spans="2:8" ht="13.5">
      <c r="B497" s="308">
        <v>2023</v>
      </c>
      <c r="C497" s="303" t="s">
        <v>134</v>
      </c>
      <c r="D497" s="249" t="s">
        <v>301</v>
      </c>
      <c r="E497" s="261" t="s">
        <v>303</v>
      </c>
      <c r="F497" s="249" t="s">
        <v>5209</v>
      </c>
      <c r="G497" s="249" t="s">
        <v>114</v>
      </c>
      <c r="H497" s="261"/>
    </row>
    <row r="498" spans="2:8" ht="13.5">
      <c r="B498" s="308">
        <v>2023</v>
      </c>
      <c r="C498" s="303" t="s">
        <v>134</v>
      </c>
      <c r="D498" s="249" t="s">
        <v>301</v>
      </c>
      <c r="E498" s="261" t="s">
        <v>305</v>
      </c>
      <c r="F498" s="249" t="s">
        <v>13</v>
      </c>
      <c r="G498" s="249" t="s">
        <v>5222</v>
      </c>
      <c r="H498" s="261"/>
    </row>
    <row r="499" spans="2:8" ht="13.5">
      <c r="B499" s="308">
        <v>2023</v>
      </c>
      <c r="C499" s="303" t="s">
        <v>134</v>
      </c>
      <c r="D499" s="249" t="s">
        <v>306</v>
      </c>
      <c r="E499" s="261" t="s">
        <v>307</v>
      </c>
      <c r="F499" s="249" t="s">
        <v>4695</v>
      </c>
      <c r="G499" s="249" t="s">
        <v>74</v>
      </c>
      <c r="H499" s="261"/>
    </row>
    <row r="500" spans="2:8" ht="13.5">
      <c r="B500" s="308">
        <v>2023</v>
      </c>
      <c r="C500" s="303" t="s">
        <v>134</v>
      </c>
      <c r="D500" s="249" t="s">
        <v>306</v>
      </c>
      <c r="E500" s="261" t="s">
        <v>308</v>
      </c>
      <c r="F500" s="249" t="s">
        <v>5210</v>
      </c>
      <c r="G500" s="249" t="s">
        <v>28</v>
      </c>
      <c r="H500" s="261"/>
    </row>
    <row r="501" spans="2:8" ht="13.5">
      <c r="B501" s="308">
        <v>2023</v>
      </c>
      <c r="C501" s="303" t="s">
        <v>134</v>
      </c>
      <c r="D501" s="249" t="s">
        <v>306</v>
      </c>
      <c r="E501" s="261" t="s">
        <v>309</v>
      </c>
      <c r="F501" s="249" t="s">
        <v>79</v>
      </c>
      <c r="G501" s="249" t="s">
        <v>77</v>
      </c>
      <c r="H501" s="261"/>
    </row>
    <row r="502" spans="2:8" ht="13.5">
      <c r="B502" s="308">
        <v>2023</v>
      </c>
      <c r="C502" s="303" t="s">
        <v>134</v>
      </c>
      <c r="D502" s="283" t="s">
        <v>313</v>
      </c>
      <c r="E502" s="261" t="s">
        <v>48</v>
      </c>
      <c r="F502" s="249" t="s">
        <v>13</v>
      </c>
      <c r="G502" s="249" t="s">
        <v>12</v>
      </c>
      <c r="H502" s="261"/>
    </row>
    <row r="503" spans="2:8" ht="13.5">
      <c r="B503" s="308">
        <v>2023</v>
      </c>
      <c r="C503" s="303" t="s">
        <v>134</v>
      </c>
      <c r="D503" s="283" t="s">
        <v>313</v>
      </c>
      <c r="E503" s="261" t="s">
        <v>314</v>
      </c>
      <c r="F503" s="249" t="s">
        <v>5222</v>
      </c>
      <c r="G503" s="249" t="s">
        <v>13</v>
      </c>
      <c r="H503" s="261"/>
    </row>
    <row r="504" spans="2:8" ht="13.5">
      <c r="B504" s="308">
        <v>2023</v>
      </c>
      <c r="C504" s="303" t="s">
        <v>134</v>
      </c>
      <c r="D504" s="283" t="s">
        <v>313</v>
      </c>
      <c r="E504" s="261" t="s">
        <v>315</v>
      </c>
      <c r="F504" s="249" t="s">
        <v>114</v>
      </c>
      <c r="G504" s="249" t="s">
        <v>34</v>
      </c>
      <c r="H504" s="261"/>
    </row>
    <row r="505" spans="2:8" ht="13.5">
      <c r="B505" s="308">
        <v>2023</v>
      </c>
      <c r="C505" s="303" t="s">
        <v>134</v>
      </c>
      <c r="D505" s="283" t="s">
        <v>313</v>
      </c>
      <c r="E505" s="261" t="s">
        <v>1443</v>
      </c>
      <c r="F505" s="249" t="s">
        <v>5211</v>
      </c>
      <c r="G505" s="249" t="s">
        <v>5212</v>
      </c>
      <c r="H505" s="261"/>
    </row>
    <row r="506" spans="2:8" ht="13.5">
      <c r="B506" s="308">
        <v>2023</v>
      </c>
      <c r="C506" s="303" t="s">
        <v>134</v>
      </c>
      <c r="D506" s="283" t="s">
        <v>313</v>
      </c>
      <c r="E506" s="261" t="s">
        <v>5003</v>
      </c>
      <c r="F506" s="249" t="s">
        <v>5209</v>
      </c>
      <c r="G506" s="249" t="s">
        <v>34</v>
      </c>
      <c r="H506" s="261"/>
    </row>
    <row r="507" spans="2:8" ht="13.5">
      <c r="B507" s="308">
        <v>2023</v>
      </c>
      <c r="C507" s="303" t="s">
        <v>134</v>
      </c>
      <c r="D507" s="249" t="s">
        <v>5019</v>
      </c>
      <c r="E507" s="261" t="s">
        <v>5116</v>
      </c>
      <c r="F507" s="249" t="s">
        <v>23</v>
      </c>
      <c r="G507" s="249"/>
      <c r="H507" s="261"/>
    </row>
    <row r="508" spans="2:8" ht="13.5">
      <c r="B508" s="308">
        <v>2023</v>
      </c>
      <c r="C508" s="303" t="s">
        <v>134</v>
      </c>
      <c r="D508" s="249" t="s">
        <v>5019</v>
      </c>
      <c r="E508" s="261" t="s">
        <v>8023</v>
      </c>
      <c r="F508" s="249" t="s">
        <v>34</v>
      </c>
      <c r="G508" s="249" t="s">
        <v>114</v>
      </c>
      <c r="H508" s="261"/>
    </row>
    <row r="509" spans="2:8" ht="13.5">
      <c r="B509" s="308">
        <v>2023</v>
      </c>
      <c r="C509" s="303" t="s">
        <v>134</v>
      </c>
      <c r="D509" s="249" t="s">
        <v>5019</v>
      </c>
      <c r="E509" s="261" t="s">
        <v>333</v>
      </c>
      <c r="F509" s="249" t="s">
        <v>114</v>
      </c>
      <c r="G509" s="249" t="s">
        <v>34</v>
      </c>
      <c r="H509" s="261"/>
    </row>
    <row r="510" spans="2:8" ht="13.5">
      <c r="B510" s="308">
        <v>2023</v>
      </c>
      <c r="C510" s="303" t="s">
        <v>134</v>
      </c>
      <c r="D510" s="249" t="s">
        <v>5019</v>
      </c>
      <c r="E510" s="261" t="s">
        <v>8024</v>
      </c>
      <c r="F510" s="249" t="s">
        <v>5209</v>
      </c>
      <c r="G510" s="249" t="s">
        <v>5222</v>
      </c>
      <c r="H510" s="261"/>
    </row>
    <row r="511" spans="2:8" ht="13.5">
      <c r="B511" s="308">
        <v>2023</v>
      </c>
      <c r="C511" s="303" t="s">
        <v>134</v>
      </c>
      <c r="D511" s="249" t="s">
        <v>5019</v>
      </c>
      <c r="E511" s="261" t="s">
        <v>8025</v>
      </c>
      <c r="F511" s="249" t="s">
        <v>12</v>
      </c>
      <c r="G511" s="249" t="s">
        <v>13</v>
      </c>
      <c r="H511" s="261"/>
    </row>
    <row r="512" spans="2:8" ht="13.5">
      <c r="B512" s="308">
        <v>2023</v>
      </c>
      <c r="C512" s="303" t="s">
        <v>134</v>
      </c>
      <c r="D512" s="286" t="s">
        <v>6294</v>
      </c>
      <c r="E512" s="261" t="s">
        <v>9</v>
      </c>
      <c r="F512" s="249" t="s">
        <v>10</v>
      </c>
      <c r="G512" s="249" t="s">
        <v>21</v>
      </c>
      <c r="H512" s="261"/>
    </row>
    <row r="513" spans="2:8" ht="13.5">
      <c r="B513" s="308">
        <v>2023</v>
      </c>
      <c r="C513" s="303" t="s">
        <v>134</v>
      </c>
      <c r="D513" s="286" t="s">
        <v>6294</v>
      </c>
      <c r="E513" s="261" t="s">
        <v>5242</v>
      </c>
      <c r="F513" s="249" t="s">
        <v>10</v>
      </c>
      <c r="G513" s="249" t="s">
        <v>735</v>
      </c>
      <c r="H513" s="261"/>
    </row>
    <row r="514" spans="2:8" ht="13.5">
      <c r="B514" s="308">
        <v>2023</v>
      </c>
      <c r="C514" s="303" t="s">
        <v>134</v>
      </c>
      <c r="D514" s="286" t="s">
        <v>6294</v>
      </c>
      <c r="E514" s="255" t="s">
        <v>252</v>
      </c>
      <c r="F514" s="249" t="s">
        <v>12</v>
      </c>
      <c r="G514" s="249" t="s">
        <v>13</v>
      </c>
      <c r="H514" s="261"/>
    </row>
    <row r="515" spans="2:8" ht="13.5">
      <c r="B515" s="308">
        <v>2023</v>
      </c>
      <c r="C515" s="303" t="s">
        <v>134</v>
      </c>
      <c r="D515" s="286" t="s">
        <v>6294</v>
      </c>
      <c r="E515" s="261" t="s">
        <v>5116</v>
      </c>
      <c r="F515" s="249" t="s">
        <v>23</v>
      </c>
      <c r="G515" s="249" t="s">
        <v>5224</v>
      </c>
      <c r="H515" s="261"/>
    </row>
    <row r="516" spans="2:8" ht="13.5">
      <c r="B516" s="308">
        <v>2023</v>
      </c>
      <c r="C516" s="303" t="s">
        <v>134</v>
      </c>
      <c r="D516" s="286" t="s">
        <v>448</v>
      </c>
      <c r="E516" s="261" t="s">
        <v>8026</v>
      </c>
      <c r="F516" s="249" t="s">
        <v>5210</v>
      </c>
      <c r="G516" s="249" t="s">
        <v>28</v>
      </c>
      <c r="H516" s="261"/>
    </row>
    <row r="517" spans="2:8" ht="13.5">
      <c r="B517" s="308">
        <v>2023</v>
      </c>
      <c r="C517" s="303" t="s">
        <v>134</v>
      </c>
      <c r="D517" s="286" t="s">
        <v>167</v>
      </c>
      <c r="E517" s="261" t="s">
        <v>21</v>
      </c>
      <c r="F517" s="249" t="s">
        <v>21</v>
      </c>
      <c r="G517" s="249" t="s">
        <v>10</v>
      </c>
      <c r="H517" s="261"/>
    </row>
    <row r="518" spans="2:8" ht="13.5">
      <c r="B518" s="308">
        <v>2023</v>
      </c>
      <c r="C518" s="303" t="s">
        <v>134</v>
      </c>
      <c r="D518" s="286" t="s">
        <v>167</v>
      </c>
      <c r="E518" s="261" t="s">
        <v>168</v>
      </c>
      <c r="F518" s="249" t="s">
        <v>5209</v>
      </c>
      <c r="G518" s="249" t="s">
        <v>21</v>
      </c>
      <c r="H518" s="261"/>
    </row>
    <row r="519" spans="2:8" ht="13.5">
      <c r="B519" s="308">
        <v>2023</v>
      </c>
      <c r="C519" s="303" t="s">
        <v>134</v>
      </c>
      <c r="D519" s="286" t="s">
        <v>167</v>
      </c>
      <c r="E519" s="261" t="s">
        <v>169</v>
      </c>
      <c r="F519" s="249" t="s">
        <v>114</v>
      </c>
      <c r="G519" s="249" t="s">
        <v>21</v>
      </c>
      <c r="H519" s="261"/>
    </row>
    <row r="520" spans="2:8" ht="13.5">
      <c r="B520" s="308">
        <v>2023</v>
      </c>
      <c r="C520" s="303" t="s">
        <v>134</v>
      </c>
      <c r="D520" s="296" t="s">
        <v>6295</v>
      </c>
      <c r="E520" s="261" t="s">
        <v>6296</v>
      </c>
      <c r="F520" s="249" t="s">
        <v>116</v>
      </c>
      <c r="G520" s="249" t="s">
        <v>5244</v>
      </c>
      <c r="H520" s="261"/>
    </row>
    <row r="521" spans="2:8" ht="13.5">
      <c r="B521" s="308">
        <v>2023</v>
      </c>
      <c r="C521" s="303" t="s">
        <v>134</v>
      </c>
      <c r="D521" s="296" t="s">
        <v>6295</v>
      </c>
      <c r="E521" s="261" t="s">
        <v>81</v>
      </c>
      <c r="F521" s="249" t="s">
        <v>13</v>
      </c>
      <c r="G521" s="249" t="s">
        <v>5209</v>
      </c>
      <c r="H521" s="261"/>
    </row>
    <row r="522" spans="2:8" ht="13.5">
      <c r="B522" s="308">
        <v>2023</v>
      </c>
      <c r="C522" s="303" t="s">
        <v>134</v>
      </c>
      <c r="D522" s="296" t="s">
        <v>6295</v>
      </c>
      <c r="E522" s="261" t="s">
        <v>465</v>
      </c>
      <c r="F522" s="249" t="s">
        <v>12</v>
      </c>
      <c r="G522" s="249" t="s">
        <v>13</v>
      </c>
      <c r="H522" s="261"/>
    </row>
    <row r="523" spans="2:8" ht="13.5">
      <c r="B523" s="308">
        <v>2023</v>
      </c>
      <c r="C523" s="303" t="s">
        <v>134</v>
      </c>
      <c r="D523" s="296" t="s">
        <v>6295</v>
      </c>
      <c r="E523" s="261" t="s">
        <v>5230</v>
      </c>
      <c r="F523" s="249" t="s">
        <v>201</v>
      </c>
      <c r="G523" s="249" t="s">
        <v>114</v>
      </c>
      <c r="H523" s="261"/>
    </row>
    <row r="524" spans="2:8" ht="13.5">
      <c r="B524" s="308">
        <v>2023</v>
      </c>
      <c r="C524" s="303" t="s">
        <v>134</v>
      </c>
      <c r="D524" s="249" t="s">
        <v>151</v>
      </c>
      <c r="E524" s="261" t="s">
        <v>152</v>
      </c>
      <c r="F524" s="249" t="s">
        <v>5211</v>
      </c>
      <c r="G524" s="249" t="s">
        <v>5212</v>
      </c>
      <c r="H524" s="261"/>
    </row>
    <row r="525" spans="2:8" ht="13.5">
      <c r="B525" s="308">
        <v>2023</v>
      </c>
      <c r="C525" s="303" t="s">
        <v>134</v>
      </c>
      <c r="D525" s="249" t="s">
        <v>151</v>
      </c>
      <c r="E525" s="261" t="s">
        <v>153</v>
      </c>
      <c r="F525" s="249" t="s">
        <v>5209</v>
      </c>
      <c r="G525" s="249" t="s">
        <v>34</v>
      </c>
      <c r="H525" s="261"/>
    </row>
    <row r="526" spans="2:8" ht="13.5">
      <c r="B526" s="308">
        <v>2023</v>
      </c>
      <c r="C526" s="303" t="s">
        <v>134</v>
      </c>
      <c r="D526" s="249" t="s">
        <v>151</v>
      </c>
      <c r="E526" s="261" t="s">
        <v>154</v>
      </c>
      <c r="F526" s="249" t="s">
        <v>114</v>
      </c>
      <c r="G526" s="249" t="s">
        <v>34</v>
      </c>
      <c r="H526" s="261"/>
    </row>
    <row r="527" spans="2:8" ht="13.5">
      <c r="B527" s="308">
        <v>2023</v>
      </c>
      <c r="C527" s="303" t="s">
        <v>134</v>
      </c>
      <c r="D527" s="287" t="s">
        <v>178</v>
      </c>
      <c r="E527" s="261" t="s">
        <v>179</v>
      </c>
      <c r="F527" s="249" t="s">
        <v>5211</v>
      </c>
      <c r="G527" s="249" t="s">
        <v>5224</v>
      </c>
      <c r="H527" s="261"/>
    </row>
    <row r="528" spans="2:8" ht="13.5">
      <c r="B528" s="308">
        <v>2023</v>
      </c>
      <c r="C528" s="303" t="s">
        <v>134</v>
      </c>
      <c r="D528" s="287" t="s">
        <v>178</v>
      </c>
      <c r="E528" s="261" t="s">
        <v>180</v>
      </c>
      <c r="F528" s="249" t="s">
        <v>5211</v>
      </c>
      <c r="G528" s="249" t="s">
        <v>5224</v>
      </c>
      <c r="H528" s="261"/>
    </row>
    <row r="529" spans="2:8" ht="13.5">
      <c r="B529" s="308">
        <v>2023</v>
      </c>
      <c r="C529" s="303" t="s">
        <v>134</v>
      </c>
      <c r="D529" s="287" t="s">
        <v>178</v>
      </c>
      <c r="E529" s="261" t="s">
        <v>51</v>
      </c>
      <c r="F529" s="249" t="s">
        <v>5211</v>
      </c>
      <c r="G529" s="249" t="s">
        <v>339</v>
      </c>
      <c r="H529" s="261"/>
    </row>
    <row r="530" spans="2:8" ht="13.5">
      <c r="B530" s="308">
        <v>2023</v>
      </c>
      <c r="C530" s="303" t="s">
        <v>134</v>
      </c>
      <c r="D530" s="287" t="s">
        <v>178</v>
      </c>
      <c r="E530" s="261" t="s">
        <v>3238</v>
      </c>
      <c r="F530" s="249" t="s">
        <v>5211</v>
      </c>
      <c r="G530" s="249" t="s">
        <v>5212</v>
      </c>
      <c r="H530" s="261"/>
    </row>
    <row r="531" spans="2:8" ht="13.5">
      <c r="B531" s="308">
        <v>2023</v>
      </c>
      <c r="C531" s="303" t="s">
        <v>134</v>
      </c>
      <c r="D531" s="287" t="s">
        <v>178</v>
      </c>
      <c r="E531" s="261" t="s">
        <v>181</v>
      </c>
      <c r="F531" s="249" t="s">
        <v>5211</v>
      </c>
      <c r="G531" s="249" t="s">
        <v>5212</v>
      </c>
      <c r="H531" s="261"/>
    </row>
    <row r="532" spans="2:8" ht="13.5">
      <c r="B532" s="308">
        <v>2023</v>
      </c>
      <c r="C532" s="303" t="s">
        <v>134</v>
      </c>
      <c r="D532" s="287" t="s">
        <v>178</v>
      </c>
      <c r="E532" s="261" t="s">
        <v>8027</v>
      </c>
      <c r="F532" s="249" t="s">
        <v>5211</v>
      </c>
      <c r="G532" s="249" t="s">
        <v>5212</v>
      </c>
      <c r="H532" s="261"/>
    </row>
    <row r="533" spans="2:8" ht="13.5">
      <c r="B533" s="308">
        <v>2023</v>
      </c>
      <c r="C533" s="303" t="s">
        <v>134</v>
      </c>
      <c r="D533" s="287" t="s">
        <v>227</v>
      </c>
      <c r="E533" s="261" t="s">
        <v>19</v>
      </c>
      <c r="F533" s="249" t="s">
        <v>5211</v>
      </c>
      <c r="G533" s="249" t="s">
        <v>5209</v>
      </c>
      <c r="H533" s="261"/>
    </row>
    <row r="534" spans="2:8" ht="13.5">
      <c r="B534" s="308">
        <v>2023</v>
      </c>
      <c r="C534" s="303" t="s">
        <v>134</v>
      </c>
      <c r="D534" s="287" t="s">
        <v>323</v>
      </c>
      <c r="E534" s="261" t="s">
        <v>10</v>
      </c>
      <c r="F534" s="249" t="s">
        <v>10</v>
      </c>
      <c r="G534" s="249" t="s">
        <v>735</v>
      </c>
      <c r="H534" s="261"/>
    </row>
    <row r="535" spans="2:8" ht="13.5">
      <c r="B535" s="308">
        <v>2023</v>
      </c>
      <c r="C535" s="303" t="s">
        <v>134</v>
      </c>
      <c r="D535" s="287" t="s">
        <v>323</v>
      </c>
      <c r="E535" s="261" t="s">
        <v>12</v>
      </c>
      <c r="F535" s="249" t="s">
        <v>12</v>
      </c>
      <c r="G535" s="249" t="s">
        <v>13</v>
      </c>
      <c r="H535" s="261"/>
    </row>
    <row r="536" spans="2:8" ht="13.5">
      <c r="B536" s="308">
        <v>2023</v>
      </c>
      <c r="C536" s="303" t="s">
        <v>134</v>
      </c>
      <c r="D536" s="287" t="s">
        <v>323</v>
      </c>
      <c r="E536" s="261" t="s">
        <v>13</v>
      </c>
      <c r="F536" s="249" t="s">
        <v>13</v>
      </c>
      <c r="G536" s="249" t="s">
        <v>12</v>
      </c>
      <c r="H536" s="261"/>
    </row>
    <row r="537" spans="2:8" ht="13.5">
      <c r="B537" s="308">
        <v>2023</v>
      </c>
      <c r="C537" s="303" t="s">
        <v>134</v>
      </c>
      <c r="D537" s="287" t="s">
        <v>323</v>
      </c>
      <c r="E537" s="261" t="s">
        <v>116</v>
      </c>
      <c r="F537" s="249" t="s">
        <v>116</v>
      </c>
      <c r="G537" s="249" t="s">
        <v>5244</v>
      </c>
      <c r="H537" s="261"/>
    </row>
    <row r="538" spans="2:8" ht="13.5">
      <c r="B538" s="308">
        <v>2023</v>
      </c>
      <c r="C538" s="303" t="s">
        <v>134</v>
      </c>
      <c r="D538" s="287" t="s">
        <v>323</v>
      </c>
      <c r="E538" s="261" t="s">
        <v>114</v>
      </c>
      <c r="F538" s="249" t="s">
        <v>114</v>
      </c>
      <c r="G538" s="249" t="s">
        <v>34</v>
      </c>
      <c r="H538" s="261"/>
    </row>
    <row r="539" spans="2:8" ht="13.5">
      <c r="B539" s="308">
        <v>2023</v>
      </c>
      <c r="C539" s="303" t="s">
        <v>134</v>
      </c>
      <c r="D539" s="287" t="s">
        <v>323</v>
      </c>
      <c r="E539" s="261" t="s">
        <v>325</v>
      </c>
      <c r="F539" s="249" t="s">
        <v>5209</v>
      </c>
      <c r="G539" s="249" t="s">
        <v>5222</v>
      </c>
      <c r="H539" s="261"/>
    </row>
    <row r="540" spans="2:8" ht="13.5">
      <c r="B540" s="308">
        <v>2023</v>
      </c>
      <c r="C540" s="303" t="s">
        <v>134</v>
      </c>
      <c r="D540" s="287" t="s">
        <v>6301</v>
      </c>
      <c r="E540" s="261" t="s">
        <v>5038</v>
      </c>
      <c r="F540" s="249" t="s">
        <v>5211</v>
      </c>
      <c r="G540" s="249" t="s">
        <v>5212</v>
      </c>
      <c r="H540" s="261"/>
    </row>
    <row r="541" spans="2:8" ht="13.5">
      <c r="B541" s="308">
        <v>2023</v>
      </c>
      <c r="C541" s="303" t="s">
        <v>134</v>
      </c>
      <c r="D541" s="287" t="s">
        <v>6301</v>
      </c>
      <c r="E541" s="261" t="s">
        <v>1830</v>
      </c>
      <c r="F541" s="249" t="s">
        <v>1513</v>
      </c>
      <c r="G541" s="249" t="s">
        <v>5211</v>
      </c>
      <c r="H541" s="261"/>
    </row>
    <row r="542" spans="2:8" ht="13.5">
      <c r="B542" s="308">
        <v>2023</v>
      </c>
      <c r="C542" s="303" t="s">
        <v>134</v>
      </c>
      <c r="D542" s="287" t="s">
        <v>6301</v>
      </c>
      <c r="E542" s="261" t="s">
        <v>4705</v>
      </c>
      <c r="F542" s="249" t="s">
        <v>5209</v>
      </c>
      <c r="G542" s="249" t="s">
        <v>34</v>
      </c>
      <c r="H542" s="261"/>
    </row>
    <row r="543" spans="2:8" ht="13.5">
      <c r="B543" s="308">
        <v>2023</v>
      </c>
      <c r="C543" s="303" t="s">
        <v>134</v>
      </c>
      <c r="D543" s="287" t="s">
        <v>6301</v>
      </c>
      <c r="E543" s="261" t="s">
        <v>4958</v>
      </c>
      <c r="F543" s="249" t="s">
        <v>5224</v>
      </c>
      <c r="G543" s="249" t="s">
        <v>5211</v>
      </c>
      <c r="H543" s="261"/>
    </row>
    <row r="544" spans="2:8" ht="13.5">
      <c r="B544" s="308">
        <v>2023</v>
      </c>
      <c r="C544" s="303" t="s">
        <v>134</v>
      </c>
      <c r="D544" s="287" t="s">
        <v>6301</v>
      </c>
      <c r="E544" s="261" t="s">
        <v>5261</v>
      </c>
      <c r="F544" s="249" t="s">
        <v>5224</v>
      </c>
      <c r="G544" s="249" t="s">
        <v>5211</v>
      </c>
      <c r="H544" s="261"/>
    </row>
    <row r="545" spans="2:8" ht="13.5">
      <c r="B545" s="308">
        <v>2023</v>
      </c>
      <c r="C545" s="303" t="s">
        <v>134</v>
      </c>
      <c r="D545" s="287" t="s">
        <v>6301</v>
      </c>
      <c r="E545" s="261" t="s">
        <v>1147</v>
      </c>
      <c r="F545" s="249" t="s">
        <v>5209</v>
      </c>
      <c r="G545" s="249" t="s">
        <v>5211</v>
      </c>
      <c r="H545" s="261"/>
    </row>
    <row r="546" spans="2:8" ht="13.5">
      <c r="B546" s="308">
        <v>2023</v>
      </c>
      <c r="C546" s="303" t="s">
        <v>134</v>
      </c>
      <c r="D546" s="287" t="s">
        <v>6301</v>
      </c>
      <c r="E546" s="261" t="s">
        <v>23</v>
      </c>
      <c r="F546" s="249" t="s">
        <v>23</v>
      </c>
      <c r="G546" s="249"/>
      <c r="H546" s="261"/>
    </row>
    <row r="547" spans="2:8" ht="13.5">
      <c r="B547" s="308">
        <v>2023</v>
      </c>
      <c r="C547" s="303" t="s">
        <v>134</v>
      </c>
      <c r="D547" s="287" t="s">
        <v>6301</v>
      </c>
      <c r="E547" s="261" t="s">
        <v>31</v>
      </c>
      <c r="F547" s="249" t="s">
        <v>31</v>
      </c>
      <c r="G547" s="249"/>
      <c r="H547" s="261"/>
    </row>
    <row r="548" spans="2:8" ht="13.5">
      <c r="B548" s="308">
        <v>2023</v>
      </c>
      <c r="C548" s="303" t="s">
        <v>134</v>
      </c>
      <c r="D548" s="287" t="s">
        <v>330</v>
      </c>
      <c r="E548" s="261" t="s">
        <v>331</v>
      </c>
      <c r="F548" s="249" t="s">
        <v>5209</v>
      </c>
      <c r="G548" s="249" t="s">
        <v>34</v>
      </c>
      <c r="H548" s="261"/>
    </row>
    <row r="549" spans="2:8" ht="13.5">
      <c r="B549" s="308">
        <v>2023</v>
      </c>
      <c r="C549" s="303" t="s">
        <v>134</v>
      </c>
      <c r="D549" s="287" t="s">
        <v>330</v>
      </c>
      <c r="E549" s="261" t="s">
        <v>776</v>
      </c>
      <c r="F549" s="249" t="s">
        <v>5212</v>
      </c>
      <c r="G549" s="249" t="s">
        <v>5211</v>
      </c>
      <c r="H549" s="261"/>
    </row>
    <row r="550" spans="2:8" ht="13.5">
      <c r="B550" s="308">
        <v>2023</v>
      </c>
      <c r="C550" s="303" t="s">
        <v>134</v>
      </c>
      <c r="D550" s="287" t="s">
        <v>330</v>
      </c>
      <c r="E550" s="261" t="s">
        <v>332</v>
      </c>
      <c r="F550" s="249" t="s">
        <v>5211</v>
      </c>
      <c r="G550" s="249" t="s">
        <v>34</v>
      </c>
      <c r="H550" s="261"/>
    </row>
    <row r="551" spans="2:8" ht="13.5">
      <c r="B551" s="308">
        <v>2023</v>
      </c>
      <c r="C551" s="303" t="s">
        <v>134</v>
      </c>
      <c r="D551" s="287" t="s">
        <v>330</v>
      </c>
      <c r="E551" s="261" t="s">
        <v>333</v>
      </c>
      <c r="F551" s="249" t="s">
        <v>114</v>
      </c>
      <c r="G551" s="249" t="s">
        <v>34</v>
      </c>
      <c r="H551" s="261"/>
    </row>
    <row r="552" spans="2:8" ht="13.5">
      <c r="B552" s="308">
        <v>2023</v>
      </c>
      <c r="C552" s="303" t="s">
        <v>134</v>
      </c>
      <c r="D552" s="287" t="s">
        <v>330</v>
      </c>
      <c r="E552" s="261" t="s">
        <v>117</v>
      </c>
      <c r="F552" s="249" t="s">
        <v>5217</v>
      </c>
      <c r="G552" s="249" t="s">
        <v>201</v>
      </c>
      <c r="H552" s="261"/>
    </row>
    <row r="553" spans="2:8" ht="13.5">
      <c r="B553" s="308">
        <v>2023</v>
      </c>
      <c r="C553" s="303" t="s">
        <v>134</v>
      </c>
      <c r="D553" s="287" t="s">
        <v>437</v>
      </c>
      <c r="E553" s="261" t="s">
        <v>4707</v>
      </c>
      <c r="F553" s="249" t="s">
        <v>5211</v>
      </c>
      <c r="G553" s="249" t="s">
        <v>5209</v>
      </c>
      <c r="H553" s="261"/>
    </row>
    <row r="554" spans="2:8" ht="13.5">
      <c r="B554" s="308">
        <v>2023</v>
      </c>
      <c r="C554" s="303" t="s">
        <v>134</v>
      </c>
      <c r="D554" s="287" t="s">
        <v>437</v>
      </c>
      <c r="E554" s="261" t="s">
        <v>428</v>
      </c>
      <c r="F554" s="249" t="s">
        <v>5211</v>
      </c>
      <c r="G554" s="249" t="s">
        <v>34</v>
      </c>
      <c r="H554" s="261"/>
    </row>
    <row r="555" spans="2:8" ht="13.5">
      <c r="B555" s="308">
        <v>2023</v>
      </c>
      <c r="C555" s="303" t="s">
        <v>134</v>
      </c>
      <c r="D555" s="287" t="s">
        <v>437</v>
      </c>
      <c r="E555" s="261" t="s">
        <v>438</v>
      </c>
      <c r="F555" s="249" t="s">
        <v>5209</v>
      </c>
      <c r="G555" s="249" t="s">
        <v>13</v>
      </c>
      <c r="H555" s="261"/>
    </row>
    <row r="556" spans="2:8" ht="13.5">
      <c r="B556" s="308">
        <v>2023</v>
      </c>
      <c r="C556" s="303" t="s">
        <v>134</v>
      </c>
      <c r="D556" s="287" t="s">
        <v>437</v>
      </c>
      <c r="E556" s="261" t="s">
        <v>439</v>
      </c>
      <c r="F556" s="249" t="s">
        <v>5209</v>
      </c>
      <c r="G556" s="249" t="s">
        <v>13</v>
      </c>
      <c r="H556" s="261"/>
    </row>
    <row r="557" spans="2:8" ht="13.5">
      <c r="B557" s="308">
        <v>2023</v>
      </c>
      <c r="C557" s="303" t="s">
        <v>134</v>
      </c>
      <c r="D557" s="249" t="s">
        <v>394</v>
      </c>
      <c r="E557" s="261" t="s">
        <v>395</v>
      </c>
      <c r="F557" s="249" t="s">
        <v>28</v>
      </c>
      <c r="G557" s="249" t="s">
        <v>4695</v>
      </c>
      <c r="H557" s="261"/>
    </row>
    <row r="558" spans="2:8" ht="13.5">
      <c r="B558" s="308">
        <v>2023</v>
      </c>
      <c r="C558" s="303" t="s">
        <v>134</v>
      </c>
      <c r="D558" s="249" t="s">
        <v>394</v>
      </c>
      <c r="E558" s="261" t="s">
        <v>396</v>
      </c>
      <c r="F558" s="249" t="s">
        <v>8</v>
      </c>
      <c r="G558" s="249" t="s">
        <v>4695</v>
      </c>
      <c r="H558" s="261"/>
    </row>
    <row r="559" spans="2:8" ht="13.5">
      <c r="B559" s="308">
        <v>2023</v>
      </c>
      <c r="C559" s="303" t="s">
        <v>134</v>
      </c>
      <c r="D559" s="286" t="s">
        <v>406</v>
      </c>
      <c r="E559" s="261" t="s">
        <v>5209</v>
      </c>
      <c r="F559" s="249" t="s">
        <v>5209</v>
      </c>
      <c r="G559" s="249"/>
      <c r="H559" s="261"/>
    </row>
    <row r="560" spans="2:8" ht="13.5">
      <c r="B560" s="308">
        <v>2023</v>
      </c>
      <c r="C560" s="303" t="s">
        <v>134</v>
      </c>
      <c r="D560" s="286" t="s">
        <v>406</v>
      </c>
      <c r="E560" s="261" t="s">
        <v>5211</v>
      </c>
      <c r="F560" s="249" t="s">
        <v>5211</v>
      </c>
      <c r="G560" s="249"/>
      <c r="H560" s="261"/>
    </row>
    <row r="561" spans="2:8" ht="13.5">
      <c r="B561" s="308">
        <v>2023</v>
      </c>
      <c r="C561" s="303" t="s">
        <v>134</v>
      </c>
      <c r="D561" s="249" t="s">
        <v>135</v>
      </c>
      <c r="E561" s="261" t="s">
        <v>136</v>
      </c>
      <c r="F561" s="249" t="s">
        <v>5211</v>
      </c>
      <c r="G561" s="249" t="s">
        <v>5212</v>
      </c>
      <c r="H561" s="261"/>
    </row>
    <row r="562" spans="2:8" ht="13.5">
      <c r="B562" s="308">
        <v>2023</v>
      </c>
      <c r="C562" s="303" t="s">
        <v>134</v>
      </c>
      <c r="D562" s="249" t="s">
        <v>1797</v>
      </c>
      <c r="E562" s="261" t="s">
        <v>5014</v>
      </c>
      <c r="F562" s="249" t="s">
        <v>10</v>
      </c>
      <c r="G562" s="249"/>
      <c r="H562" s="261"/>
    </row>
    <row r="563" spans="2:8" ht="13.5">
      <c r="B563" s="308">
        <v>2023</v>
      </c>
      <c r="C563" s="303" t="s">
        <v>134</v>
      </c>
      <c r="D563" s="249" t="s">
        <v>1797</v>
      </c>
      <c r="E563" s="261" t="s">
        <v>120</v>
      </c>
      <c r="F563" s="249" t="s">
        <v>10</v>
      </c>
      <c r="G563" s="249"/>
      <c r="H563" s="261"/>
    </row>
    <row r="564" spans="2:8" ht="13.5">
      <c r="B564" s="308">
        <v>2023</v>
      </c>
      <c r="C564" s="303" t="s">
        <v>134</v>
      </c>
      <c r="D564" s="249" t="s">
        <v>1797</v>
      </c>
      <c r="E564" s="261" t="s">
        <v>38</v>
      </c>
      <c r="F564" s="249" t="s">
        <v>12</v>
      </c>
      <c r="G564" s="249" t="s">
        <v>13</v>
      </c>
      <c r="H564" s="261"/>
    </row>
    <row r="565" spans="2:8" ht="13.5">
      <c r="B565" s="308">
        <v>2023</v>
      </c>
      <c r="C565" s="303" t="s">
        <v>134</v>
      </c>
      <c r="D565" s="249" t="s">
        <v>1797</v>
      </c>
      <c r="E565" s="261" t="s">
        <v>336</v>
      </c>
      <c r="F565" s="249" t="s">
        <v>114</v>
      </c>
      <c r="G565" s="249" t="s">
        <v>5208</v>
      </c>
      <c r="H565" s="261"/>
    </row>
    <row r="566" spans="2:8" ht="13.5">
      <c r="B566" s="308">
        <v>2023</v>
      </c>
      <c r="C566" s="303" t="s">
        <v>134</v>
      </c>
      <c r="D566" s="249" t="s">
        <v>6316</v>
      </c>
      <c r="E566" s="261" t="s">
        <v>208</v>
      </c>
      <c r="F566" s="249" t="s">
        <v>5211</v>
      </c>
      <c r="G566" s="249" t="s">
        <v>5212</v>
      </c>
      <c r="H566" s="261"/>
    </row>
    <row r="567" spans="2:8" ht="13.5">
      <c r="B567" s="308">
        <v>2023</v>
      </c>
      <c r="C567" s="303" t="s">
        <v>134</v>
      </c>
      <c r="D567" s="249" t="s">
        <v>6316</v>
      </c>
      <c r="E567" s="261" t="s">
        <v>5253</v>
      </c>
      <c r="F567" s="249" t="s">
        <v>5217</v>
      </c>
      <c r="G567" s="249" t="s">
        <v>114</v>
      </c>
      <c r="H567" s="261"/>
    </row>
    <row r="568" spans="2:8" ht="13.5">
      <c r="B568" s="308">
        <v>2023</v>
      </c>
      <c r="C568" s="303" t="s">
        <v>134</v>
      </c>
      <c r="D568" s="249" t="s">
        <v>6316</v>
      </c>
      <c r="E568" s="261" t="s">
        <v>8028</v>
      </c>
      <c r="F568" s="295" t="s">
        <v>5210</v>
      </c>
      <c r="G568" s="249"/>
      <c r="H568" s="261"/>
    </row>
    <row r="569" spans="2:8" ht="13.5">
      <c r="B569" s="308">
        <v>2023</v>
      </c>
      <c r="C569" s="303" t="s">
        <v>134</v>
      </c>
      <c r="D569" s="249" t="s">
        <v>6316</v>
      </c>
      <c r="E569" s="261" t="s">
        <v>5254</v>
      </c>
      <c r="F569" s="249" t="s">
        <v>5209</v>
      </c>
      <c r="G569" s="249" t="s">
        <v>34</v>
      </c>
      <c r="H569" s="261"/>
    </row>
    <row r="570" spans="2:8" ht="13.5">
      <c r="B570" s="308">
        <v>2023</v>
      </c>
      <c r="C570" s="303" t="s">
        <v>134</v>
      </c>
      <c r="D570" s="249" t="s">
        <v>337</v>
      </c>
      <c r="E570" s="311" t="s">
        <v>6318</v>
      </c>
      <c r="F570" s="249" t="s">
        <v>201</v>
      </c>
      <c r="G570" s="249" t="s">
        <v>5217</v>
      </c>
      <c r="H570" s="261"/>
    </row>
    <row r="571" spans="2:8" ht="13.5">
      <c r="B571" s="308">
        <v>2023</v>
      </c>
      <c r="C571" s="303" t="s">
        <v>134</v>
      </c>
      <c r="D571" s="249" t="s">
        <v>337</v>
      </c>
      <c r="E571" s="311" t="s">
        <v>116</v>
      </c>
      <c r="F571" s="249" t="s">
        <v>116</v>
      </c>
      <c r="G571" s="249"/>
      <c r="H571" s="261"/>
    </row>
    <row r="572" spans="2:8" ht="13.5">
      <c r="B572" s="308">
        <v>2023</v>
      </c>
      <c r="C572" s="303" t="s">
        <v>134</v>
      </c>
      <c r="D572" s="249" t="s">
        <v>337</v>
      </c>
      <c r="E572" s="311" t="s">
        <v>216</v>
      </c>
      <c r="F572" s="249" t="s">
        <v>12</v>
      </c>
      <c r="G572" s="249" t="s">
        <v>13</v>
      </c>
      <c r="H572" s="261"/>
    </row>
    <row r="573" spans="2:8" ht="13.5">
      <c r="B573" s="308">
        <v>2023</v>
      </c>
      <c r="C573" s="303" t="s">
        <v>134</v>
      </c>
      <c r="D573" s="249" t="s">
        <v>337</v>
      </c>
      <c r="E573" s="311" t="s">
        <v>8029</v>
      </c>
      <c r="F573" s="249" t="s">
        <v>10</v>
      </c>
      <c r="G573" s="249"/>
      <c r="H573" s="261"/>
    </row>
    <row r="574" spans="2:8" ht="13.5">
      <c r="B574" s="308">
        <v>2023</v>
      </c>
      <c r="C574" s="303" t="s">
        <v>134</v>
      </c>
      <c r="D574" s="249" t="s">
        <v>337</v>
      </c>
      <c r="E574" s="311" t="s">
        <v>8030</v>
      </c>
      <c r="F574" s="249" t="s">
        <v>15</v>
      </c>
      <c r="G574" s="249" t="s">
        <v>5208</v>
      </c>
      <c r="H574" s="261"/>
    </row>
    <row r="575" spans="2:8" ht="13.5">
      <c r="B575" s="308">
        <v>2023</v>
      </c>
      <c r="C575" s="303" t="s">
        <v>134</v>
      </c>
      <c r="D575" s="249" t="s">
        <v>337</v>
      </c>
      <c r="E575" s="311" t="s">
        <v>8031</v>
      </c>
      <c r="F575" s="249" t="s">
        <v>15</v>
      </c>
      <c r="G575" s="249"/>
      <c r="H575" s="261"/>
    </row>
    <row r="576" spans="2:8" ht="13.5">
      <c r="B576" s="308">
        <v>2023</v>
      </c>
      <c r="C576" s="303" t="s">
        <v>134</v>
      </c>
      <c r="D576" s="249" t="s">
        <v>337</v>
      </c>
      <c r="E576" s="261" t="s">
        <v>8032</v>
      </c>
      <c r="F576" s="249" t="s">
        <v>5209</v>
      </c>
      <c r="G576" s="249" t="s">
        <v>34</v>
      </c>
      <c r="H576" s="261"/>
    </row>
    <row r="577" spans="2:8" ht="13.5">
      <c r="B577" s="308">
        <v>2023</v>
      </c>
      <c r="C577" s="303" t="s">
        <v>134</v>
      </c>
      <c r="D577" s="249" t="s">
        <v>8033</v>
      </c>
      <c r="E577" s="261" t="s">
        <v>146</v>
      </c>
      <c r="F577" s="249" t="s">
        <v>5224</v>
      </c>
      <c r="G577" s="249" t="s">
        <v>5211</v>
      </c>
      <c r="H577" s="261"/>
    </row>
    <row r="578" spans="2:8" ht="13.5">
      <c r="B578" s="308">
        <v>2023</v>
      </c>
      <c r="C578" s="303" t="s">
        <v>134</v>
      </c>
      <c r="D578" s="249" t="s">
        <v>8033</v>
      </c>
      <c r="E578" s="311" t="s">
        <v>340</v>
      </c>
      <c r="F578" s="249" t="s">
        <v>5211</v>
      </c>
      <c r="G578" s="249" t="s">
        <v>5212</v>
      </c>
      <c r="H578" s="261"/>
    </row>
    <row r="579" spans="2:8" ht="13.5">
      <c r="B579" s="308">
        <v>2023</v>
      </c>
      <c r="C579" s="303" t="s">
        <v>134</v>
      </c>
      <c r="D579" s="249" t="s">
        <v>8033</v>
      </c>
      <c r="E579" s="311" t="s">
        <v>31</v>
      </c>
      <c r="F579" s="249" t="s">
        <v>31</v>
      </c>
      <c r="G579" s="249"/>
      <c r="H579" s="261"/>
    </row>
    <row r="580" spans="2:8" ht="13.5">
      <c r="B580" s="308">
        <v>2023</v>
      </c>
      <c r="C580" s="303" t="s">
        <v>134</v>
      </c>
      <c r="D580" s="249" t="s">
        <v>8033</v>
      </c>
      <c r="E580" s="261" t="s">
        <v>401</v>
      </c>
      <c r="F580" s="249" t="s">
        <v>5211</v>
      </c>
      <c r="G580" s="249" t="s">
        <v>5212</v>
      </c>
      <c r="H580" s="261"/>
    </row>
    <row r="581" spans="2:8" ht="13.5">
      <c r="B581" s="308">
        <v>2023</v>
      </c>
      <c r="C581" s="303" t="s">
        <v>134</v>
      </c>
      <c r="D581" s="249" t="s">
        <v>418</v>
      </c>
      <c r="E581" s="261" t="s">
        <v>419</v>
      </c>
      <c r="F581" s="249" t="s">
        <v>5211</v>
      </c>
      <c r="G581" s="249" t="s">
        <v>5212</v>
      </c>
      <c r="H581" s="261"/>
    </row>
    <row r="582" spans="2:8" ht="13.5">
      <c r="B582" s="308">
        <v>2023</v>
      </c>
      <c r="C582" s="303" t="s">
        <v>134</v>
      </c>
      <c r="D582" s="249" t="s">
        <v>418</v>
      </c>
      <c r="E582" s="261" t="s">
        <v>1450</v>
      </c>
      <c r="F582" s="249" t="s">
        <v>5209</v>
      </c>
      <c r="G582" s="249" t="s">
        <v>34</v>
      </c>
      <c r="H582" s="261"/>
    </row>
    <row r="583" spans="2:8" ht="13.5">
      <c r="B583" s="308">
        <v>2023</v>
      </c>
      <c r="C583" s="303" t="s">
        <v>134</v>
      </c>
      <c r="D583" s="249" t="s">
        <v>418</v>
      </c>
      <c r="E583" s="261" t="s">
        <v>64</v>
      </c>
      <c r="F583" s="249" t="s">
        <v>5224</v>
      </c>
      <c r="G583" s="249" t="s">
        <v>5211</v>
      </c>
      <c r="H583" s="261"/>
    </row>
    <row r="584" spans="2:8" ht="13.5">
      <c r="B584" s="308">
        <v>2023</v>
      </c>
      <c r="C584" s="303" t="s">
        <v>134</v>
      </c>
      <c r="D584" s="249" t="s">
        <v>418</v>
      </c>
      <c r="E584" s="261" t="s">
        <v>1080</v>
      </c>
      <c r="F584" s="249" t="s">
        <v>5210</v>
      </c>
      <c r="G584" s="249" t="s">
        <v>28</v>
      </c>
      <c r="H584" s="261"/>
    </row>
    <row r="585" spans="2:8" ht="13.5">
      <c r="B585" s="308">
        <v>2023</v>
      </c>
      <c r="C585" s="303" t="s">
        <v>134</v>
      </c>
      <c r="D585" s="249" t="s">
        <v>420</v>
      </c>
      <c r="E585" s="261" t="s">
        <v>11</v>
      </c>
      <c r="F585" s="249" t="s">
        <v>10</v>
      </c>
      <c r="G585" s="249" t="s">
        <v>21</v>
      </c>
      <c r="H585" s="261"/>
    </row>
    <row r="586" spans="2:8" ht="13.5">
      <c r="B586" s="308">
        <v>2023</v>
      </c>
      <c r="C586" s="303" t="s">
        <v>134</v>
      </c>
      <c r="D586" s="249" t="s">
        <v>420</v>
      </c>
      <c r="E586" s="261" t="s">
        <v>172</v>
      </c>
      <c r="F586" s="249" t="s">
        <v>13</v>
      </c>
      <c r="G586" s="249" t="s">
        <v>5209</v>
      </c>
      <c r="H586" s="261"/>
    </row>
    <row r="587" spans="2:8" ht="13.5">
      <c r="B587" s="308">
        <v>2023</v>
      </c>
      <c r="C587" s="303" t="s">
        <v>134</v>
      </c>
      <c r="D587" s="249" t="s">
        <v>420</v>
      </c>
      <c r="E587" s="261" t="s">
        <v>1451</v>
      </c>
      <c r="F587" s="249" t="s">
        <v>12</v>
      </c>
      <c r="G587" s="249" t="s">
        <v>13</v>
      </c>
      <c r="H587" s="261"/>
    </row>
    <row r="588" spans="2:8" ht="13.5">
      <c r="B588" s="308">
        <v>2023</v>
      </c>
      <c r="C588" s="303" t="s">
        <v>134</v>
      </c>
      <c r="D588" s="249" t="s">
        <v>420</v>
      </c>
      <c r="E588" s="261" t="s">
        <v>268</v>
      </c>
      <c r="F588" s="249" t="s">
        <v>114</v>
      </c>
      <c r="G588" s="249" t="s">
        <v>5262</v>
      </c>
      <c r="H588" s="261"/>
    </row>
    <row r="589" spans="2:8" ht="13.5">
      <c r="B589" s="308">
        <v>2023</v>
      </c>
      <c r="C589" s="303" t="s">
        <v>134</v>
      </c>
      <c r="D589" s="286" t="s">
        <v>5454</v>
      </c>
      <c r="E589" s="261" t="s">
        <v>31</v>
      </c>
      <c r="F589" s="249" t="s">
        <v>31</v>
      </c>
      <c r="G589" s="249"/>
      <c r="H589" s="261"/>
    </row>
    <row r="590" spans="2:8" ht="13.5">
      <c r="B590" s="308">
        <v>2023</v>
      </c>
      <c r="C590" s="303" t="s">
        <v>134</v>
      </c>
      <c r="D590" s="249" t="s">
        <v>342</v>
      </c>
      <c r="E590" s="261" t="s">
        <v>30</v>
      </c>
      <c r="F590" s="249" t="s">
        <v>23</v>
      </c>
      <c r="G590" s="249"/>
      <c r="H590" s="261"/>
    </row>
    <row r="591" spans="2:8" ht="13.5">
      <c r="B591" s="308">
        <v>2023</v>
      </c>
      <c r="C591" s="303" t="s">
        <v>134</v>
      </c>
      <c r="D591" s="249" t="s">
        <v>342</v>
      </c>
      <c r="E591" s="261" t="s">
        <v>343</v>
      </c>
      <c r="F591" s="249" t="s">
        <v>5210</v>
      </c>
      <c r="G591" s="249"/>
      <c r="H591" s="261"/>
    </row>
    <row r="592" spans="2:8" ht="13.5">
      <c r="B592" s="308">
        <v>2023</v>
      </c>
      <c r="C592" s="303" t="s">
        <v>134</v>
      </c>
      <c r="D592" s="286" t="s">
        <v>347</v>
      </c>
      <c r="E592" s="261" t="s">
        <v>26</v>
      </c>
      <c r="F592" s="249" t="s">
        <v>28</v>
      </c>
      <c r="G592" s="249" t="s">
        <v>5210</v>
      </c>
      <c r="H592" s="261"/>
    </row>
    <row r="593" spans="2:8" ht="13.5">
      <c r="B593" s="308">
        <v>2023</v>
      </c>
      <c r="C593" s="303" t="s">
        <v>134</v>
      </c>
      <c r="D593" s="286" t="s">
        <v>347</v>
      </c>
      <c r="E593" s="261" t="s">
        <v>348</v>
      </c>
      <c r="F593" s="249" t="s">
        <v>28</v>
      </c>
      <c r="G593" s="249" t="s">
        <v>5210</v>
      </c>
      <c r="H593" s="261"/>
    </row>
    <row r="594" spans="2:8" ht="13.5">
      <c r="B594" s="308">
        <v>2023</v>
      </c>
      <c r="C594" s="303" t="s">
        <v>134</v>
      </c>
      <c r="D594" s="286" t="s">
        <v>366</v>
      </c>
      <c r="E594" s="261" t="s">
        <v>131</v>
      </c>
      <c r="F594" s="249" t="s">
        <v>5211</v>
      </c>
      <c r="G594" s="249" t="s">
        <v>5212</v>
      </c>
      <c r="H594" s="261"/>
    </row>
    <row r="595" spans="2:8" ht="13.5">
      <c r="B595" s="308">
        <v>2023</v>
      </c>
      <c r="C595" s="303" t="s">
        <v>134</v>
      </c>
      <c r="D595" s="286" t="s">
        <v>344</v>
      </c>
      <c r="E595" s="261" t="s">
        <v>345</v>
      </c>
      <c r="F595" s="286" t="s">
        <v>34</v>
      </c>
      <c r="G595" s="286" t="s">
        <v>5211</v>
      </c>
      <c r="H595" s="261"/>
    </row>
    <row r="596" spans="2:8" ht="13.5">
      <c r="B596" s="308">
        <v>2023</v>
      </c>
      <c r="C596" s="303" t="s">
        <v>134</v>
      </c>
      <c r="D596" s="286" t="s">
        <v>344</v>
      </c>
      <c r="E596" s="261" t="s">
        <v>19</v>
      </c>
      <c r="F596" s="286" t="s">
        <v>5209</v>
      </c>
      <c r="G596" s="286" t="s">
        <v>5211</v>
      </c>
      <c r="H596" s="261"/>
    </row>
    <row r="597" spans="2:8" ht="13.5">
      <c r="B597" s="308">
        <v>2023</v>
      </c>
      <c r="C597" s="303" t="s">
        <v>134</v>
      </c>
      <c r="D597" s="286" t="s">
        <v>349</v>
      </c>
      <c r="E597" s="261" t="s">
        <v>350</v>
      </c>
      <c r="F597" s="249" t="s">
        <v>12</v>
      </c>
      <c r="G597" s="249" t="s">
        <v>13</v>
      </c>
      <c r="H597" s="261"/>
    </row>
    <row r="598" spans="2:8" ht="13.5">
      <c r="B598" s="308">
        <v>2023</v>
      </c>
      <c r="C598" s="303" t="s">
        <v>134</v>
      </c>
      <c r="D598" s="286" t="s">
        <v>349</v>
      </c>
      <c r="E598" s="261" t="s">
        <v>621</v>
      </c>
      <c r="F598" s="249" t="s">
        <v>13</v>
      </c>
      <c r="G598" s="249" t="s">
        <v>12</v>
      </c>
      <c r="H598" s="261"/>
    </row>
    <row r="599" spans="2:8" ht="13.5">
      <c r="B599" s="308">
        <v>2023</v>
      </c>
      <c r="C599" s="303" t="s">
        <v>134</v>
      </c>
      <c r="D599" s="286" t="s">
        <v>354</v>
      </c>
      <c r="E599" s="261" t="s">
        <v>355</v>
      </c>
      <c r="F599" s="249" t="s">
        <v>4695</v>
      </c>
      <c r="G599" s="249" t="s">
        <v>56</v>
      </c>
      <c r="H599" s="261"/>
    </row>
    <row r="600" spans="2:8" ht="13.5">
      <c r="B600" s="308">
        <v>2023</v>
      </c>
      <c r="C600" s="303" t="s">
        <v>134</v>
      </c>
      <c r="D600" s="286" t="s">
        <v>354</v>
      </c>
      <c r="E600" s="261" t="s">
        <v>356</v>
      </c>
      <c r="F600" s="249" t="s">
        <v>74</v>
      </c>
      <c r="G600" s="249"/>
      <c r="H600" s="261"/>
    </row>
    <row r="601" spans="2:8" ht="13.5">
      <c r="B601" s="308">
        <v>2023</v>
      </c>
      <c r="C601" s="303" t="s">
        <v>134</v>
      </c>
      <c r="D601" s="286" t="s">
        <v>354</v>
      </c>
      <c r="E601" s="261" t="s">
        <v>357</v>
      </c>
      <c r="F601" s="249" t="s">
        <v>28</v>
      </c>
      <c r="G601" s="249" t="s">
        <v>5210</v>
      </c>
      <c r="H601" s="261"/>
    </row>
    <row r="602" spans="2:8" ht="13.5">
      <c r="B602" s="308">
        <v>2023</v>
      </c>
      <c r="C602" s="303" t="s">
        <v>134</v>
      </c>
      <c r="D602" s="286" t="s">
        <v>354</v>
      </c>
      <c r="E602" s="261" t="s">
        <v>358</v>
      </c>
      <c r="F602" s="249" t="s">
        <v>8</v>
      </c>
      <c r="G602" s="249" t="s">
        <v>1428</v>
      </c>
      <c r="H602" s="261"/>
    </row>
    <row r="603" spans="2:8" ht="13.5">
      <c r="B603" s="308">
        <v>2023</v>
      </c>
      <c r="C603" s="303" t="s">
        <v>134</v>
      </c>
      <c r="D603" s="286" t="s">
        <v>359</v>
      </c>
      <c r="E603" s="261" t="s">
        <v>159</v>
      </c>
      <c r="F603" s="249" t="s">
        <v>5211</v>
      </c>
      <c r="G603" s="249" t="s">
        <v>5212</v>
      </c>
      <c r="H603" s="261"/>
    </row>
    <row r="604" spans="2:8" ht="13.5">
      <c r="B604" s="308">
        <v>2023</v>
      </c>
      <c r="C604" s="303" t="s">
        <v>134</v>
      </c>
      <c r="D604" s="249" t="s">
        <v>137</v>
      </c>
      <c r="E604" s="261" t="s">
        <v>138</v>
      </c>
      <c r="F604" s="249" t="s">
        <v>5211</v>
      </c>
      <c r="G604" s="249" t="s">
        <v>5224</v>
      </c>
      <c r="H604" s="261"/>
    </row>
    <row r="605" spans="2:8" ht="13.5">
      <c r="B605" s="308">
        <v>2023</v>
      </c>
      <c r="C605" s="303" t="s">
        <v>134</v>
      </c>
      <c r="D605" s="249" t="s">
        <v>137</v>
      </c>
      <c r="E605" s="261" t="s">
        <v>64</v>
      </c>
      <c r="F605" s="249" t="s">
        <v>5211</v>
      </c>
      <c r="G605" s="249" t="s">
        <v>5224</v>
      </c>
      <c r="H605" s="261"/>
    </row>
    <row r="606" spans="2:8" ht="13.5">
      <c r="B606" s="308">
        <v>2023</v>
      </c>
      <c r="C606" s="303" t="s">
        <v>134</v>
      </c>
      <c r="D606" s="249" t="s">
        <v>137</v>
      </c>
      <c r="E606" s="261" t="s">
        <v>140</v>
      </c>
      <c r="F606" s="250" t="s">
        <v>5210</v>
      </c>
      <c r="G606" s="286" t="s">
        <v>5211</v>
      </c>
      <c r="H606" s="261"/>
    </row>
    <row r="607" spans="2:8" ht="13.5">
      <c r="B607" s="308">
        <v>2023</v>
      </c>
      <c r="C607" s="303" t="s">
        <v>134</v>
      </c>
      <c r="D607" s="249" t="s">
        <v>137</v>
      </c>
      <c r="E607" s="243" t="s">
        <v>5012</v>
      </c>
      <c r="F607" s="250" t="s">
        <v>5210</v>
      </c>
      <c r="G607" s="286" t="s">
        <v>5211</v>
      </c>
      <c r="H607" s="261"/>
    </row>
    <row r="608" spans="2:8" ht="13.5">
      <c r="B608" s="308">
        <v>2023</v>
      </c>
      <c r="C608" s="303" t="s">
        <v>134</v>
      </c>
      <c r="D608" s="249" t="s">
        <v>360</v>
      </c>
      <c r="E608" s="261" t="s">
        <v>78</v>
      </c>
      <c r="F608" s="249" t="s">
        <v>4695</v>
      </c>
      <c r="G608" s="249" t="s">
        <v>79</v>
      </c>
      <c r="H608" s="261"/>
    </row>
    <row r="609" spans="2:8" ht="13.5">
      <c r="B609" s="308">
        <v>2023</v>
      </c>
      <c r="C609" s="303" t="s">
        <v>134</v>
      </c>
      <c r="D609" s="249" t="s">
        <v>360</v>
      </c>
      <c r="E609" s="261" t="s">
        <v>4</v>
      </c>
      <c r="F609" s="249" t="s">
        <v>5211</v>
      </c>
      <c r="G609" s="249" t="s">
        <v>5222</v>
      </c>
      <c r="H609" s="261"/>
    </row>
    <row r="610" spans="2:8" ht="13.5">
      <c r="B610" s="308">
        <v>2023</v>
      </c>
      <c r="C610" s="303" t="s">
        <v>134</v>
      </c>
      <c r="D610" s="249" t="s">
        <v>398</v>
      </c>
      <c r="E610" s="261" t="s">
        <v>8609</v>
      </c>
      <c r="F610" s="249" t="s">
        <v>21</v>
      </c>
      <c r="G610" s="249"/>
      <c r="H610" s="261"/>
    </row>
    <row r="611" spans="2:8" ht="13.5">
      <c r="B611" s="308">
        <v>2023</v>
      </c>
      <c r="C611" s="303" t="s">
        <v>134</v>
      </c>
      <c r="D611" s="286" t="s">
        <v>245</v>
      </c>
      <c r="E611" s="243" t="s">
        <v>1526</v>
      </c>
      <c r="F611" s="249" t="s">
        <v>5211</v>
      </c>
      <c r="G611" s="286" t="s">
        <v>5212</v>
      </c>
      <c r="H611" s="243"/>
    </row>
    <row r="612" spans="2:8" ht="13.5">
      <c r="B612" s="308">
        <v>2023</v>
      </c>
      <c r="C612" s="303" t="s">
        <v>134</v>
      </c>
      <c r="D612" s="286" t="s">
        <v>367</v>
      </c>
      <c r="E612" s="243" t="s">
        <v>348</v>
      </c>
      <c r="F612" s="286" t="s">
        <v>28</v>
      </c>
      <c r="G612" s="286" t="s">
        <v>5210</v>
      </c>
      <c r="H612" s="243"/>
    </row>
    <row r="613" spans="2:8" ht="13.5">
      <c r="B613" s="308">
        <v>2023</v>
      </c>
      <c r="C613" s="303" t="s">
        <v>134</v>
      </c>
      <c r="D613" s="286" t="s">
        <v>367</v>
      </c>
      <c r="E613" s="243" t="s">
        <v>369</v>
      </c>
      <c r="F613" s="286" t="s">
        <v>8</v>
      </c>
      <c r="G613" s="286" t="s">
        <v>56</v>
      </c>
      <c r="H613" s="243"/>
    </row>
    <row r="614" spans="2:8" ht="13.5">
      <c r="B614" s="308">
        <v>2023</v>
      </c>
      <c r="C614" s="303" t="s">
        <v>134</v>
      </c>
      <c r="D614" s="286" t="s">
        <v>367</v>
      </c>
      <c r="E614" s="243" t="s">
        <v>5246</v>
      </c>
      <c r="F614" s="286" t="s">
        <v>74</v>
      </c>
      <c r="G614" s="286"/>
      <c r="H614" s="243"/>
    </row>
    <row r="615" spans="2:8" ht="13.5">
      <c r="B615" s="308">
        <v>2023</v>
      </c>
      <c r="C615" s="303" t="s">
        <v>134</v>
      </c>
      <c r="D615" s="286" t="s">
        <v>5013</v>
      </c>
      <c r="E615" s="243" t="s">
        <v>571</v>
      </c>
      <c r="F615" s="249" t="s">
        <v>5211</v>
      </c>
      <c r="G615" s="286" t="s">
        <v>5212</v>
      </c>
      <c r="H615" s="243"/>
    </row>
    <row r="616" spans="2:8" ht="13.5">
      <c r="B616" s="308">
        <v>2023</v>
      </c>
      <c r="C616" s="303" t="s">
        <v>134</v>
      </c>
      <c r="D616" s="286" t="s">
        <v>5013</v>
      </c>
      <c r="E616" s="243" t="s">
        <v>31</v>
      </c>
      <c r="F616" s="286" t="s">
        <v>31</v>
      </c>
      <c r="G616" s="286" t="s">
        <v>4271</v>
      </c>
      <c r="H616" s="243"/>
    </row>
    <row r="617" spans="2:8" ht="13.5">
      <c r="B617" s="308">
        <v>2023</v>
      </c>
      <c r="C617" s="303" t="s">
        <v>134</v>
      </c>
      <c r="D617" s="286" t="s">
        <v>5013</v>
      </c>
      <c r="E617" s="243" t="s">
        <v>6305</v>
      </c>
      <c r="F617" s="286" t="s">
        <v>5209</v>
      </c>
      <c r="G617" s="249" t="s">
        <v>5211</v>
      </c>
      <c r="H617" s="243"/>
    </row>
    <row r="618" spans="2:8" ht="13.5">
      <c r="B618" s="308">
        <v>2023</v>
      </c>
      <c r="C618" s="303" t="s">
        <v>134</v>
      </c>
      <c r="D618" s="286" t="s">
        <v>5013</v>
      </c>
      <c r="E618" s="243" t="s">
        <v>3244</v>
      </c>
      <c r="F618" s="286" t="s">
        <v>5209</v>
      </c>
      <c r="G618" s="286" t="s">
        <v>34</v>
      </c>
      <c r="H618" s="243"/>
    </row>
    <row r="619" spans="2:8" ht="13.5">
      <c r="B619" s="308">
        <v>2023</v>
      </c>
      <c r="C619" s="303" t="s">
        <v>134</v>
      </c>
      <c r="D619" s="249" t="s">
        <v>170</v>
      </c>
      <c r="E619" s="261" t="s">
        <v>114</v>
      </c>
      <c r="F619" s="249" t="s">
        <v>114</v>
      </c>
      <c r="G619" s="249" t="s">
        <v>34</v>
      </c>
      <c r="H619" s="261"/>
    </row>
    <row r="620" spans="2:8" ht="13.5">
      <c r="B620" s="308">
        <v>2023</v>
      </c>
      <c r="C620" s="303" t="s">
        <v>134</v>
      </c>
      <c r="D620" s="249" t="s">
        <v>170</v>
      </c>
      <c r="E620" s="261" t="s">
        <v>136</v>
      </c>
      <c r="F620" s="249" t="s">
        <v>5209</v>
      </c>
      <c r="G620" s="249" t="s">
        <v>34</v>
      </c>
      <c r="H620" s="261"/>
    </row>
    <row r="621" spans="2:8" ht="13.5">
      <c r="B621" s="308">
        <v>2023</v>
      </c>
      <c r="C621" s="303" t="s">
        <v>134</v>
      </c>
      <c r="D621" s="249" t="s">
        <v>170</v>
      </c>
      <c r="E621" s="261" t="s">
        <v>173</v>
      </c>
      <c r="F621" s="249" t="s">
        <v>5209</v>
      </c>
      <c r="G621" s="249" t="s">
        <v>31</v>
      </c>
      <c r="H621" s="261"/>
    </row>
    <row r="622" spans="2:8" ht="13.5">
      <c r="B622" s="308">
        <v>2023</v>
      </c>
      <c r="C622" s="303" t="s">
        <v>134</v>
      </c>
      <c r="D622" s="249" t="s">
        <v>170</v>
      </c>
      <c r="E622" s="261" t="s">
        <v>14</v>
      </c>
      <c r="F622" s="249" t="s">
        <v>5222</v>
      </c>
      <c r="G622" s="249" t="s">
        <v>13</v>
      </c>
      <c r="H622" s="261"/>
    </row>
    <row r="623" spans="2:8" ht="13.5">
      <c r="B623" s="308">
        <v>2023</v>
      </c>
      <c r="C623" s="303" t="s">
        <v>134</v>
      </c>
      <c r="D623" s="286" t="s">
        <v>374</v>
      </c>
      <c r="E623" s="261" t="s">
        <v>231</v>
      </c>
      <c r="F623" s="249" t="s">
        <v>15</v>
      </c>
      <c r="G623" s="249" t="s">
        <v>5208</v>
      </c>
      <c r="H623" s="261"/>
    </row>
    <row r="624" spans="2:8" ht="13.5">
      <c r="B624" s="308">
        <v>2023</v>
      </c>
      <c r="C624" s="303" t="s">
        <v>134</v>
      </c>
      <c r="D624" s="286" t="s">
        <v>374</v>
      </c>
      <c r="E624" s="261" t="s">
        <v>557</v>
      </c>
      <c r="F624" s="249" t="s">
        <v>12</v>
      </c>
      <c r="G624" s="249" t="s">
        <v>13</v>
      </c>
      <c r="H624" s="261"/>
    </row>
    <row r="625" spans="2:8" ht="13.5">
      <c r="B625" s="308">
        <v>2023</v>
      </c>
      <c r="C625" s="303" t="s">
        <v>134</v>
      </c>
      <c r="D625" s="286" t="s">
        <v>374</v>
      </c>
      <c r="E625" s="261" t="s">
        <v>9</v>
      </c>
      <c r="F625" s="286" t="s">
        <v>10</v>
      </c>
      <c r="G625" s="286"/>
      <c r="H625" s="261"/>
    </row>
    <row r="626" spans="2:8" ht="13.5">
      <c r="B626" s="308">
        <v>2023</v>
      </c>
      <c r="C626" s="303" t="s">
        <v>134</v>
      </c>
      <c r="D626" s="286" t="s">
        <v>374</v>
      </c>
      <c r="E626" s="261" t="s">
        <v>1449</v>
      </c>
      <c r="F626" s="249" t="s">
        <v>116</v>
      </c>
      <c r="G626" s="249" t="s">
        <v>201</v>
      </c>
      <c r="H626" s="261"/>
    </row>
    <row r="627" spans="2:8" ht="13.5">
      <c r="B627" s="308">
        <v>2023</v>
      </c>
      <c r="C627" s="303" t="s">
        <v>134</v>
      </c>
      <c r="D627" s="286" t="s">
        <v>374</v>
      </c>
      <c r="E627" s="261" t="s">
        <v>1434</v>
      </c>
      <c r="F627" s="249" t="s">
        <v>13</v>
      </c>
      <c r="G627" s="249" t="s">
        <v>12</v>
      </c>
      <c r="H627" s="261"/>
    </row>
    <row r="628" spans="2:8" ht="13.5">
      <c r="B628" s="308">
        <v>2023</v>
      </c>
      <c r="C628" s="303" t="s">
        <v>134</v>
      </c>
      <c r="D628" s="286" t="s">
        <v>374</v>
      </c>
      <c r="E628" s="261" t="s">
        <v>255</v>
      </c>
      <c r="F628" s="249" t="s">
        <v>5208</v>
      </c>
      <c r="G628" s="249" t="s">
        <v>114</v>
      </c>
      <c r="H628" s="261"/>
    </row>
    <row r="629" spans="2:8" ht="13.5">
      <c r="B629" s="308">
        <v>2023</v>
      </c>
      <c r="C629" s="303" t="s">
        <v>134</v>
      </c>
      <c r="D629" s="286" t="s">
        <v>374</v>
      </c>
      <c r="E629" s="243" t="s">
        <v>21</v>
      </c>
      <c r="F629" s="286" t="s">
        <v>21</v>
      </c>
      <c r="G629" s="286" t="s">
        <v>10</v>
      </c>
      <c r="H629" s="261"/>
    </row>
    <row r="630" spans="2:8" ht="13.5">
      <c r="B630" s="308">
        <v>2023</v>
      </c>
      <c r="C630" s="303" t="s">
        <v>134</v>
      </c>
      <c r="D630" s="286" t="s">
        <v>174</v>
      </c>
      <c r="E630" s="261" t="s">
        <v>146</v>
      </c>
      <c r="F630" s="249" t="s">
        <v>5211</v>
      </c>
      <c r="G630" s="249" t="s">
        <v>5224</v>
      </c>
      <c r="H630" s="261"/>
    </row>
    <row r="631" spans="2:8" ht="13.5">
      <c r="B631" s="308">
        <v>2023</v>
      </c>
      <c r="C631" s="303" t="s">
        <v>134</v>
      </c>
      <c r="D631" s="286" t="s">
        <v>174</v>
      </c>
      <c r="E631" s="261" t="s">
        <v>175</v>
      </c>
      <c r="F631" s="249" t="s">
        <v>5211</v>
      </c>
      <c r="G631" s="249" t="s">
        <v>5212</v>
      </c>
      <c r="H631" s="261"/>
    </row>
    <row r="632" spans="2:8" ht="13.5">
      <c r="B632" s="308">
        <v>2023</v>
      </c>
      <c r="C632" s="303" t="s">
        <v>134</v>
      </c>
      <c r="D632" s="286" t="s">
        <v>174</v>
      </c>
      <c r="E632" s="261" t="s">
        <v>176</v>
      </c>
      <c r="F632" s="249" t="s">
        <v>5211</v>
      </c>
      <c r="G632" s="249" t="s">
        <v>4271</v>
      </c>
      <c r="H632" s="261"/>
    </row>
    <row r="633" spans="2:8" ht="13.5">
      <c r="B633" s="308">
        <v>2023</v>
      </c>
      <c r="C633" s="303" t="s">
        <v>134</v>
      </c>
      <c r="D633" s="286" t="s">
        <v>375</v>
      </c>
      <c r="E633" s="261" t="s">
        <v>851</v>
      </c>
      <c r="F633" s="249" t="s">
        <v>5212</v>
      </c>
      <c r="G633" s="249" t="s">
        <v>5209</v>
      </c>
      <c r="H633" s="261"/>
    </row>
    <row r="634" spans="2:8" ht="13.5">
      <c r="B634" s="308">
        <v>2023</v>
      </c>
      <c r="C634" s="303" t="s">
        <v>134</v>
      </c>
      <c r="D634" s="286" t="s">
        <v>375</v>
      </c>
      <c r="E634" s="261" t="s">
        <v>181</v>
      </c>
      <c r="F634" s="249" t="s">
        <v>5212</v>
      </c>
      <c r="G634" s="249" t="s">
        <v>5211</v>
      </c>
      <c r="H634" s="261"/>
    </row>
    <row r="635" spans="2:8" ht="13.5">
      <c r="B635" s="308">
        <v>2023</v>
      </c>
      <c r="C635" s="303" t="s">
        <v>134</v>
      </c>
      <c r="D635" s="249" t="s">
        <v>435</v>
      </c>
      <c r="E635" s="261" t="s">
        <v>436</v>
      </c>
      <c r="F635" s="249" t="s">
        <v>380</v>
      </c>
      <c r="G635" s="249" t="s">
        <v>5272</v>
      </c>
      <c r="H635" s="261"/>
    </row>
    <row r="636" spans="2:8" ht="13.5">
      <c r="B636" s="308">
        <v>2023</v>
      </c>
      <c r="C636" s="303" t="s">
        <v>134</v>
      </c>
      <c r="D636" s="286" t="s">
        <v>232</v>
      </c>
      <c r="E636" s="261" t="s">
        <v>8034</v>
      </c>
      <c r="F636" s="249" t="s">
        <v>5211</v>
      </c>
      <c r="G636" s="249" t="s">
        <v>1513</v>
      </c>
      <c r="H636" s="261"/>
    </row>
    <row r="637" spans="2:8" ht="13.5">
      <c r="B637" s="308">
        <v>2023</v>
      </c>
      <c r="C637" s="303" t="s">
        <v>134</v>
      </c>
      <c r="D637" s="286" t="s">
        <v>232</v>
      </c>
      <c r="E637" s="261" t="s">
        <v>214</v>
      </c>
      <c r="F637" s="249" t="s">
        <v>5211</v>
      </c>
      <c r="G637" s="249" t="s">
        <v>5209</v>
      </c>
      <c r="H637" s="261"/>
    </row>
    <row r="638" spans="2:8" ht="13.5">
      <c r="B638" s="308">
        <v>2023</v>
      </c>
      <c r="C638" s="303" t="s">
        <v>134</v>
      </c>
      <c r="D638" s="286" t="s">
        <v>376</v>
      </c>
      <c r="E638" s="261" t="s">
        <v>77</v>
      </c>
      <c r="F638" s="249" t="s">
        <v>77</v>
      </c>
      <c r="G638" s="249" t="s">
        <v>15</v>
      </c>
      <c r="H638" s="261"/>
    </row>
    <row r="639" spans="2:8" ht="13.5">
      <c r="B639" s="308">
        <v>2023</v>
      </c>
      <c r="C639" s="303" t="s">
        <v>134</v>
      </c>
      <c r="D639" s="286" t="s">
        <v>376</v>
      </c>
      <c r="E639" s="261" t="s">
        <v>377</v>
      </c>
      <c r="F639" s="249" t="s">
        <v>8</v>
      </c>
      <c r="G639" s="249" t="s">
        <v>56</v>
      </c>
      <c r="H639" s="261"/>
    </row>
    <row r="640" spans="2:8" ht="13.5">
      <c r="B640" s="308">
        <v>2023</v>
      </c>
      <c r="C640" s="303" t="s">
        <v>134</v>
      </c>
      <c r="D640" s="286" t="s">
        <v>376</v>
      </c>
      <c r="E640" s="261" t="s">
        <v>28</v>
      </c>
      <c r="F640" s="249" t="s">
        <v>28</v>
      </c>
      <c r="G640" s="249" t="s">
        <v>5210</v>
      </c>
      <c r="H640" s="261"/>
    </row>
    <row r="641" spans="2:8" ht="13.5">
      <c r="B641" s="308">
        <v>2023</v>
      </c>
      <c r="C641" s="303" t="s">
        <v>134</v>
      </c>
      <c r="D641" s="286" t="s">
        <v>376</v>
      </c>
      <c r="E641" s="261" t="s">
        <v>378</v>
      </c>
      <c r="F641" s="249" t="s">
        <v>10</v>
      </c>
      <c r="G641" s="249"/>
      <c r="H641" s="261"/>
    </row>
    <row r="642" spans="2:8" ht="13.5">
      <c r="B642" s="308">
        <v>2023</v>
      </c>
      <c r="C642" s="303" t="s">
        <v>134</v>
      </c>
      <c r="D642" s="286" t="s">
        <v>376</v>
      </c>
      <c r="E642" s="261" t="s">
        <v>81</v>
      </c>
      <c r="F642" s="249" t="s">
        <v>13</v>
      </c>
      <c r="G642" s="249" t="s">
        <v>12</v>
      </c>
      <c r="H642" s="261"/>
    </row>
    <row r="643" spans="2:8" ht="13.5">
      <c r="B643" s="308">
        <v>2023</v>
      </c>
      <c r="C643" s="303" t="s">
        <v>134</v>
      </c>
      <c r="D643" s="286" t="s">
        <v>376</v>
      </c>
      <c r="E643" s="261" t="s">
        <v>379</v>
      </c>
      <c r="F643" s="249" t="s">
        <v>380</v>
      </c>
      <c r="G643" s="249" t="s">
        <v>5272</v>
      </c>
      <c r="H643" s="261"/>
    </row>
    <row r="644" spans="2:8" ht="13.5">
      <c r="B644" s="308">
        <v>2023</v>
      </c>
      <c r="C644" s="303" t="s">
        <v>134</v>
      </c>
      <c r="D644" s="286" t="s">
        <v>225</v>
      </c>
      <c r="E644" s="261" t="s">
        <v>31</v>
      </c>
      <c r="F644" s="249" t="s">
        <v>31</v>
      </c>
      <c r="G644" s="249" t="s">
        <v>4271</v>
      </c>
      <c r="H644" s="261"/>
    </row>
    <row r="645" spans="2:8" ht="13.5">
      <c r="B645" s="308">
        <v>2023</v>
      </c>
      <c r="C645" s="303" t="s">
        <v>134</v>
      </c>
      <c r="D645" s="286" t="s">
        <v>225</v>
      </c>
      <c r="E645" s="261" t="s">
        <v>226</v>
      </c>
      <c r="F645" s="249" t="s">
        <v>5211</v>
      </c>
      <c r="G645" s="249" t="s">
        <v>5209</v>
      </c>
      <c r="H645" s="261"/>
    </row>
    <row r="646" spans="2:8" ht="13.5">
      <c r="B646" s="308">
        <v>2023</v>
      </c>
      <c r="C646" s="303" t="s">
        <v>134</v>
      </c>
      <c r="D646" s="286" t="s">
        <v>248</v>
      </c>
      <c r="E646" s="261" t="s">
        <v>249</v>
      </c>
      <c r="F646" s="249" t="s">
        <v>13</v>
      </c>
      <c r="G646" s="249" t="s">
        <v>12</v>
      </c>
      <c r="H646" s="261"/>
    </row>
    <row r="647" spans="2:8" ht="13.5">
      <c r="B647" s="308">
        <v>2023</v>
      </c>
      <c r="C647" s="303" t="s">
        <v>134</v>
      </c>
      <c r="D647" s="286" t="s">
        <v>248</v>
      </c>
      <c r="E647" s="261" t="s">
        <v>231</v>
      </c>
      <c r="F647" s="249" t="s">
        <v>15</v>
      </c>
      <c r="G647" s="249" t="s">
        <v>5208</v>
      </c>
      <c r="H647" s="261"/>
    </row>
    <row r="648" spans="2:8" ht="13.5">
      <c r="B648" s="308">
        <v>2023</v>
      </c>
      <c r="C648" s="303" t="s">
        <v>134</v>
      </c>
      <c r="D648" s="249" t="s">
        <v>295</v>
      </c>
      <c r="E648" s="261" t="s">
        <v>31</v>
      </c>
      <c r="F648" s="249" t="s">
        <v>31</v>
      </c>
      <c r="G648" s="249"/>
      <c r="H648" s="261"/>
    </row>
    <row r="649" spans="2:8" ht="13.5">
      <c r="B649" s="308">
        <v>2023</v>
      </c>
      <c r="C649" s="303" t="s">
        <v>134</v>
      </c>
      <c r="D649" s="249" t="s">
        <v>295</v>
      </c>
      <c r="E649" s="261" t="s">
        <v>296</v>
      </c>
      <c r="F649" s="249" t="s">
        <v>34</v>
      </c>
      <c r="G649" s="249" t="s">
        <v>5211</v>
      </c>
      <c r="H649" s="261"/>
    </row>
    <row r="650" spans="2:8" ht="13.5">
      <c r="B650" s="308">
        <v>2023</v>
      </c>
      <c r="C650" s="303" t="s">
        <v>134</v>
      </c>
      <c r="D650" s="249" t="s">
        <v>295</v>
      </c>
      <c r="E650" s="261" t="s">
        <v>297</v>
      </c>
      <c r="F650" s="249" t="s">
        <v>13</v>
      </c>
      <c r="G650" s="249" t="s">
        <v>116</v>
      </c>
      <c r="H650" s="261"/>
    </row>
    <row r="651" spans="2:8" ht="13.5">
      <c r="B651" s="308">
        <v>2023</v>
      </c>
      <c r="C651" s="303" t="s">
        <v>134</v>
      </c>
      <c r="D651" s="249" t="s">
        <v>295</v>
      </c>
      <c r="E651" s="261" t="s">
        <v>298</v>
      </c>
      <c r="F651" s="249" t="s">
        <v>5208</v>
      </c>
      <c r="G651" s="249" t="s">
        <v>15</v>
      </c>
      <c r="H651" s="261"/>
    </row>
    <row r="652" spans="2:8" ht="13.5">
      <c r="B652" s="308">
        <v>2023</v>
      </c>
      <c r="C652" s="303" t="s">
        <v>134</v>
      </c>
      <c r="D652" s="249" t="s">
        <v>295</v>
      </c>
      <c r="E652" s="261" t="s">
        <v>299</v>
      </c>
      <c r="F652" s="249" t="s">
        <v>13</v>
      </c>
      <c r="G652" s="249" t="s">
        <v>5209</v>
      </c>
      <c r="H652" s="261"/>
    </row>
    <row r="653" spans="2:8" ht="13.5">
      <c r="B653" s="308">
        <v>2023</v>
      </c>
      <c r="C653" s="303" t="s">
        <v>134</v>
      </c>
      <c r="D653" s="249" t="s">
        <v>295</v>
      </c>
      <c r="E653" s="261" t="s">
        <v>300</v>
      </c>
      <c r="F653" s="249" t="s">
        <v>21</v>
      </c>
      <c r="G653" s="249" t="s">
        <v>10</v>
      </c>
      <c r="H653" s="261"/>
    </row>
    <row r="654" spans="2:8" ht="13.5">
      <c r="B654" s="308">
        <v>2023</v>
      </c>
      <c r="C654" s="303" t="s">
        <v>134</v>
      </c>
      <c r="D654" s="249" t="s">
        <v>237</v>
      </c>
      <c r="E654" s="261" t="s">
        <v>238</v>
      </c>
      <c r="F654" s="249" t="s">
        <v>56</v>
      </c>
      <c r="G654" s="249" t="s">
        <v>8</v>
      </c>
      <c r="H654" s="261"/>
    </row>
    <row r="655" spans="2:8" ht="13.5">
      <c r="B655" s="308">
        <v>2023</v>
      </c>
      <c r="C655" s="303" t="s">
        <v>134</v>
      </c>
      <c r="D655" s="249" t="s">
        <v>237</v>
      </c>
      <c r="E655" s="261" t="s">
        <v>28</v>
      </c>
      <c r="F655" s="249" t="s">
        <v>28</v>
      </c>
      <c r="G655" s="249" t="s">
        <v>5210</v>
      </c>
      <c r="H655" s="261"/>
    </row>
    <row r="656" spans="2:8" ht="13.5">
      <c r="B656" s="308">
        <v>2023</v>
      </c>
      <c r="C656" s="303" t="s">
        <v>134</v>
      </c>
      <c r="D656" s="249" t="s">
        <v>234</v>
      </c>
      <c r="E656" s="261" t="s">
        <v>235</v>
      </c>
      <c r="F656" s="249" t="s">
        <v>5211</v>
      </c>
      <c r="G656" s="249" t="s">
        <v>339</v>
      </c>
      <c r="H656" s="261"/>
    </row>
    <row r="657" spans="2:8" ht="13.5">
      <c r="B657" s="308">
        <v>2023</v>
      </c>
      <c r="C657" s="303" t="s">
        <v>134</v>
      </c>
      <c r="D657" s="249" t="s">
        <v>234</v>
      </c>
      <c r="E657" s="261" t="s">
        <v>5020</v>
      </c>
      <c r="F657" s="249" t="s">
        <v>5262</v>
      </c>
      <c r="G657" s="249" t="s">
        <v>5272</v>
      </c>
      <c r="H657" s="261"/>
    </row>
    <row r="658" spans="2:8" ht="13.5">
      <c r="B658" s="308">
        <v>2023</v>
      </c>
      <c r="C658" s="303" t="s">
        <v>134</v>
      </c>
      <c r="D658" s="249" t="s">
        <v>8587</v>
      </c>
      <c r="E658" s="261" t="s">
        <v>753</v>
      </c>
      <c r="F658" s="249" t="s">
        <v>5211</v>
      </c>
      <c r="G658" s="249" t="s">
        <v>5210</v>
      </c>
      <c r="H658" s="261"/>
    </row>
    <row r="659" spans="2:8" ht="13.5">
      <c r="B659" s="308">
        <v>2023</v>
      </c>
      <c r="C659" s="303" t="s">
        <v>134</v>
      </c>
      <c r="D659" s="249" t="s">
        <v>8587</v>
      </c>
      <c r="E659" s="261" t="s">
        <v>39</v>
      </c>
      <c r="F659" s="286" t="s">
        <v>5211</v>
      </c>
      <c r="G659" s="286" t="s">
        <v>5212</v>
      </c>
      <c r="H659" s="261"/>
    </row>
    <row r="660" spans="2:8" ht="13.5">
      <c r="B660" s="308">
        <v>2023</v>
      </c>
      <c r="C660" s="303" t="s">
        <v>134</v>
      </c>
      <c r="D660" s="249" t="s">
        <v>196</v>
      </c>
      <c r="E660" s="261" t="s">
        <v>1147</v>
      </c>
      <c r="F660" s="249" t="s">
        <v>5209</v>
      </c>
      <c r="G660" s="249" t="s">
        <v>5211</v>
      </c>
      <c r="H660" s="261"/>
    </row>
    <row r="661" spans="2:8" ht="13.5">
      <c r="B661" s="308">
        <v>2023</v>
      </c>
      <c r="C661" s="303" t="s">
        <v>134</v>
      </c>
      <c r="D661" s="249" t="s">
        <v>158</v>
      </c>
      <c r="E661" s="261" t="s">
        <v>159</v>
      </c>
      <c r="F661" s="249" t="s">
        <v>5212</v>
      </c>
      <c r="G661" s="249" t="s">
        <v>5211</v>
      </c>
      <c r="H661" s="261"/>
    </row>
    <row r="662" spans="2:8" ht="13.5">
      <c r="B662" s="308">
        <v>2023</v>
      </c>
      <c r="C662" s="303" t="s">
        <v>134</v>
      </c>
      <c r="D662" s="249" t="s">
        <v>158</v>
      </c>
      <c r="E662" s="261" t="s">
        <v>1147</v>
      </c>
      <c r="F662" s="249" t="s">
        <v>5211</v>
      </c>
      <c r="G662" s="249"/>
      <c r="H662" s="261"/>
    </row>
    <row r="663" spans="2:8" ht="13.5">
      <c r="B663" s="308">
        <v>2023</v>
      </c>
      <c r="C663" s="303" t="s">
        <v>134</v>
      </c>
      <c r="D663" s="249" t="s">
        <v>372</v>
      </c>
      <c r="E663" s="261" t="s">
        <v>776</v>
      </c>
      <c r="F663" s="249" t="s">
        <v>5211</v>
      </c>
      <c r="G663" s="249"/>
      <c r="H663" s="261"/>
    </row>
    <row r="664" spans="2:8" ht="13.5">
      <c r="B664" s="308">
        <v>2023</v>
      </c>
      <c r="C664" s="303" t="s">
        <v>134</v>
      </c>
      <c r="D664" s="249" t="s">
        <v>341</v>
      </c>
      <c r="E664" s="261" t="s">
        <v>21</v>
      </c>
      <c r="F664" s="249" t="s">
        <v>21</v>
      </c>
      <c r="G664" s="249" t="s">
        <v>10</v>
      </c>
      <c r="H664" s="261"/>
    </row>
    <row r="665" spans="2:8" ht="13.5">
      <c r="B665" s="308">
        <v>2023</v>
      </c>
      <c r="C665" s="303" t="s">
        <v>134</v>
      </c>
      <c r="D665" s="249" t="s">
        <v>341</v>
      </c>
      <c r="E665" s="261" t="s">
        <v>13</v>
      </c>
      <c r="F665" s="249" t="s">
        <v>13</v>
      </c>
      <c r="G665" s="249" t="s">
        <v>12</v>
      </c>
      <c r="H665" s="261"/>
    </row>
    <row r="666" spans="2:8" ht="13.5">
      <c r="B666" s="308">
        <v>2023</v>
      </c>
      <c r="C666" s="303" t="s">
        <v>134</v>
      </c>
      <c r="D666" s="286" t="s">
        <v>408</v>
      </c>
      <c r="E666" s="261" t="s">
        <v>401</v>
      </c>
      <c r="F666" s="286" t="s">
        <v>5211</v>
      </c>
      <c r="G666" s="286" t="s">
        <v>339</v>
      </c>
      <c r="H666" s="261"/>
    </row>
    <row r="667" spans="2:8" ht="13.5">
      <c r="B667" s="308">
        <v>2023</v>
      </c>
      <c r="C667" s="303" t="s">
        <v>134</v>
      </c>
      <c r="D667" s="286" t="s">
        <v>408</v>
      </c>
      <c r="E667" s="261" t="s">
        <v>8035</v>
      </c>
      <c r="F667" s="249" t="s">
        <v>5211</v>
      </c>
      <c r="G667" s="249"/>
      <c r="H667" s="261"/>
    </row>
    <row r="668" spans="2:8" ht="13.5">
      <c r="B668" s="308">
        <v>2023</v>
      </c>
      <c r="C668" s="303" t="s">
        <v>134</v>
      </c>
      <c r="D668" s="286" t="s">
        <v>408</v>
      </c>
      <c r="E668" s="261" t="s">
        <v>4574</v>
      </c>
      <c r="F668" s="249" t="s">
        <v>5209</v>
      </c>
      <c r="G668" s="249" t="s">
        <v>5211</v>
      </c>
      <c r="H668" s="261"/>
    </row>
    <row r="669" spans="2:8" ht="13.5">
      <c r="B669" s="308">
        <v>2023</v>
      </c>
      <c r="C669" s="303" t="s">
        <v>134</v>
      </c>
      <c r="D669" s="286" t="s">
        <v>408</v>
      </c>
      <c r="E669" s="261" t="s">
        <v>1147</v>
      </c>
      <c r="F669" s="249" t="s">
        <v>5209</v>
      </c>
      <c r="G669" s="249" t="s">
        <v>5222</v>
      </c>
      <c r="H669" s="261"/>
    </row>
    <row r="670" spans="2:8" ht="13.5">
      <c r="B670" s="308">
        <v>2023</v>
      </c>
      <c r="C670" s="303" t="s">
        <v>134</v>
      </c>
      <c r="D670" s="249" t="s">
        <v>155</v>
      </c>
      <c r="E670" s="261" t="s">
        <v>156</v>
      </c>
      <c r="F670" s="249" t="s">
        <v>1513</v>
      </c>
      <c r="G670" s="249" t="s">
        <v>5211</v>
      </c>
      <c r="H670" s="261"/>
    </row>
    <row r="671" spans="2:8" ht="13.5">
      <c r="B671" s="308">
        <v>2023</v>
      </c>
      <c r="C671" s="303" t="s">
        <v>134</v>
      </c>
      <c r="D671" s="249" t="s">
        <v>155</v>
      </c>
      <c r="E671" s="261" t="s">
        <v>157</v>
      </c>
      <c r="F671" s="249" t="s">
        <v>5211</v>
      </c>
      <c r="G671" s="249" t="s">
        <v>5212</v>
      </c>
      <c r="H671" s="261"/>
    </row>
    <row r="672" spans="2:8" ht="13.5">
      <c r="B672" s="308">
        <v>2023</v>
      </c>
      <c r="C672" s="303" t="s">
        <v>134</v>
      </c>
      <c r="D672" s="286" t="s">
        <v>407</v>
      </c>
      <c r="E672" s="261" t="s">
        <v>267</v>
      </c>
      <c r="F672" s="249" t="s">
        <v>5211</v>
      </c>
      <c r="G672" s="249" t="s">
        <v>5212</v>
      </c>
      <c r="H672" s="261"/>
    </row>
    <row r="673" spans="2:8" ht="13.5">
      <c r="B673" s="308">
        <v>2023</v>
      </c>
      <c r="C673" s="303" t="s">
        <v>134</v>
      </c>
      <c r="D673" s="286" t="s">
        <v>407</v>
      </c>
      <c r="E673" s="261" t="s">
        <v>19</v>
      </c>
      <c r="F673" s="249" t="s">
        <v>5209</v>
      </c>
      <c r="G673" s="249" t="s">
        <v>5222</v>
      </c>
      <c r="H673" s="261"/>
    </row>
    <row r="674" spans="2:8" ht="13.5">
      <c r="B674" s="308">
        <v>2023</v>
      </c>
      <c r="C674" s="303" t="s">
        <v>134</v>
      </c>
      <c r="D674" s="286" t="s">
        <v>424</v>
      </c>
      <c r="E674" s="261" t="s">
        <v>5</v>
      </c>
      <c r="F674" s="249" t="s">
        <v>5211</v>
      </c>
      <c r="G674" s="249" t="s">
        <v>5209</v>
      </c>
      <c r="H674" s="261"/>
    </row>
    <row r="675" spans="2:8" ht="13.5">
      <c r="B675" s="308">
        <v>2023</v>
      </c>
      <c r="C675" s="303" t="s">
        <v>134</v>
      </c>
      <c r="D675" s="249" t="s">
        <v>431</v>
      </c>
      <c r="E675" s="261" t="s">
        <v>432</v>
      </c>
      <c r="F675" s="249" t="s">
        <v>5224</v>
      </c>
      <c r="G675" s="286" t="s">
        <v>5211</v>
      </c>
      <c r="H675" s="261"/>
    </row>
    <row r="676" spans="2:8" ht="13.5">
      <c r="B676" s="308">
        <v>2023</v>
      </c>
      <c r="C676" s="303" t="s">
        <v>134</v>
      </c>
      <c r="D676" s="249" t="s">
        <v>431</v>
      </c>
      <c r="E676" s="261" t="s">
        <v>433</v>
      </c>
      <c r="F676" s="286" t="s">
        <v>5224</v>
      </c>
      <c r="G676" s="286" t="s">
        <v>5211</v>
      </c>
      <c r="H676" s="261"/>
    </row>
    <row r="677" spans="2:8" ht="13.5">
      <c r="B677" s="308">
        <v>2023</v>
      </c>
      <c r="C677" s="303" t="s">
        <v>134</v>
      </c>
      <c r="D677" s="249" t="s">
        <v>431</v>
      </c>
      <c r="E677" s="261" t="s">
        <v>434</v>
      </c>
      <c r="F677" s="286" t="s">
        <v>5224</v>
      </c>
      <c r="G677" s="286" t="s">
        <v>5211</v>
      </c>
      <c r="H677" s="261"/>
    </row>
    <row r="678" spans="2:8" ht="13.5">
      <c r="B678" s="308">
        <v>2023</v>
      </c>
      <c r="C678" s="303" t="s">
        <v>134</v>
      </c>
      <c r="D678" s="286" t="s">
        <v>230</v>
      </c>
      <c r="E678" s="256" t="s">
        <v>691</v>
      </c>
      <c r="F678" s="283" t="s">
        <v>13</v>
      </c>
      <c r="G678" s="283" t="s">
        <v>12</v>
      </c>
      <c r="H678" s="261"/>
    </row>
    <row r="679" spans="2:8" ht="13.5">
      <c r="B679" s="308">
        <v>2023</v>
      </c>
      <c r="C679" s="303" t="s">
        <v>134</v>
      </c>
      <c r="D679" s="286" t="s">
        <v>230</v>
      </c>
      <c r="E679" s="256" t="s">
        <v>1435</v>
      </c>
      <c r="F679" s="249" t="s">
        <v>5222</v>
      </c>
      <c r="G679" s="283" t="s">
        <v>5209</v>
      </c>
      <c r="H679" s="261"/>
    </row>
    <row r="680" spans="2:8" ht="13.5">
      <c r="B680" s="308">
        <v>2023</v>
      </c>
      <c r="C680" s="303" t="s">
        <v>134</v>
      </c>
      <c r="D680" s="286" t="s">
        <v>230</v>
      </c>
      <c r="E680" s="256" t="s">
        <v>1436</v>
      </c>
      <c r="F680" s="283" t="s">
        <v>15</v>
      </c>
      <c r="G680" s="283" t="s">
        <v>5208</v>
      </c>
      <c r="H680" s="261"/>
    </row>
    <row r="681" spans="2:8" ht="13.5">
      <c r="B681" s="308">
        <v>2023</v>
      </c>
      <c r="C681" s="303" t="s">
        <v>134</v>
      </c>
      <c r="D681" s="286" t="s">
        <v>230</v>
      </c>
      <c r="E681" s="256" t="s">
        <v>1437</v>
      </c>
      <c r="F681" s="283" t="s">
        <v>735</v>
      </c>
      <c r="G681" s="283" t="s">
        <v>627</v>
      </c>
      <c r="H681" s="261"/>
    </row>
    <row r="682" spans="2:8" ht="13.5">
      <c r="B682" s="308">
        <v>2023</v>
      </c>
      <c r="C682" s="303" t="s">
        <v>134</v>
      </c>
      <c r="D682" s="286" t="s">
        <v>230</v>
      </c>
      <c r="E682" s="256" t="s">
        <v>21</v>
      </c>
      <c r="F682" s="283" t="s">
        <v>21</v>
      </c>
      <c r="G682" s="283" t="s">
        <v>10</v>
      </c>
      <c r="H682" s="261"/>
    </row>
    <row r="683" spans="2:8" ht="13.5">
      <c r="B683" s="308">
        <v>2023</v>
      </c>
      <c r="C683" s="303" t="s">
        <v>134</v>
      </c>
      <c r="D683" s="249" t="s">
        <v>381</v>
      </c>
      <c r="E683" s="261" t="s">
        <v>19</v>
      </c>
      <c r="F683" s="249" t="s">
        <v>5211</v>
      </c>
      <c r="G683" s="249" t="s">
        <v>5212</v>
      </c>
      <c r="H683" s="261"/>
    </row>
    <row r="684" spans="2:8" ht="13.5">
      <c r="B684" s="308">
        <v>2023</v>
      </c>
      <c r="C684" s="303" t="s">
        <v>134</v>
      </c>
      <c r="D684" s="286" t="s">
        <v>361</v>
      </c>
      <c r="E684" s="261" t="s">
        <v>1147</v>
      </c>
      <c r="F684" s="286" t="s">
        <v>5211</v>
      </c>
      <c r="G684" s="286" t="s">
        <v>5212</v>
      </c>
      <c r="H684" s="261"/>
    </row>
    <row r="685" spans="2:8" ht="13.5">
      <c r="B685" s="308">
        <v>2023</v>
      </c>
      <c r="C685" s="303" t="s">
        <v>134</v>
      </c>
      <c r="D685" s="286" t="s">
        <v>361</v>
      </c>
      <c r="E685" s="261" t="s">
        <v>8036</v>
      </c>
      <c r="F685" s="249" t="s">
        <v>13</v>
      </c>
      <c r="G685" s="249" t="s">
        <v>12</v>
      </c>
      <c r="H685" s="261"/>
    </row>
    <row r="686" spans="2:8" ht="13.5">
      <c r="B686" s="308">
        <v>2023</v>
      </c>
      <c r="C686" s="303" t="s">
        <v>134</v>
      </c>
      <c r="D686" s="249" t="s">
        <v>425</v>
      </c>
      <c r="E686" s="261" t="s">
        <v>5</v>
      </c>
      <c r="F686" s="249" t="s">
        <v>5211</v>
      </c>
      <c r="G686" s="249" t="s">
        <v>5212</v>
      </c>
      <c r="H686" s="261"/>
    </row>
    <row r="687" spans="2:8" ht="13.5">
      <c r="B687" s="308">
        <v>2023</v>
      </c>
      <c r="C687" s="303" t="s">
        <v>134</v>
      </c>
      <c r="D687" s="249" t="s">
        <v>425</v>
      </c>
      <c r="E687" s="261" t="s">
        <v>426</v>
      </c>
      <c r="F687" s="249" t="s">
        <v>74</v>
      </c>
      <c r="G687" s="249" t="s">
        <v>28</v>
      </c>
      <c r="H687" s="261"/>
    </row>
    <row r="688" spans="2:8" ht="13.5">
      <c r="B688" s="308">
        <v>2023</v>
      </c>
      <c r="C688" s="303" t="s">
        <v>134</v>
      </c>
      <c r="D688" s="286" t="s">
        <v>219</v>
      </c>
      <c r="E688" s="243" t="s">
        <v>64</v>
      </c>
      <c r="F688" s="286" t="s">
        <v>5211</v>
      </c>
      <c r="G688" s="286" t="s">
        <v>5224</v>
      </c>
      <c r="H688" s="261"/>
    </row>
    <row r="689" spans="2:8" ht="13.5">
      <c r="B689" s="308">
        <v>2023</v>
      </c>
      <c r="C689" s="303" t="s">
        <v>134</v>
      </c>
      <c r="D689" s="296" t="s">
        <v>240</v>
      </c>
      <c r="E689" s="261" t="s">
        <v>241</v>
      </c>
      <c r="F689" s="296" t="s">
        <v>28</v>
      </c>
      <c r="G689" s="296" t="s">
        <v>5210</v>
      </c>
      <c r="H689" s="261"/>
    </row>
    <row r="690" spans="2:8" ht="13.5">
      <c r="B690" s="308">
        <v>2023</v>
      </c>
      <c r="C690" s="303" t="s">
        <v>134</v>
      </c>
      <c r="D690" s="296" t="s">
        <v>240</v>
      </c>
      <c r="E690" s="261" t="s">
        <v>242</v>
      </c>
      <c r="F690" s="296" t="s">
        <v>28</v>
      </c>
      <c r="G690" s="296" t="s">
        <v>5210</v>
      </c>
      <c r="H690" s="261"/>
    </row>
    <row r="691" spans="2:8" ht="13.5">
      <c r="B691" s="308">
        <v>2023</v>
      </c>
      <c r="C691" s="303" t="s">
        <v>134</v>
      </c>
      <c r="D691" s="296" t="s">
        <v>240</v>
      </c>
      <c r="E691" s="261" t="s">
        <v>243</v>
      </c>
      <c r="F691" s="296" t="s">
        <v>28</v>
      </c>
      <c r="G691" s="296" t="s">
        <v>5210</v>
      </c>
      <c r="H691" s="261"/>
    </row>
    <row r="692" spans="2:8" ht="13.5">
      <c r="B692" s="308">
        <v>2023</v>
      </c>
      <c r="C692" s="303" t="s">
        <v>134</v>
      </c>
      <c r="D692" s="296" t="s">
        <v>240</v>
      </c>
      <c r="E692" s="261" t="s">
        <v>244</v>
      </c>
      <c r="F692" s="249" t="s">
        <v>74</v>
      </c>
      <c r="G692" s="249" t="s">
        <v>4695</v>
      </c>
      <c r="H692" s="261"/>
    </row>
    <row r="693" spans="2:8" ht="13.5">
      <c r="B693" s="308">
        <v>2023</v>
      </c>
      <c r="C693" s="303" t="s">
        <v>134</v>
      </c>
      <c r="D693" s="286" t="s">
        <v>266</v>
      </c>
      <c r="E693" s="261" t="s">
        <v>209</v>
      </c>
      <c r="F693" s="286" t="s">
        <v>5211</v>
      </c>
      <c r="G693" s="249" t="s">
        <v>5225</v>
      </c>
      <c r="H693" s="261"/>
    </row>
    <row r="694" spans="2:8" ht="13.5">
      <c r="B694" s="308">
        <v>2023</v>
      </c>
      <c r="C694" s="303" t="s">
        <v>134</v>
      </c>
      <c r="D694" s="286" t="s">
        <v>266</v>
      </c>
      <c r="E694" s="261" t="s">
        <v>1375</v>
      </c>
      <c r="F694" s="286" t="s">
        <v>5211</v>
      </c>
      <c r="G694" s="249" t="s">
        <v>5225</v>
      </c>
      <c r="H694" s="261"/>
    </row>
    <row r="695" spans="2:8" ht="13.5">
      <c r="B695" s="308">
        <v>2023</v>
      </c>
      <c r="C695" s="303" t="s">
        <v>134</v>
      </c>
      <c r="D695" s="286" t="s">
        <v>266</v>
      </c>
      <c r="E695" s="261" t="s">
        <v>6313</v>
      </c>
      <c r="F695" s="286" t="s">
        <v>114</v>
      </c>
      <c r="G695" s="249" t="s">
        <v>34</v>
      </c>
      <c r="H695" s="261"/>
    </row>
    <row r="696" spans="2:8" ht="13.5">
      <c r="B696" s="308">
        <v>2023</v>
      </c>
      <c r="C696" s="303" t="s">
        <v>134</v>
      </c>
      <c r="D696" s="286" t="s">
        <v>266</v>
      </c>
      <c r="E696" s="261" t="s">
        <v>1121</v>
      </c>
      <c r="F696" s="286" t="s">
        <v>114</v>
      </c>
      <c r="G696" s="249" t="s">
        <v>34</v>
      </c>
      <c r="H696" s="261"/>
    </row>
    <row r="697" spans="2:8" ht="13.5">
      <c r="B697" s="308">
        <v>2023</v>
      </c>
      <c r="C697" s="303" t="s">
        <v>134</v>
      </c>
      <c r="D697" s="286" t="s">
        <v>362</v>
      </c>
      <c r="E697" s="243" t="s">
        <v>5004</v>
      </c>
      <c r="F697" s="286" t="s">
        <v>5211</v>
      </c>
      <c r="G697" s="286" t="s">
        <v>5212</v>
      </c>
      <c r="H697" s="261"/>
    </row>
    <row r="698" spans="2:8" ht="13.5">
      <c r="B698" s="308">
        <v>2023</v>
      </c>
      <c r="C698" s="303" t="s">
        <v>134</v>
      </c>
      <c r="D698" s="286" t="s">
        <v>362</v>
      </c>
      <c r="E698" s="243" t="s">
        <v>131</v>
      </c>
      <c r="F698" s="286" t="s">
        <v>5212</v>
      </c>
      <c r="G698" s="286" t="s">
        <v>5211</v>
      </c>
      <c r="H698" s="261"/>
    </row>
    <row r="699" spans="2:8" ht="13.5">
      <c r="B699" s="308">
        <v>2023</v>
      </c>
      <c r="C699" s="303" t="s">
        <v>134</v>
      </c>
      <c r="D699" s="286" t="s">
        <v>362</v>
      </c>
      <c r="E699" s="243" t="s">
        <v>5005</v>
      </c>
      <c r="F699" s="286" t="s">
        <v>5209</v>
      </c>
      <c r="G699" s="286" t="s">
        <v>114</v>
      </c>
      <c r="H699" s="261"/>
    </row>
    <row r="700" spans="2:8" ht="13.5">
      <c r="B700" s="308">
        <v>2023</v>
      </c>
      <c r="C700" s="303" t="s">
        <v>134</v>
      </c>
      <c r="D700" s="286" t="s">
        <v>449</v>
      </c>
      <c r="E700" s="261" t="s">
        <v>315</v>
      </c>
      <c r="F700" s="249" t="s">
        <v>114</v>
      </c>
      <c r="G700" s="249" t="s">
        <v>34</v>
      </c>
      <c r="H700" s="261"/>
    </row>
    <row r="701" spans="2:8" ht="14.25" thickBot="1">
      <c r="B701" s="309">
        <v>2023</v>
      </c>
      <c r="C701" s="304" t="s">
        <v>134</v>
      </c>
      <c r="D701" s="282" t="s">
        <v>449</v>
      </c>
      <c r="E701" s="257" t="s">
        <v>450</v>
      </c>
      <c r="F701" s="246" t="s">
        <v>114</v>
      </c>
      <c r="G701" s="246" t="s">
        <v>5208</v>
      </c>
      <c r="H701" s="257"/>
    </row>
    <row r="702" spans="2:8" ht="13.5">
      <c r="B702" s="307">
        <v>2023</v>
      </c>
      <c r="C702" s="302" t="s">
        <v>530</v>
      </c>
      <c r="D702" s="285" t="s">
        <v>6481</v>
      </c>
      <c r="E702" s="253" t="s">
        <v>8037</v>
      </c>
      <c r="F702" s="285" t="s">
        <v>7895</v>
      </c>
      <c r="G702" s="285" t="s">
        <v>6145</v>
      </c>
      <c r="H702" s="253"/>
    </row>
    <row r="703" spans="2:8" ht="13.5">
      <c r="B703" s="308">
        <v>2023</v>
      </c>
      <c r="C703" s="303" t="s">
        <v>530</v>
      </c>
      <c r="D703" s="249" t="s">
        <v>6482</v>
      </c>
      <c r="E703" s="261" t="s">
        <v>8038</v>
      </c>
      <c r="F703" s="249" t="s">
        <v>1407</v>
      </c>
      <c r="G703" s="249"/>
      <c r="H703" s="261"/>
    </row>
    <row r="704" spans="2:8" ht="13.5">
      <c r="B704" s="308">
        <v>2023</v>
      </c>
      <c r="C704" s="303" t="s">
        <v>530</v>
      </c>
      <c r="D704" s="249" t="s">
        <v>6482</v>
      </c>
      <c r="E704" s="261" t="s">
        <v>8039</v>
      </c>
      <c r="F704" s="249" t="s">
        <v>1413</v>
      </c>
      <c r="G704" s="249"/>
      <c r="H704" s="261"/>
    </row>
    <row r="705" spans="2:8" ht="13.5">
      <c r="B705" s="308">
        <v>2023</v>
      </c>
      <c r="C705" s="303" t="s">
        <v>530</v>
      </c>
      <c r="D705" s="249" t="s">
        <v>8040</v>
      </c>
      <c r="E705" s="261" t="s">
        <v>1464</v>
      </c>
      <c r="F705" s="249" t="s">
        <v>735</v>
      </c>
      <c r="G705" s="249"/>
      <c r="H705" s="261"/>
    </row>
    <row r="706" spans="2:8" ht="13.5">
      <c r="B706" s="308">
        <v>2023</v>
      </c>
      <c r="C706" s="303" t="s">
        <v>530</v>
      </c>
      <c r="D706" s="249" t="s">
        <v>6484</v>
      </c>
      <c r="E706" s="261" t="s">
        <v>316</v>
      </c>
      <c r="F706" s="249" t="s">
        <v>10</v>
      </c>
      <c r="G706" s="249"/>
      <c r="H706" s="261"/>
    </row>
    <row r="707" spans="2:8" ht="13.5">
      <c r="B707" s="308">
        <v>2023</v>
      </c>
      <c r="C707" s="303" t="s">
        <v>530</v>
      </c>
      <c r="D707" s="249" t="s">
        <v>8041</v>
      </c>
      <c r="E707" s="261" t="s">
        <v>1407</v>
      </c>
      <c r="F707" s="249" t="s">
        <v>7900</v>
      </c>
      <c r="G707" s="249"/>
      <c r="H707" s="261"/>
    </row>
    <row r="708" spans="2:8" ht="13.5">
      <c r="B708" s="308">
        <v>2023</v>
      </c>
      <c r="C708" s="303" t="s">
        <v>530</v>
      </c>
      <c r="D708" s="249" t="s">
        <v>8042</v>
      </c>
      <c r="E708" s="261" t="s">
        <v>8043</v>
      </c>
      <c r="F708" s="249" t="s">
        <v>1414</v>
      </c>
      <c r="G708" s="249"/>
      <c r="H708" s="261"/>
    </row>
    <row r="709" spans="2:8" ht="13.5">
      <c r="B709" s="308">
        <v>2023</v>
      </c>
      <c r="C709" s="303" t="s">
        <v>530</v>
      </c>
      <c r="D709" s="249" t="s">
        <v>8044</v>
      </c>
      <c r="E709" s="261" t="s">
        <v>8045</v>
      </c>
      <c r="F709" s="249" t="s">
        <v>7848</v>
      </c>
      <c r="G709" s="249"/>
      <c r="H709" s="261"/>
    </row>
    <row r="710" spans="2:8" ht="13.5">
      <c r="B710" s="308">
        <v>2023</v>
      </c>
      <c r="C710" s="303" t="s">
        <v>530</v>
      </c>
      <c r="D710" s="249" t="s">
        <v>6489</v>
      </c>
      <c r="E710" s="261" t="s">
        <v>8046</v>
      </c>
      <c r="F710" s="249" t="s">
        <v>8047</v>
      </c>
      <c r="G710" s="249"/>
      <c r="H710" s="261"/>
    </row>
    <row r="711" spans="2:8" ht="13.5">
      <c r="B711" s="308">
        <v>2023</v>
      </c>
      <c r="C711" s="303" t="s">
        <v>530</v>
      </c>
      <c r="D711" s="249" t="s">
        <v>8048</v>
      </c>
      <c r="E711" s="261" t="s">
        <v>181</v>
      </c>
      <c r="F711" s="249" t="s">
        <v>7843</v>
      </c>
      <c r="G711" s="249"/>
      <c r="H711" s="261"/>
    </row>
    <row r="712" spans="2:8" ht="13.5">
      <c r="B712" s="308">
        <v>2023</v>
      </c>
      <c r="C712" s="303" t="s">
        <v>530</v>
      </c>
      <c r="D712" s="249" t="s">
        <v>6491</v>
      </c>
      <c r="E712" s="261" t="s">
        <v>5827</v>
      </c>
      <c r="F712" s="249" t="s">
        <v>5225</v>
      </c>
      <c r="G712" s="249"/>
      <c r="H712" s="261"/>
    </row>
    <row r="713" spans="2:8" ht="13.5">
      <c r="B713" s="308">
        <v>2023</v>
      </c>
      <c r="C713" s="303" t="s">
        <v>530</v>
      </c>
      <c r="D713" s="249" t="s">
        <v>8049</v>
      </c>
      <c r="E713" s="261" t="s">
        <v>571</v>
      </c>
      <c r="F713" s="249" t="s">
        <v>6126</v>
      </c>
      <c r="G713" s="249" t="s">
        <v>8050</v>
      </c>
      <c r="H713" s="261"/>
    </row>
    <row r="714" spans="2:8" ht="13.5">
      <c r="B714" s="308">
        <v>2023</v>
      </c>
      <c r="C714" s="303" t="s">
        <v>530</v>
      </c>
      <c r="D714" s="249" t="s">
        <v>8051</v>
      </c>
      <c r="E714" s="261" t="s">
        <v>607</v>
      </c>
      <c r="F714" s="249" t="s">
        <v>74</v>
      </c>
      <c r="G714" s="249"/>
      <c r="H714" s="261"/>
    </row>
    <row r="715" spans="2:8" ht="13.5">
      <c r="B715" s="308">
        <v>2023</v>
      </c>
      <c r="C715" s="303" t="s">
        <v>530</v>
      </c>
      <c r="D715" s="249" t="s">
        <v>6498</v>
      </c>
      <c r="E715" s="261" t="s">
        <v>1462</v>
      </c>
      <c r="F715" s="249" t="s">
        <v>74</v>
      </c>
      <c r="G715" s="249"/>
      <c r="H715" s="261"/>
    </row>
    <row r="716" spans="2:8" ht="13.5">
      <c r="B716" s="308">
        <v>2023</v>
      </c>
      <c r="C716" s="303" t="s">
        <v>530</v>
      </c>
      <c r="D716" s="249" t="s">
        <v>6498</v>
      </c>
      <c r="E716" s="261" t="s">
        <v>8052</v>
      </c>
      <c r="F716" s="249" t="s">
        <v>74</v>
      </c>
      <c r="G716" s="249"/>
      <c r="H716" s="261"/>
    </row>
    <row r="717" spans="2:8" ht="13.5">
      <c r="B717" s="308">
        <v>2023</v>
      </c>
      <c r="C717" s="303" t="s">
        <v>530</v>
      </c>
      <c r="D717" s="249" t="s">
        <v>6498</v>
      </c>
      <c r="E717" s="261" t="s">
        <v>8053</v>
      </c>
      <c r="F717" s="249" t="s">
        <v>74</v>
      </c>
      <c r="G717" s="249"/>
      <c r="H717" s="261"/>
    </row>
    <row r="718" spans="2:8" ht="13.5">
      <c r="B718" s="308">
        <v>2023</v>
      </c>
      <c r="C718" s="303" t="s">
        <v>530</v>
      </c>
      <c r="D718" s="249" t="s">
        <v>6503</v>
      </c>
      <c r="E718" s="261" t="s">
        <v>27</v>
      </c>
      <c r="F718" s="249" t="s">
        <v>5210</v>
      </c>
      <c r="G718" s="249" t="s">
        <v>28</v>
      </c>
      <c r="H718" s="261"/>
    </row>
    <row r="719" spans="2:8" ht="13.5">
      <c r="B719" s="308">
        <v>2023</v>
      </c>
      <c r="C719" s="303" t="s">
        <v>530</v>
      </c>
      <c r="D719" s="249" t="s">
        <v>6503</v>
      </c>
      <c r="E719" s="261" t="s">
        <v>388</v>
      </c>
      <c r="F719" s="249" t="s">
        <v>5210</v>
      </c>
      <c r="G719" s="249" t="s">
        <v>28</v>
      </c>
      <c r="H719" s="261"/>
    </row>
    <row r="720" spans="2:8" ht="13.5">
      <c r="B720" s="308">
        <v>2023</v>
      </c>
      <c r="C720" s="303" t="s">
        <v>530</v>
      </c>
      <c r="D720" s="249" t="s">
        <v>8054</v>
      </c>
      <c r="E720" s="261" t="s">
        <v>585</v>
      </c>
      <c r="F720" s="249" t="s">
        <v>5208</v>
      </c>
      <c r="G720" s="249" t="s">
        <v>15</v>
      </c>
      <c r="H720" s="261"/>
    </row>
    <row r="721" spans="2:8" ht="13.5">
      <c r="B721" s="308">
        <v>2023</v>
      </c>
      <c r="C721" s="303" t="s">
        <v>530</v>
      </c>
      <c r="D721" s="249" t="s">
        <v>6506</v>
      </c>
      <c r="E721" s="261" t="s">
        <v>8055</v>
      </c>
      <c r="F721" s="249" t="s">
        <v>13</v>
      </c>
      <c r="G721" s="249" t="s">
        <v>12</v>
      </c>
      <c r="H721" s="261"/>
    </row>
    <row r="722" spans="2:8" ht="13.5">
      <c r="B722" s="308">
        <v>2023</v>
      </c>
      <c r="C722" s="303" t="s">
        <v>530</v>
      </c>
      <c r="D722" s="249" t="s">
        <v>6506</v>
      </c>
      <c r="E722" s="261" t="s">
        <v>548</v>
      </c>
      <c r="F722" s="249" t="s">
        <v>1513</v>
      </c>
      <c r="G722" s="249" t="s">
        <v>7895</v>
      </c>
      <c r="H722" s="261"/>
    </row>
    <row r="723" spans="2:8" ht="13.5">
      <c r="B723" s="308">
        <v>2023</v>
      </c>
      <c r="C723" s="303" t="s">
        <v>530</v>
      </c>
      <c r="D723" s="249" t="s">
        <v>8056</v>
      </c>
      <c r="E723" s="261" t="s">
        <v>550</v>
      </c>
      <c r="F723" s="249" t="s">
        <v>474</v>
      </c>
      <c r="G723" s="249" t="s">
        <v>13</v>
      </c>
      <c r="H723" s="261"/>
    </row>
    <row r="724" spans="2:8" ht="13.5">
      <c r="B724" s="308">
        <v>2023</v>
      </c>
      <c r="C724" s="303" t="s">
        <v>530</v>
      </c>
      <c r="D724" s="249" t="s">
        <v>6511</v>
      </c>
      <c r="E724" s="261" t="s">
        <v>551</v>
      </c>
      <c r="F724" s="249" t="s">
        <v>474</v>
      </c>
      <c r="G724" s="249"/>
      <c r="H724" s="261"/>
    </row>
    <row r="725" spans="2:8" ht="13.5">
      <c r="B725" s="308">
        <v>2023</v>
      </c>
      <c r="C725" s="303" t="s">
        <v>530</v>
      </c>
      <c r="D725" s="249" t="s">
        <v>8057</v>
      </c>
      <c r="E725" s="261" t="s">
        <v>5223</v>
      </c>
      <c r="F725" s="249" t="s">
        <v>7843</v>
      </c>
      <c r="G725" s="249" t="s">
        <v>8050</v>
      </c>
      <c r="H725" s="261"/>
    </row>
    <row r="726" spans="2:8" ht="13.5">
      <c r="B726" s="308">
        <v>2023</v>
      </c>
      <c r="C726" s="303" t="s">
        <v>530</v>
      </c>
      <c r="D726" s="249" t="s">
        <v>6512</v>
      </c>
      <c r="E726" s="261" t="s">
        <v>401</v>
      </c>
      <c r="F726" s="249" t="s">
        <v>7847</v>
      </c>
      <c r="G726" s="249" t="s">
        <v>7988</v>
      </c>
      <c r="H726" s="261"/>
    </row>
    <row r="727" spans="2:8" ht="13.5">
      <c r="B727" s="308">
        <v>2023</v>
      </c>
      <c r="C727" s="303" t="s">
        <v>530</v>
      </c>
      <c r="D727" s="249" t="s">
        <v>6512</v>
      </c>
      <c r="E727" s="261" t="s">
        <v>31</v>
      </c>
      <c r="F727" s="249" t="s">
        <v>8058</v>
      </c>
      <c r="G727" s="249"/>
      <c r="H727" s="261"/>
    </row>
    <row r="728" spans="2:8" ht="13.5">
      <c r="B728" s="308">
        <v>2023</v>
      </c>
      <c r="C728" s="303" t="s">
        <v>530</v>
      </c>
      <c r="D728" s="249" t="s">
        <v>8059</v>
      </c>
      <c r="E728" s="261" t="s">
        <v>5271</v>
      </c>
      <c r="F728" s="249" t="s">
        <v>15</v>
      </c>
      <c r="G728" s="249"/>
      <c r="H728" s="261"/>
    </row>
    <row r="729" spans="2:8" ht="13.5">
      <c r="B729" s="308">
        <v>2023</v>
      </c>
      <c r="C729" s="303" t="s">
        <v>530</v>
      </c>
      <c r="D729" s="249" t="s">
        <v>6516</v>
      </c>
      <c r="E729" s="261" t="s">
        <v>643</v>
      </c>
      <c r="F729" s="249" t="s">
        <v>10</v>
      </c>
      <c r="G729" s="249"/>
      <c r="H729" s="261"/>
    </row>
    <row r="730" spans="2:8" ht="13.5">
      <c r="B730" s="308">
        <v>2023</v>
      </c>
      <c r="C730" s="303" t="s">
        <v>530</v>
      </c>
      <c r="D730" s="249" t="s">
        <v>6516</v>
      </c>
      <c r="E730" s="261" t="s">
        <v>557</v>
      </c>
      <c r="F730" s="249" t="s">
        <v>12</v>
      </c>
      <c r="G730" s="249"/>
      <c r="H730" s="261"/>
    </row>
    <row r="731" spans="2:8" ht="13.5">
      <c r="B731" s="308">
        <v>2023</v>
      </c>
      <c r="C731" s="303" t="s">
        <v>530</v>
      </c>
      <c r="D731" s="249" t="s">
        <v>6516</v>
      </c>
      <c r="E731" s="261" t="s">
        <v>1434</v>
      </c>
      <c r="F731" s="249" t="s">
        <v>13</v>
      </c>
      <c r="G731" s="249"/>
      <c r="H731" s="261"/>
    </row>
    <row r="732" spans="2:8" ht="13.5">
      <c r="B732" s="308">
        <v>2023</v>
      </c>
      <c r="C732" s="303" t="s">
        <v>530</v>
      </c>
      <c r="D732" s="249" t="s">
        <v>8060</v>
      </c>
      <c r="E732" s="261" t="s">
        <v>8061</v>
      </c>
      <c r="F732" s="249" t="s">
        <v>1739</v>
      </c>
      <c r="G732" s="249"/>
      <c r="H732" s="261"/>
    </row>
    <row r="733" spans="2:8" ht="13.5">
      <c r="B733" s="308">
        <v>2023</v>
      </c>
      <c r="C733" s="303" t="s">
        <v>530</v>
      </c>
      <c r="D733" s="249" t="s">
        <v>6521</v>
      </c>
      <c r="E733" s="261" t="s">
        <v>8062</v>
      </c>
      <c r="F733" s="249" t="s">
        <v>1739</v>
      </c>
      <c r="G733" s="249" t="s">
        <v>7826</v>
      </c>
      <c r="H733" s="261"/>
    </row>
    <row r="734" spans="2:8" ht="13.5">
      <c r="B734" s="308">
        <v>2023</v>
      </c>
      <c r="C734" s="303" t="s">
        <v>530</v>
      </c>
      <c r="D734" s="249" t="s">
        <v>6521</v>
      </c>
      <c r="E734" s="261" t="s">
        <v>8063</v>
      </c>
      <c r="F734" s="249" t="s">
        <v>8064</v>
      </c>
      <c r="G734" s="249" t="s">
        <v>8065</v>
      </c>
      <c r="H734" s="261"/>
    </row>
    <row r="735" spans="2:8" ht="13.5">
      <c r="B735" s="308">
        <v>2023</v>
      </c>
      <c r="C735" s="303" t="s">
        <v>530</v>
      </c>
      <c r="D735" s="249" t="s">
        <v>8066</v>
      </c>
      <c r="E735" s="261" t="s">
        <v>8067</v>
      </c>
      <c r="F735" s="249" t="s">
        <v>6079</v>
      </c>
      <c r="G735" s="249"/>
      <c r="H735" s="261"/>
    </row>
    <row r="736" spans="2:8" ht="13.5">
      <c r="B736" s="308">
        <v>2023</v>
      </c>
      <c r="C736" s="303" t="s">
        <v>530</v>
      </c>
      <c r="D736" s="249" t="s">
        <v>6524</v>
      </c>
      <c r="E736" s="261" t="s">
        <v>8068</v>
      </c>
      <c r="F736" s="249" t="s">
        <v>6530</v>
      </c>
      <c r="G736" s="249" t="s">
        <v>7848</v>
      </c>
      <c r="H736" s="261"/>
    </row>
    <row r="737" spans="2:8" ht="13.5">
      <c r="B737" s="308">
        <v>2023</v>
      </c>
      <c r="C737" s="303" t="s">
        <v>530</v>
      </c>
      <c r="D737" s="249" t="s">
        <v>6524</v>
      </c>
      <c r="E737" s="261" t="s">
        <v>2010</v>
      </c>
      <c r="F737" s="249" t="s">
        <v>8069</v>
      </c>
      <c r="G737" s="249"/>
      <c r="H737" s="261"/>
    </row>
    <row r="738" spans="2:8" ht="13.5">
      <c r="B738" s="308">
        <v>2023</v>
      </c>
      <c r="C738" s="303" t="s">
        <v>530</v>
      </c>
      <c r="D738" s="249" t="s">
        <v>6524</v>
      </c>
      <c r="E738" s="261" t="s">
        <v>1611</v>
      </c>
      <c r="F738" s="249" t="s">
        <v>7883</v>
      </c>
      <c r="G738" s="249"/>
      <c r="H738" s="261"/>
    </row>
    <row r="739" spans="2:8" ht="13.5">
      <c r="B739" s="308">
        <v>2023</v>
      </c>
      <c r="C739" s="303" t="s">
        <v>530</v>
      </c>
      <c r="D739" s="249" t="s">
        <v>8070</v>
      </c>
      <c r="E739" s="261" t="s">
        <v>8071</v>
      </c>
      <c r="F739" s="249" t="s">
        <v>7857</v>
      </c>
      <c r="G739" s="249" t="s">
        <v>7848</v>
      </c>
      <c r="H739" s="261"/>
    </row>
    <row r="740" spans="2:8" ht="13.5">
      <c r="B740" s="308">
        <v>2023</v>
      </c>
      <c r="C740" s="303" t="s">
        <v>530</v>
      </c>
      <c r="D740" s="249" t="s">
        <v>6527</v>
      </c>
      <c r="E740" s="261" t="s">
        <v>6531</v>
      </c>
      <c r="F740" s="249" t="s">
        <v>7847</v>
      </c>
      <c r="G740" s="249" t="s">
        <v>7843</v>
      </c>
      <c r="H740" s="261"/>
    </row>
    <row r="741" spans="2:8" ht="13.5">
      <c r="B741" s="308">
        <v>2023</v>
      </c>
      <c r="C741" s="303" t="s">
        <v>530</v>
      </c>
      <c r="D741" s="249" t="s">
        <v>6527</v>
      </c>
      <c r="E741" s="261" t="s">
        <v>8072</v>
      </c>
      <c r="F741" s="249" t="s">
        <v>7882</v>
      </c>
      <c r="G741" s="249" t="s">
        <v>2149</v>
      </c>
      <c r="H741" s="261"/>
    </row>
    <row r="742" spans="2:8" ht="13.5">
      <c r="B742" s="308">
        <v>2023</v>
      </c>
      <c r="C742" s="303" t="s">
        <v>530</v>
      </c>
      <c r="D742" s="249" t="s">
        <v>6527</v>
      </c>
      <c r="E742" s="261" t="s">
        <v>6534</v>
      </c>
      <c r="F742" s="249" t="s">
        <v>7929</v>
      </c>
      <c r="G742" s="249" t="s">
        <v>7927</v>
      </c>
      <c r="H742" s="261"/>
    </row>
    <row r="743" spans="2:8" ht="13.5">
      <c r="B743" s="308">
        <v>2023</v>
      </c>
      <c r="C743" s="303" t="s">
        <v>530</v>
      </c>
      <c r="D743" s="249" t="s">
        <v>8073</v>
      </c>
      <c r="E743" s="261" t="s">
        <v>1637</v>
      </c>
      <c r="F743" s="249" t="s">
        <v>5210</v>
      </c>
      <c r="G743" s="249"/>
      <c r="H743" s="261"/>
    </row>
    <row r="744" spans="2:8" ht="13.5">
      <c r="B744" s="308">
        <v>2023</v>
      </c>
      <c r="C744" s="303" t="s">
        <v>530</v>
      </c>
      <c r="D744" s="249" t="s">
        <v>6535</v>
      </c>
      <c r="E744" s="261" t="s">
        <v>8074</v>
      </c>
      <c r="F744" s="249" t="s">
        <v>8588</v>
      </c>
      <c r="G744" s="249"/>
      <c r="H744" s="261"/>
    </row>
    <row r="745" spans="2:8" ht="13.5">
      <c r="B745" s="308">
        <v>2023</v>
      </c>
      <c r="C745" s="303" t="s">
        <v>530</v>
      </c>
      <c r="D745" s="249" t="s">
        <v>8075</v>
      </c>
      <c r="E745" s="261" t="s">
        <v>8076</v>
      </c>
      <c r="F745" s="249" t="s">
        <v>7843</v>
      </c>
      <c r="G745" s="249"/>
      <c r="H745" s="261"/>
    </row>
    <row r="746" spans="2:8" ht="13.5">
      <c r="B746" s="308">
        <v>2023</v>
      </c>
      <c r="C746" s="303" t="s">
        <v>530</v>
      </c>
      <c r="D746" s="249" t="s">
        <v>6539</v>
      </c>
      <c r="E746" s="261" t="s">
        <v>8077</v>
      </c>
      <c r="F746" s="249" t="s">
        <v>7895</v>
      </c>
      <c r="G746" s="249"/>
      <c r="H746" s="261"/>
    </row>
    <row r="747" spans="2:8" ht="13.5">
      <c r="B747" s="308">
        <v>2023</v>
      </c>
      <c r="C747" s="303" t="s">
        <v>530</v>
      </c>
      <c r="D747" s="249" t="s">
        <v>6539</v>
      </c>
      <c r="E747" s="261" t="s">
        <v>8078</v>
      </c>
      <c r="F747" s="249" t="s">
        <v>8079</v>
      </c>
      <c r="G747" s="249"/>
      <c r="H747" s="261"/>
    </row>
    <row r="748" spans="2:8" ht="13.5">
      <c r="B748" s="308">
        <v>2023</v>
      </c>
      <c r="C748" s="303" t="s">
        <v>530</v>
      </c>
      <c r="D748" s="263" t="s">
        <v>8080</v>
      </c>
      <c r="E748" s="261" t="s">
        <v>8081</v>
      </c>
      <c r="F748" s="249" t="s">
        <v>7895</v>
      </c>
      <c r="G748" s="249"/>
      <c r="H748" s="261"/>
    </row>
    <row r="749" spans="2:8" ht="13.5">
      <c r="B749" s="308">
        <v>2023</v>
      </c>
      <c r="C749" s="303" t="s">
        <v>530</v>
      </c>
      <c r="D749" s="263" t="s">
        <v>6543</v>
      </c>
      <c r="E749" s="261" t="s">
        <v>8082</v>
      </c>
      <c r="F749" s="249" t="s">
        <v>7882</v>
      </c>
      <c r="G749" s="249"/>
      <c r="H749" s="261"/>
    </row>
    <row r="750" spans="2:8" ht="13.5">
      <c r="B750" s="308">
        <v>2023</v>
      </c>
      <c r="C750" s="303" t="s">
        <v>530</v>
      </c>
      <c r="D750" s="263" t="s">
        <v>6543</v>
      </c>
      <c r="E750" s="261" t="s">
        <v>3451</v>
      </c>
      <c r="F750" s="249" t="s">
        <v>6145</v>
      </c>
      <c r="G750" s="249"/>
      <c r="H750" s="261"/>
    </row>
    <row r="751" spans="2:8" ht="13.5">
      <c r="B751" s="308">
        <v>2023</v>
      </c>
      <c r="C751" s="303" t="s">
        <v>530</v>
      </c>
      <c r="D751" s="249" t="s">
        <v>6548</v>
      </c>
      <c r="E751" s="261" t="s">
        <v>10</v>
      </c>
      <c r="F751" s="249" t="s">
        <v>10</v>
      </c>
      <c r="G751" s="249"/>
      <c r="H751" s="261"/>
    </row>
    <row r="752" spans="2:8" ht="13.5">
      <c r="B752" s="308">
        <v>2023</v>
      </c>
      <c r="C752" s="303" t="s">
        <v>530</v>
      </c>
      <c r="D752" s="249" t="s">
        <v>6548</v>
      </c>
      <c r="E752" s="261" t="s">
        <v>501</v>
      </c>
      <c r="F752" s="249" t="s">
        <v>21</v>
      </c>
      <c r="G752" s="249"/>
      <c r="H752" s="261"/>
    </row>
    <row r="753" spans="2:8" ht="13.5">
      <c r="B753" s="308">
        <v>2023</v>
      </c>
      <c r="C753" s="303" t="s">
        <v>530</v>
      </c>
      <c r="D753" s="249" t="s">
        <v>6551</v>
      </c>
      <c r="E753" s="261" t="s">
        <v>57</v>
      </c>
      <c r="F753" s="249" t="s">
        <v>56</v>
      </c>
      <c r="G753" s="249"/>
      <c r="H753" s="261"/>
    </row>
    <row r="754" spans="2:8" ht="13.5">
      <c r="B754" s="308">
        <v>2023</v>
      </c>
      <c r="C754" s="303" t="s">
        <v>530</v>
      </c>
      <c r="D754" s="249" t="s">
        <v>6551</v>
      </c>
      <c r="E754" s="261" t="s">
        <v>74</v>
      </c>
      <c r="F754" s="249" t="s">
        <v>74</v>
      </c>
      <c r="G754" s="249"/>
      <c r="H754" s="261"/>
    </row>
    <row r="755" spans="2:8" ht="13.5">
      <c r="B755" s="308">
        <v>2023</v>
      </c>
      <c r="C755" s="303" t="s">
        <v>530</v>
      </c>
      <c r="D755" s="249" t="s">
        <v>6551</v>
      </c>
      <c r="E755" s="261" t="s">
        <v>28</v>
      </c>
      <c r="F755" s="249" t="s">
        <v>28</v>
      </c>
      <c r="G755" s="249"/>
      <c r="H755" s="261"/>
    </row>
    <row r="756" spans="2:8" ht="13.5">
      <c r="B756" s="308">
        <v>2023</v>
      </c>
      <c r="C756" s="303" t="s">
        <v>530</v>
      </c>
      <c r="D756" s="249" t="s">
        <v>6551</v>
      </c>
      <c r="E756" s="261" t="s">
        <v>78</v>
      </c>
      <c r="F756" s="249" t="s">
        <v>79</v>
      </c>
      <c r="G756" s="249"/>
      <c r="H756" s="261"/>
    </row>
    <row r="757" spans="2:8" ht="13.5">
      <c r="B757" s="308">
        <v>2023</v>
      </c>
      <c r="C757" s="303" t="s">
        <v>530</v>
      </c>
      <c r="D757" s="249" t="s">
        <v>6551</v>
      </c>
      <c r="E757" s="261" t="s">
        <v>5275</v>
      </c>
      <c r="F757" s="249" t="s">
        <v>8</v>
      </c>
      <c r="G757" s="249"/>
      <c r="H757" s="261"/>
    </row>
    <row r="758" spans="2:8" ht="13.5">
      <c r="B758" s="308">
        <v>2023</v>
      </c>
      <c r="C758" s="303" t="s">
        <v>530</v>
      </c>
      <c r="D758" s="249" t="s">
        <v>8083</v>
      </c>
      <c r="E758" s="261" t="s">
        <v>2255</v>
      </c>
      <c r="F758" s="249" t="s">
        <v>7843</v>
      </c>
      <c r="G758" s="249"/>
      <c r="H758" s="261"/>
    </row>
    <row r="759" spans="2:8" ht="13.5">
      <c r="B759" s="308">
        <v>2023</v>
      </c>
      <c r="C759" s="303" t="s">
        <v>530</v>
      </c>
      <c r="D759" s="249" t="s">
        <v>6557</v>
      </c>
      <c r="E759" s="261" t="s">
        <v>2553</v>
      </c>
      <c r="F759" s="249" t="s">
        <v>7848</v>
      </c>
      <c r="G759" s="249"/>
      <c r="H759" s="261"/>
    </row>
    <row r="760" spans="2:8" ht="13.5">
      <c r="B760" s="308">
        <v>2023</v>
      </c>
      <c r="C760" s="303" t="s">
        <v>530</v>
      </c>
      <c r="D760" s="249" t="s">
        <v>6557</v>
      </c>
      <c r="E760" s="261" t="s">
        <v>2160</v>
      </c>
      <c r="F760" s="249" t="s">
        <v>7848</v>
      </c>
      <c r="G760" s="249"/>
      <c r="H760" s="261"/>
    </row>
    <row r="761" spans="2:8" ht="13.5">
      <c r="B761" s="308">
        <v>2023</v>
      </c>
      <c r="C761" s="303" t="s">
        <v>530</v>
      </c>
      <c r="D761" s="249" t="s">
        <v>8084</v>
      </c>
      <c r="E761" s="261" t="s">
        <v>8085</v>
      </c>
      <c r="F761" s="249" t="s">
        <v>7826</v>
      </c>
      <c r="G761" s="249"/>
      <c r="H761" s="261"/>
    </row>
    <row r="762" spans="2:8" ht="13.5">
      <c r="B762" s="308">
        <v>2023</v>
      </c>
      <c r="C762" s="303" t="s">
        <v>530</v>
      </c>
      <c r="D762" s="249" t="s">
        <v>6560</v>
      </c>
      <c r="E762" s="261" t="s">
        <v>1407</v>
      </c>
      <c r="F762" s="249" t="s">
        <v>1407</v>
      </c>
      <c r="G762" s="249"/>
      <c r="H762" s="261"/>
    </row>
    <row r="763" spans="2:8" ht="13.5">
      <c r="B763" s="308">
        <v>2023</v>
      </c>
      <c r="C763" s="303" t="s">
        <v>530</v>
      </c>
      <c r="D763" s="249" t="s">
        <v>6560</v>
      </c>
      <c r="E763" s="261" t="s">
        <v>8086</v>
      </c>
      <c r="F763" s="249" t="s">
        <v>7861</v>
      </c>
      <c r="G763" s="249"/>
      <c r="H763" s="261"/>
    </row>
    <row r="764" spans="2:8" ht="13.5">
      <c r="B764" s="308">
        <v>2023</v>
      </c>
      <c r="C764" s="303" t="s">
        <v>530</v>
      </c>
      <c r="D764" s="249" t="s">
        <v>6560</v>
      </c>
      <c r="E764" s="261" t="s">
        <v>8087</v>
      </c>
      <c r="F764" s="249" t="s">
        <v>7954</v>
      </c>
      <c r="G764" s="249"/>
      <c r="H764" s="261"/>
    </row>
    <row r="765" spans="2:8" ht="13.5">
      <c r="B765" s="308">
        <v>2023</v>
      </c>
      <c r="C765" s="303" t="s">
        <v>530</v>
      </c>
      <c r="D765" s="249" t="s">
        <v>8088</v>
      </c>
      <c r="E765" s="261" t="s">
        <v>8089</v>
      </c>
      <c r="F765" s="249" t="s">
        <v>5210</v>
      </c>
      <c r="G765" s="249" t="s">
        <v>7914</v>
      </c>
      <c r="H765" s="261"/>
    </row>
    <row r="766" spans="2:8" ht="13.5">
      <c r="B766" s="308">
        <v>2023</v>
      </c>
      <c r="C766" s="303" t="s">
        <v>530</v>
      </c>
      <c r="D766" s="249" t="s">
        <v>6566</v>
      </c>
      <c r="E766" s="261" t="s">
        <v>8090</v>
      </c>
      <c r="F766" s="249" t="s">
        <v>23</v>
      </c>
      <c r="G766" s="249" t="s">
        <v>6530</v>
      </c>
      <c r="H766" s="261"/>
    </row>
    <row r="767" spans="2:8" ht="13.5">
      <c r="B767" s="308">
        <v>2023</v>
      </c>
      <c r="C767" s="303" t="s">
        <v>530</v>
      </c>
      <c r="D767" s="249" t="s">
        <v>8091</v>
      </c>
      <c r="E767" s="261" t="s">
        <v>1414</v>
      </c>
      <c r="F767" s="249" t="s">
        <v>7954</v>
      </c>
      <c r="G767" s="249"/>
      <c r="H767" s="261"/>
    </row>
    <row r="768" spans="2:8" ht="13.5">
      <c r="B768" s="308">
        <v>2023</v>
      </c>
      <c r="C768" s="303" t="s">
        <v>530</v>
      </c>
      <c r="D768" s="249" t="s">
        <v>6570</v>
      </c>
      <c r="E768" s="261" t="s">
        <v>1923</v>
      </c>
      <c r="F768" s="249" t="s">
        <v>1413</v>
      </c>
      <c r="G768" s="249"/>
      <c r="H768" s="261"/>
    </row>
    <row r="769" spans="2:8" ht="13.5">
      <c r="B769" s="308">
        <v>2023</v>
      </c>
      <c r="C769" s="303" t="s">
        <v>530</v>
      </c>
      <c r="D769" s="249" t="s">
        <v>6570</v>
      </c>
      <c r="E769" s="261" t="s">
        <v>8092</v>
      </c>
      <c r="F769" s="249" t="s">
        <v>1407</v>
      </c>
      <c r="G769" s="249"/>
      <c r="H769" s="261"/>
    </row>
    <row r="770" spans="2:8" ht="13.5">
      <c r="B770" s="308">
        <v>2023</v>
      </c>
      <c r="C770" s="303" t="s">
        <v>530</v>
      </c>
      <c r="D770" s="249" t="s">
        <v>8093</v>
      </c>
      <c r="E770" s="261" t="s">
        <v>594</v>
      </c>
      <c r="F770" s="249" t="s">
        <v>15</v>
      </c>
      <c r="G770" s="249"/>
      <c r="H770" s="261"/>
    </row>
    <row r="771" spans="2:8" ht="13.5">
      <c r="B771" s="308">
        <v>2023</v>
      </c>
      <c r="C771" s="303" t="s">
        <v>530</v>
      </c>
      <c r="D771" s="249" t="s">
        <v>6573</v>
      </c>
      <c r="E771" s="261" t="s">
        <v>595</v>
      </c>
      <c r="F771" s="249" t="s">
        <v>12</v>
      </c>
      <c r="G771" s="249"/>
      <c r="H771" s="261"/>
    </row>
    <row r="772" spans="2:8" ht="13.5">
      <c r="B772" s="308">
        <v>2023</v>
      </c>
      <c r="C772" s="303" t="s">
        <v>530</v>
      </c>
      <c r="D772" s="249" t="s">
        <v>6573</v>
      </c>
      <c r="E772" s="261" t="s">
        <v>4947</v>
      </c>
      <c r="F772" s="249" t="s">
        <v>5208</v>
      </c>
      <c r="G772" s="249"/>
      <c r="H772" s="261"/>
    </row>
    <row r="773" spans="2:8" ht="13.5">
      <c r="B773" s="308">
        <v>2023</v>
      </c>
      <c r="C773" s="303" t="s">
        <v>530</v>
      </c>
      <c r="D773" s="249" t="s">
        <v>6573</v>
      </c>
      <c r="E773" s="261" t="s">
        <v>422</v>
      </c>
      <c r="F773" s="249" t="s">
        <v>21</v>
      </c>
      <c r="G773" s="249" t="s">
        <v>10</v>
      </c>
      <c r="H773" s="261"/>
    </row>
    <row r="774" spans="2:8" ht="13.5">
      <c r="B774" s="308">
        <v>2023</v>
      </c>
      <c r="C774" s="303" t="s">
        <v>530</v>
      </c>
      <c r="D774" s="249" t="s">
        <v>8094</v>
      </c>
      <c r="E774" s="261" t="s">
        <v>8095</v>
      </c>
      <c r="F774" s="249" t="s">
        <v>7883</v>
      </c>
      <c r="G774" s="249"/>
      <c r="H774" s="261"/>
    </row>
    <row r="775" spans="2:8" ht="13.5">
      <c r="B775" s="308">
        <v>2023</v>
      </c>
      <c r="C775" s="303" t="s">
        <v>530</v>
      </c>
      <c r="D775" s="249" t="s">
        <v>6578</v>
      </c>
      <c r="E775" s="261" t="s">
        <v>1618</v>
      </c>
      <c r="F775" s="249" t="s">
        <v>6126</v>
      </c>
      <c r="G775" s="249" t="s">
        <v>7847</v>
      </c>
      <c r="H775" s="261"/>
    </row>
    <row r="776" spans="2:8" ht="13.5">
      <c r="B776" s="308">
        <v>2023</v>
      </c>
      <c r="C776" s="303" t="s">
        <v>530</v>
      </c>
      <c r="D776" s="249" t="s">
        <v>6578</v>
      </c>
      <c r="E776" s="261" t="s">
        <v>8096</v>
      </c>
      <c r="F776" s="249" t="s">
        <v>7843</v>
      </c>
      <c r="G776" s="249" t="s">
        <v>7847</v>
      </c>
      <c r="H776" s="261"/>
    </row>
    <row r="777" spans="2:8" ht="13.5">
      <c r="B777" s="308">
        <v>2023</v>
      </c>
      <c r="C777" s="303" t="s">
        <v>530</v>
      </c>
      <c r="D777" s="249" t="s">
        <v>6582</v>
      </c>
      <c r="E777" s="261" t="s">
        <v>7861</v>
      </c>
      <c r="F777" s="249" t="s">
        <v>7861</v>
      </c>
      <c r="G777" s="249"/>
      <c r="H777" s="261"/>
    </row>
    <row r="778" spans="2:8" ht="13.5">
      <c r="B778" s="308">
        <v>2023</v>
      </c>
      <c r="C778" s="303" t="s">
        <v>530</v>
      </c>
      <c r="D778" s="249" t="s">
        <v>6582</v>
      </c>
      <c r="E778" s="261" t="s">
        <v>7971</v>
      </c>
      <c r="F778" s="249" t="s">
        <v>1409</v>
      </c>
      <c r="G778" s="249"/>
      <c r="H778" s="261"/>
    </row>
    <row r="779" spans="2:8" ht="13.5">
      <c r="B779" s="308">
        <v>2023</v>
      </c>
      <c r="C779" s="303" t="s">
        <v>530</v>
      </c>
      <c r="D779" s="249" t="s">
        <v>6582</v>
      </c>
      <c r="E779" s="261" t="s">
        <v>8097</v>
      </c>
      <c r="F779" s="249" t="s">
        <v>7911</v>
      </c>
      <c r="G779" s="249" t="s">
        <v>7934</v>
      </c>
      <c r="H779" s="261"/>
    </row>
    <row r="780" spans="2:8" ht="13.5">
      <c r="B780" s="308">
        <v>2023</v>
      </c>
      <c r="C780" s="303" t="s">
        <v>530</v>
      </c>
      <c r="D780" s="249" t="s">
        <v>6582</v>
      </c>
      <c r="E780" s="261" t="s">
        <v>8098</v>
      </c>
      <c r="F780" s="249" t="s">
        <v>7934</v>
      </c>
      <c r="G780" s="249"/>
      <c r="H780" s="261"/>
    </row>
    <row r="781" spans="2:8" ht="13.5">
      <c r="B781" s="308">
        <v>2023</v>
      </c>
      <c r="C781" s="303" t="s">
        <v>530</v>
      </c>
      <c r="D781" s="249" t="s">
        <v>8099</v>
      </c>
      <c r="E781" s="261" t="s">
        <v>8043</v>
      </c>
      <c r="F781" s="249" t="s">
        <v>1414</v>
      </c>
      <c r="G781" s="249"/>
      <c r="H781" s="261"/>
    </row>
    <row r="782" spans="2:8" ht="13.5">
      <c r="B782" s="308">
        <v>2023</v>
      </c>
      <c r="C782" s="303" t="s">
        <v>530</v>
      </c>
      <c r="D782" s="249" t="s">
        <v>6586</v>
      </c>
      <c r="E782" s="261" t="s">
        <v>8100</v>
      </c>
      <c r="F782" s="249" t="s">
        <v>7954</v>
      </c>
      <c r="G782" s="249"/>
      <c r="H782" s="261"/>
    </row>
    <row r="783" spans="2:8" ht="13.5">
      <c r="B783" s="308">
        <v>2023</v>
      </c>
      <c r="C783" s="303" t="s">
        <v>530</v>
      </c>
      <c r="D783" s="249" t="s">
        <v>6588</v>
      </c>
      <c r="E783" s="261" t="s">
        <v>8595</v>
      </c>
      <c r="F783" s="249" t="s">
        <v>7847</v>
      </c>
      <c r="G783" s="249"/>
      <c r="H783" s="261"/>
    </row>
    <row r="784" spans="2:8" ht="13.5">
      <c r="B784" s="308">
        <v>2023</v>
      </c>
      <c r="C784" s="303" t="s">
        <v>530</v>
      </c>
      <c r="D784" s="249" t="s">
        <v>6588</v>
      </c>
      <c r="E784" s="261" t="s">
        <v>7938</v>
      </c>
      <c r="F784" s="249" t="s">
        <v>23</v>
      </c>
      <c r="G784" s="249"/>
      <c r="H784" s="261"/>
    </row>
    <row r="785" spans="2:8" ht="13.5">
      <c r="B785" s="308">
        <v>2023</v>
      </c>
      <c r="C785" s="303" t="s">
        <v>530</v>
      </c>
      <c r="D785" s="249" t="s">
        <v>6588</v>
      </c>
      <c r="E785" s="261" t="s">
        <v>8058</v>
      </c>
      <c r="F785" s="249" t="s">
        <v>7883</v>
      </c>
      <c r="G785" s="249"/>
      <c r="H785" s="261"/>
    </row>
    <row r="786" spans="2:8" ht="13.5">
      <c r="B786" s="308">
        <v>2023</v>
      </c>
      <c r="C786" s="303" t="s">
        <v>530</v>
      </c>
      <c r="D786" s="249" t="s">
        <v>8101</v>
      </c>
      <c r="E786" s="261" t="s">
        <v>8102</v>
      </c>
      <c r="F786" s="249" t="s">
        <v>7863</v>
      </c>
      <c r="G786" s="249"/>
      <c r="H786" s="261"/>
    </row>
    <row r="787" spans="2:8" ht="13.5">
      <c r="B787" s="308">
        <v>2023</v>
      </c>
      <c r="C787" s="303" t="s">
        <v>530</v>
      </c>
      <c r="D787" s="249" t="s">
        <v>6592</v>
      </c>
      <c r="E787" s="261" t="s">
        <v>8103</v>
      </c>
      <c r="F787" s="249" t="s">
        <v>7954</v>
      </c>
      <c r="G787" s="249"/>
      <c r="H787" s="261"/>
    </row>
    <row r="788" spans="2:8" ht="13.5">
      <c r="B788" s="308">
        <v>2023</v>
      </c>
      <c r="C788" s="303" t="s">
        <v>530</v>
      </c>
      <c r="D788" s="249" t="s">
        <v>8104</v>
      </c>
      <c r="E788" s="261" t="s">
        <v>3022</v>
      </c>
      <c r="F788" s="249" t="s">
        <v>7988</v>
      </c>
      <c r="G788" s="249"/>
      <c r="H788" s="261"/>
    </row>
    <row r="789" spans="2:8" ht="13.5">
      <c r="B789" s="308">
        <v>2023</v>
      </c>
      <c r="C789" s="303" t="s">
        <v>530</v>
      </c>
      <c r="D789" s="249" t="s">
        <v>6594</v>
      </c>
      <c r="E789" s="261" t="s">
        <v>5921</v>
      </c>
      <c r="F789" s="249" t="s">
        <v>1534</v>
      </c>
      <c r="G789" s="249"/>
      <c r="H789" s="261"/>
    </row>
    <row r="790" spans="2:8" ht="13.5">
      <c r="B790" s="308">
        <v>2023</v>
      </c>
      <c r="C790" s="303" t="s">
        <v>530</v>
      </c>
      <c r="D790" s="249" t="s">
        <v>8105</v>
      </c>
      <c r="E790" s="261" t="s">
        <v>8106</v>
      </c>
      <c r="F790" s="249" t="s">
        <v>7848</v>
      </c>
      <c r="G790" s="249" t="s">
        <v>7914</v>
      </c>
      <c r="H790" s="261"/>
    </row>
    <row r="791" spans="2:8" ht="13.5">
      <c r="B791" s="308">
        <v>2023</v>
      </c>
      <c r="C791" s="303" t="s">
        <v>530</v>
      </c>
      <c r="D791" s="249" t="s">
        <v>6597</v>
      </c>
      <c r="E791" s="261" t="s">
        <v>8107</v>
      </c>
      <c r="F791" s="249" t="s">
        <v>7861</v>
      </c>
      <c r="G791" s="249"/>
      <c r="H791" s="261"/>
    </row>
    <row r="792" spans="2:8" ht="13.5">
      <c r="B792" s="308">
        <v>2023</v>
      </c>
      <c r="C792" s="303" t="s">
        <v>530</v>
      </c>
      <c r="D792" s="249" t="s">
        <v>6597</v>
      </c>
      <c r="E792" s="261" t="s">
        <v>8108</v>
      </c>
      <c r="F792" s="249" t="s">
        <v>1414</v>
      </c>
      <c r="G792" s="249"/>
      <c r="H792" s="261"/>
    </row>
    <row r="793" spans="2:8" ht="13.5">
      <c r="B793" s="308">
        <v>2023</v>
      </c>
      <c r="C793" s="303" t="s">
        <v>530</v>
      </c>
      <c r="D793" s="249" t="s">
        <v>8109</v>
      </c>
      <c r="E793" s="261" t="s">
        <v>6603</v>
      </c>
      <c r="F793" s="249" t="s">
        <v>1409</v>
      </c>
      <c r="G793" s="249"/>
      <c r="H793" s="261"/>
    </row>
    <row r="794" spans="2:8" ht="13.5">
      <c r="B794" s="308">
        <v>2023</v>
      </c>
      <c r="C794" s="303" t="s">
        <v>530</v>
      </c>
      <c r="D794" s="249" t="s">
        <v>8110</v>
      </c>
      <c r="E794" s="261" t="s">
        <v>125</v>
      </c>
      <c r="F794" s="249" t="s">
        <v>1513</v>
      </c>
      <c r="G794" s="249"/>
      <c r="H794" s="261"/>
    </row>
    <row r="795" spans="2:8" ht="13.5">
      <c r="B795" s="308">
        <v>2023</v>
      </c>
      <c r="C795" s="303" t="s">
        <v>530</v>
      </c>
      <c r="D795" s="249" t="s">
        <v>6604</v>
      </c>
      <c r="E795" s="261" t="s">
        <v>39</v>
      </c>
      <c r="F795" s="249" t="s">
        <v>7843</v>
      </c>
      <c r="G795" s="249"/>
      <c r="H795" s="261"/>
    </row>
    <row r="796" spans="2:8" ht="13.5">
      <c r="B796" s="308">
        <v>2023</v>
      </c>
      <c r="C796" s="303" t="s">
        <v>530</v>
      </c>
      <c r="D796" s="249" t="s">
        <v>8111</v>
      </c>
      <c r="E796" s="261" t="s">
        <v>8112</v>
      </c>
      <c r="F796" s="249" t="s">
        <v>7882</v>
      </c>
      <c r="G796" s="249"/>
      <c r="H796" s="261"/>
    </row>
    <row r="797" spans="2:8" ht="13.5">
      <c r="B797" s="308">
        <v>2023</v>
      </c>
      <c r="C797" s="303" t="s">
        <v>530</v>
      </c>
      <c r="D797" s="249" t="s">
        <v>6607</v>
      </c>
      <c r="E797" s="261" t="s">
        <v>8113</v>
      </c>
      <c r="F797" s="249" t="s">
        <v>7938</v>
      </c>
      <c r="G797" s="249"/>
      <c r="H797" s="261"/>
    </row>
    <row r="798" spans="2:8" ht="13.5">
      <c r="B798" s="308">
        <v>2023</v>
      </c>
      <c r="C798" s="303" t="s">
        <v>530</v>
      </c>
      <c r="D798" s="249" t="s">
        <v>8114</v>
      </c>
      <c r="E798" s="261" t="s">
        <v>8115</v>
      </c>
      <c r="F798" s="249" t="s">
        <v>7883</v>
      </c>
      <c r="G798" s="249"/>
      <c r="H798" s="261"/>
    </row>
    <row r="799" spans="2:8" ht="13.5">
      <c r="B799" s="308">
        <v>2023</v>
      </c>
      <c r="C799" s="303" t="s">
        <v>530</v>
      </c>
      <c r="D799" s="249" t="s">
        <v>6610</v>
      </c>
      <c r="E799" s="261" t="s">
        <v>8116</v>
      </c>
      <c r="F799" s="249" t="s">
        <v>7883</v>
      </c>
      <c r="G799" s="249"/>
      <c r="H799" s="261"/>
    </row>
    <row r="800" spans="2:8" ht="13.5">
      <c r="B800" s="308">
        <v>2023</v>
      </c>
      <c r="C800" s="303" t="s">
        <v>530</v>
      </c>
      <c r="D800" s="249" t="s">
        <v>8607</v>
      </c>
      <c r="E800" s="261" t="s">
        <v>8117</v>
      </c>
      <c r="F800" s="249" t="s">
        <v>7934</v>
      </c>
      <c r="G800" s="249"/>
      <c r="H800" s="261"/>
    </row>
    <row r="801" spans="2:8" ht="13.5">
      <c r="B801" s="308">
        <v>2023</v>
      </c>
      <c r="C801" s="303" t="s">
        <v>530</v>
      </c>
      <c r="D801" s="249" t="s">
        <v>8607</v>
      </c>
      <c r="E801" s="261" t="s">
        <v>8118</v>
      </c>
      <c r="F801" s="249" t="s">
        <v>7863</v>
      </c>
      <c r="G801" s="249"/>
      <c r="H801" s="261"/>
    </row>
    <row r="802" spans="2:8" ht="13.5">
      <c r="B802" s="308">
        <v>2023</v>
      </c>
      <c r="C802" s="303" t="s">
        <v>530</v>
      </c>
      <c r="D802" s="249" t="s">
        <v>8607</v>
      </c>
      <c r="E802" s="261" t="s">
        <v>8119</v>
      </c>
      <c r="F802" s="249" t="s">
        <v>7890</v>
      </c>
      <c r="G802" s="249"/>
      <c r="H802" s="261"/>
    </row>
    <row r="803" spans="2:8" ht="13.5">
      <c r="B803" s="308">
        <v>2023</v>
      </c>
      <c r="C803" s="303" t="s">
        <v>530</v>
      </c>
      <c r="D803" s="249" t="s">
        <v>8607</v>
      </c>
      <c r="E803" s="261" t="s">
        <v>2067</v>
      </c>
      <c r="F803" s="249" t="s">
        <v>2879</v>
      </c>
      <c r="G803" s="249"/>
      <c r="H803" s="261"/>
    </row>
    <row r="804" spans="2:8" ht="13.5">
      <c r="B804" s="308">
        <v>2023</v>
      </c>
      <c r="C804" s="303" t="s">
        <v>530</v>
      </c>
      <c r="D804" s="249" t="s">
        <v>6622</v>
      </c>
      <c r="E804" s="261" t="s">
        <v>8120</v>
      </c>
      <c r="F804" s="249" t="s">
        <v>3496</v>
      </c>
      <c r="G804" s="249"/>
      <c r="H804" s="261"/>
    </row>
    <row r="805" spans="2:8" ht="13.5">
      <c r="B805" s="308">
        <v>2023</v>
      </c>
      <c r="C805" s="303" t="s">
        <v>530</v>
      </c>
      <c r="D805" s="249" t="s">
        <v>6622</v>
      </c>
      <c r="E805" s="261" t="s">
        <v>8121</v>
      </c>
      <c r="F805" s="249" t="s">
        <v>8122</v>
      </c>
      <c r="G805" s="249"/>
      <c r="H805" s="261"/>
    </row>
    <row r="806" spans="2:8" ht="13.5">
      <c r="B806" s="308">
        <v>2023</v>
      </c>
      <c r="C806" s="303" t="s">
        <v>530</v>
      </c>
      <c r="D806" s="249" t="s">
        <v>6622</v>
      </c>
      <c r="E806" s="261" t="s">
        <v>8123</v>
      </c>
      <c r="F806" s="249" t="s">
        <v>8124</v>
      </c>
      <c r="G806" s="249"/>
      <c r="H806" s="261"/>
    </row>
    <row r="807" spans="2:8" ht="13.5">
      <c r="B807" s="308">
        <v>2023</v>
      </c>
      <c r="C807" s="303" t="s">
        <v>530</v>
      </c>
      <c r="D807" s="249" t="s">
        <v>6622</v>
      </c>
      <c r="E807" s="261" t="s">
        <v>8125</v>
      </c>
      <c r="F807" s="249" t="s">
        <v>8126</v>
      </c>
      <c r="G807" s="249"/>
      <c r="H807" s="261"/>
    </row>
    <row r="808" spans="2:8" ht="13.5">
      <c r="B808" s="308">
        <v>2023</v>
      </c>
      <c r="C808" s="303" t="s">
        <v>530</v>
      </c>
      <c r="D808" s="249" t="s">
        <v>6622</v>
      </c>
      <c r="E808" s="261" t="s">
        <v>8127</v>
      </c>
      <c r="F808" s="249" t="s">
        <v>8128</v>
      </c>
      <c r="G808" s="249"/>
      <c r="H808" s="261"/>
    </row>
    <row r="809" spans="2:8" ht="13.5">
      <c r="B809" s="308">
        <v>2023</v>
      </c>
      <c r="C809" s="303" t="s">
        <v>530</v>
      </c>
      <c r="D809" s="249" t="s">
        <v>8129</v>
      </c>
      <c r="E809" s="261" t="s">
        <v>2078</v>
      </c>
      <c r="F809" s="249" t="s">
        <v>1407</v>
      </c>
      <c r="G809" s="249"/>
      <c r="H809" s="261"/>
    </row>
    <row r="810" spans="2:8" ht="13.5">
      <c r="B810" s="308">
        <v>2023</v>
      </c>
      <c r="C810" s="303" t="s">
        <v>530</v>
      </c>
      <c r="D810" s="249" t="s">
        <v>6627</v>
      </c>
      <c r="E810" s="261" t="s">
        <v>8130</v>
      </c>
      <c r="F810" s="249" t="s">
        <v>7861</v>
      </c>
      <c r="G810" s="249"/>
      <c r="H810" s="261"/>
    </row>
    <row r="811" spans="2:8" ht="13.5">
      <c r="B811" s="308">
        <v>2023</v>
      </c>
      <c r="C811" s="303" t="s">
        <v>530</v>
      </c>
      <c r="D811" s="249" t="s">
        <v>6627</v>
      </c>
      <c r="E811" s="261" t="s">
        <v>8131</v>
      </c>
      <c r="F811" s="249" t="s">
        <v>7954</v>
      </c>
      <c r="G811" s="249"/>
      <c r="H811" s="261"/>
    </row>
    <row r="812" spans="2:8" ht="13.5">
      <c r="B812" s="308">
        <v>2023</v>
      </c>
      <c r="C812" s="303" t="s">
        <v>530</v>
      </c>
      <c r="D812" s="249" t="s">
        <v>8132</v>
      </c>
      <c r="E812" s="261" t="s">
        <v>27</v>
      </c>
      <c r="F812" s="249" t="s">
        <v>5210</v>
      </c>
      <c r="G812" s="249"/>
      <c r="H812" s="261"/>
    </row>
    <row r="813" spans="2:8" ht="13.5">
      <c r="B813" s="308">
        <v>2023</v>
      </c>
      <c r="C813" s="303" t="s">
        <v>530</v>
      </c>
      <c r="D813" s="249" t="s">
        <v>6630</v>
      </c>
      <c r="E813" s="261" t="s">
        <v>388</v>
      </c>
      <c r="F813" s="249" t="s">
        <v>5210</v>
      </c>
      <c r="G813" s="249"/>
      <c r="H813" s="261"/>
    </row>
    <row r="814" spans="2:8" ht="13.5">
      <c r="B814" s="308">
        <v>2023</v>
      </c>
      <c r="C814" s="303" t="s">
        <v>530</v>
      </c>
      <c r="D814" s="249" t="s">
        <v>6632</v>
      </c>
      <c r="E814" s="261" t="s">
        <v>634</v>
      </c>
      <c r="F814" s="249" t="s">
        <v>1428</v>
      </c>
      <c r="G814" s="249"/>
      <c r="H814" s="261"/>
    </row>
    <row r="815" spans="2:8" ht="13.5">
      <c r="B815" s="308">
        <v>2023</v>
      </c>
      <c r="C815" s="303" t="s">
        <v>530</v>
      </c>
      <c r="D815" s="249" t="s">
        <v>6632</v>
      </c>
      <c r="E815" s="261" t="s">
        <v>635</v>
      </c>
      <c r="F815" s="249" t="s">
        <v>1428</v>
      </c>
      <c r="G815" s="249"/>
      <c r="H815" s="261"/>
    </row>
    <row r="816" spans="2:8" ht="13.5">
      <c r="B816" s="308">
        <v>2023</v>
      </c>
      <c r="C816" s="303" t="s">
        <v>530</v>
      </c>
      <c r="D816" s="249" t="s">
        <v>6636</v>
      </c>
      <c r="E816" s="261" t="s">
        <v>637</v>
      </c>
      <c r="F816" s="249" t="s">
        <v>4695</v>
      </c>
      <c r="G816" s="249"/>
      <c r="H816" s="261"/>
    </row>
    <row r="817" spans="2:8" ht="13.5">
      <c r="B817" s="308">
        <v>2023</v>
      </c>
      <c r="C817" s="303" t="s">
        <v>530</v>
      </c>
      <c r="D817" s="249" t="s">
        <v>6636</v>
      </c>
      <c r="E817" s="261" t="s">
        <v>638</v>
      </c>
      <c r="F817" s="249" t="s">
        <v>74</v>
      </c>
      <c r="G817" s="249"/>
      <c r="H817" s="261"/>
    </row>
    <row r="818" spans="2:8" ht="13.5">
      <c r="B818" s="308">
        <v>2023</v>
      </c>
      <c r="C818" s="303" t="s">
        <v>530</v>
      </c>
      <c r="D818" s="249" t="s">
        <v>6636</v>
      </c>
      <c r="E818" s="261" t="s">
        <v>639</v>
      </c>
      <c r="F818" s="249" t="s">
        <v>56</v>
      </c>
      <c r="G818" s="249"/>
      <c r="H818" s="261"/>
    </row>
    <row r="819" spans="2:8" ht="13.5">
      <c r="B819" s="308">
        <v>2023</v>
      </c>
      <c r="C819" s="303" t="s">
        <v>530</v>
      </c>
      <c r="D819" s="249" t="s">
        <v>6636</v>
      </c>
      <c r="E819" s="261" t="s">
        <v>26</v>
      </c>
      <c r="F819" s="249" t="s">
        <v>28</v>
      </c>
      <c r="G819" s="249"/>
      <c r="H819" s="261"/>
    </row>
    <row r="820" spans="2:8" ht="13.5">
      <c r="B820" s="308">
        <v>2023</v>
      </c>
      <c r="C820" s="303" t="s">
        <v>530</v>
      </c>
      <c r="D820" s="249" t="s">
        <v>6636</v>
      </c>
      <c r="E820" s="261" t="s">
        <v>640</v>
      </c>
      <c r="F820" s="249" t="s">
        <v>79</v>
      </c>
      <c r="G820" s="249"/>
      <c r="H820" s="261"/>
    </row>
    <row r="821" spans="2:8" ht="13.5">
      <c r="B821" s="308">
        <v>2023</v>
      </c>
      <c r="C821" s="303" t="s">
        <v>530</v>
      </c>
      <c r="D821" s="249" t="s">
        <v>6636</v>
      </c>
      <c r="E821" s="261" t="s">
        <v>641</v>
      </c>
      <c r="F821" s="249" t="s">
        <v>1428</v>
      </c>
      <c r="G821" s="249"/>
      <c r="H821" s="261"/>
    </row>
    <row r="822" spans="2:8" ht="13.5">
      <c r="B822" s="308">
        <v>2023</v>
      </c>
      <c r="C822" s="303" t="s">
        <v>530</v>
      </c>
      <c r="D822" s="249" t="s">
        <v>8133</v>
      </c>
      <c r="E822" s="261" t="s">
        <v>8134</v>
      </c>
      <c r="F822" s="249" t="s">
        <v>7941</v>
      </c>
      <c r="G822" s="249"/>
      <c r="H822" s="261"/>
    </row>
    <row r="823" spans="2:8" ht="13.5">
      <c r="B823" s="308">
        <v>2023</v>
      </c>
      <c r="C823" s="303" t="s">
        <v>530</v>
      </c>
      <c r="D823" s="249" t="s">
        <v>6641</v>
      </c>
      <c r="E823" s="261" t="s">
        <v>8135</v>
      </c>
      <c r="F823" s="249" t="s">
        <v>7941</v>
      </c>
      <c r="G823" s="249"/>
      <c r="H823" s="261"/>
    </row>
    <row r="824" spans="2:8" ht="13.5">
      <c r="B824" s="308">
        <v>2023</v>
      </c>
      <c r="C824" s="303" t="s">
        <v>530</v>
      </c>
      <c r="D824" s="249" t="s">
        <v>8136</v>
      </c>
      <c r="E824" s="261" t="s">
        <v>31</v>
      </c>
      <c r="F824" s="249" t="s">
        <v>7883</v>
      </c>
      <c r="G824" s="249"/>
      <c r="H824" s="261"/>
    </row>
    <row r="825" spans="2:8" ht="13.5">
      <c r="B825" s="308">
        <v>2023</v>
      </c>
      <c r="C825" s="303" t="s">
        <v>530</v>
      </c>
      <c r="D825" s="249" t="s">
        <v>6645</v>
      </c>
      <c r="E825" s="261" t="s">
        <v>1460</v>
      </c>
      <c r="F825" s="249" t="s">
        <v>7847</v>
      </c>
      <c r="G825" s="249"/>
      <c r="H825" s="261"/>
    </row>
    <row r="826" spans="2:8" ht="14.25" thickBot="1">
      <c r="B826" s="309">
        <v>2023</v>
      </c>
      <c r="C826" s="304" t="s">
        <v>530</v>
      </c>
      <c r="D826" s="246" t="s">
        <v>6645</v>
      </c>
      <c r="E826" s="257" t="s">
        <v>51</v>
      </c>
      <c r="F826" s="246" t="s">
        <v>7880</v>
      </c>
      <c r="G826" s="246"/>
      <c r="H826" s="257"/>
    </row>
    <row r="827" spans="2:8" ht="13.5">
      <c r="B827" s="307">
        <v>2023</v>
      </c>
      <c r="C827" s="302" t="s">
        <v>645</v>
      </c>
      <c r="D827" s="266" t="s">
        <v>646</v>
      </c>
      <c r="E827" s="254" t="s">
        <v>8137</v>
      </c>
      <c r="F827" s="284" t="s">
        <v>7943</v>
      </c>
      <c r="G827" s="284" t="s">
        <v>1405</v>
      </c>
      <c r="H827" s="254"/>
    </row>
    <row r="828" spans="2:8" ht="13.5">
      <c r="B828" s="308">
        <v>2023</v>
      </c>
      <c r="C828" s="303" t="s">
        <v>645</v>
      </c>
      <c r="D828" s="267" t="s">
        <v>646</v>
      </c>
      <c r="E828" s="251" t="s">
        <v>8138</v>
      </c>
      <c r="F828" s="264" t="s">
        <v>1684</v>
      </c>
      <c r="G828" s="264"/>
      <c r="H828" s="251"/>
    </row>
    <row r="829" spans="2:8" ht="13.5">
      <c r="B829" s="308">
        <v>2023</v>
      </c>
      <c r="C829" s="303" t="s">
        <v>645</v>
      </c>
      <c r="D829" s="267" t="s">
        <v>646</v>
      </c>
      <c r="E829" s="251" t="s">
        <v>2102</v>
      </c>
      <c r="F829" s="264" t="s">
        <v>8139</v>
      </c>
      <c r="G829" s="264"/>
      <c r="H829" s="251"/>
    </row>
    <row r="830" spans="2:8" ht="13.5">
      <c r="B830" s="308">
        <v>2023</v>
      </c>
      <c r="C830" s="303" t="s">
        <v>645</v>
      </c>
      <c r="D830" s="267" t="s">
        <v>646</v>
      </c>
      <c r="E830" s="251" t="s">
        <v>1635</v>
      </c>
      <c r="F830" s="264" t="s">
        <v>5210</v>
      </c>
      <c r="G830" s="264"/>
      <c r="H830" s="251"/>
    </row>
    <row r="831" spans="2:8" ht="13.5">
      <c r="B831" s="308">
        <v>2023</v>
      </c>
      <c r="C831" s="303" t="s">
        <v>645</v>
      </c>
      <c r="D831" s="267" t="s">
        <v>649</v>
      </c>
      <c r="E831" s="251" t="s">
        <v>8140</v>
      </c>
      <c r="F831" s="264" t="s">
        <v>1407</v>
      </c>
      <c r="G831" s="264"/>
      <c r="H831" s="251"/>
    </row>
    <row r="832" spans="2:8" ht="13.5">
      <c r="B832" s="308">
        <v>2023</v>
      </c>
      <c r="C832" s="303" t="s">
        <v>645</v>
      </c>
      <c r="D832" s="267" t="s">
        <v>649</v>
      </c>
      <c r="E832" s="251" t="s">
        <v>8141</v>
      </c>
      <c r="F832" s="264" t="s">
        <v>1407</v>
      </c>
      <c r="G832" s="264"/>
      <c r="H832" s="251"/>
    </row>
    <row r="833" spans="2:8" ht="13.5">
      <c r="B833" s="308">
        <v>2023</v>
      </c>
      <c r="C833" s="303" t="s">
        <v>645</v>
      </c>
      <c r="D833" s="267" t="s">
        <v>649</v>
      </c>
      <c r="E833" s="251" t="s">
        <v>6485</v>
      </c>
      <c r="F833" s="264" t="s">
        <v>1412</v>
      </c>
      <c r="G833" s="264" t="s">
        <v>7918</v>
      </c>
      <c r="H833" s="251"/>
    </row>
    <row r="834" spans="2:8" ht="13.5">
      <c r="B834" s="308">
        <v>2023</v>
      </c>
      <c r="C834" s="303" t="s">
        <v>645</v>
      </c>
      <c r="D834" s="267" t="s">
        <v>649</v>
      </c>
      <c r="E834" s="251" t="s">
        <v>7861</v>
      </c>
      <c r="F834" s="264" t="s">
        <v>7911</v>
      </c>
      <c r="G834" s="264"/>
      <c r="H834" s="251"/>
    </row>
    <row r="835" spans="2:8" ht="13.5">
      <c r="B835" s="308">
        <v>2023</v>
      </c>
      <c r="C835" s="303" t="s">
        <v>645</v>
      </c>
      <c r="D835" s="267" t="s">
        <v>649</v>
      </c>
      <c r="E835" s="251" t="s">
        <v>7954</v>
      </c>
      <c r="F835" s="264" t="s">
        <v>7954</v>
      </c>
      <c r="G835" s="264"/>
      <c r="H835" s="251"/>
    </row>
    <row r="836" spans="2:8" ht="13.5">
      <c r="B836" s="308">
        <v>2023</v>
      </c>
      <c r="C836" s="303" t="s">
        <v>645</v>
      </c>
      <c r="D836" s="267" t="s">
        <v>649</v>
      </c>
      <c r="E836" s="251" t="s">
        <v>1417</v>
      </c>
      <c r="F836" s="264" t="s">
        <v>1417</v>
      </c>
      <c r="G836" s="264"/>
      <c r="H836" s="251"/>
    </row>
    <row r="837" spans="2:8" ht="13.5">
      <c r="B837" s="308">
        <v>2023</v>
      </c>
      <c r="C837" s="303" t="s">
        <v>645</v>
      </c>
      <c r="D837" s="267" t="s">
        <v>649</v>
      </c>
      <c r="E837" s="251" t="s">
        <v>7866</v>
      </c>
      <c r="F837" s="264" t="s">
        <v>7826</v>
      </c>
      <c r="G837" s="264"/>
      <c r="H837" s="251"/>
    </row>
    <row r="838" spans="2:8" ht="13.5">
      <c r="B838" s="308">
        <v>2023</v>
      </c>
      <c r="C838" s="303" t="s">
        <v>645</v>
      </c>
      <c r="D838" s="267" t="s">
        <v>651</v>
      </c>
      <c r="E838" s="251" t="s">
        <v>7934</v>
      </c>
      <c r="F838" s="264" t="s">
        <v>1407</v>
      </c>
      <c r="G838" s="264"/>
      <c r="H838" s="251"/>
    </row>
    <row r="839" spans="2:8" ht="13.5">
      <c r="B839" s="308">
        <v>2023</v>
      </c>
      <c r="C839" s="303" t="s">
        <v>645</v>
      </c>
      <c r="D839" s="267" t="s">
        <v>651</v>
      </c>
      <c r="E839" s="251" t="s">
        <v>8142</v>
      </c>
      <c r="F839" s="264" t="s">
        <v>2198</v>
      </c>
      <c r="G839" s="264" t="s">
        <v>8143</v>
      </c>
      <c r="H839" s="251"/>
    </row>
    <row r="840" spans="2:8" ht="13.5">
      <c r="B840" s="308">
        <v>2023</v>
      </c>
      <c r="C840" s="303" t="s">
        <v>645</v>
      </c>
      <c r="D840" s="267" t="s">
        <v>651</v>
      </c>
      <c r="E840" s="251" t="s">
        <v>7861</v>
      </c>
      <c r="F840" s="264" t="s">
        <v>1413</v>
      </c>
      <c r="G840" s="264"/>
      <c r="H840" s="251"/>
    </row>
    <row r="841" spans="2:8" ht="13.5">
      <c r="B841" s="308">
        <v>2023</v>
      </c>
      <c r="C841" s="303" t="s">
        <v>645</v>
      </c>
      <c r="D841" s="267" t="s">
        <v>651</v>
      </c>
      <c r="E841" s="251" t="s">
        <v>8144</v>
      </c>
      <c r="F841" s="264" t="s">
        <v>8145</v>
      </c>
      <c r="G841" s="264"/>
      <c r="H841" s="251"/>
    </row>
    <row r="842" spans="2:8" ht="13.5">
      <c r="B842" s="308">
        <v>2023</v>
      </c>
      <c r="C842" s="303" t="s">
        <v>645</v>
      </c>
      <c r="D842" s="267" t="s">
        <v>651</v>
      </c>
      <c r="E842" s="251" t="s">
        <v>8146</v>
      </c>
      <c r="F842" s="264" t="s">
        <v>8146</v>
      </c>
      <c r="G842" s="264"/>
      <c r="H842" s="251"/>
    </row>
    <row r="843" spans="2:8" ht="13.5">
      <c r="B843" s="308">
        <v>2023</v>
      </c>
      <c r="C843" s="303" t="s">
        <v>645</v>
      </c>
      <c r="D843" s="267" t="s">
        <v>651</v>
      </c>
      <c r="E843" s="251" t="s">
        <v>8147</v>
      </c>
      <c r="F843" s="264" t="s">
        <v>7888</v>
      </c>
      <c r="G843" s="264"/>
      <c r="H843" s="251"/>
    </row>
    <row r="844" spans="2:8" ht="13.5">
      <c r="B844" s="308">
        <v>2023</v>
      </c>
      <c r="C844" s="303" t="s">
        <v>645</v>
      </c>
      <c r="D844" s="267" t="s">
        <v>653</v>
      </c>
      <c r="E844" s="251" t="s">
        <v>7911</v>
      </c>
      <c r="F844" s="264" t="s">
        <v>7861</v>
      </c>
      <c r="G844" s="264" t="s">
        <v>7954</v>
      </c>
      <c r="H844" s="251"/>
    </row>
    <row r="845" spans="2:8" ht="13.5">
      <c r="B845" s="308">
        <v>2023</v>
      </c>
      <c r="C845" s="303" t="s">
        <v>645</v>
      </c>
      <c r="D845" s="267" t="s">
        <v>653</v>
      </c>
      <c r="E845" s="251" t="s">
        <v>8148</v>
      </c>
      <c r="F845" s="264" t="s">
        <v>7954</v>
      </c>
      <c r="G845" s="264" t="s">
        <v>5222</v>
      </c>
      <c r="H845" s="251"/>
    </row>
    <row r="846" spans="2:8" ht="13.5">
      <c r="B846" s="308">
        <v>2023</v>
      </c>
      <c r="C846" s="303" t="s">
        <v>645</v>
      </c>
      <c r="D846" s="267" t="s">
        <v>653</v>
      </c>
      <c r="E846" s="251" t="s">
        <v>8149</v>
      </c>
      <c r="F846" s="264" t="s">
        <v>8150</v>
      </c>
      <c r="G846" s="264" t="s">
        <v>8145</v>
      </c>
      <c r="H846" s="251"/>
    </row>
    <row r="847" spans="2:8" ht="13.5">
      <c r="B847" s="308">
        <v>2023</v>
      </c>
      <c r="C847" s="303" t="s">
        <v>645</v>
      </c>
      <c r="D847" s="267" t="s">
        <v>653</v>
      </c>
      <c r="E847" s="251" t="s">
        <v>7890</v>
      </c>
      <c r="F847" s="264" t="s">
        <v>7890</v>
      </c>
      <c r="G847" s="264" t="s">
        <v>7927</v>
      </c>
      <c r="H847" s="251"/>
    </row>
    <row r="848" spans="2:8" ht="13.5">
      <c r="B848" s="308">
        <v>2023</v>
      </c>
      <c r="C848" s="303" t="s">
        <v>645</v>
      </c>
      <c r="D848" s="267" t="s">
        <v>653</v>
      </c>
      <c r="E848" s="251" t="s">
        <v>7971</v>
      </c>
      <c r="F848" s="264" t="s">
        <v>7919</v>
      </c>
      <c r="G848" s="264" t="s">
        <v>7900</v>
      </c>
      <c r="H848" s="251"/>
    </row>
    <row r="849" spans="2:8" ht="13.5">
      <c r="B849" s="308">
        <v>2023</v>
      </c>
      <c r="C849" s="303" t="s">
        <v>645</v>
      </c>
      <c r="D849" s="267" t="s">
        <v>653</v>
      </c>
      <c r="E849" s="251" t="s">
        <v>1753</v>
      </c>
      <c r="F849" s="264" t="s">
        <v>8151</v>
      </c>
      <c r="G849" s="264" t="s">
        <v>1412</v>
      </c>
      <c r="H849" s="251"/>
    </row>
    <row r="850" spans="2:8" ht="13.5">
      <c r="B850" s="308">
        <v>2023</v>
      </c>
      <c r="C850" s="303" t="s">
        <v>645</v>
      </c>
      <c r="D850" s="267" t="s">
        <v>2108</v>
      </c>
      <c r="E850" s="251" t="s">
        <v>7934</v>
      </c>
      <c r="F850" s="264" t="s">
        <v>7900</v>
      </c>
      <c r="G850" s="264" t="s">
        <v>8152</v>
      </c>
      <c r="H850" s="251"/>
    </row>
    <row r="851" spans="2:8" ht="13.5">
      <c r="B851" s="308">
        <v>2023</v>
      </c>
      <c r="C851" s="303" t="s">
        <v>645</v>
      </c>
      <c r="D851" s="267" t="s">
        <v>2108</v>
      </c>
      <c r="E851" s="251" t="s">
        <v>8153</v>
      </c>
      <c r="F851" s="264" t="s">
        <v>7934</v>
      </c>
      <c r="G851" s="264" t="s">
        <v>8152</v>
      </c>
      <c r="H851" s="251"/>
    </row>
    <row r="852" spans="2:8" ht="13.5">
      <c r="B852" s="308">
        <v>2023</v>
      </c>
      <c r="C852" s="303" t="s">
        <v>645</v>
      </c>
      <c r="D852" s="267" t="s">
        <v>2108</v>
      </c>
      <c r="E852" s="251" t="s">
        <v>8154</v>
      </c>
      <c r="F852" s="264" t="s">
        <v>8145</v>
      </c>
      <c r="G852" s="264" t="s">
        <v>1684</v>
      </c>
      <c r="H852" s="251"/>
    </row>
    <row r="853" spans="2:8" ht="13.5">
      <c r="B853" s="308">
        <v>2023</v>
      </c>
      <c r="C853" s="303" t="s">
        <v>645</v>
      </c>
      <c r="D853" s="267" t="s">
        <v>2108</v>
      </c>
      <c r="E853" s="251" t="s">
        <v>7920</v>
      </c>
      <c r="F853" s="264" t="s">
        <v>1413</v>
      </c>
      <c r="G853" s="264" t="s">
        <v>7954</v>
      </c>
      <c r="H853" s="251"/>
    </row>
    <row r="854" spans="2:8" ht="13.5">
      <c r="B854" s="308">
        <v>2023</v>
      </c>
      <c r="C854" s="303" t="s">
        <v>645</v>
      </c>
      <c r="D854" s="267" t="s">
        <v>2108</v>
      </c>
      <c r="E854" s="251" t="s">
        <v>8155</v>
      </c>
      <c r="F854" s="264" t="s">
        <v>1413</v>
      </c>
      <c r="G854" s="264" t="s">
        <v>1414</v>
      </c>
      <c r="H854" s="251"/>
    </row>
    <row r="855" spans="2:8" ht="13.5">
      <c r="B855" s="308">
        <v>2023</v>
      </c>
      <c r="C855" s="303" t="s">
        <v>645</v>
      </c>
      <c r="D855" s="267" t="s">
        <v>2108</v>
      </c>
      <c r="E855" s="251" t="s">
        <v>8156</v>
      </c>
      <c r="F855" s="264" t="s">
        <v>1407</v>
      </c>
      <c r="G855" s="264" t="s">
        <v>8157</v>
      </c>
      <c r="H855" s="251"/>
    </row>
    <row r="856" spans="2:8" ht="13.5">
      <c r="B856" s="308">
        <v>2023</v>
      </c>
      <c r="C856" s="303" t="s">
        <v>645</v>
      </c>
      <c r="D856" s="267" t="s">
        <v>5071</v>
      </c>
      <c r="E856" s="251" t="s">
        <v>1409</v>
      </c>
      <c r="F856" s="264" t="s">
        <v>7934</v>
      </c>
      <c r="G856" s="264" t="s">
        <v>1409</v>
      </c>
      <c r="H856" s="251"/>
    </row>
    <row r="857" spans="2:8" ht="13.5">
      <c r="B857" s="308">
        <v>2023</v>
      </c>
      <c r="C857" s="303" t="s">
        <v>645</v>
      </c>
      <c r="D857" s="267" t="s">
        <v>5071</v>
      </c>
      <c r="E857" s="251" t="s">
        <v>8158</v>
      </c>
      <c r="F857" s="264" t="s">
        <v>1684</v>
      </c>
      <c r="G857" s="264" t="s">
        <v>5210</v>
      </c>
      <c r="H857" s="251"/>
    </row>
    <row r="858" spans="2:8" ht="13.5">
      <c r="B858" s="308">
        <v>2023</v>
      </c>
      <c r="C858" s="303" t="s">
        <v>645</v>
      </c>
      <c r="D858" s="267" t="s">
        <v>5071</v>
      </c>
      <c r="E858" s="251" t="s">
        <v>3957</v>
      </c>
      <c r="F858" s="264" t="s">
        <v>7934</v>
      </c>
      <c r="G858" s="264"/>
      <c r="H858" s="251"/>
    </row>
    <row r="859" spans="2:8" ht="13.5">
      <c r="B859" s="308">
        <v>2023</v>
      </c>
      <c r="C859" s="303" t="s">
        <v>645</v>
      </c>
      <c r="D859" s="267" t="s">
        <v>5071</v>
      </c>
      <c r="E859" s="251" t="s">
        <v>8159</v>
      </c>
      <c r="F859" s="264" t="s">
        <v>7826</v>
      </c>
      <c r="G859" s="264" t="s">
        <v>7890</v>
      </c>
      <c r="H859" s="251"/>
    </row>
    <row r="860" spans="2:8" ht="13.5">
      <c r="B860" s="308">
        <v>2023</v>
      </c>
      <c r="C860" s="303" t="s">
        <v>645</v>
      </c>
      <c r="D860" s="267" t="s">
        <v>5071</v>
      </c>
      <c r="E860" s="251" t="s">
        <v>8160</v>
      </c>
      <c r="F860" s="264" t="s">
        <v>1414</v>
      </c>
      <c r="G860" s="264"/>
      <c r="H860" s="251"/>
    </row>
    <row r="861" spans="2:8" ht="13.5">
      <c r="B861" s="308">
        <v>2023</v>
      </c>
      <c r="C861" s="303" t="s">
        <v>645</v>
      </c>
      <c r="D861" s="267" t="s">
        <v>5071</v>
      </c>
      <c r="E861" s="251" t="s">
        <v>7936</v>
      </c>
      <c r="F861" s="264" t="s">
        <v>7861</v>
      </c>
      <c r="G861" s="264"/>
      <c r="H861" s="251"/>
    </row>
    <row r="862" spans="2:8" ht="13.5">
      <c r="B862" s="308">
        <v>2023</v>
      </c>
      <c r="C862" s="303" t="s">
        <v>645</v>
      </c>
      <c r="D862" s="267" t="s">
        <v>1469</v>
      </c>
      <c r="E862" s="251" t="s">
        <v>2884</v>
      </c>
      <c r="F862" s="264" t="s">
        <v>8047</v>
      </c>
      <c r="G862" s="264" t="s">
        <v>5224</v>
      </c>
      <c r="H862" s="251"/>
    </row>
    <row r="863" spans="2:8" ht="13.5">
      <c r="B863" s="308">
        <v>2023</v>
      </c>
      <c r="C863" s="303" t="s">
        <v>645</v>
      </c>
      <c r="D863" s="267" t="s">
        <v>1469</v>
      </c>
      <c r="E863" s="251" t="s">
        <v>8161</v>
      </c>
      <c r="F863" s="264" t="s">
        <v>1413</v>
      </c>
      <c r="G863" s="298" t="s">
        <v>8162</v>
      </c>
      <c r="H863" s="251"/>
    </row>
    <row r="864" spans="2:8" ht="13.5">
      <c r="B864" s="308">
        <v>2023</v>
      </c>
      <c r="C864" s="303" t="s">
        <v>645</v>
      </c>
      <c r="D864" s="267" t="s">
        <v>1469</v>
      </c>
      <c r="E864" s="251" t="s">
        <v>8163</v>
      </c>
      <c r="F864" s="264" t="s">
        <v>1414</v>
      </c>
      <c r="G864" s="264" t="s">
        <v>5222</v>
      </c>
      <c r="H864" s="251"/>
    </row>
    <row r="865" spans="2:8" ht="13.5">
      <c r="B865" s="308">
        <v>2023</v>
      </c>
      <c r="C865" s="303" t="s">
        <v>645</v>
      </c>
      <c r="D865" s="267" t="s">
        <v>1469</v>
      </c>
      <c r="E865" s="251" t="s">
        <v>3546</v>
      </c>
      <c r="F865" s="264" t="s">
        <v>7861</v>
      </c>
      <c r="G865" s="264" t="s">
        <v>7863</v>
      </c>
      <c r="H865" s="251"/>
    </row>
    <row r="866" spans="2:8" ht="13.5">
      <c r="B866" s="308">
        <v>2023</v>
      </c>
      <c r="C866" s="303" t="s">
        <v>645</v>
      </c>
      <c r="D866" s="267" t="s">
        <v>659</v>
      </c>
      <c r="E866" s="251" t="s">
        <v>8164</v>
      </c>
      <c r="F866" s="264" t="s">
        <v>6079</v>
      </c>
      <c r="G866" s="264" t="s">
        <v>7843</v>
      </c>
      <c r="H866" s="251"/>
    </row>
    <row r="867" spans="2:8" ht="13.5">
      <c r="B867" s="308">
        <v>2023</v>
      </c>
      <c r="C867" s="303" t="s">
        <v>645</v>
      </c>
      <c r="D867" s="267" t="s">
        <v>659</v>
      </c>
      <c r="E867" s="251" t="s">
        <v>2126</v>
      </c>
      <c r="F867" s="264" t="s">
        <v>7847</v>
      </c>
      <c r="G867" s="264" t="s">
        <v>7876</v>
      </c>
      <c r="H867" s="251"/>
    </row>
    <row r="868" spans="2:8" ht="13.5">
      <c r="B868" s="308">
        <v>2023</v>
      </c>
      <c r="C868" s="303" t="s">
        <v>645</v>
      </c>
      <c r="D868" s="267" t="s">
        <v>659</v>
      </c>
      <c r="E868" s="251" t="s">
        <v>8165</v>
      </c>
      <c r="F868" s="264" t="s">
        <v>7847</v>
      </c>
      <c r="G868" s="264" t="s">
        <v>7876</v>
      </c>
      <c r="H868" s="251"/>
    </row>
    <row r="869" spans="2:8" ht="13.5">
      <c r="B869" s="308">
        <v>2023</v>
      </c>
      <c r="C869" s="303" t="s">
        <v>645</v>
      </c>
      <c r="D869" s="267" t="s">
        <v>659</v>
      </c>
      <c r="E869" s="251" t="s">
        <v>8166</v>
      </c>
      <c r="F869" s="264" t="s">
        <v>2149</v>
      </c>
      <c r="G869" s="264" t="s">
        <v>6079</v>
      </c>
      <c r="H869" s="251"/>
    </row>
    <row r="870" spans="2:8" ht="13.5">
      <c r="B870" s="308">
        <v>2023</v>
      </c>
      <c r="C870" s="303" t="s">
        <v>645</v>
      </c>
      <c r="D870" s="267" t="s">
        <v>8167</v>
      </c>
      <c r="E870" s="261" t="s">
        <v>212</v>
      </c>
      <c r="F870" s="249" t="s">
        <v>5211</v>
      </c>
      <c r="G870" s="249" t="s">
        <v>5212</v>
      </c>
      <c r="H870" s="251"/>
    </row>
    <row r="871" spans="2:8" ht="13.5">
      <c r="B871" s="308">
        <v>2023</v>
      </c>
      <c r="C871" s="303" t="s">
        <v>645</v>
      </c>
      <c r="D871" s="267" t="s">
        <v>2123</v>
      </c>
      <c r="E871" s="251" t="s">
        <v>8168</v>
      </c>
      <c r="F871" s="264" t="s">
        <v>7927</v>
      </c>
      <c r="G871" s="264"/>
      <c r="H871" s="251"/>
    </row>
    <row r="872" spans="2:8" ht="13.5">
      <c r="B872" s="308">
        <v>2023</v>
      </c>
      <c r="C872" s="303" t="s">
        <v>645</v>
      </c>
      <c r="D872" s="267" t="s">
        <v>2123</v>
      </c>
      <c r="E872" s="261" t="s">
        <v>662</v>
      </c>
      <c r="F872" s="249" t="s">
        <v>339</v>
      </c>
      <c r="G872" s="249" t="s">
        <v>5211</v>
      </c>
      <c r="H872" s="251"/>
    </row>
    <row r="873" spans="2:8" ht="13.5">
      <c r="B873" s="308">
        <v>2023</v>
      </c>
      <c r="C873" s="303" t="s">
        <v>645</v>
      </c>
      <c r="D873" s="267" t="s">
        <v>664</v>
      </c>
      <c r="E873" s="251" t="s">
        <v>8169</v>
      </c>
      <c r="F873" s="264" t="s">
        <v>7927</v>
      </c>
      <c r="G873" s="264"/>
      <c r="H873" s="251"/>
    </row>
    <row r="874" spans="2:8" ht="13.5">
      <c r="B874" s="308">
        <v>2023</v>
      </c>
      <c r="C874" s="303" t="s">
        <v>645</v>
      </c>
      <c r="D874" s="267" t="s">
        <v>664</v>
      </c>
      <c r="E874" s="251" t="s">
        <v>8170</v>
      </c>
      <c r="F874" s="264" t="s">
        <v>7938</v>
      </c>
      <c r="G874" s="264"/>
      <c r="H874" s="251"/>
    </row>
    <row r="875" spans="2:8" ht="13.5">
      <c r="B875" s="308">
        <v>2023</v>
      </c>
      <c r="C875" s="303" t="s">
        <v>645</v>
      </c>
      <c r="D875" s="267" t="s">
        <v>664</v>
      </c>
      <c r="E875" s="251" t="s">
        <v>3636</v>
      </c>
      <c r="F875" s="249" t="s">
        <v>5211</v>
      </c>
      <c r="G875" s="249" t="s">
        <v>5212</v>
      </c>
      <c r="H875" s="251"/>
    </row>
    <row r="876" spans="2:8" ht="13.5">
      <c r="B876" s="308">
        <v>2023</v>
      </c>
      <c r="C876" s="303" t="s">
        <v>645</v>
      </c>
      <c r="D876" s="267" t="s">
        <v>664</v>
      </c>
      <c r="E876" s="251" t="s">
        <v>8171</v>
      </c>
      <c r="F876" s="264" t="s">
        <v>7883</v>
      </c>
      <c r="G876" s="264" t="s">
        <v>5211</v>
      </c>
      <c r="H876" s="251"/>
    </row>
    <row r="877" spans="2:8" ht="13.5">
      <c r="B877" s="308">
        <v>2023</v>
      </c>
      <c r="C877" s="303" t="s">
        <v>645</v>
      </c>
      <c r="D877" s="267" t="s">
        <v>667</v>
      </c>
      <c r="E877" s="251" t="s">
        <v>8115</v>
      </c>
      <c r="F877" s="264" t="s">
        <v>8058</v>
      </c>
      <c r="G877" s="264"/>
      <c r="H877" s="251"/>
    </row>
    <row r="878" spans="2:8" ht="13.5">
      <c r="B878" s="308">
        <v>2023</v>
      </c>
      <c r="C878" s="303" t="s">
        <v>645</v>
      </c>
      <c r="D878" s="267" t="s">
        <v>667</v>
      </c>
      <c r="E878" s="251" t="s">
        <v>8172</v>
      </c>
      <c r="F878" s="264" t="s">
        <v>5224</v>
      </c>
      <c r="G878" s="264"/>
      <c r="H878" s="251"/>
    </row>
    <row r="879" spans="2:8" ht="14.25" thickBot="1">
      <c r="B879" s="309">
        <v>2023</v>
      </c>
      <c r="C879" s="304" t="s">
        <v>645</v>
      </c>
      <c r="D879" s="247" t="s">
        <v>667</v>
      </c>
      <c r="E879" s="252" t="s">
        <v>8173</v>
      </c>
      <c r="F879" s="247" t="s">
        <v>8174</v>
      </c>
      <c r="G879" s="247"/>
      <c r="H879" s="252"/>
    </row>
    <row r="880" spans="2:8" ht="13.5">
      <c r="B880" s="307">
        <v>2023</v>
      </c>
      <c r="C880" s="299" t="s">
        <v>668</v>
      </c>
      <c r="D880" s="248" t="s">
        <v>8175</v>
      </c>
      <c r="E880" s="253" t="s">
        <v>8176</v>
      </c>
      <c r="F880" s="285" t="s">
        <v>7826</v>
      </c>
      <c r="G880" s="285"/>
      <c r="H880" s="253"/>
    </row>
    <row r="881" spans="2:8" ht="13.5">
      <c r="B881" s="308">
        <v>2023</v>
      </c>
      <c r="C881" s="300" t="s">
        <v>668</v>
      </c>
      <c r="D881" s="249" t="s">
        <v>2127</v>
      </c>
      <c r="E881" s="261" t="s">
        <v>1408</v>
      </c>
      <c r="F881" s="249" t="s">
        <v>1407</v>
      </c>
      <c r="G881" s="249" t="s">
        <v>1409</v>
      </c>
      <c r="H881" s="261"/>
    </row>
    <row r="882" spans="2:8" ht="13.5">
      <c r="B882" s="308">
        <v>2023</v>
      </c>
      <c r="C882" s="300" t="s">
        <v>668</v>
      </c>
      <c r="D882" s="249" t="s">
        <v>2127</v>
      </c>
      <c r="E882" s="261" t="s">
        <v>6659</v>
      </c>
      <c r="F882" s="249" t="s">
        <v>1406</v>
      </c>
      <c r="G882" s="249" t="s">
        <v>8177</v>
      </c>
      <c r="H882" s="261"/>
    </row>
    <row r="883" spans="2:8" ht="13.5">
      <c r="B883" s="308">
        <v>2023</v>
      </c>
      <c r="C883" s="300" t="s">
        <v>668</v>
      </c>
      <c r="D883" s="249" t="s">
        <v>2127</v>
      </c>
      <c r="E883" s="261" t="s">
        <v>8178</v>
      </c>
      <c r="F883" s="249" t="s">
        <v>8179</v>
      </c>
      <c r="G883" s="249"/>
      <c r="H883" s="261"/>
    </row>
    <row r="884" spans="2:8" ht="13.5">
      <c r="B884" s="308">
        <v>2023</v>
      </c>
      <c r="C884" s="300" t="s">
        <v>668</v>
      </c>
      <c r="D884" s="249" t="s">
        <v>2127</v>
      </c>
      <c r="E884" s="261" t="s">
        <v>8180</v>
      </c>
      <c r="F884" s="249" t="s">
        <v>8146</v>
      </c>
      <c r="G884" s="249"/>
      <c r="H884" s="261"/>
    </row>
    <row r="885" spans="2:8" ht="13.5">
      <c r="B885" s="308">
        <v>2023</v>
      </c>
      <c r="C885" s="300" t="s">
        <v>668</v>
      </c>
      <c r="D885" s="249" t="s">
        <v>2127</v>
      </c>
      <c r="E885" s="261" t="s">
        <v>8181</v>
      </c>
      <c r="F885" s="249" t="s">
        <v>7954</v>
      </c>
      <c r="G885" s="249" t="s">
        <v>1413</v>
      </c>
      <c r="H885" s="261"/>
    </row>
    <row r="886" spans="2:8" ht="13.5">
      <c r="B886" s="308">
        <v>2023</v>
      </c>
      <c r="C886" s="300" t="s">
        <v>668</v>
      </c>
      <c r="D886" s="263" t="s">
        <v>8182</v>
      </c>
      <c r="E886" s="261" t="s">
        <v>8183</v>
      </c>
      <c r="F886" s="249" t="s">
        <v>8050</v>
      </c>
      <c r="G886" s="249"/>
      <c r="H886" s="261"/>
    </row>
    <row r="887" spans="2:8" ht="13.5">
      <c r="B887" s="308">
        <v>2023</v>
      </c>
      <c r="C887" s="300" t="s">
        <v>668</v>
      </c>
      <c r="D887" s="263" t="s">
        <v>2133</v>
      </c>
      <c r="E887" s="261" t="s">
        <v>8184</v>
      </c>
      <c r="F887" s="249" t="s">
        <v>7843</v>
      </c>
      <c r="G887" s="249" t="s">
        <v>7876</v>
      </c>
      <c r="H887" s="261"/>
    </row>
    <row r="888" spans="2:8" ht="13.5">
      <c r="B888" s="308">
        <v>2023</v>
      </c>
      <c r="C888" s="300" t="s">
        <v>668</v>
      </c>
      <c r="D888" s="263" t="s">
        <v>8185</v>
      </c>
      <c r="E888" s="261" t="s">
        <v>8140</v>
      </c>
      <c r="F888" s="249" t="s">
        <v>7934</v>
      </c>
      <c r="G888" s="249"/>
      <c r="H888" s="261"/>
    </row>
    <row r="889" spans="2:8" ht="13.5">
      <c r="B889" s="308">
        <v>2023</v>
      </c>
      <c r="C889" s="300" t="s">
        <v>668</v>
      </c>
      <c r="D889" s="263" t="s">
        <v>2134</v>
      </c>
      <c r="E889" s="261" t="s">
        <v>1408</v>
      </c>
      <c r="F889" s="249" t="s">
        <v>1407</v>
      </c>
      <c r="G889" s="249"/>
      <c r="H889" s="261"/>
    </row>
    <row r="890" spans="2:8" ht="13.5">
      <c r="B890" s="308">
        <v>2023</v>
      </c>
      <c r="C890" s="300" t="s">
        <v>668</v>
      </c>
      <c r="D890" s="263" t="s">
        <v>2134</v>
      </c>
      <c r="E890" s="261" t="s">
        <v>8186</v>
      </c>
      <c r="F890" s="249" t="s">
        <v>7861</v>
      </c>
      <c r="G890" s="249" t="s">
        <v>1414</v>
      </c>
      <c r="H890" s="261"/>
    </row>
    <row r="891" spans="2:8" ht="13.5">
      <c r="B891" s="308">
        <v>2023</v>
      </c>
      <c r="C891" s="300" t="s">
        <v>668</v>
      </c>
      <c r="D891" s="263" t="s">
        <v>2134</v>
      </c>
      <c r="E891" s="261" t="s">
        <v>2136</v>
      </c>
      <c r="F891" s="249" t="s">
        <v>7826</v>
      </c>
      <c r="G891" s="249" t="s">
        <v>8146</v>
      </c>
      <c r="H891" s="261"/>
    </row>
    <row r="892" spans="2:8" ht="13.5">
      <c r="B892" s="308">
        <v>2023</v>
      </c>
      <c r="C892" s="300" t="s">
        <v>668</v>
      </c>
      <c r="D892" s="263" t="s">
        <v>8187</v>
      </c>
      <c r="E892" s="261" t="s">
        <v>7934</v>
      </c>
      <c r="F892" s="249" t="s">
        <v>7900</v>
      </c>
      <c r="G892" s="249" t="s">
        <v>2198</v>
      </c>
      <c r="H892" s="261"/>
    </row>
    <row r="893" spans="2:8" ht="13.5">
      <c r="B893" s="308">
        <v>2023</v>
      </c>
      <c r="C893" s="300" t="s">
        <v>668</v>
      </c>
      <c r="D893" s="263" t="s">
        <v>2138</v>
      </c>
      <c r="E893" s="261" t="s">
        <v>2045</v>
      </c>
      <c r="F893" s="249" t="s">
        <v>1407</v>
      </c>
      <c r="G893" s="249" t="s">
        <v>7919</v>
      </c>
      <c r="H893" s="261"/>
    </row>
    <row r="894" spans="2:8" ht="13.5">
      <c r="B894" s="308">
        <v>2023</v>
      </c>
      <c r="C894" s="300" t="s">
        <v>668</v>
      </c>
      <c r="D894" s="263" t="s">
        <v>2138</v>
      </c>
      <c r="E894" s="261" t="s">
        <v>1952</v>
      </c>
      <c r="F894" s="249" t="s">
        <v>8146</v>
      </c>
      <c r="G894" s="249"/>
      <c r="H894" s="261"/>
    </row>
    <row r="895" spans="2:8" ht="13.5">
      <c r="B895" s="308">
        <v>2023</v>
      </c>
      <c r="C895" s="300" t="s">
        <v>668</v>
      </c>
      <c r="D895" s="263" t="s">
        <v>2138</v>
      </c>
      <c r="E895" s="261" t="s">
        <v>1413</v>
      </c>
      <c r="F895" s="249" t="s">
        <v>7861</v>
      </c>
      <c r="G895" s="249"/>
      <c r="H895" s="261"/>
    </row>
    <row r="896" spans="2:8" ht="13.5">
      <c r="B896" s="308">
        <v>2023</v>
      </c>
      <c r="C896" s="300" t="s">
        <v>668</v>
      </c>
      <c r="D896" s="263" t="s">
        <v>2138</v>
      </c>
      <c r="E896" s="261" t="s">
        <v>1419</v>
      </c>
      <c r="F896" s="249" t="s">
        <v>8145</v>
      </c>
      <c r="G896" s="249"/>
      <c r="H896" s="261"/>
    </row>
    <row r="897" spans="2:8" ht="13.5">
      <c r="B897" s="308">
        <v>2023</v>
      </c>
      <c r="C897" s="300" t="s">
        <v>668</v>
      </c>
      <c r="D897" s="263" t="s">
        <v>2138</v>
      </c>
      <c r="E897" s="261" t="s">
        <v>8188</v>
      </c>
      <c r="F897" s="249" t="s">
        <v>8189</v>
      </c>
      <c r="G897" s="249"/>
      <c r="H897" s="261"/>
    </row>
    <row r="898" spans="2:8" ht="13.5">
      <c r="B898" s="308">
        <v>2023</v>
      </c>
      <c r="C898" s="300" t="s">
        <v>668</v>
      </c>
      <c r="D898" s="263" t="s">
        <v>2138</v>
      </c>
      <c r="E898" s="261" t="s">
        <v>8190</v>
      </c>
      <c r="F898" s="249" t="s">
        <v>6107</v>
      </c>
      <c r="G898" s="249"/>
      <c r="H898" s="261"/>
    </row>
    <row r="899" spans="2:8" ht="13.5">
      <c r="B899" s="308">
        <v>2023</v>
      </c>
      <c r="C899" s="300" t="s">
        <v>668</v>
      </c>
      <c r="D899" s="268" t="s">
        <v>6677</v>
      </c>
      <c r="E899" s="261" t="s">
        <v>8191</v>
      </c>
      <c r="F899" s="249" t="s">
        <v>1407</v>
      </c>
      <c r="G899" s="249"/>
      <c r="H899" s="261"/>
    </row>
    <row r="900" spans="2:8" ht="13.5">
      <c r="B900" s="308">
        <v>2023</v>
      </c>
      <c r="C900" s="300" t="s">
        <v>668</v>
      </c>
      <c r="D900" s="268" t="s">
        <v>6677</v>
      </c>
      <c r="E900" s="261" t="s">
        <v>3853</v>
      </c>
      <c r="F900" s="249" t="s">
        <v>7900</v>
      </c>
      <c r="G900" s="249"/>
      <c r="H900" s="261"/>
    </row>
    <row r="901" spans="2:8" ht="13.5">
      <c r="B901" s="308">
        <v>2023</v>
      </c>
      <c r="C901" s="300" t="s">
        <v>668</v>
      </c>
      <c r="D901" s="268" t="s">
        <v>6677</v>
      </c>
      <c r="E901" s="261" t="s">
        <v>1414</v>
      </c>
      <c r="F901" s="249" t="s">
        <v>7954</v>
      </c>
      <c r="G901" s="249"/>
      <c r="H901" s="261"/>
    </row>
    <row r="902" spans="2:8" ht="13.5">
      <c r="B902" s="308">
        <v>2023</v>
      </c>
      <c r="C902" s="300" t="s">
        <v>668</v>
      </c>
      <c r="D902" s="268" t="s">
        <v>6677</v>
      </c>
      <c r="E902" s="261" t="s">
        <v>1413</v>
      </c>
      <c r="F902" s="249" t="s">
        <v>7861</v>
      </c>
      <c r="G902" s="249"/>
      <c r="H902" s="261"/>
    </row>
    <row r="903" spans="2:8" ht="13.5">
      <c r="B903" s="308">
        <v>2023</v>
      </c>
      <c r="C903" s="300" t="s">
        <v>668</v>
      </c>
      <c r="D903" s="268" t="s">
        <v>6677</v>
      </c>
      <c r="E903" s="261" t="s">
        <v>8192</v>
      </c>
      <c r="F903" s="249" t="s">
        <v>1412</v>
      </c>
      <c r="G903" s="249"/>
      <c r="H903" s="261"/>
    </row>
    <row r="904" spans="2:8" ht="13.5">
      <c r="B904" s="308">
        <v>2023</v>
      </c>
      <c r="C904" s="300" t="s">
        <v>668</v>
      </c>
      <c r="D904" s="263" t="s">
        <v>8193</v>
      </c>
      <c r="E904" s="261" t="s">
        <v>8194</v>
      </c>
      <c r="F904" s="249" t="s">
        <v>7874</v>
      </c>
      <c r="G904" s="249"/>
      <c r="H904" s="261"/>
    </row>
    <row r="905" spans="2:8" ht="13.5">
      <c r="B905" s="308">
        <v>2023</v>
      </c>
      <c r="C905" s="300" t="s">
        <v>668</v>
      </c>
      <c r="D905" s="263" t="s">
        <v>2142</v>
      </c>
      <c r="E905" s="261" t="s">
        <v>8089</v>
      </c>
      <c r="F905" s="249" t="s">
        <v>8195</v>
      </c>
      <c r="G905" s="249" t="s">
        <v>7914</v>
      </c>
      <c r="H905" s="261"/>
    </row>
    <row r="906" spans="2:8" ht="13.5">
      <c r="B906" s="308">
        <v>2023</v>
      </c>
      <c r="C906" s="300" t="s">
        <v>668</v>
      </c>
      <c r="D906" s="263" t="s">
        <v>2142</v>
      </c>
      <c r="E906" s="261" t="s">
        <v>8196</v>
      </c>
      <c r="F906" s="249" t="s">
        <v>7890</v>
      </c>
      <c r="G906" s="249" t="s">
        <v>7927</v>
      </c>
      <c r="H906" s="261"/>
    </row>
    <row r="907" spans="2:8" ht="13.5">
      <c r="B907" s="308">
        <v>2023</v>
      </c>
      <c r="C907" s="300" t="s">
        <v>668</v>
      </c>
      <c r="D907" s="263" t="s">
        <v>2142</v>
      </c>
      <c r="E907" s="261" t="s">
        <v>8197</v>
      </c>
      <c r="F907" s="249" t="s">
        <v>1610</v>
      </c>
      <c r="G907" s="249" t="s">
        <v>6530</v>
      </c>
      <c r="H907" s="261"/>
    </row>
    <row r="908" spans="2:8" ht="13.5">
      <c r="B908" s="308">
        <v>2023</v>
      </c>
      <c r="C908" s="300" t="s">
        <v>668</v>
      </c>
      <c r="D908" s="263" t="s">
        <v>6691</v>
      </c>
      <c r="E908" s="261" t="s">
        <v>1407</v>
      </c>
      <c r="F908" s="249" t="s">
        <v>7934</v>
      </c>
      <c r="G908" s="249" t="s">
        <v>7971</v>
      </c>
      <c r="H908" s="261"/>
    </row>
    <row r="909" spans="2:8" ht="13.5">
      <c r="B909" s="308">
        <v>2023</v>
      </c>
      <c r="C909" s="300" t="s">
        <v>668</v>
      </c>
      <c r="D909" s="263" t="s">
        <v>2145</v>
      </c>
      <c r="E909" s="261" t="s">
        <v>1622</v>
      </c>
      <c r="F909" s="249" t="s">
        <v>1413</v>
      </c>
      <c r="G909" s="249" t="s">
        <v>7954</v>
      </c>
      <c r="H909" s="261"/>
    </row>
    <row r="910" spans="2:8" ht="13.5">
      <c r="B910" s="308">
        <v>2023</v>
      </c>
      <c r="C910" s="300" t="s">
        <v>668</v>
      </c>
      <c r="D910" s="263" t="s">
        <v>2145</v>
      </c>
      <c r="E910" s="261" t="s">
        <v>1418</v>
      </c>
      <c r="F910" s="249" t="s">
        <v>7826</v>
      </c>
      <c r="G910" s="249"/>
      <c r="H910" s="261"/>
    </row>
    <row r="911" spans="2:8" ht="13.5">
      <c r="B911" s="308">
        <v>2023</v>
      </c>
      <c r="C911" s="300" t="s">
        <v>668</v>
      </c>
      <c r="D911" s="263" t="s">
        <v>2145</v>
      </c>
      <c r="E911" s="261" t="s">
        <v>8198</v>
      </c>
      <c r="F911" s="249" t="s">
        <v>7934</v>
      </c>
      <c r="G911" s="249"/>
      <c r="H911" s="261"/>
    </row>
    <row r="912" spans="2:8" ht="13.5">
      <c r="B912" s="308">
        <v>2023</v>
      </c>
      <c r="C912" s="300" t="s">
        <v>668</v>
      </c>
      <c r="D912" s="263" t="s">
        <v>8199</v>
      </c>
      <c r="E912" s="261" t="s">
        <v>1611</v>
      </c>
      <c r="F912" s="249" t="s">
        <v>8200</v>
      </c>
      <c r="G912" s="249"/>
      <c r="H912" s="261"/>
    </row>
    <row r="913" spans="2:8" ht="13.5">
      <c r="B913" s="308">
        <v>2023</v>
      </c>
      <c r="C913" s="300" t="s">
        <v>668</v>
      </c>
      <c r="D913" s="263" t="s">
        <v>4149</v>
      </c>
      <c r="E913" s="261" t="s">
        <v>2049</v>
      </c>
      <c r="F913" s="249" t="s">
        <v>1611</v>
      </c>
      <c r="G913" s="249"/>
      <c r="H913" s="261"/>
    </row>
    <row r="914" spans="2:8" ht="13.5">
      <c r="B914" s="308">
        <v>2023</v>
      </c>
      <c r="C914" s="300" t="s">
        <v>668</v>
      </c>
      <c r="D914" s="263" t="s">
        <v>4149</v>
      </c>
      <c r="E914" s="261" t="s">
        <v>8201</v>
      </c>
      <c r="F914" s="249" t="s">
        <v>7895</v>
      </c>
      <c r="G914" s="249"/>
      <c r="H914" s="261"/>
    </row>
    <row r="915" spans="2:8" ht="13.5">
      <c r="B915" s="308">
        <v>2023</v>
      </c>
      <c r="C915" s="300" t="s">
        <v>668</v>
      </c>
      <c r="D915" s="263" t="s">
        <v>4149</v>
      </c>
      <c r="E915" s="261" t="s">
        <v>6701</v>
      </c>
      <c r="F915" s="249" t="s">
        <v>7941</v>
      </c>
      <c r="G915" s="249"/>
      <c r="H915" s="261"/>
    </row>
    <row r="916" spans="2:8" ht="13.5">
      <c r="B916" s="308">
        <v>2023</v>
      </c>
      <c r="C916" s="300" t="s">
        <v>668</v>
      </c>
      <c r="D916" s="263" t="s">
        <v>2147</v>
      </c>
      <c r="E916" s="261" t="s">
        <v>2148</v>
      </c>
      <c r="F916" s="249" t="s">
        <v>7847</v>
      </c>
      <c r="G916" s="249" t="s">
        <v>7843</v>
      </c>
      <c r="H916" s="261"/>
    </row>
    <row r="917" spans="2:8" ht="13.5">
      <c r="B917" s="308">
        <v>2023</v>
      </c>
      <c r="C917" s="300" t="s">
        <v>668</v>
      </c>
      <c r="D917" s="263" t="s">
        <v>2147</v>
      </c>
      <c r="E917" s="261" t="s">
        <v>8202</v>
      </c>
      <c r="F917" s="249" t="s">
        <v>7999</v>
      </c>
      <c r="G917" s="249" t="s">
        <v>7895</v>
      </c>
      <c r="H917" s="261"/>
    </row>
    <row r="918" spans="2:8" ht="13.5">
      <c r="B918" s="308">
        <v>2023</v>
      </c>
      <c r="C918" s="300" t="s">
        <v>668</v>
      </c>
      <c r="D918" s="263" t="s">
        <v>2150</v>
      </c>
      <c r="E918" s="261" t="s">
        <v>7954</v>
      </c>
      <c r="F918" s="249" t="s">
        <v>1414</v>
      </c>
      <c r="G918" s="249" t="s">
        <v>7861</v>
      </c>
      <c r="H918" s="261"/>
    </row>
    <row r="919" spans="2:8" ht="13.5">
      <c r="B919" s="308">
        <v>2023</v>
      </c>
      <c r="C919" s="300" t="s">
        <v>668</v>
      </c>
      <c r="D919" s="263" t="s">
        <v>2150</v>
      </c>
      <c r="E919" s="261" t="s">
        <v>8161</v>
      </c>
      <c r="F919" s="249" t="s">
        <v>7863</v>
      </c>
      <c r="G919" s="249" t="s">
        <v>1413</v>
      </c>
      <c r="H919" s="261"/>
    </row>
    <row r="920" spans="2:8" ht="13.5">
      <c r="B920" s="308">
        <v>2023</v>
      </c>
      <c r="C920" s="300" t="s">
        <v>668</v>
      </c>
      <c r="D920" s="263" t="s">
        <v>2150</v>
      </c>
      <c r="E920" s="261" t="s">
        <v>7861</v>
      </c>
      <c r="F920" s="249" t="s">
        <v>1413</v>
      </c>
      <c r="G920" s="249" t="s">
        <v>7863</v>
      </c>
      <c r="H920" s="261"/>
    </row>
    <row r="921" spans="2:8" ht="13.5">
      <c r="B921" s="308">
        <v>2023</v>
      </c>
      <c r="C921" s="300" t="s">
        <v>668</v>
      </c>
      <c r="D921" s="263" t="s">
        <v>2150</v>
      </c>
      <c r="E921" s="261" t="s">
        <v>2114</v>
      </c>
      <c r="F921" s="249" t="s">
        <v>1739</v>
      </c>
      <c r="G921" s="249" t="s">
        <v>7891</v>
      </c>
      <c r="H921" s="261"/>
    </row>
    <row r="922" spans="2:8" ht="16.5" customHeight="1">
      <c r="B922" s="308">
        <v>2023</v>
      </c>
      <c r="C922" s="300" t="s">
        <v>668</v>
      </c>
      <c r="D922" s="269" t="s">
        <v>8203</v>
      </c>
      <c r="E922" s="261" t="s">
        <v>1767</v>
      </c>
      <c r="F922" s="249" t="s">
        <v>7988</v>
      </c>
      <c r="G922" s="249" t="s">
        <v>7876</v>
      </c>
      <c r="H922" s="261"/>
    </row>
    <row r="923" spans="2:8" ht="13.5">
      <c r="B923" s="308">
        <v>2023</v>
      </c>
      <c r="C923" s="300" t="s">
        <v>668</v>
      </c>
      <c r="D923" s="269" t="s">
        <v>2152</v>
      </c>
      <c r="E923" s="261" t="s">
        <v>8204</v>
      </c>
      <c r="F923" s="249" t="s">
        <v>6261</v>
      </c>
      <c r="G923" s="249" t="s">
        <v>6145</v>
      </c>
      <c r="H923" s="261"/>
    </row>
    <row r="924" spans="2:8" ht="13.5">
      <c r="B924" s="308">
        <v>2023</v>
      </c>
      <c r="C924" s="300" t="s">
        <v>668</v>
      </c>
      <c r="D924" s="269" t="s">
        <v>2152</v>
      </c>
      <c r="E924" s="261" t="s">
        <v>3630</v>
      </c>
      <c r="F924" s="249" t="s">
        <v>7882</v>
      </c>
      <c r="G924" s="249" t="s">
        <v>6145</v>
      </c>
      <c r="H924" s="261"/>
    </row>
    <row r="925" spans="2:8" ht="13.5">
      <c r="B925" s="308">
        <v>2023</v>
      </c>
      <c r="C925" s="300" t="s">
        <v>668</v>
      </c>
      <c r="D925" s="263" t="s">
        <v>2155</v>
      </c>
      <c r="E925" s="261" t="s">
        <v>8092</v>
      </c>
      <c r="F925" s="249" t="s">
        <v>1407</v>
      </c>
      <c r="G925" s="249" t="s">
        <v>7971</v>
      </c>
      <c r="H925" s="261"/>
    </row>
    <row r="926" spans="2:8" ht="13.5">
      <c r="B926" s="308">
        <v>2023</v>
      </c>
      <c r="C926" s="300" t="s">
        <v>668</v>
      </c>
      <c r="D926" s="263" t="s">
        <v>2155</v>
      </c>
      <c r="E926" s="261" t="s">
        <v>1753</v>
      </c>
      <c r="F926" s="249" t="s">
        <v>8151</v>
      </c>
      <c r="G926" s="249" t="s">
        <v>7954</v>
      </c>
      <c r="H926" s="261"/>
    </row>
    <row r="927" spans="2:8" ht="13.5">
      <c r="B927" s="308">
        <v>2023</v>
      </c>
      <c r="C927" s="300" t="s">
        <v>668</v>
      </c>
      <c r="D927" s="263" t="s">
        <v>2155</v>
      </c>
      <c r="E927" s="261" t="s">
        <v>1749</v>
      </c>
      <c r="F927" s="249" t="s">
        <v>1407</v>
      </c>
      <c r="G927" s="249"/>
      <c r="H927" s="261"/>
    </row>
    <row r="928" spans="2:8" ht="13.5">
      <c r="B928" s="308">
        <v>2023</v>
      </c>
      <c r="C928" s="300" t="s">
        <v>668</v>
      </c>
      <c r="D928" s="263" t="s">
        <v>8205</v>
      </c>
      <c r="E928" s="261" t="s">
        <v>8206</v>
      </c>
      <c r="F928" s="249" t="s">
        <v>7927</v>
      </c>
      <c r="G928" s="249" t="s">
        <v>1739</v>
      </c>
      <c r="H928" s="261"/>
    </row>
    <row r="929" spans="2:8" ht="13.5">
      <c r="B929" s="308">
        <v>2023</v>
      </c>
      <c r="C929" s="300" t="s">
        <v>668</v>
      </c>
      <c r="D929" s="263" t="s">
        <v>2159</v>
      </c>
      <c r="E929" s="261" t="s">
        <v>2160</v>
      </c>
      <c r="F929" s="249" t="s">
        <v>7914</v>
      </c>
      <c r="G929" s="249" t="s">
        <v>7848</v>
      </c>
      <c r="H929" s="261"/>
    </row>
    <row r="930" spans="2:8" ht="13.5">
      <c r="B930" s="308">
        <v>2023</v>
      </c>
      <c r="C930" s="300" t="s">
        <v>668</v>
      </c>
      <c r="D930" s="263" t="s">
        <v>2159</v>
      </c>
      <c r="E930" s="261" t="s">
        <v>8045</v>
      </c>
      <c r="F930" s="249" t="s">
        <v>7848</v>
      </c>
      <c r="G930" s="249" t="s">
        <v>7914</v>
      </c>
      <c r="H930" s="261"/>
    </row>
    <row r="931" spans="2:8" ht="13.5">
      <c r="B931" s="308">
        <v>2023</v>
      </c>
      <c r="C931" s="300" t="s">
        <v>668</v>
      </c>
      <c r="D931" s="263" t="s">
        <v>2159</v>
      </c>
      <c r="E931" s="261" t="s">
        <v>8207</v>
      </c>
      <c r="F931" s="249" t="s">
        <v>8208</v>
      </c>
      <c r="G931" s="249" t="s">
        <v>8195</v>
      </c>
      <c r="H931" s="261"/>
    </row>
    <row r="932" spans="2:8" ht="13.5">
      <c r="B932" s="308">
        <v>2023</v>
      </c>
      <c r="C932" s="300" t="s">
        <v>668</v>
      </c>
      <c r="D932" s="263" t="s">
        <v>2159</v>
      </c>
      <c r="E932" s="261" t="s">
        <v>8209</v>
      </c>
      <c r="F932" s="249" t="s">
        <v>6079</v>
      </c>
      <c r="G932" s="249" t="s">
        <v>7988</v>
      </c>
      <c r="H932" s="261"/>
    </row>
    <row r="933" spans="2:8" ht="13.5">
      <c r="B933" s="308">
        <v>2023</v>
      </c>
      <c r="C933" s="300" t="s">
        <v>668</v>
      </c>
      <c r="D933" s="263" t="s">
        <v>2159</v>
      </c>
      <c r="E933" s="261" t="s">
        <v>8090</v>
      </c>
      <c r="F933" s="249" t="s">
        <v>7938</v>
      </c>
      <c r="G933" s="249" t="s">
        <v>8064</v>
      </c>
      <c r="H933" s="261"/>
    </row>
    <row r="934" spans="2:8" ht="13.5">
      <c r="B934" s="308">
        <v>2023</v>
      </c>
      <c r="C934" s="300" t="s">
        <v>668</v>
      </c>
      <c r="D934" s="263" t="s">
        <v>8210</v>
      </c>
      <c r="E934" s="261" t="s">
        <v>8211</v>
      </c>
      <c r="F934" s="249" t="s">
        <v>8179</v>
      </c>
      <c r="G934" s="249"/>
      <c r="H934" s="261"/>
    </row>
    <row r="935" spans="2:8" ht="13.5">
      <c r="B935" s="308">
        <v>2023</v>
      </c>
      <c r="C935" s="300" t="s">
        <v>668</v>
      </c>
      <c r="D935" s="263" t="s">
        <v>2161</v>
      </c>
      <c r="E935" s="261" t="s">
        <v>2162</v>
      </c>
      <c r="F935" s="249" t="s">
        <v>8189</v>
      </c>
      <c r="G935" s="249"/>
      <c r="H935" s="261"/>
    </row>
    <row r="936" spans="2:8" ht="13.5">
      <c r="B936" s="308">
        <v>2023</v>
      </c>
      <c r="C936" s="300" t="s">
        <v>668</v>
      </c>
      <c r="D936" s="263" t="s">
        <v>2161</v>
      </c>
      <c r="E936" s="261" t="s">
        <v>8212</v>
      </c>
      <c r="F936" s="249" t="s">
        <v>7862</v>
      </c>
      <c r="G936" s="249"/>
      <c r="H936" s="261"/>
    </row>
    <row r="937" spans="2:8" ht="13.5">
      <c r="B937" s="308">
        <v>2023</v>
      </c>
      <c r="C937" s="300" t="s">
        <v>668</v>
      </c>
      <c r="D937" s="263" t="s">
        <v>2161</v>
      </c>
      <c r="E937" s="261" t="s">
        <v>8213</v>
      </c>
      <c r="F937" s="249" t="s">
        <v>8162</v>
      </c>
      <c r="G937" s="249"/>
      <c r="H937" s="261"/>
    </row>
    <row r="938" spans="2:8" ht="13.5">
      <c r="B938" s="308">
        <v>2023</v>
      </c>
      <c r="C938" s="300" t="s">
        <v>668</v>
      </c>
      <c r="D938" s="263" t="s">
        <v>2161</v>
      </c>
      <c r="E938" s="261" t="s">
        <v>7954</v>
      </c>
      <c r="F938" s="249" t="s">
        <v>7954</v>
      </c>
      <c r="G938" s="249"/>
      <c r="H938" s="261"/>
    </row>
    <row r="939" spans="2:8" ht="13.5">
      <c r="B939" s="308">
        <v>2023</v>
      </c>
      <c r="C939" s="300" t="s">
        <v>668</v>
      </c>
      <c r="D939" s="263" t="s">
        <v>2161</v>
      </c>
      <c r="E939" s="261" t="s">
        <v>7860</v>
      </c>
      <c r="F939" s="249" t="s">
        <v>7934</v>
      </c>
      <c r="G939" s="249"/>
      <c r="H939" s="261"/>
    </row>
    <row r="940" spans="2:8" ht="13.5">
      <c r="B940" s="308">
        <v>2023</v>
      </c>
      <c r="C940" s="300" t="s">
        <v>668</v>
      </c>
      <c r="D940" s="263" t="s">
        <v>5082</v>
      </c>
      <c r="E940" s="261" t="s">
        <v>8214</v>
      </c>
      <c r="F940" s="249" t="s">
        <v>1414</v>
      </c>
      <c r="G940" s="249" t="s">
        <v>8215</v>
      </c>
      <c r="H940" s="261"/>
    </row>
    <row r="941" spans="2:8" ht="13.5">
      <c r="B941" s="308">
        <v>2023</v>
      </c>
      <c r="C941" s="300" t="s">
        <v>668</v>
      </c>
      <c r="D941" s="263" t="s">
        <v>5082</v>
      </c>
      <c r="E941" s="261" t="s">
        <v>8216</v>
      </c>
      <c r="F941" s="249" t="s">
        <v>7934</v>
      </c>
      <c r="G941" s="249" t="s">
        <v>8217</v>
      </c>
      <c r="H941" s="261"/>
    </row>
    <row r="942" spans="2:8" ht="13.5">
      <c r="B942" s="308">
        <v>2023</v>
      </c>
      <c r="C942" s="300" t="s">
        <v>668</v>
      </c>
      <c r="D942" s="263" t="s">
        <v>5082</v>
      </c>
      <c r="E942" s="261" t="s">
        <v>8191</v>
      </c>
      <c r="F942" s="249" t="s">
        <v>7934</v>
      </c>
      <c r="G942" s="249" t="s">
        <v>1409</v>
      </c>
      <c r="H942" s="261"/>
    </row>
    <row r="943" spans="2:8" ht="13.5">
      <c r="B943" s="308">
        <v>2023</v>
      </c>
      <c r="C943" s="300" t="s">
        <v>668</v>
      </c>
      <c r="D943" s="263" t="s">
        <v>5082</v>
      </c>
      <c r="E943" s="261" t="s">
        <v>8218</v>
      </c>
      <c r="F943" s="249" t="s">
        <v>8219</v>
      </c>
      <c r="G943" s="249" t="s">
        <v>7826</v>
      </c>
      <c r="H943" s="261"/>
    </row>
    <row r="944" spans="2:8" ht="14.25" thickBot="1">
      <c r="B944" s="309">
        <v>2023</v>
      </c>
      <c r="C944" s="301" t="s">
        <v>668</v>
      </c>
      <c r="D944" s="246" t="s">
        <v>5082</v>
      </c>
      <c r="E944" s="257" t="s">
        <v>8220</v>
      </c>
      <c r="F944" s="246" t="s">
        <v>7927</v>
      </c>
      <c r="G944" s="246" t="s">
        <v>6083</v>
      </c>
      <c r="H944" s="257"/>
    </row>
    <row r="945" spans="2:8" ht="13.5">
      <c r="B945" s="307">
        <v>2023</v>
      </c>
      <c r="C945" s="302" t="s">
        <v>8221</v>
      </c>
      <c r="D945" s="281" t="s">
        <v>2171</v>
      </c>
      <c r="E945" s="312" t="s">
        <v>13</v>
      </c>
      <c r="F945" s="285" t="s">
        <v>13</v>
      </c>
      <c r="G945" s="285" t="s">
        <v>12</v>
      </c>
      <c r="H945" s="253"/>
    </row>
    <row r="946" spans="2:8" ht="13.5">
      <c r="B946" s="308">
        <v>2023</v>
      </c>
      <c r="C946" s="303" t="s">
        <v>8222</v>
      </c>
      <c r="D946" s="270" t="s">
        <v>2171</v>
      </c>
      <c r="E946" s="256" t="s">
        <v>14</v>
      </c>
      <c r="F946" s="249" t="s">
        <v>5209</v>
      </c>
      <c r="G946" s="249" t="s">
        <v>6952</v>
      </c>
      <c r="H946" s="261"/>
    </row>
    <row r="947" spans="2:8" ht="13.5">
      <c r="B947" s="308">
        <v>2023</v>
      </c>
      <c r="C947" s="303" t="s">
        <v>8222</v>
      </c>
      <c r="D947" s="271" t="s">
        <v>2174</v>
      </c>
      <c r="E947" s="256" t="s">
        <v>10</v>
      </c>
      <c r="F947" s="249" t="s">
        <v>10</v>
      </c>
      <c r="G947" s="249" t="s">
        <v>21</v>
      </c>
      <c r="H947" s="261"/>
    </row>
    <row r="948" spans="2:8" ht="13.5">
      <c r="B948" s="308">
        <v>2023</v>
      </c>
      <c r="C948" s="303" t="s">
        <v>8222</v>
      </c>
      <c r="D948" s="271" t="s">
        <v>2174</v>
      </c>
      <c r="E948" s="256" t="s">
        <v>21</v>
      </c>
      <c r="F948" s="249" t="s">
        <v>21</v>
      </c>
      <c r="G948" s="249" t="s">
        <v>10</v>
      </c>
      <c r="H948" s="261"/>
    </row>
    <row r="949" spans="2:8" ht="13.5">
      <c r="B949" s="308">
        <v>2023</v>
      </c>
      <c r="C949" s="303" t="s">
        <v>6737</v>
      </c>
      <c r="D949" s="271" t="s">
        <v>2174</v>
      </c>
      <c r="E949" s="256" t="s">
        <v>12</v>
      </c>
      <c r="F949" s="249" t="s">
        <v>12</v>
      </c>
      <c r="G949" s="249" t="s">
        <v>13</v>
      </c>
      <c r="H949" s="261"/>
    </row>
    <row r="950" spans="2:8" ht="13.5">
      <c r="B950" s="308">
        <v>2023</v>
      </c>
      <c r="C950" s="303" t="s">
        <v>6737</v>
      </c>
      <c r="D950" s="271" t="s">
        <v>2174</v>
      </c>
      <c r="E950" s="256" t="s">
        <v>13</v>
      </c>
      <c r="F950" s="249" t="s">
        <v>13</v>
      </c>
      <c r="G950" s="249" t="s">
        <v>12</v>
      </c>
      <c r="H950" s="261"/>
    </row>
    <row r="951" spans="2:8" ht="13.5">
      <c r="B951" s="308">
        <v>2023</v>
      </c>
      <c r="C951" s="303" t="s">
        <v>6737</v>
      </c>
      <c r="D951" s="271" t="s">
        <v>2174</v>
      </c>
      <c r="E951" s="256" t="s">
        <v>15</v>
      </c>
      <c r="F951" s="249" t="s">
        <v>15</v>
      </c>
      <c r="G951" s="249" t="s">
        <v>5208</v>
      </c>
      <c r="H951" s="261"/>
    </row>
    <row r="952" spans="2:8" ht="13.5">
      <c r="B952" s="308">
        <v>2023</v>
      </c>
      <c r="C952" s="303" t="s">
        <v>8222</v>
      </c>
      <c r="D952" s="271" t="s">
        <v>2174</v>
      </c>
      <c r="E952" s="256" t="s">
        <v>97</v>
      </c>
      <c r="F952" s="249" t="s">
        <v>5208</v>
      </c>
      <c r="G952" s="249" t="s">
        <v>15</v>
      </c>
      <c r="H952" s="261"/>
    </row>
    <row r="953" spans="2:8" ht="13.5">
      <c r="B953" s="308">
        <v>2023</v>
      </c>
      <c r="C953" s="303" t="s">
        <v>8222</v>
      </c>
      <c r="D953" s="271" t="s">
        <v>8223</v>
      </c>
      <c r="E953" s="256" t="s">
        <v>5084</v>
      </c>
      <c r="F953" s="249" t="s">
        <v>5211</v>
      </c>
      <c r="G953" s="249" t="s">
        <v>5212</v>
      </c>
      <c r="H953" s="261"/>
    </row>
    <row r="954" spans="2:8" ht="13.5">
      <c r="B954" s="308">
        <v>2023</v>
      </c>
      <c r="C954" s="303" t="s">
        <v>8222</v>
      </c>
      <c r="D954" s="271" t="s">
        <v>2178</v>
      </c>
      <c r="E954" s="256" t="s">
        <v>5085</v>
      </c>
      <c r="F954" s="249" t="s">
        <v>5211</v>
      </c>
      <c r="G954" s="249" t="s">
        <v>5212</v>
      </c>
      <c r="H954" s="261"/>
    </row>
    <row r="955" spans="2:8" ht="13.5">
      <c r="B955" s="308">
        <v>2023</v>
      </c>
      <c r="C955" s="303" t="s">
        <v>6737</v>
      </c>
      <c r="D955" s="271" t="s">
        <v>2178</v>
      </c>
      <c r="E955" s="256" t="s">
        <v>5086</v>
      </c>
      <c r="F955" s="249" t="s">
        <v>339</v>
      </c>
      <c r="G955" s="249" t="s">
        <v>5211</v>
      </c>
      <c r="H955" s="261"/>
    </row>
    <row r="956" spans="2:8" ht="13.5">
      <c r="B956" s="308">
        <v>2023</v>
      </c>
      <c r="C956" s="303" t="s">
        <v>8222</v>
      </c>
      <c r="D956" s="271" t="s">
        <v>2178</v>
      </c>
      <c r="E956" s="256" t="s">
        <v>5087</v>
      </c>
      <c r="F956" s="249" t="s">
        <v>5212</v>
      </c>
      <c r="G956" s="249" t="s">
        <v>5211</v>
      </c>
      <c r="H956" s="261"/>
    </row>
    <row r="957" spans="2:8" ht="13.5">
      <c r="B957" s="308">
        <v>2023</v>
      </c>
      <c r="C957" s="303" t="s">
        <v>8222</v>
      </c>
      <c r="D957" s="271" t="s">
        <v>2178</v>
      </c>
      <c r="E957" s="256" t="s">
        <v>5088</v>
      </c>
      <c r="F957" s="249" t="s">
        <v>5211</v>
      </c>
      <c r="G957" s="249" t="s">
        <v>5209</v>
      </c>
      <c r="H957" s="261"/>
    </row>
    <row r="958" spans="2:8" ht="13.5">
      <c r="B958" s="308">
        <v>2023</v>
      </c>
      <c r="C958" s="303" t="s">
        <v>8222</v>
      </c>
      <c r="D958" s="271" t="s">
        <v>2178</v>
      </c>
      <c r="E958" s="256" t="s">
        <v>5089</v>
      </c>
      <c r="F958" s="249" t="s">
        <v>23</v>
      </c>
      <c r="G958" s="249" t="s">
        <v>5211</v>
      </c>
      <c r="H958" s="261"/>
    </row>
    <row r="959" spans="2:8" ht="13.5">
      <c r="B959" s="308">
        <v>2023</v>
      </c>
      <c r="C959" s="303" t="s">
        <v>6737</v>
      </c>
      <c r="D959" s="271" t="s">
        <v>2178</v>
      </c>
      <c r="E959" s="256" t="s">
        <v>5090</v>
      </c>
      <c r="F959" s="249" t="s">
        <v>5210</v>
      </c>
      <c r="G959" s="249" t="s">
        <v>28</v>
      </c>
      <c r="H959" s="261"/>
    </row>
    <row r="960" spans="2:8" ht="13.5">
      <c r="B960" s="308">
        <v>2023</v>
      </c>
      <c r="C960" s="303" t="s">
        <v>8221</v>
      </c>
      <c r="D960" s="271" t="s">
        <v>2178</v>
      </c>
      <c r="E960" s="256" t="s">
        <v>5091</v>
      </c>
      <c r="F960" s="249" t="s">
        <v>28</v>
      </c>
      <c r="G960" s="249" t="s">
        <v>5210</v>
      </c>
      <c r="H960" s="261"/>
    </row>
    <row r="961" spans="2:8" ht="13.5">
      <c r="B961" s="308">
        <v>2023</v>
      </c>
      <c r="C961" s="303" t="s">
        <v>8221</v>
      </c>
      <c r="D961" s="271" t="s">
        <v>8224</v>
      </c>
      <c r="E961" s="256" t="s">
        <v>571</v>
      </c>
      <c r="F961" s="249" t="s">
        <v>7847</v>
      </c>
      <c r="G961" s="249" t="s">
        <v>7843</v>
      </c>
      <c r="H961" s="261"/>
    </row>
    <row r="962" spans="2:8" ht="13.5">
      <c r="B962" s="308">
        <v>2023</v>
      </c>
      <c r="C962" s="303" t="s">
        <v>8222</v>
      </c>
      <c r="D962" s="271" t="s">
        <v>2183</v>
      </c>
      <c r="E962" s="256" t="s">
        <v>993</v>
      </c>
      <c r="F962" s="249" t="s">
        <v>34</v>
      </c>
      <c r="G962" s="249" t="s">
        <v>114</v>
      </c>
      <c r="H962" s="261"/>
    </row>
    <row r="963" spans="2:8" ht="13.5">
      <c r="B963" s="308">
        <v>2023</v>
      </c>
      <c r="C963" s="303" t="s">
        <v>6737</v>
      </c>
      <c r="D963" s="271" t="s">
        <v>2183</v>
      </c>
      <c r="E963" s="256" t="s">
        <v>1080</v>
      </c>
      <c r="F963" s="249" t="s">
        <v>8225</v>
      </c>
      <c r="G963" s="249" t="s">
        <v>28</v>
      </c>
      <c r="H963" s="261"/>
    </row>
    <row r="964" spans="2:8" ht="13.5">
      <c r="B964" s="308">
        <v>2023</v>
      </c>
      <c r="C964" s="303" t="s">
        <v>8222</v>
      </c>
      <c r="D964" s="271" t="s">
        <v>2183</v>
      </c>
      <c r="E964" s="256" t="s">
        <v>386</v>
      </c>
      <c r="F964" s="249" t="s">
        <v>23</v>
      </c>
      <c r="G964" s="249"/>
      <c r="H964" s="261"/>
    </row>
    <row r="965" spans="2:8" ht="13.5">
      <c r="B965" s="308">
        <v>2023</v>
      </c>
      <c r="C965" s="303" t="s">
        <v>6737</v>
      </c>
      <c r="D965" s="271" t="s">
        <v>2183</v>
      </c>
      <c r="E965" s="256" t="s">
        <v>31</v>
      </c>
      <c r="F965" s="249" t="s">
        <v>31</v>
      </c>
      <c r="G965" s="249"/>
      <c r="H965" s="261"/>
    </row>
    <row r="966" spans="2:8" ht="13.5">
      <c r="B966" s="308">
        <v>2023</v>
      </c>
      <c r="C966" s="303" t="s">
        <v>6737</v>
      </c>
      <c r="D966" s="271" t="s">
        <v>8226</v>
      </c>
      <c r="E966" s="256" t="s">
        <v>657</v>
      </c>
      <c r="F966" s="249" t="s">
        <v>5208</v>
      </c>
      <c r="G966" s="249"/>
      <c r="H966" s="261"/>
    </row>
    <row r="967" spans="2:8" ht="13.5">
      <c r="B967" s="308">
        <v>2023</v>
      </c>
      <c r="C967" s="303" t="s">
        <v>8221</v>
      </c>
      <c r="D967" s="271" t="s">
        <v>4139</v>
      </c>
      <c r="E967" s="256" t="s">
        <v>38</v>
      </c>
      <c r="F967" s="249" t="s">
        <v>12</v>
      </c>
      <c r="G967" s="249" t="s">
        <v>13</v>
      </c>
      <c r="H967" s="261"/>
    </row>
    <row r="968" spans="2:8" ht="13.5">
      <c r="B968" s="308">
        <v>2023</v>
      </c>
      <c r="C968" s="303" t="s">
        <v>8222</v>
      </c>
      <c r="D968" s="271" t="s">
        <v>4139</v>
      </c>
      <c r="E968" s="256" t="s">
        <v>745</v>
      </c>
      <c r="F968" s="249" t="s">
        <v>116</v>
      </c>
      <c r="G968" s="249"/>
      <c r="H968" s="261"/>
    </row>
    <row r="969" spans="2:8" ht="13.5">
      <c r="B969" s="308">
        <v>2023</v>
      </c>
      <c r="C969" s="303" t="s">
        <v>8222</v>
      </c>
      <c r="D969" s="271" t="s">
        <v>4139</v>
      </c>
      <c r="E969" s="256" t="s">
        <v>6752</v>
      </c>
      <c r="F969" s="249" t="s">
        <v>5210</v>
      </c>
      <c r="G969" s="249" t="s">
        <v>28</v>
      </c>
      <c r="H969" s="261"/>
    </row>
    <row r="970" spans="2:8" ht="13.5">
      <c r="B970" s="308">
        <v>2023</v>
      </c>
      <c r="C970" s="303" t="s">
        <v>8221</v>
      </c>
      <c r="D970" s="271" t="s">
        <v>4139</v>
      </c>
      <c r="E970" s="256" t="s">
        <v>6753</v>
      </c>
      <c r="F970" s="249" t="s">
        <v>23</v>
      </c>
      <c r="G970" s="249"/>
      <c r="H970" s="261"/>
    </row>
    <row r="971" spans="2:8" ht="13.5">
      <c r="B971" s="308">
        <v>2023</v>
      </c>
      <c r="C971" s="303" t="s">
        <v>8221</v>
      </c>
      <c r="D971" s="267" t="s">
        <v>2186</v>
      </c>
      <c r="E971" s="256" t="s">
        <v>5</v>
      </c>
      <c r="F971" s="249" t="s">
        <v>5211</v>
      </c>
      <c r="G971" s="249" t="s">
        <v>5212</v>
      </c>
      <c r="H971" s="261"/>
    </row>
    <row r="972" spans="2:8" ht="13.5">
      <c r="B972" s="308">
        <v>2023</v>
      </c>
      <c r="C972" s="303" t="s">
        <v>8222</v>
      </c>
      <c r="D972" s="267" t="s">
        <v>2186</v>
      </c>
      <c r="E972" s="256" t="s">
        <v>39</v>
      </c>
      <c r="F972" s="249" t="s">
        <v>5212</v>
      </c>
      <c r="G972" s="249" t="s">
        <v>339</v>
      </c>
      <c r="H972" s="261"/>
    </row>
    <row r="973" spans="2:8" ht="13.5">
      <c r="B973" s="308">
        <v>2023</v>
      </c>
      <c r="C973" s="303" t="s">
        <v>6737</v>
      </c>
      <c r="D973" s="267" t="s">
        <v>2186</v>
      </c>
      <c r="E973" s="256" t="s">
        <v>6756</v>
      </c>
      <c r="F973" s="249" t="s">
        <v>34</v>
      </c>
      <c r="G973" s="249" t="s">
        <v>114</v>
      </c>
      <c r="H973" s="261"/>
    </row>
    <row r="974" spans="2:8" ht="13.5">
      <c r="B974" s="308">
        <v>2023</v>
      </c>
      <c r="C974" s="303" t="s">
        <v>8222</v>
      </c>
      <c r="D974" s="267" t="s">
        <v>2186</v>
      </c>
      <c r="E974" s="256" t="s">
        <v>724</v>
      </c>
      <c r="F974" s="249" t="s">
        <v>34</v>
      </c>
      <c r="G974" s="249" t="s">
        <v>114</v>
      </c>
      <c r="H974" s="261"/>
    </row>
    <row r="975" spans="2:8" ht="13.5">
      <c r="B975" s="308">
        <v>2023</v>
      </c>
      <c r="C975" s="303" t="s">
        <v>8222</v>
      </c>
      <c r="D975" s="267" t="s">
        <v>2186</v>
      </c>
      <c r="E975" s="256" t="s">
        <v>114</v>
      </c>
      <c r="F975" s="249" t="s">
        <v>114</v>
      </c>
      <c r="G975" s="249" t="s">
        <v>34</v>
      </c>
      <c r="H975" s="261"/>
    </row>
    <row r="976" spans="2:8" ht="13.5">
      <c r="B976" s="308">
        <v>2023</v>
      </c>
      <c r="C976" s="303" t="s">
        <v>8221</v>
      </c>
      <c r="D976" s="271" t="s">
        <v>2189</v>
      </c>
      <c r="E976" s="256" t="s">
        <v>6758</v>
      </c>
      <c r="F976" s="249" t="s">
        <v>7843</v>
      </c>
      <c r="G976" s="249" t="s">
        <v>5209</v>
      </c>
      <c r="H976" s="261"/>
    </row>
    <row r="977" spans="2:8" ht="13.5">
      <c r="B977" s="308">
        <v>2023</v>
      </c>
      <c r="C977" s="303" t="s">
        <v>6737</v>
      </c>
      <c r="D977" s="271" t="s">
        <v>2189</v>
      </c>
      <c r="E977" s="256" t="s">
        <v>6760</v>
      </c>
      <c r="F977" s="249" t="s">
        <v>7895</v>
      </c>
      <c r="G977" s="249" t="s">
        <v>5209</v>
      </c>
      <c r="H977" s="261"/>
    </row>
    <row r="978" spans="2:8" ht="13.5">
      <c r="B978" s="308">
        <v>2023</v>
      </c>
      <c r="C978" s="303" t="s">
        <v>6737</v>
      </c>
      <c r="D978" s="271" t="s">
        <v>2190</v>
      </c>
      <c r="E978" s="256" t="s">
        <v>5065</v>
      </c>
      <c r="F978" s="249" t="s">
        <v>13</v>
      </c>
      <c r="G978" s="249" t="s">
        <v>474</v>
      </c>
      <c r="H978" s="261"/>
    </row>
    <row r="979" spans="2:8" ht="13.5">
      <c r="B979" s="308">
        <v>2023</v>
      </c>
      <c r="C979" s="303" t="s">
        <v>8221</v>
      </c>
      <c r="D979" s="271" t="s">
        <v>2190</v>
      </c>
      <c r="E979" s="256" t="s">
        <v>5290</v>
      </c>
      <c r="F979" s="249" t="s">
        <v>114</v>
      </c>
      <c r="G979" s="249" t="s">
        <v>34</v>
      </c>
      <c r="H979" s="261"/>
    </row>
    <row r="980" spans="2:8" ht="13.5">
      <c r="B980" s="308">
        <v>2023</v>
      </c>
      <c r="C980" s="303" t="s">
        <v>8221</v>
      </c>
      <c r="D980" s="271" t="s">
        <v>2190</v>
      </c>
      <c r="E980" s="256" t="s">
        <v>9</v>
      </c>
      <c r="F980" s="249" t="s">
        <v>10</v>
      </c>
      <c r="G980" s="249" t="s">
        <v>21</v>
      </c>
      <c r="H980" s="261"/>
    </row>
    <row r="981" spans="2:8" ht="13.5">
      <c r="B981" s="308">
        <v>2023</v>
      </c>
      <c r="C981" s="303" t="s">
        <v>8221</v>
      </c>
      <c r="D981" s="271" t="s">
        <v>2190</v>
      </c>
      <c r="E981" s="256" t="s">
        <v>388</v>
      </c>
      <c r="F981" s="249" t="s">
        <v>28</v>
      </c>
      <c r="G981" s="249" t="s">
        <v>5210</v>
      </c>
      <c r="H981" s="261"/>
    </row>
    <row r="982" spans="2:8" ht="13.5">
      <c r="B982" s="308">
        <v>2023</v>
      </c>
      <c r="C982" s="303" t="s">
        <v>8222</v>
      </c>
      <c r="D982" s="271" t="s">
        <v>2190</v>
      </c>
      <c r="E982" s="256" t="s">
        <v>1089</v>
      </c>
      <c r="F982" s="249" t="s">
        <v>23</v>
      </c>
      <c r="G982" s="249" t="s">
        <v>5224</v>
      </c>
      <c r="H982" s="261"/>
    </row>
    <row r="983" spans="2:8" ht="13.5">
      <c r="B983" s="308">
        <v>2023</v>
      </c>
      <c r="C983" s="303" t="s">
        <v>6737</v>
      </c>
      <c r="D983" s="271" t="s">
        <v>2190</v>
      </c>
      <c r="E983" s="256" t="s">
        <v>1147</v>
      </c>
      <c r="F983" s="249" t="s">
        <v>13</v>
      </c>
      <c r="G983" s="249"/>
      <c r="H983" s="261"/>
    </row>
    <row r="984" spans="2:8" ht="13.5">
      <c r="B984" s="308">
        <v>2023</v>
      </c>
      <c r="C984" s="303" t="s">
        <v>8222</v>
      </c>
      <c r="D984" s="271" t="s">
        <v>2193</v>
      </c>
      <c r="E984" s="256" t="s">
        <v>5098</v>
      </c>
      <c r="F984" s="249" t="s">
        <v>4695</v>
      </c>
      <c r="G984" s="249" t="s">
        <v>56</v>
      </c>
      <c r="H984" s="261"/>
    </row>
    <row r="985" spans="2:8" ht="13.5">
      <c r="B985" s="308">
        <v>2023</v>
      </c>
      <c r="C985" s="303" t="s">
        <v>6737</v>
      </c>
      <c r="D985" s="271" t="s">
        <v>2193</v>
      </c>
      <c r="E985" s="256" t="s">
        <v>5099</v>
      </c>
      <c r="F985" s="249" t="s">
        <v>4695</v>
      </c>
      <c r="G985" s="249" t="s">
        <v>8</v>
      </c>
      <c r="H985" s="261"/>
    </row>
    <row r="986" spans="2:8" ht="13.5">
      <c r="B986" s="308">
        <v>2023</v>
      </c>
      <c r="C986" s="303" t="s">
        <v>6737</v>
      </c>
      <c r="D986" s="271" t="s">
        <v>2193</v>
      </c>
      <c r="E986" s="256" t="s">
        <v>5100</v>
      </c>
      <c r="F986" s="249" t="s">
        <v>74</v>
      </c>
      <c r="G986" s="249" t="s">
        <v>4695</v>
      </c>
      <c r="H986" s="261"/>
    </row>
    <row r="987" spans="2:8" ht="13.5">
      <c r="B987" s="308">
        <v>2023</v>
      </c>
      <c r="C987" s="303" t="s">
        <v>8222</v>
      </c>
      <c r="D987" s="271" t="s">
        <v>2193</v>
      </c>
      <c r="E987" s="256" t="s">
        <v>5101</v>
      </c>
      <c r="F987" s="249" t="s">
        <v>28</v>
      </c>
      <c r="G987" s="249" t="s">
        <v>5210</v>
      </c>
      <c r="H987" s="261"/>
    </row>
    <row r="988" spans="2:8" ht="13.5">
      <c r="B988" s="308">
        <v>2023</v>
      </c>
      <c r="C988" s="303" t="s">
        <v>8222</v>
      </c>
      <c r="D988" s="271" t="s">
        <v>2193</v>
      </c>
      <c r="E988" s="256" t="s">
        <v>6770</v>
      </c>
      <c r="F988" s="249" t="s">
        <v>77</v>
      </c>
      <c r="G988" s="249" t="s">
        <v>15</v>
      </c>
      <c r="H988" s="261"/>
    </row>
    <row r="989" spans="2:8" ht="13.5">
      <c r="B989" s="308">
        <v>2023</v>
      </c>
      <c r="C989" s="303" t="s">
        <v>8221</v>
      </c>
      <c r="D989" s="271" t="s">
        <v>2193</v>
      </c>
      <c r="E989" s="256" t="s">
        <v>8227</v>
      </c>
      <c r="F989" s="249" t="s">
        <v>79</v>
      </c>
      <c r="G989" s="249" t="s">
        <v>21</v>
      </c>
      <c r="H989" s="261"/>
    </row>
    <row r="990" spans="2:8" ht="13.5">
      <c r="B990" s="308">
        <v>2023</v>
      </c>
      <c r="C990" s="303" t="s">
        <v>8222</v>
      </c>
      <c r="D990" s="271" t="s">
        <v>2193</v>
      </c>
      <c r="E990" s="256" t="s">
        <v>1089</v>
      </c>
      <c r="F990" s="249" t="s">
        <v>23</v>
      </c>
      <c r="G990" s="249"/>
      <c r="H990" s="261"/>
    </row>
    <row r="991" spans="2:8" ht="13.5">
      <c r="B991" s="308">
        <v>2023</v>
      </c>
      <c r="C991" s="303" t="s">
        <v>8222</v>
      </c>
      <c r="D991" s="271" t="s">
        <v>2193</v>
      </c>
      <c r="E991" s="256" t="s">
        <v>31</v>
      </c>
      <c r="F991" s="249" t="s">
        <v>31</v>
      </c>
      <c r="G991" s="249"/>
      <c r="H991" s="261"/>
    </row>
    <row r="992" spans="2:8" ht="13.5">
      <c r="B992" s="308">
        <v>2023</v>
      </c>
      <c r="C992" s="303" t="s">
        <v>6737</v>
      </c>
      <c r="D992" s="271" t="s">
        <v>8228</v>
      </c>
      <c r="E992" s="256" t="s">
        <v>5106</v>
      </c>
      <c r="F992" s="249" t="s">
        <v>10</v>
      </c>
      <c r="G992" s="249"/>
      <c r="H992" s="261"/>
    </row>
    <row r="993" spans="2:8" ht="13.5">
      <c r="B993" s="308">
        <v>2023</v>
      </c>
      <c r="C993" s="303" t="s">
        <v>8222</v>
      </c>
      <c r="D993" s="271" t="s">
        <v>2196</v>
      </c>
      <c r="E993" s="256" t="s">
        <v>5107</v>
      </c>
      <c r="F993" s="249" t="s">
        <v>10</v>
      </c>
      <c r="G993" s="249"/>
      <c r="H993" s="261"/>
    </row>
    <row r="994" spans="2:8" ht="13.5">
      <c r="B994" s="308">
        <v>2023</v>
      </c>
      <c r="C994" s="303" t="s">
        <v>6737</v>
      </c>
      <c r="D994" s="271" t="s">
        <v>2196</v>
      </c>
      <c r="E994" s="256" t="s">
        <v>735</v>
      </c>
      <c r="F994" s="249" t="s">
        <v>735</v>
      </c>
      <c r="G994" s="249" t="s">
        <v>10</v>
      </c>
      <c r="H994" s="261"/>
    </row>
    <row r="995" spans="2:8" ht="13.5">
      <c r="B995" s="308">
        <v>2023</v>
      </c>
      <c r="C995" s="303" t="s">
        <v>8221</v>
      </c>
      <c r="D995" s="271" t="s">
        <v>2196</v>
      </c>
      <c r="E995" s="256" t="s">
        <v>1478</v>
      </c>
      <c r="F995" s="249" t="s">
        <v>10</v>
      </c>
      <c r="G995" s="249"/>
      <c r="H995" s="261"/>
    </row>
    <row r="996" spans="2:8" ht="13.5">
      <c r="B996" s="308">
        <v>2023</v>
      </c>
      <c r="C996" s="303" t="s">
        <v>8221</v>
      </c>
      <c r="D996" s="271" t="s">
        <v>2196</v>
      </c>
      <c r="E996" s="256" t="s">
        <v>5033</v>
      </c>
      <c r="F996" s="249" t="s">
        <v>10</v>
      </c>
      <c r="G996" s="249" t="s">
        <v>21</v>
      </c>
      <c r="H996" s="261"/>
    </row>
    <row r="997" spans="2:8" ht="13.5">
      <c r="B997" s="308">
        <v>2023</v>
      </c>
      <c r="C997" s="303" t="s">
        <v>8222</v>
      </c>
      <c r="D997" s="271" t="s">
        <v>2196</v>
      </c>
      <c r="E997" s="256" t="s">
        <v>12</v>
      </c>
      <c r="F997" s="249" t="s">
        <v>12</v>
      </c>
      <c r="G997" s="249" t="s">
        <v>13</v>
      </c>
      <c r="H997" s="261"/>
    </row>
    <row r="998" spans="2:8" ht="14.25" thickBot="1">
      <c r="B998" s="309">
        <v>2023</v>
      </c>
      <c r="C998" s="304" t="s">
        <v>6737</v>
      </c>
      <c r="D998" s="278" t="s">
        <v>2196</v>
      </c>
      <c r="E998" s="313" t="s">
        <v>6867</v>
      </c>
      <c r="F998" s="246" t="s">
        <v>13</v>
      </c>
      <c r="G998" s="246" t="s">
        <v>10</v>
      </c>
      <c r="H998" s="257"/>
    </row>
    <row r="999" spans="2:8" ht="13.5">
      <c r="B999" s="307">
        <v>2023</v>
      </c>
      <c r="C999" s="299" t="s">
        <v>8229</v>
      </c>
      <c r="D999" s="279" t="s">
        <v>2220</v>
      </c>
      <c r="E999" s="312" t="s">
        <v>97</v>
      </c>
      <c r="F999" s="288" t="s">
        <v>5208</v>
      </c>
      <c r="G999" s="288" t="s">
        <v>15</v>
      </c>
      <c r="H999" s="253"/>
    </row>
    <row r="1000" spans="2:8" ht="13.5">
      <c r="B1000" s="308">
        <v>2023</v>
      </c>
      <c r="C1000" s="300" t="s">
        <v>8229</v>
      </c>
      <c r="D1000" s="280" t="s">
        <v>2220</v>
      </c>
      <c r="E1000" s="256" t="s">
        <v>8230</v>
      </c>
      <c r="F1000" s="283" t="s">
        <v>116</v>
      </c>
      <c r="G1000" s="283" t="s">
        <v>5244</v>
      </c>
      <c r="H1000" s="261"/>
    </row>
    <row r="1001" spans="2:8" ht="13.5">
      <c r="B1001" s="308">
        <v>2023</v>
      </c>
      <c r="C1001" s="300" t="s">
        <v>8231</v>
      </c>
      <c r="D1001" s="280" t="s">
        <v>2220</v>
      </c>
      <c r="E1001" s="256" t="s">
        <v>14</v>
      </c>
      <c r="F1001" s="283" t="s">
        <v>5209</v>
      </c>
      <c r="G1001" s="283" t="s">
        <v>13</v>
      </c>
      <c r="H1001" s="261"/>
    </row>
    <row r="1002" spans="2:8" ht="13.5">
      <c r="B1002" s="308">
        <v>2023</v>
      </c>
      <c r="C1002" s="300" t="s">
        <v>8229</v>
      </c>
      <c r="D1002" s="280" t="s">
        <v>2220</v>
      </c>
      <c r="E1002" s="256" t="s">
        <v>8232</v>
      </c>
      <c r="F1002" s="283" t="s">
        <v>114</v>
      </c>
      <c r="G1002" s="283" t="s">
        <v>34</v>
      </c>
      <c r="H1002" s="261"/>
    </row>
    <row r="1003" spans="2:8" ht="13.5">
      <c r="B1003" s="308">
        <v>2023</v>
      </c>
      <c r="C1003" s="300" t="s">
        <v>8229</v>
      </c>
      <c r="D1003" s="262" t="s">
        <v>2225</v>
      </c>
      <c r="E1003" s="256" t="s">
        <v>120</v>
      </c>
      <c r="F1003" s="283" t="s">
        <v>10</v>
      </c>
      <c r="G1003" s="283"/>
      <c r="H1003" s="261"/>
    </row>
    <row r="1004" spans="2:8" ht="13.5">
      <c r="B1004" s="308">
        <v>2023</v>
      </c>
      <c r="C1004" s="300" t="s">
        <v>8229</v>
      </c>
      <c r="D1004" s="262" t="s">
        <v>2225</v>
      </c>
      <c r="E1004" s="256" t="s">
        <v>8233</v>
      </c>
      <c r="F1004" s="283" t="s">
        <v>10</v>
      </c>
      <c r="G1004" s="283"/>
      <c r="H1004" s="261"/>
    </row>
    <row r="1005" spans="2:8" ht="13.5">
      <c r="B1005" s="308">
        <v>2023</v>
      </c>
      <c r="C1005" s="300" t="s">
        <v>8229</v>
      </c>
      <c r="D1005" s="262" t="s">
        <v>2225</v>
      </c>
      <c r="E1005" s="256" t="s">
        <v>8234</v>
      </c>
      <c r="F1005" s="283" t="s">
        <v>10</v>
      </c>
      <c r="G1005" s="283"/>
      <c r="H1005" s="261"/>
    </row>
    <row r="1006" spans="2:8" ht="13.5">
      <c r="B1006" s="308">
        <v>2023</v>
      </c>
      <c r="C1006" s="300" t="s">
        <v>8231</v>
      </c>
      <c r="D1006" s="262" t="s">
        <v>2225</v>
      </c>
      <c r="E1006" s="256" t="s">
        <v>8235</v>
      </c>
      <c r="F1006" s="283" t="s">
        <v>10</v>
      </c>
      <c r="G1006" s="283" t="s">
        <v>13</v>
      </c>
      <c r="H1006" s="261"/>
    </row>
    <row r="1007" spans="2:8" ht="13.5">
      <c r="B1007" s="308">
        <v>2023</v>
      </c>
      <c r="C1007" s="300" t="s">
        <v>8231</v>
      </c>
      <c r="D1007" s="262" t="s">
        <v>2225</v>
      </c>
      <c r="E1007" s="256" t="s">
        <v>8236</v>
      </c>
      <c r="F1007" s="283" t="s">
        <v>10</v>
      </c>
      <c r="G1007" s="283" t="s">
        <v>735</v>
      </c>
      <c r="H1007" s="261"/>
    </row>
    <row r="1008" spans="2:8" ht="13.5">
      <c r="B1008" s="308">
        <v>2023</v>
      </c>
      <c r="C1008" s="300" t="s">
        <v>8229</v>
      </c>
      <c r="D1008" s="262" t="s">
        <v>2225</v>
      </c>
      <c r="E1008" s="256" t="s">
        <v>8237</v>
      </c>
      <c r="F1008" s="283" t="s">
        <v>10</v>
      </c>
      <c r="G1008" s="283" t="s">
        <v>108</v>
      </c>
      <c r="H1008" s="261"/>
    </row>
    <row r="1009" spans="2:8" ht="13.5">
      <c r="B1009" s="308">
        <v>2023</v>
      </c>
      <c r="C1009" s="300" t="s">
        <v>3071</v>
      </c>
      <c r="D1009" s="262" t="s">
        <v>2225</v>
      </c>
      <c r="E1009" s="256" t="s">
        <v>464</v>
      </c>
      <c r="F1009" s="283" t="s">
        <v>10</v>
      </c>
      <c r="G1009" s="283" t="s">
        <v>13</v>
      </c>
      <c r="H1009" s="261"/>
    </row>
    <row r="1010" spans="2:8" ht="13.5">
      <c r="B1010" s="308">
        <v>2023</v>
      </c>
      <c r="C1010" s="300" t="s">
        <v>3071</v>
      </c>
      <c r="D1010" s="262" t="s">
        <v>2225</v>
      </c>
      <c r="E1010" s="256" t="s">
        <v>350</v>
      </c>
      <c r="F1010" s="283" t="s">
        <v>12</v>
      </c>
      <c r="G1010" s="283" t="s">
        <v>13</v>
      </c>
      <c r="H1010" s="261"/>
    </row>
    <row r="1011" spans="2:8" ht="13.5">
      <c r="B1011" s="308">
        <v>2023</v>
      </c>
      <c r="C1011" s="300" t="s">
        <v>3071</v>
      </c>
      <c r="D1011" s="262" t="s">
        <v>2225</v>
      </c>
      <c r="E1011" s="256" t="s">
        <v>48</v>
      </c>
      <c r="F1011" s="283" t="s">
        <v>13</v>
      </c>
      <c r="G1011" s="283" t="s">
        <v>12</v>
      </c>
      <c r="H1011" s="261"/>
    </row>
    <row r="1012" spans="2:8" ht="13.5">
      <c r="B1012" s="308">
        <v>2023</v>
      </c>
      <c r="C1012" s="300" t="s">
        <v>3071</v>
      </c>
      <c r="D1012" s="262" t="s">
        <v>8238</v>
      </c>
      <c r="E1012" s="256" t="s">
        <v>8027</v>
      </c>
      <c r="F1012" s="283" t="s">
        <v>5211</v>
      </c>
      <c r="G1012" s="283" t="s">
        <v>5212</v>
      </c>
      <c r="H1012" s="261"/>
    </row>
    <row r="1013" spans="2:8" ht="13.5">
      <c r="B1013" s="308">
        <v>2023</v>
      </c>
      <c r="C1013" s="300" t="s">
        <v>8231</v>
      </c>
      <c r="D1013" s="262" t="s">
        <v>2231</v>
      </c>
      <c r="E1013" s="314" t="s">
        <v>7949</v>
      </c>
      <c r="F1013" s="290" t="s">
        <v>7843</v>
      </c>
      <c r="G1013" s="290" t="s">
        <v>7895</v>
      </c>
      <c r="H1013" s="261"/>
    </row>
    <row r="1014" spans="2:8" ht="13.5">
      <c r="B1014" s="308">
        <v>2023</v>
      </c>
      <c r="C1014" s="300" t="s">
        <v>8229</v>
      </c>
      <c r="D1014" s="262" t="s">
        <v>2231</v>
      </c>
      <c r="E1014" s="314" t="s">
        <v>8239</v>
      </c>
      <c r="F1014" s="290" t="s">
        <v>2149</v>
      </c>
      <c r="G1014" s="290" t="s">
        <v>7847</v>
      </c>
      <c r="H1014" s="261"/>
    </row>
    <row r="1015" spans="2:8" ht="13.5">
      <c r="B1015" s="308">
        <v>2023</v>
      </c>
      <c r="C1015" s="300" t="s">
        <v>8229</v>
      </c>
      <c r="D1015" s="262" t="s">
        <v>2231</v>
      </c>
      <c r="E1015" s="256" t="s">
        <v>386</v>
      </c>
      <c r="F1015" s="283" t="s">
        <v>23</v>
      </c>
      <c r="G1015" s="283"/>
      <c r="H1015" s="261"/>
    </row>
    <row r="1016" spans="2:8" ht="13.5">
      <c r="B1016" s="308">
        <v>2023</v>
      </c>
      <c r="C1016" s="300" t="s">
        <v>8229</v>
      </c>
      <c r="D1016" s="262" t="s">
        <v>2231</v>
      </c>
      <c r="E1016" s="256" t="s">
        <v>810</v>
      </c>
      <c r="F1016" s="283" t="s">
        <v>5209</v>
      </c>
      <c r="G1016" s="283" t="s">
        <v>34</v>
      </c>
      <c r="H1016" s="261"/>
    </row>
    <row r="1017" spans="2:8" ht="13.5">
      <c r="B1017" s="308">
        <v>2023</v>
      </c>
      <c r="C1017" s="300" t="s">
        <v>3071</v>
      </c>
      <c r="D1017" s="262" t="s">
        <v>4135</v>
      </c>
      <c r="E1017" s="256" t="s">
        <v>838</v>
      </c>
      <c r="F1017" s="283" t="s">
        <v>5211</v>
      </c>
      <c r="G1017" s="283" t="s">
        <v>6530</v>
      </c>
      <c r="H1017" s="261"/>
    </row>
    <row r="1018" spans="2:8" ht="13.5">
      <c r="B1018" s="308">
        <v>2023</v>
      </c>
      <c r="C1018" s="300" t="s">
        <v>3071</v>
      </c>
      <c r="D1018" s="262" t="s">
        <v>4135</v>
      </c>
      <c r="E1018" s="256" t="s">
        <v>160</v>
      </c>
      <c r="F1018" s="283" t="s">
        <v>5211</v>
      </c>
      <c r="G1018" s="283" t="s">
        <v>5209</v>
      </c>
      <c r="H1018" s="261"/>
    </row>
    <row r="1019" spans="2:8" ht="13.5">
      <c r="B1019" s="308">
        <v>2023</v>
      </c>
      <c r="C1019" s="300" t="s">
        <v>8229</v>
      </c>
      <c r="D1019" s="262" t="s">
        <v>4135</v>
      </c>
      <c r="E1019" s="256" t="s">
        <v>416</v>
      </c>
      <c r="F1019" s="283" t="s">
        <v>5211</v>
      </c>
      <c r="G1019" s="283" t="s">
        <v>5209</v>
      </c>
      <c r="H1019" s="261"/>
    </row>
    <row r="1020" spans="2:8" ht="13.5">
      <c r="B1020" s="308">
        <v>2023</v>
      </c>
      <c r="C1020" s="300" t="s">
        <v>8231</v>
      </c>
      <c r="D1020" s="262" t="s">
        <v>6913</v>
      </c>
      <c r="E1020" s="256" t="s">
        <v>753</v>
      </c>
      <c r="F1020" s="283" t="s">
        <v>5211</v>
      </c>
      <c r="G1020" s="283" t="s">
        <v>5210</v>
      </c>
      <c r="H1020" s="261"/>
    </row>
    <row r="1021" spans="2:8" ht="13.5">
      <c r="B1021" s="308">
        <v>2023</v>
      </c>
      <c r="C1021" s="300" t="s">
        <v>8229</v>
      </c>
      <c r="D1021" s="262" t="s">
        <v>6913</v>
      </c>
      <c r="E1021" s="256" t="s">
        <v>8240</v>
      </c>
      <c r="F1021" s="283" t="s">
        <v>5211</v>
      </c>
      <c r="G1021" s="283" t="s">
        <v>28</v>
      </c>
      <c r="H1021" s="261"/>
    </row>
    <row r="1022" spans="2:8" ht="13.5">
      <c r="B1022" s="308">
        <v>2023</v>
      </c>
      <c r="C1022" s="300" t="s">
        <v>8241</v>
      </c>
      <c r="D1022" s="262" t="s">
        <v>6913</v>
      </c>
      <c r="E1022" s="256" t="s">
        <v>8242</v>
      </c>
      <c r="F1022" s="283" t="s">
        <v>5211</v>
      </c>
      <c r="G1022" s="283" t="s">
        <v>5210</v>
      </c>
      <c r="H1022" s="261"/>
    </row>
    <row r="1023" spans="2:8" ht="13.5">
      <c r="B1023" s="308">
        <v>2023</v>
      </c>
      <c r="C1023" s="300" t="s">
        <v>8229</v>
      </c>
      <c r="D1023" s="262" t="s">
        <v>6913</v>
      </c>
      <c r="E1023" s="256" t="s">
        <v>788</v>
      </c>
      <c r="F1023" s="283" t="s">
        <v>5211</v>
      </c>
      <c r="G1023" s="283" t="s">
        <v>5210</v>
      </c>
      <c r="H1023" s="261"/>
    </row>
    <row r="1024" spans="2:8" ht="13.5">
      <c r="B1024" s="308">
        <v>2023</v>
      </c>
      <c r="C1024" s="300" t="s">
        <v>3071</v>
      </c>
      <c r="D1024" s="262" t="s">
        <v>6918</v>
      </c>
      <c r="E1024" s="256" t="s">
        <v>5670</v>
      </c>
      <c r="F1024" s="283" t="s">
        <v>34</v>
      </c>
      <c r="G1024" s="283" t="s">
        <v>114</v>
      </c>
      <c r="H1024" s="261"/>
    </row>
    <row r="1025" spans="2:8" ht="13.5">
      <c r="B1025" s="308">
        <v>2023</v>
      </c>
      <c r="C1025" s="300" t="s">
        <v>8229</v>
      </c>
      <c r="D1025" s="262" t="s">
        <v>6918</v>
      </c>
      <c r="E1025" s="256" t="s">
        <v>913</v>
      </c>
      <c r="F1025" s="283" t="s">
        <v>34</v>
      </c>
      <c r="G1025" s="283" t="s">
        <v>7847</v>
      </c>
      <c r="H1025" s="261"/>
    </row>
    <row r="1026" spans="2:8" ht="13.5">
      <c r="B1026" s="308">
        <v>2023</v>
      </c>
      <c r="C1026" s="300" t="s">
        <v>3071</v>
      </c>
      <c r="D1026" s="262" t="s">
        <v>6918</v>
      </c>
      <c r="E1026" s="256" t="s">
        <v>8243</v>
      </c>
      <c r="F1026" s="283" t="s">
        <v>23</v>
      </c>
      <c r="G1026" s="283" t="s">
        <v>34</v>
      </c>
      <c r="H1026" s="261"/>
    </row>
    <row r="1027" spans="2:8" ht="13.5">
      <c r="B1027" s="308">
        <v>2023</v>
      </c>
      <c r="C1027" s="300" t="s">
        <v>8229</v>
      </c>
      <c r="D1027" s="262" t="s">
        <v>6918</v>
      </c>
      <c r="E1027" s="256" t="s">
        <v>8244</v>
      </c>
      <c r="F1027" s="283" t="s">
        <v>34</v>
      </c>
      <c r="G1027" s="283" t="s">
        <v>7895</v>
      </c>
      <c r="H1027" s="261"/>
    </row>
    <row r="1028" spans="2:8" ht="13.5" customHeight="1">
      <c r="B1028" s="308">
        <v>2023</v>
      </c>
      <c r="C1028" s="300" t="s">
        <v>3071</v>
      </c>
      <c r="D1028" s="272" t="s">
        <v>8597</v>
      </c>
      <c r="E1028" s="256" t="s">
        <v>8610</v>
      </c>
      <c r="F1028" s="283" t="s">
        <v>13</v>
      </c>
      <c r="G1028" s="283" t="s">
        <v>12</v>
      </c>
      <c r="H1028" s="261"/>
    </row>
    <row r="1029" spans="2:8" ht="13.5">
      <c r="B1029" s="308">
        <v>2023</v>
      </c>
      <c r="C1029" s="300" t="s">
        <v>3071</v>
      </c>
      <c r="D1029" s="272" t="s">
        <v>8597</v>
      </c>
      <c r="E1029" s="256" t="s">
        <v>8245</v>
      </c>
      <c r="F1029" s="283" t="s">
        <v>13</v>
      </c>
      <c r="G1029" s="283" t="s">
        <v>12</v>
      </c>
      <c r="H1029" s="261"/>
    </row>
    <row r="1030" spans="2:8" ht="13.5">
      <c r="B1030" s="308">
        <v>2023</v>
      </c>
      <c r="C1030" s="300" t="s">
        <v>8231</v>
      </c>
      <c r="D1030" s="272" t="s">
        <v>8597</v>
      </c>
      <c r="E1030" s="256" t="s">
        <v>352</v>
      </c>
      <c r="F1030" s="283" t="s">
        <v>5222</v>
      </c>
      <c r="G1030" s="283" t="s">
        <v>5209</v>
      </c>
      <c r="H1030" s="261"/>
    </row>
    <row r="1031" spans="2:8" ht="13.5">
      <c r="B1031" s="308">
        <v>2023</v>
      </c>
      <c r="C1031" s="300" t="s">
        <v>8229</v>
      </c>
      <c r="D1031" s="272" t="s">
        <v>8597</v>
      </c>
      <c r="E1031" s="256" t="s">
        <v>8611</v>
      </c>
      <c r="F1031" s="283" t="s">
        <v>12</v>
      </c>
      <c r="G1031" s="283" t="s">
        <v>13</v>
      </c>
      <c r="H1031" s="261"/>
    </row>
    <row r="1032" spans="2:8" ht="13.5">
      <c r="B1032" s="308">
        <v>2023</v>
      </c>
      <c r="C1032" s="300" t="s">
        <v>8229</v>
      </c>
      <c r="D1032" s="272" t="s">
        <v>8597</v>
      </c>
      <c r="E1032" s="256" t="s">
        <v>8612</v>
      </c>
      <c r="F1032" s="283" t="s">
        <v>5222</v>
      </c>
      <c r="G1032" s="283" t="s">
        <v>5209</v>
      </c>
      <c r="H1032" s="261"/>
    </row>
    <row r="1033" spans="2:8" ht="13.5">
      <c r="B1033" s="308">
        <v>2023</v>
      </c>
      <c r="C1033" s="300" t="s">
        <v>3071</v>
      </c>
      <c r="D1033" s="262" t="s">
        <v>6927</v>
      </c>
      <c r="E1033" s="256" t="s">
        <v>8246</v>
      </c>
      <c r="F1033" s="283" t="s">
        <v>5209</v>
      </c>
      <c r="G1033" s="283" t="s">
        <v>7835</v>
      </c>
      <c r="H1033" s="261"/>
    </row>
    <row r="1034" spans="2:8" ht="13.5">
      <c r="B1034" s="308">
        <v>2023</v>
      </c>
      <c r="C1034" s="300" t="s">
        <v>8229</v>
      </c>
      <c r="D1034" s="262" t="s">
        <v>6927</v>
      </c>
      <c r="E1034" s="256" t="s">
        <v>8247</v>
      </c>
      <c r="F1034" s="283" t="s">
        <v>5209</v>
      </c>
      <c r="G1034" s="283" t="s">
        <v>7832</v>
      </c>
      <c r="H1034" s="261"/>
    </row>
    <row r="1035" spans="2:8" ht="13.5">
      <c r="B1035" s="308">
        <v>2023</v>
      </c>
      <c r="C1035" s="300" t="s">
        <v>8229</v>
      </c>
      <c r="D1035" s="262" t="s">
        <v>6927</v>
      </c>
      <c r="E1035" s="256" t="s">
        <v>5305</v>
      </c>
      <c r="F1035" s="283" t="s">
        <v>5209</v>
      </c>
      <c r="G1035" s="283" t="s">
        <v>7835</v>
      </c>
      <c r="H1035" s="261"/>
    </row>
    <row r="1036" spans="2:8" ht="13.5" customHeight="1">
      <c r="B1036" s="308">
        <v>2023</v>
      </c>
      <c r="C1036" s="300" t="s">
        <v>3071</v>
      </c>
      <c r="D1036" s="272" t="s">
        <v>8598</v>
      </c>
      <c r="E1036" s="256" t="s">
        <v>401</v>
      </c>
      <c r="F1036" s="283" t="s">
        <v>5211</v>
      </c>
      <c r="G1036" s="283" t="s">
        <v>5212</v>
      </c>
      <c r="H1036" s="261"/>
    </row>
    <row r="1037" spans="2:8" ht="13.5">
      <c r="B1037" s="308">
        <v>2023</v>
      </c>
      <c r="C1037" s="300" t="s">
        <v>8248</v>
      </c>
      <c r="D1037" s="272" t="s">
        <v>8598</v>
      </c>
      <c r="E1037" s="256" t="s">
        <v>8608</v>
      </c>
      <c r="F1037" s="283" t="s">
        <v>5209</v>
      </c>
      <c r="G1037" s="283" t="s">
        <v>114</v>
      </c>
      <c r="H1037" s="256"/>
    </row>
    <row r="1038" spans="2:8" ht="13.5">
      <c r="B1038" s="308">
        <v>2023</v>
      </c>
      <c r="C1038" s="300" t="s">
        <v>8231</v>
      </c>
      <c r="D1038" s="272" t="s">
        <v>8598</v>
      </c>
      <c r="E1038" s="256" t="s">
        <v>5298</v>
      </c>
      <c r="F1038" s="283" t="s">
        <v>5210</v>
      </c>
      <c r="G1038" s="283" t="s">
        <v>28</v>
      </c>
      <c r="H1038" s="261"/>
    </row>
    <row r="1039" spans="2:8" ht="13.5">
      <c r="B1039" s="308">
        <v>2023</v>
      </c>
      <c r="C1039" s="300" t="s">
        <v>8231</v>
      </c>
      <c r="D1039" s="262" t="s">
        <v>8249</v>
      </c>
      <c r="E1039" s="256" t="s">
        <v>181</v>
      </c>
      <c r="F1039" s="283" t="s">
        <v>5211</v>
      </c>
      <c r="G1039" s="283" t="s">
        <v>5209</v>
      </c>
      <c r="H1039" s="261"/>
    </row>
    <row r="1040" spans="2:8" ht="13.5">
      <c r="B1040" s="308">
        <v>2023</v>
      </c>
      <c r="C1040" s="300" t="s">
        <v>8229</v>
      </c>
      <c r="D1040" s="262" t="s">
        <v>6935</v>
      </c>
      <c r="E1040" s="256" t="s">
        <v>1489</v>
      </c>
      <c r="F1040" s="283" t="s">
        <v>5211</v>
      </c>
      <c r="G1040" s="283" t="s">
        <v>5209</v>
      </c>
      <c r="H1040" s="261"/>
    </row>
    <row r="1041" spans="2:8" ht="13.5">
      <c r="B1041" s="308">
        <v>2023</v>
      </c>
      <c r="C1041" s="300" t="s">
        <v>8229</v>
      </c>
      <c r="D1041" s="262" t="s">
        <v>6935</v>
      </c>
      <c r="E1041" s="256" t="s">
        <v>159</v>
      </c>
      <c r="F1041" s="283" t="s">
        <v>5211</v>
      </c>
      <c r="G1041" s="283" t="s">
        <v>5209</v>
      </c>
      <c r="H1041" s="261"/>
    </row>
    <row r="1042" spans="2:8" ht="13.5">
      <c r="B1042" s="308">
        <v>2023</v>
      </c>
      <c r="C1042" s="300" t="s">
        <v>8229</v>
      </c>
      <c r="D1042" s="262" t="s">
        <v>2258</v>
      </c>
      <c r="E1042" s="256" t="s">
        <v>138</v>
      </c>
      <c r="F1042" s="280" t="s">
        <v>5224</v>
      </c>
      <c r="G1042" s="280" t="s">
        <v>7880</v>
      </c>
      <c r="H1042" s="261"/>
    </row>
    <row r="1043" spans="2:8" ht="13.5">
      <c r="B1043" s="308">
        <v>2023</v>
      </c>
      <c r="C1043" s="300" t="s">
        <v>8231</v>
      </c>
      <c r="D1043" s="262" t="s">
        <v>2258</v>
      </c>
      <c r="E1043" s="256" t="s">
        <v>5116</v>
      </c>
      <c r="F1043" s="280" t="s">
        <v>5224</v>
      </c>
      <c r="G1043" s="283" t="s">
        <v>23</v>
      </c>
      <c r="H1043" s="261"/>
    </row>
    <row r="1044" spans="2:8" ht="13.5">
      <c r="B1044" s="308">
        <v>2023</v>
      </c>
      <c r="C1044" s="300" t="s">
        <v>8229</v>
      </c>
      <c r="D1044" s="262" t="s">
        <v>2258</v>
      </c>
      <c r="E1044" s="256" t="s">
        <v>853</v>
      </c>
      <c r="F1044" s="280" t="s">
        <v>5224</v>
      </c>
      <c r="G1044" s="280" t="s">
        <v>5210</v>
      </c>
      <c r="H1044" s="261"/>
    </row>
    <row r="1045" spans="2:8" ht="13.5">
      <c r="B1045" s="308">
        <v>2023</v>
      </c>
      <c r="C1045" s="300" t="s">
        <v>8229</v>
      </c>
      <c r="D1045" s="262" t="s">
        <v>2258</v>
      </c>
      <c r="E1045" s="256" t="s">
        <v>180</v>
      </c>
      <c r="F1045" s="280" t="s">
        <v>5224</v>
      </c>
      <c r="G1045" s="280" t="s">
        <v>7847</v>
      </c>
      <c r="H1045" s="261"/>
    </row>
    <row r="1046" spans="2:8" ht="13.5">
      <c r="B1046" s="308">
        <v>2023</v>
      </c>
      <c r="C1046" s="300" t="s">
        <v>8231</v>
      </c>
      <c r="D1046" s="262" t="s">
        <v>8250</v>
      </c>
      <c r="E1046" s="256" t="s">
        <v>855</v>
      </c>
      <c r="F1046" s="283" t="s">
        <v>114</v>
      </c>
      <c r="G1046" s="283" t="s">
        <v>34</v>
      </c>
      <c r="H1046" s="261"/>
    </row>
    <row r="1047" spans="2:8" ht="13.5">
      <c r="B1047" s="308">
        <v>2023</v>
      </c>
      <c r="C1047" s="300" t="s">
        <v>8229</v>
      </c>
      <c r="D1047" s="262" t="s">
        <v>2262</v>
      </c>
      <c r="E1047" s="256" t="s">
        <v>856</v>
      </c>
      <c r="F1047" s="283" t="s">
        <v>5208</v>
      </c>
      <c r="G1047" s="283" t="s">
        <v>114</v>
      </c>
      <c r="H1047" s="261"/>
    </row>
    <row r="1048" spans="2:8" ht="13.5">
      <c r="B1048" s="308">
        <v>2023</v>
      </c>
      <c r="C1048" s="300" t="s">
        <v>8229</v>
      </c>
      <c r="D1048" s="262" t="s">
        <v>2262</v>
      </c>
      <c r="E1048" s="256" t="s">
        <v>5299</v>
      </c>
      <c r="F1048" s="283" t="s">
        <v>5209</v>
      </c>
      <c r="G1048" s="283" t="s">
        <v>34</v>
      </c>
      <c r="H1048" s="261"/>
    </row>
    <row r="1049" spans="2:8" ht="13.5">
      <c r="B1049" s="308">
        <v>2023</v>
      </c>
      <c r="C1049" s="300" t="s">
        <v>8231</v>
      </c>
      <c r="D1049" s="262" t="s">
        <v>8251</v>
      </c>
      <c r="E1049" s="256" t="s">
        <v>8252</v>
      </c>
      <c r="F1049" s="283" t="s">
        <v>5211</v>
      </c>
      <c r="G1049" s="283" t="s">
        <v>5212</v>
      </c>
      <c r="H1049" s="261"/>
    </row>
    <row r="1050" spans="2:8" ht="13.5">
      <c r="B1050" s="308">
        <v>2023</v>
      </c>
      <c r="C1050" s="300" t="s">
        <v>8229</v>
      </c>
      <c r="D1050" s="262" t="s">
        <v>2266</v>
      </c>
      <c r="E1050" s="256" t="s">
        <v>8253</v>
      </c>
      <c r="F1050" s="283" t="s">
        <v>5211</v>
      </c>
      <c r="G1050" s="283" t="s">
        <v>5212</v>
      </c>
      <c r="H1050" s="261"/>
    </row>
    <row r="1051" spans="2:8" ht="13.5">
      <c r="B1051" s="308">
        <v>2023</v>
      </c>
      <c r="C1051" s="300" t="s">
        <v>8229</v>
      </c>
      <c r="D1051" s="262" t="s">
        <v>2266</v>
      </c>
      <c r="E1051" s="256" t="s">
        <v>8254</v>
      </c>
      <c r="F1051" s="283" t="s">
        <v>5211</v>
      </c>
      <c r="G1051" s="283" t="s">
        <v>5212</v>
      </c>
      <c r="H1051" s="261"/>
    </row>
    <row r="1052" spans="2:8" ht="13.5">
      <c r="B1052" s="308">
        <v>2023</v>
      </c>
      <c r="C1052" s="300" t="s">
        <v>8229</v>
      </c>
      <c r="D1052" s="262" t="s">
        <v>2266</v>
      </c>
      <c r="E1052" s="256" t="s">
        <v>810</v>
      </c>
      <c r="F1052" s="283" t="s">
        <v>5209</v>
      </c>
      <c r="G1052" s="283" t="s">
        <v>34</v>
      </c>
      <c r="H1052" s="261"/>
    </row>
    <row r="1053" spans="2:8" ht="13.5">
      <c r="B1053" s="308">
        <v>2023</v>
      </c>
      <c r="C1053" s="300" t="s">
        <v>8248</v>
      </c>
      <c r="D1053" s="262" t="s">
        <v>2266</v>
      </c>
      <c r="E1053" s="256" t="s">
        <v>5305</v>
      </c>
      <c r="F1053" s="283" t="s">
        <v>5209</v>
      </c>
      <c r="G1053" s="283" t="s">
        <v>34</v>
      </c>
      <c r="H1053" s="261"/>
    </row>
    <row r="1054" spans="2:8" ht="13.5">
      <c r="B1054" s="308">
        <v>2023</v>
      </c>
      <c r="C1054" s="300" t="s">
        <v>8231</v>
      </c>
      <c r="D1054" s="262" t="s">
        <v>8255</v>
      </c>
      <c r="E1054" s="256" t="s">
        <v>13</v>
      </c>
      <c r="F1054" s="283" t="s">
        <v>13</v>
      </c>
      <c r="G1054" s="283" t="s">
        <v>12</v>
      </c>
      <c r="H1054" s="261"/>
    </row>
    <row r="1055" spans="2:8" ht="13.5">
      <c r="B1055" s="308">
        <v>2023</v>
      </c>
      <c r="C1055" s="300" t="s">
        <v>3071</v>
      </c>
      <c r="D1055" s="262" t="s">
        <v>2270</v>
      </c>
      <c r="E1055" s="256" t="s">
        <v>14</v>
      </c>
      <c r="F1055" s="283" t="s">
        <v>5209</v>
      </c>
      <c r="G1055" s="283" t="s">
        <v>5222</v>
      </c>
      <c r="H1055" s="261"/>
    </row>
    <row r="1056" spans="2:8" ht="13.5">
      <c r="B1056" s="308">
        <v>2023</v>
      </c>
      <c r="C1056" s="300" t="s">
        <v>8229</v>
      </c>
      <c r="D1056" s="262" t="s">
        <v>8256</v>
      </c>
      <c r="E1056" s="256" t="s">
        <v>862</v>
      </c>
      <c r="F1056" s="283" t="s">
        <v>5211</v>
      </c>
      <c r="G1056" s="283" t="s">
        <v>339</v>
      </c>
      <c r="H1056" s="261"/>
    </row>
    <row r="1057" spans="2:8" ht="13.5">
      <c r="B1057" s="308">
        <v>2023</v>
      </c>
      <c r="C1057" s="300" t="s">
        <v>8229</v>
      </c>
      <c r="D1057" s="262" t="s">
        <v>2271</v>
      </c>
      <c r="E1057" s="256" t="s">
        <v>863</v>
      </c>
      <c r="F1057" s="283" t="s">
        <v>5211</v>
      </c>
      <c r="G1057" s="283" t="s">
        <v>34</v>
      </c>
      <c r="H1057" s="261"/>
    </row>
    <row r="1058" spans="2:8" ht="13.5">
      <c r="B1058" s="308">
        <v>2023</v>
      </c>
      <c r="C1058" s="300" t="s">
        <v>8231</v>
      </c>
      <c r="D1058" s="262" t="s">
        <v>2271</v>
      </c>
      <c r="E1058" s="256" t="s">
        <v>175</v>
      </c>
      <c r="F1058" s="283" t="s">
        <v>5211</v>
      </c>
      <c r="G1058" s="283" t="s">
        <v>1513</v>
      </c>
      <c r="H1058" s="261"/>
    </row>
    <row r="1059" spans="2:8" ht="13.5">
      <c r="B1059" s="308">
        <v>2023</v>
      </c>
      <c r="C1059" s="300" t="s">
        <v>8229</v>
      </c>
      <c r="D1059" s="262" t="s">
        <v>8257</v>
      </c>
      <c r="E1059" s="256" t="s">
        <v>865</v>
      </c>
      <c r="F1059" s="283" t="s">
        <v>5211</v>
      </c>
      <c r="G1059" s="283" t="s">
        <v>5212</v>
      </c>
      <c r="H1059" s="261"/>
    </row>
    <row r="1060" spans="2:8" ht="13.5">
      <c r="B1060" s="308">
        <v>2023</v>
      </c>
      <c r="C1060" s="300" t="s">
        <v>8231</v>
      </c>
      <c r="D1060" s="262" t="s">
        <v>6959</v>
      </c>
      <c r="E1060" s="256" t="s">
        <v>1458</v>
      </c>
      <c r="F1060" s="283" t="s">
        <v>1459</v>
      </c>
      <c r="G1060" s="283" t="s">
        <v>4271</v>
      </c>
      <c r="H1060" s="261"/>
    </row>
    <row r="1061" spans="2:8" ht="13.5" customHeight="1">
      <c r="B1061" s="308">
        <v>2023</v>
      </c>
      <c r="C1061" s="300" t="s">
        <v>8229</v>
      </c>
      <c r="D1061" s="272" t="s">
        <v>8599</v>
      </c>
      <c r="E1061" s="256" t="s">
        <v>8258</v>
      </c>
      <c r="F1061" s="283" t="s">
        <v>5211</v>
      </c>
      <c r="G1061" s="283" t="s">
        <v>339</v>
      </c>
      <c r="H1061" s="261"/>
    </row>
    <row r="1062" spans="2:8" ht="13.5">
      <c r="B1062" s="308">
        <v>2023</v>
      </c>
      <c r="C1062" s="300" t="s">
        <v>8229</v>
      </c>
      <c r="D1062" s="272" t="s">
        <v>8599</v>
      </c>
      <c r="E1062" s="256" t="s">
        <v>181</v>
      </c>
      <c r="F1062" s="283" t="s">
        <v>5211</v>
      </c>
      <c r="G1062" s="283" t="s">
        <v>5212</v>
      </c>
      <c r="H1062" s="261"/>
    </row>
    <row r="1063" spans="2:8" ht="13.5">
      <c r="B1063" s="308">
        <v>2023</v>
      </c>
      <c r="C1063" s="300" t="s">
        <v>8229</v>
      </c>
      <c r="D1063" s="272" t="s">
        <v>8599</v>
      </c>
      <c r="E1063" s="256" t="s">
        <v>64</v>
      </c>
      <c r="F1063" s="283" t="s">
        <v>5224</v>
      </c>
      <c r="G1063" s="283" t="s">
        <v>5210</v>
      </c>
      <c r="H1063" s="261"/>
    </row>
    <row r="1064" spans="2:8" ht="13.5">
      <c r="B1064" s="308">
        <v>2023</v>
      </c>
      <c r="C1064" s="300" t="s">
        <v>3071</v>
      </c>
      <c r="D1064" s="272" t="s">
        <v>8599</v>
      </c>
      <c r="E1064" s="256" t="s">
        <v>718</v>
      </c>
      <c r="F1064" s="283" t="s">
        <v>28</v>
      </c>
      <c r="G1064" s="283" t="s">
        <v>5210</v>
      </c>
      <c r="H1064" s="261"/>
    </row>
    <row r="1065" spans="2:8" ht="13.5">
      <c r="B1065" s="308">
        <v>2023</v>
      </c>
      <c r="C1065" s="300" t="s">
        <v>3071</v>
      </c>
      <c r="D1065" s="272" t="s">
        <v>8599</v>
      </c>
      <c r="E1065" s="256" t="s">
        <v>4741</v>
      </c>
      <c r="F1065" s="283" t="s">
        <v>114</v>
      </c>
      <c r="G1065" s="283" t="s">
        <v>34</v>
      </c>
      <c r="H1065" s="261"/>
    </row>
    <row r="1066" spans="2:8" ht="13.5">
      <c r="B1066" s="308">
        <v>2023</v>
      </c>
      <c r="C1066" s="300" t="s">
        <v>3071</v>
      </c>
      <c r="D1066" s="272" t="s">
        <v>8599</v>
      </c>
      <c r="E1066" s="256" t="s">
        <v>331</v>
      </c>
      <c r="F1066" s="283" t="s">
        <v>114</v>
      </c>
      <c r="G1066" s="283" t="s">
        <v>34</v>
      </c>
      <c r="H1066" s="261"/>
    </row>
    <row r="1067" spans="2:8" ht="13.5">
      <c r="B1067" s="308">
        <v>2023</v>
      </c>
      <c r="C1067" s="300" t="s">
        <v>8229</v>
      </c>
      <c r="D1067" s="262" t="s">
        <v>8259</v>
      </c>
      <c r="E1067" s="256" t="s">
        <v>5302</v>
      </c>
      <c r="F1067" s="283" t="s">
        <v>34</v>
      </c>
      <c r="G1067" s="283"/>
      <c r="H1067" s="261"/>
    </row>
    <row r="1068" spans="2:8" ht="13.5">
      <c r="B1068" s="308">
        <v>2023</v>
      </c>
      <c r="C1068" s="300" t="s">
        <v>8229</v>
      </c>
      <c r="D1068" s="262" t="s">
        <v>2282</v>
      </c>
      <c r="E1068" s="256" t="s">
        <v>1492</v>
      </c>
      <c r="F1068" s="283" t="s">
        <v>5224</v>
      </c>
      <c r="G1068" s="283" t="s">
        <v>1534</v>
      </c>
      <c r="H1068" s="261"/>
    </row>
    <row r="1069" spans="2:8" ht="13.5">
      <c r="B1069" s="308">
        <v>2023</v>
      </c>
      <c r="C1069" s="300" t="s">
        <v>8229</v>
      </c>
      <c r="D1069" s="262" t="s">
        <v>8260</v>
      </c>
      <c r="E1069" s="256" t="s">
        <v>5119</v>
      </c>
      <c r="F1069" s="283" t="s">
        <v>5209</v>
      </c>
      <c r="G1069" s="283" t="s">
        <v>5211</v>
      </c>
      <c r="H1069" s="261"/>
    </row>
    <row r="1070" spans="2:8" ht="13.5">
      <c r="B1070" s="308">
        <v>2023</v>
      </c>
      <c r="C1070" s="300" t="s">
        <v>8229</v>
      </c>
      <c r="D1070" s="262" t="s">
        <v>2287</v>
      </c>
      <c r="E1070" s="256" t="s">
        <v>8261</v>
      </c>
      <c r="F1070" s="283" t="s">
        <v>5209</v>
      </c>
      <c r="G1070" s="283" t="s">
        <v>13</v>
      </c>
      <c r="H1070" s="261"/>
    </row>
    <row r="1071" spans="2:8" ht="13.5">
      <c r="B1071" s="308">
        <v>2023</v>
      </c>
      <c r="C1071" s="300" t="s">
        <v>8262</v>
      </c>
      <c r="D1071" s="262" t="s">
        <v>2287</v>
      </c>
      <c r="E1071" s="256" t="s">
        <v>333</v>
      </c>
      <c r="F1071" s="283" t="s">
        <v>7890</v>
      </c>
      <c r="G1071" s="283" t="s">
        <v>34</v>
      </c>
      <c r="H1071" s="261"/>
    </row>
    <row r="1072" spans="2:8" ht="13.5">
      <c r="B1072" s="308">
        <v>2023</v>
      </c>
      <c r="C1072" s="300" t="s">
        <v>3071</v>
      </c>
      <c r="D1072" s="262" t="s">
        <v>2287</v>
      </c>
      <c r="E1072" s="256" t="s">
        <v>8263</v>
      </c>
      <c r="F1072" s="283" t="s">
        <v>5209</v>
      </c>
      <c r="G1072" s="283" t="s">
        <v>10</v>
      </c>
      <c r="H1072" s="261"/>
    </row>
    <row r="1073" spans="2:8" ht="13.5">
      <c r="B1073" s="308">
        <v>2023</v>
      </c>
      <c r="C1073" s="300" t="s">
        <v>3071</v>
      </c>
      <c r="D1073" s="262" t="s">
        <v>2290</v>
      </c>
      <c r="E1073" s="256" t="s">
        <v>810</v>
      </c>
      <c r="F1073" s="283" t="s">
        <v>5209</v>
      </c>
      <c r="G1073" s="283" t="s">
        <v>34</v>
      </c>
      <c r="H1073" s="261"/>
    </row>
    <row r="1074" spans="2:8" ht="13.5">
      <c r="B1074" s="308">
        <v>2023</v>
      </c>
      <c r="C1074" s="300" t="s">
        <v>3071</v>
      </c>
      <c r="D1074" s="262" t="s">
        <v>2290</v>
      </c>
      <c r="E1074" s="256" t="s">
        <v>876</v>
      </c>
      <c r="F1074" s="283" t="s">
        <v>5209</v>
      </c>
      <c r="G1074" s="283" t="s">
        <v>13</v>
      </c>
      <c r="H1074" s="261"/>
    </row>
    <row r="1075" spans="2:8" ht="13.5">
      <c r="B1075" s="308">
        <v>2023</v>
      </c>
      <c r="C1075" s="300" t="s">
        <v>8229</v>
      </c>
      <c r="D1075" s="262" t="s">
        <v>2290</v>
      </c>
      <c r="E1075" s="256" t="s">
        <v>878</v>
      </c>
      <c r="F1075" s="283" t="s">
        <v>114</v>
      </c>
      <c r="G1075" s="283" t="s">
        <v>34</v>
      </c>
      <c r="H1075" s="261"/>
    </row>
    <row r="1076" spans="2:8" ht="13.5">
      <c r="B1076" s="308">
        <v>2023</v>
      </c>
      <c r="C1076" s="300" t="s">
        <v>3071</v>
      </c>
      <c r="D1076" s="262" t="s">
        <v>2290</v>
      </c>
      <c r="E1076" s="256" t="s">
        <v>879</v>
      </c>
      <c r="F1076" s="283" t="s">
        <v>34</v>
      </c>
      <c r="G1076" s="283" t="s">
        <v>114</v>
      </c>
      <c r="H1076" s="261"/>
    </row>
    <row r="1077" spans="2:8" ht="13.5">
      <c r="B1077" s="308">
        <v>2023</v>
      </c>
      <c r="C1077" s="300" t="s">
        <v>8241</v>
      </c>
      <c r="D1077" s="262" t="s">
        <v>2290</v>
      </c>
      <c r="E1077" s="256" t="s">
        <v>877</v>
      </c>
      <c r="F1077" s="280" t="s">
        <v>5210</v>
      </c>
      <c r="G1077" s="283" t="s">
        <v>28</v>
      </c>
      <c r="H1077" s="261"/>
    </row>
    <row r="1078" spans="2:8" ht="13.5">
      <c r="B1078" s="308">
        <v>2023</v>
      </c>
      <c r="C1078" s="300" t="s">
        <v>8241</v>
      </c>
      <c r="D1078" s="262" t="s">
        <v>8264</v>
      </c>
      <c r="E1078" s="256" t="s">
        <v>881</v>
      </c>
      <c r="F1078" s="283" t="s">
        <v>5211</v>
      </c>
      <c r="G1078" s="283" t="s">
        <v>5209</v>
      </c>
      <c r="H1078" s="261"/>
    </row>
    <row r="1079" spans="2:8" ht="13.5">
      <c r="B1079" s="308">
        <v>2023</v>
      </c>
      <c r="C1079" s="300" t="s">
        <v>3071</v>
      </c>
      <c r="D1079" s="262" t="s">
        <v>2296</v>
      </c>
      <c r="E1079" s="256" t="s">
        <v>8265</v>
      </c>
      <c r="F1079" s="283" t="s">
        <v>5224</v>
      </c>
      <c r="G1079" s="283" t="s">
        <v>5210</v>
      </c>
      <c r="H1079" s="261"/>
    </row>
    <row r="1080" spans="2:8" ht="13.5">
      <c r="B1080" s="308">
        <v>2023</v>
      </c>
      <c r="C1080" s="300" t="s">
        <v>8229</v>
      </c>
      <c r="D1080" s="262" t="s">
        <v>2296</v>
      </c>
      <c r="E1080" s="256" t="s">
        <v>333</v>
      </c>
      <c r="F1080" s="283" t="s">
        <v>114</v>
      </c>
      <c r="G1080" s="283"/>
      <c r="H1080" s="261"/>
    </row>
    <row r="1081" spans="2:8" ht="13.5">
      <c r="B1081" s="308">
        <v>2023</v>
      </c>
      <c r="C1081" s="300" t="s">
        <v>3071</v>
      </c>
      <c r="D1081" s="262" t="s">
        <v>2296</v>
      </c>
      <c r="E1081" s="256" t="s">
        <v>871</v>
      </c>
      <c r="F1081" s="283" t="s">
        <v>34</v>
      </c>
      <c r="G1081" s="283"/>
      <c r="H1081" s="261"/>
    </row>
    <row r="1082" spans="2:8" ht="13.5">
      <c r="B1082" s="308">
        <v>2023</v>
      </c>
      <c r="C1082" s="300" t="s">
        <v>3071</v>
      </c>
      <c r="D1082" s="262" t="s">
        <v>2296</v>
      </c>
      <c r="E1082" s="256" t="s">
        <v>883</v>
      </c>
      <c r="F1082" s="283"/>
      <c r="G1082" s="283"/>
      <c r="H1082" s="261"/>
    </row>
    <row r="1083" spans="2:8" ht="13.5">
      <c r="B1083" s="308">
        <v>2023</v>
      </c>
      <c r="C1083" s="300" t="s">
        <v>8231</v>
      </c>
      <c r="D1083" s="262" t="s">
        <v>2296</v>
      </c>
      <c r="E1083" s="256" t="s">
        <v>885</v>
      </c>
      <c r="F1083" s="283" t="s">
        <v>23</v>
      </c>
      <c r="G1083" s="283"/>
      <c r="H1083" s="261"/>
    </row>
    <row r="1084" spans="2:8" ht="13.5">
      <c r="B1084" s="308">
        <v>2023</v>
      </c>
      <c r="C1084" s="300" t="s">
        <v>8231</v>
      </c>
      <c r="D1084" s="262" t="s">
        <v>2296</v>
      </c>
      <c r="E1084" s="256" t="s">
        <v>886</v>
      </c>
      <c r="F1084" s="283" t="s">
        <v>5210</v>
      </c>
      <c r="G1084" s="283"/>
      <c r="H1084" s="261"/>
    </row>
    <row r="1085" spans="2:8" ht="13.5">
      <c r="B1085" s="308">
        <v>2023</v>
      </c>
      <c r="C1085" s="300" t="s">
        <v>8231</v>
      </c>
      <c r="D1085" s="262" t="s">
        <v>8266</v>
      </c>
      <c r="E1085" s="256" t="s">
        <v>316</v>
      </c>
      <c r="F1085" s="283" t="s">
        <v>10</v>
      </c>
      <c r="G1085" s="283" t="s">
        <v>735</v>
      </c>
      <c r="H1085" s="261"/>
    </row>
    <row r="1086" spans="2:8" ht="13.5">
      <c r="B1086" s="308">
        <v>2023</v>
      </c>
      <c r="C1086" s="300" t="s">
        <v>8229</v>
      </c>
      <c r="D1086" s="262" t="s">
        <v>2303</v>
      </c>
      <c r="E1086" s="256" t="s">
        <v>888</v>
      </c>
      <c r="F1086" s="283" t="s">
        <v>10</v>
      </c>
      <c r="G1086" s="283" t="s">
        <v>735</v>
      </c>
      <c r="H1086" s="261"/>
    </row>
    <row r="1087" spans="2:8" ht="13.5">
      <c r="B1087" s="308">
        <v>2023</v>
      </c>
      <c r="C1087" s="300" t="s">
        <v>8231</v>
      </c>
      <c r="D1087" s="262" t="s">
        <v>2303</v>
      </c>
      <c r="E1087" s="256" t="s">
        <v>735</v>
      </c>
      <c r="F1087" s="283" t="s">
        <v>735</v>
      </c>
      <c r="G1087" s="283" t="s">
        <v>10</v>
      </c>
      <c r="H1087" s="261"/>
    </row>
    <row r="1088" spans="2:8" ht="13.5">
      <c r="B1088" s="308">
        <v>2023</v>
      </c>
      <c r="C1088" s="300" t="s">
        <v>8229</v>
      </c>
      <c r="D1088" s="262" t="s">
        <v>2303</v>
      </c>
      <c r="E1088" s="256" t="s">
        <v>21</v>
      </c>
      <c r="F1088" s="283" t="s">
        <v>21</v>
      </c>
      <c r="G1088" s="283" t="s">
        <v>10</v>
      </c>
      <c r="H1088" s="261"/>
    </row>
    <row r="1089" spans="2:8" ht="13.5">
      <c r="B1089" s="308">
        <v>2023</v>
      </c>
      <c r="C1089" s="300" t="s">
        <v>8229</v>
      </c>
      <c r="D1089" s="262" t="s">
        <v>2303</v>
      </c>
      <c r="E1089" s="256" t="s">
        <v>889</v>
      </c>
      <c r="F1089" s="283" t="s">
        <v>10</v>
      </c>
      <c r="G1089" s="283" t="s">
        <v>12</v>
      </c>
      <c r="H1089" s="261"/>
    </row>
    <row r="1090" spans="2:8" ht="13.5">
      <c r="B1090" s="308">
        <v>2023</v>
      </c>
      <c r="C1090" s="300" t="s">
        <v>8229</v>
      </c>
      <c r="D1090" s="262" t="s">
        <v>2303</v>
      </c>
      <c r="E1090" s="256" t="s">
        <v>38</v>
      </c>
      <c r="F1090" s="283" t="s">
        <v>12</v>
      </c>
      <c r="G1090" s="283" t="s">
        <v>13</v>
      </c>
      <c r="H1090" s="261"/>
    </row>
    <row r="1091" spans="2:8" ht="13.5">
      <c r="B1091" s="308">
        <v>2023</v>
      </c>
      <c r="C1091" s="300" t="s">
        <v>8231</v>
      </c>
      <c r="D1091" s="262" t="s">
        <v>2303</v>
      </c>
      <c r="E1091" s="256" t="s">
        <v>94</v>
      </c>
      <c r="F1091" s="283" t="s">
        <v>12</v>
      </c>
      <c r="G1091" s="283" t="s">
        <v>5244</v>
      </c>
      <c r="H1091" s="261"/>
    </row>
    <row r="1092" spans="2:8" ht="13.5">
      <c r="B1092" s="308">
        <v>2023</v>
      </c>
      <c r="C1092" s="300" t="s">
        <v>8229</v>
      </c>
      <c r="D1092" s="262" t="s">
        <v>2303</v>
      </c>
      <c r="E1092" s="256" t="s">
        <v>890</v>
      </c>
      <c r="F1092" s="283" t="s">
        <v>15</v>
      </c>
      <c r="G1092" s="283" t="s">
        <v>5208</v>
      </c>
      <c r="H1092" s="261"/>
    </row>
    <row r="1093" spans="2:8" ht="13.5">
      <c r="B1093" s="308">
        <v>2023</v>
      </c>
      <c r="C1093" s="300" t="s">
        <v>8229</v>
      </c>
      <c r="D1093" s="262" t="s">
        <v>2303</v>
      </c>
      <c r="E1093" s="256" t="s">
        <v>693</v>
      </c>
      <c r="F1093" s="283" t="s">
        <v>116</v>
      </c>
      <c r="G1093" s="283" t="s">
        <v>5244</v>
      </c>
      <c r="H1093" s="261"/>
    </row>
    <row r="1094" spans="2:8" ht="13.5">
      <c r="B1094" s="308">
        <v>2023</v>
      </c>
      <c r="C1094" s="300" t="s">
        <v>8229</v>
      </c>
      <c r="D1094" s="262" t="s">
        <v>2303</v>
      </c>
      <c r="E1094" s="256" t="s">
        <v>683</v>
      </c>
      <c r="F1094" s="283" t="s">
        <v>201</v>
      </c>
      <c r="G1094" s="283" t="s">
        <v>5217</v>
      </c>
      <c r="H1094" s="261"/>
    </row>
    <row r="1095" spans="2:8" ht="13.5">
      <c r="B1095" s="308">
        <v>2023</v>
      </c>
      <c r="C1095" s="300" t="s">
        <v>3071</v>
      </c>
      <c r="D1095" s="262" t="s">
        <v>2303</v>
      </c>
      <c r="E1095" s="256" t="s">
        <v>892</v>
      </c>
      <c r="F1095" s="283" t="s">
        <v>5262</v>
      </c>
      <c r="G1095" s="283" t="s">
        <v>114</v>
      </c>
      <c r="H1095" s="261"/>
    </row>
    <row r="1096" spans="2:8" ht="13.5">
      <c r="B1096" s="308">
        <v>2023</v>
      </c>
      <c r="C1096" s="300" t="s">
        <v>8229</v>
      </c>
      <c r="D1096" s="262" t="s">
        <v>2303</v>
      </c>
      <c r="E1096" s="256" t="s">
        <v>8267</v>
      </c>
      <c r="F1096" s="283" t="s">
        <v>5272</v>
      </c>
      <c r="G1096" s="283" t="s">
        <v>114</v>
      </c>
      <c r="H1096" s="261"/>
    </row>
    <row r="1097" spans="2:8" ht="13.5">
      <c r="B1097" s="308">
        <v>2023</v>
      </c>
      <c r="C1097" s="300" t="s">
        <v>8229</v>
      </c>
      <c r="D1097" s="262" t="s">
        <v>8268</v>
      </c>
      <c r="E1097" s="256" t="s">
        <v>64</v>
      </c>
      <c r="F1097" s="283" t="s">
        <v>5211</v>
      </c>
      <c r="G1097" s="283" t="s">
        <v>5224</v>
      </c>
      <c r="H1097" s="261"/>
    </row>
    <row r="1098" spans="2:8" ht="13.5">
      <c r="B1098" s="308">
        <v>2023</v>
      </c>
      <c r="C1098" s="300" t="s">
        <v>8229</v>
      </c>
      <c r="D1098" s="262" t="s">
        <v>2311</v>
      </c>
      <c r="E1098" s="256" t="s">
        <v>265</v>
      </c>
      <c r="F1098" s="283" t="s">
        <v>5211</v>
      </c>
      <c r="G1098" s="283" t="s">
        <v>5224</v>
      </c>
      <c r="H1098" s="261"/>
    </row>
    <row r="1099" spans="2:8" ht="13.5">
      <c r="B1099" s="308">
        <v>2023</v>
      </c>
      <c r="C1099" s="300" t="s">
        <v>3071</v>
      </c>
      <c r="D1099" s="262" t="s">
        <v>2311</v>
      </c>
      <c r="E1099" s="256" t="s">
        <v>1080</v>
      </c>
      <c r="F1099" s="283" t="s">
        <v>5211</v>
      </c>
      <c r="G1099" s="283" t="s">
        <v>5210</v>
      </c>
      <c r="H1099" s="261"/>
    </row>
    <row r="1100" spans="2:8" ht="13.5">
      <c r="B1100" s="308">
        <v>2023</v>
      </c>
      <c r="C1100" s="300" t="s">
        <v>3071</v>
      </c>
      <c r="D1100" s="262" t="s">
        <v>8269</v>
      </c>
      <c r="E1100" s="256" t="s">
        <v>339</v>
      </c>
      <c r="F1100" s="283" t="s">
        <v>339</v>
      </c>
      <c r="G1100" s="283" t="s">
        <v>7895</v>
      </c>
      <c r="H1100" s="261"/>
    </row>
    <row r="1101" spans="2:8" ht="13.5">
      <c r="B1101" s="308">
        <v>2023</v>
      </c>
      <c r="C1101" s="300" t="s">
        <v>8229</v>
      </c>
      <c r="D1101" s="262" t="s">
        <v>2314</v>
      </c>
      <c r="E1101" s="256" t="s">
        <v>3244</v>
      </c>
      <c r="F1101" s="283" t="s">
        <v>5222</v>
      </c>
      <c r="G1101" s="283" t="s">
        <v>5209</v>
      </c>
      <c r="H1101" s="261"/>
    </row>
    <row r="1102" spans="2:8" ht="13.5">
      <c r="B1102" s="308">
        <v>2023</v>
      </c>
      <c r="C1102" s="300" t="s">
        <v>3071</v>
      </c>
      <c r="D1102" s="262" t="s">
        <v>2314</v>
      </c>
      <c r="E1102" s="256" t="s">
        <v>181</v>
      </c>
      <c r="F1102" s="283" t="s">
        <v>5212</v>
      </c>
      <c r="G1102" s="283" t="s">
        <v>7847</v>
      </c>
      <c r="H1102" s="261"/>
    </row>
    <row r="1103" spans="2:8" ht="13.5">
      <c r="B1103" s="308">
        <v>2023</v>
      </c>
      <c r="C1103" s="300" t="s">
        <v>3071</v>
      </c>
      <c r="D1103" s="262" t="s">
        <v>2314</v>
      </c>
      <c r="E1103" s="256" t="s">
        <v>5291</v>
      </c>
      <c r="F1103" s="283" t="s">
        <v>114</v>
      </c>
      <c r="G1103" s="283" t="s">
        <v>34</v>
      </c>
      <c r="H1103" s="261"/>
    </row>
    <row r="1104" spans="2:8" ht="13.5">
      <c r="B1104" s="308">
        <v>2023</v>
      </c>
      <c r="C1104" s="300" t="s">
        <v>8229</v>
      </c>
      <c r="D1104" s="262" t="s">
        <v>8270</v>
      </c>
      <c r="E1104" s="256" t="s">
        <v>31</v>
      </c>
      <c r="F1104" s="283" t="s">
        <v>31</v>
      </c>
      <c r="G1104" s="283" t="s">
        <v>4271</v>
      </c>
      <c r="H1104" s="261"/>
    </row>
    <row r="1105" spans="2:8" ht="13.5">
      <c r="B1105" s="308">
        <v>2023</v>
      </c>
      <c r="C1105" s="300" t="s">
        <v>8231</v>
      </c>
      <c r="D1105" s="262" t="s">
        <v>7016</v>
      </c>
      <c r="E1105" s="256" t="s">
        <v>1458</v>
      </c>
      <c r="F1105" s="283" t="s">
        <v>1459</v>
      </c>
      <c r="G1105" s="283" t="s">
        <v>4271</v>
      </c>
      <c r="H1105" s="261"/>
    </row>
    <row r="1106" spans="2:8" ht="13.5">
      <c r="B1106" s="308">
        <v>2023</v>
      </c>
      <c r="C1106" s="300" t="s">
        <v>8262</v>
      </c>
      <c r="D1106" s="262" t="s">
        <v>7016</v>
      </c>
      <c r="E1106" s="256" t="s">
        <v>5116</v>
      </c>
      <c r="F1106" s="283" t="s">
        <v>23</v>
      </c>
      <c r="G1106" s="283"/>
      <c r="H1106" s="261"/>
    </row>
    <row r="1107" spans="2:8" ht="13.5">
      <c r="B1107" s="308">
        <v>2023</v>
      </c>
      <c r="C1107" s="300" t="s">
        <v>8229</v>
      </c>
      <c r="D1107" s="262" t="s">
        <v>7016</v>
      </c>
      <c r="E1107" s="256" t="s">
        <v>1080</v>
      </c>
      <c r="F1107" s="283" t="s">
        <v>5210</v>
      </c>
      <c r="G1107" s="283" t="s">
        <v>28</v>
      </c>
      <c r="H1107" s="261"/>
    </row>
    <row r="1108" spans="2:8" ht="13.5">
      <c r="B1108" s="308">
        <v>2023</v>
      </c>
      <c r="C1108" s="300" t="s">
        <v>3071</v>
      </c>
      <c r="D1108" s="262" t="s">
        <v>7016</v>
      </c>
      <c r="E1108" s="256" t="s">
        <v>401</v>
      </c>
      <c r="F1108" s="283" t="s">
        <v>5211</v>
      </c>
      <c r="G1108" s="283" t="s">
        <v>5212</v>
      </c>
      <c r="H1108" s="261"/>
    </row>
    <row r="1109" spans="2:8" ht="13.5">
      <c r="B1109" s="308">
        <v>2023</v>
      </c>
      <c r="C1109" s="300" t="s">
        <v>8229</v>
      </c>
      <c r="D1109" s="262" t="s">
        <v>7016</v>
      </c>
      <c r="E1109" s="256" t="s">
        <v>8271</v>
      </c>
      <c r="F1109" s="283" t="s">
        <v>34</v>
      </c>
      <c r="G1109" s="249"/>
      <c r="H1109" s="261"/>
    </row>
    <row r="1110" spans="2:8" ht="13.5">
      <c r="B1110" s="308">
        <v>2023</v>
      </c>
      <c r="C1110" s="300" t="s">
        <v>8229</v>
      </c>
      <c r="D1110" s="262" t="s">
        <v>8272</v>
      </c>
      <c r="E1110" s="256" t="s">
        <v>5122</v>
      </c>
      <c r="F1110" s="283" t="s">
        <v>114</v>
      </c>
      <c r="G1110" s="283" t="s">
        <v>34</v>
      </c>
      <c r="H1110" s="261"/>
    </row>
    <row r="1111" spans="2:8" ht="13.5">
      <c r="B1111" s="308">
        <v>2023</v>
      </c>
      <c r="C1111" s="300" t="s">
        <v>3071</v>
      </c>
      <c r="D1111" s="262" t="s">
        <v>2321</v>
      </c>
      <c r="E1111" s="256" t="s">
        <v>8273</v>
      </c>
      <c r="F1111" s="283" t="s">
        <v>5208</v>
      </c>
      <c r="G1111" s="283" t="s">
        <v>114</v>
      </c>
      <c r="H1111" s="261"/>
    </row>
    <row r="1112" spans="2:8" ht="13.5">
      <c r="B1112" s="308">
        <v>2023</v>
      </c>
      <c r="C1112" s="300" t="s">
        <v>8229</v>
      </c>
      <c r="D1112" s="262" t="s">
        <v>2321</v>
      </c>
      <c r="E1112" s="256" t="s">
        <v>333</v>
      </c>
      <c r="F1112" s="283" t="s">
        <v>114</v>
      </c>
      <c r="G1112" s="283" t="s">
        <v>34</v>
      </c>
      <c r="H1112" s="261"/>
    </row>
    <row r="1113" spans="2:8" ht="13.5">
      <c r="B1113" s="308">
        <v>2023</v>
      </c>
      <c r="C1113" s="300" t="s">
        <v>8229</v>
      </c>
      <c r="D1113" s="262" t="s">
        <v>2321</v>
      </c>
      <c r="E1113" s="256" t="s">
        <v>117</v>
      </c>
      <c r="F1113" s="283" t="s">
        <v>5217</v>
      </c>
      <c r="G1113" s="283" t="s">
        <v>114</v>
      </c>
      <c r="H1113" s="261"/>
    </row>
    <row r="1114" spans="2:8" ht="13.5">
      <c r="B1114" s="308">
        <v>2023</v>
      </c>
      <c r="C1114" s="300" t="s">
        <v>8229</v>
      </c>
      <c r="D1114" s="262" t="s">
        <v>2321</v>
      </c>
      <c r="E1114" s="256" t="s">
        <v>441</v>
      </c>
      <c r="F1114" s="283" t="s">
        <v>114</v>
      </c>
      <c r="G1114" s="283" t="s">
        <v>34</v>
      </c>
      <c r="H1114" s="261"/>
    </row>
    <row r="1115" spans="2:8" ht="13.5">
      <c r="B1115" s="308">
        <v>2023</v>
      </c>
      <c r="C1115" s="300" t="s">
        <v>8229</v>
      </c>
      <c r="D1115" s="262" t="s">
        <v>2321</v>
      </c>
      <c r="E1115" s="256" t="s">
        <v>5123</v>
      </c>
      <c r="F1115" s="283" t="s">
        <v>7946</v>
      </c>
      <c r="G1115" s="283" t="s">
        <v>114</v>
      </c>
      <c r="H1115" s="261"/>
    </row>
    <row r="1116" spans="2:8" ht="13.5">
      <c r="B1116" s="308">
        <v>2023</v>
      </c>
      <c r="C1116" s="300" t="s">
        <v>8231</v>
      </c>
      <c r="D1116" s="262" t="s">
        <v>2321</v>
      </c>
      <c r="E1116" s="256" t="s">
        <v>8274</v>
      </c>
      <c r="F1116" s="283" t="s">
        <v>34</v>
      </c>
      <c r="G1116" s="283" t="s">
        <v>114</v>
      </c>
      <c r="H1116" s="261"/>
    </row>
    <row r="1117" spans="2:8" ht="13.5">
      <c r="B1117" s="308">
        <v>2023</v>
      </c>
      <c r="C1117" s="300" t="s">
        <v>8229</v>
      </c>
      <c r="D1117" s="262" t="s">
        <v>8275</v>
      </c>
      <c r="E1117" s="256" t="s">
        <v>5305</v>
      </c>
      <c r="F1117" s="283" t="s">
        <v>7927</v>
      </c>
      <c r="G1117" s="283" t="s">
        <v>5209</v>
      </c>
      <c r="H1117" s="261"/>
    </row>
    <row r="1118" spans="2:8" ht="13.5">
      <c r="B1118" s="308">
        <v>2023</v>
      </c>
      <c r="C1118" s="300" t="s">
        <v>8229</v>
      </c>
      <c r="D1118" s="262" t="s">
        <v>2324</v>
      </c>
      <c r="E1118" s="256" t="s">
        <v>5306</v>
      </c>
      <c r="F1118" s="283" t="s">
        <v>34</v>
      </c>
      <c r="G1118" s="283" t="s">
        <v>5209</v>
      </c>
      <c r="H1118" s="261"/>
    </row>
    <row r="1119" spans="2:8" ht="13.5">
      <c r="B1119" s="308">
        <v>2023</v>
      </c>
      <c r="C1119" s="300" t="s">
        <v>8231</v>
      </c>
      <c r="D1119" s="262" t="s">
        <v>2324</v>
      </c>
      <c r="E1119" s="256" t="s">
        <v>1495</v>
      </c>
      <c r="F1119" s="283" t="s">
        <v>15</v>
      </c>
      <c r="G1119" s="283" t="s">
        <v>5209</v>
      </c>
      <c r="H1119" s="261"/>
    </row>
    <row r="1120" spans="2:8" ht="13.5">
      <c r="B1120" s="308">
        <v>2023</v>
      </c>
      <c r="C1120" s="300" t="s">
        <v>8229</v>
      </c>
      <c r="D1120" s="262" t="s">
        <v>2324</v>
      </c>
      <c r="E1120" s="256" t="s">
        <v>8276</v>
      </c>
      <c r="F1120" s="283" t="s">
        <v>5209</v>
      </c>
      <c r="G1120" s="283"/>
      <c r="H1120" s="261"/>
    </row>
    <row r="1121" spans="2:8" ht="13.5">
      <c r="B1121" s="308">
        <v>2023</v>
      </c>
      <c r="C1121" s="300" t="s">
        <v>8229</v>
      </c>
      <c r="D1121" s="262" t="s">
        <v>8277</v>
      </c>
      <c r="E1121" s="256" t="s">
        <v>159</v>
      </c>
      <c r="F1121" s="283" t="s">
        <v>7847</v>
      </c>
      <c r="G1121" s="283" t="s">
        <v>5212</v>
      </c>
      <c r="H1121" s="261"/>
    </row>
    <row r="1122" spans="2:8" ht="13.5">
      <c r="B1122" s="308">
        <v>2023</v>
      </c>
      <c r="C1122" s="300" t="s">
        <v>8229</v>
      </c>
      <c r="D1122" s="262" t="s">
        <v>2328</v>
      </c>
      <c r="E1122" s="256" t="s">
        <v>5827</v>
      </c>
      <c r="F1122" s="283" t="s">
        <v>6079</v>
      </c>
      <c r="G1122" s="283" t="s">
        <v>34</v>
      </c>
      <c r="H1122" s="261"/>
    </row>
    <row r="1123" spans="2:8" ht="13.5">
      <c r="B1123" s="308">
        <v>2023</v>
      </c>
      <c r="C1123" s="300" t="s">
        <v>8231</v>
      </c>
      <c r="D1123" s="262" t="s">
        <v>2328</v>
      </c>
      <c r="E1123" s="256" t="s">
        <v>8278</v>
      </c>
      <c r="F1123" s="283" t="s">
        <v>34</v>
      </c>
      <c r="G1123" s="283"/>
      <c r="H1123" s="261"/>
    </row>
    <row r="1124" spans="2:8" ht="13.5">
      <c r="B1124" s="308">
        <v>2023</v>
      </c>
      <c r="C1124" s="300" t="s">
        <v>3071</v>
      </c>
      <c r="D1124" s="262" t="s">
        <v>2328</v>
      </c>
      <c r="E1124" s="256" t="s">
        <v>8279</v>
      </c>
      <c r="F1124" s="283" t="s">
        <v>5209</v>
      </c>
      <c r="G1124" s="283" t="s">
        <v>5222</v>
      </c>
      <c r="H1124" s="261"/>
    </row>
    <row r="1125" spans="2:8" ht="13.5">
      <c r="B1125" s="308">
        <v>2023</v>
      </c>
      <c r="C1125" s="300" t="s">
        <v>3071</v>
      </c>
      <c r="D1125" s="262" t="s">
        <v>2328</v>
      </c>
      <c r="E1125" s="256" t="s">
        <v>1121</v>
      </c>
      <c r="F1125" s="283" t="s">
        <v>114</v>
      </c>
      <c r="G1125" s="283" t="s">
        <v>34</v>
      </c>
      <c r="H1125" s="261"/>
    </row>
    <row r="1126" spans="2:8" ht="13.5">
      <c r="B1126" s="308">
        <v>2023</v>
      </c>
      <c r="C1126" s="300" t="s">
        <v>8229</v>
      </c>
      <c r="D1126" s="262" t="s">
        <v>8280</v>
      </c>
      <c r="E1126" s="256" t="s">
        <v>913</v>
      </c>
      <c r="F1126" s="283" t="s">
        <v>7927</v>
      </c>
      <c r="G1126" s="283" t="s">
        <v>114</v>
      </c>
      <c r="H1126" s="261"/>
    </row>
    <row r="1127" spans="2:8" ht="13.5">
      <c r="B1127" s="308">
        <v>2023</v>
      </c>
      <c r="C1127" s="300" t="s">
        <v>8229</v>
      </c>
      <c r="D1127" s="262" t="s">
        <v>2333</v>
      </c>
      <c r="E1127" s="256" t="s">
        <v>331</v>
      </c>
      <c r="F1127" s="283" t="s">
        <v>2879</v>
      </c>
      <c r="G1127" s="283" t="s">
        <v>114</v>
      </c>
      <c r="H1127" s="261"/>
    </row>
    <row r="1128" spans="2:8" ht="13.5">
      <c r="B1128" s="308">
        <v>2023</v>
      </c>
      <c r="C1128" s="300" t="s">
        <v>3071</v>
      </c>
      <c r="D1128" s="262" t="s">
        <v>2333</v>
      </c>
      <c r="E1128" s="256" t="s">
        <v>915</v>
      </c>
      <c r="F1128" s="283" t="s">
        <v>7927</v>
      </c>
      <c r="G1128" s="283" t="s">
        <v>12</v>
      </c>
      <c r="H1128" s="261"/>
    </row>
    <row r="1129" spans="2:8" ht="13.5">
      <c r="B1129" s="308">
        <v>2023</v>
      </c>
      <c r="C1129" s="300" t="s">
        <v>8229</v>
      </c>
      <c r="D1129" s="262" t="s">
        <v>2333</v>
      </c>
      <c r="E1129" s="256" t="s">
        <v>8281</v>
      </c>
      <c r="F1129" s="283" t="s">
        <v>8282</v>
      </c>
      <c r="G1129" s="283" t="s">
        <v>5224</v>
      </c>
      <c r="H1129" s="261"/>
    </row>
    <row r="1130" spans="2:8" ht="13.5">
      <c r="B1130" s="308">
        <v>2023</v>
      </c>
      <c r="C1130" s="300" t="s">
        <v>8231</v>
      </c>
      <c r="D1130" s="262" t="s">
        <v>8283</v>
      </c>
      <c r="E1130" s="256" t="s">
        <v>8284</v>
      </c>
      <c r="F1130" s="283" t="s">
        <v>114</v>
      </c>
      <c r="G1130" s="283" t="s">
        <v>34</v>
      </c>
      <c r="H1130" s="261"/>
    </row>
    <row r="1131" spans="2:8" ht="13.5">
      <c r="B1131" s="308">
        <v>2023</v>
      </c>
      <c r="C1131" s="300" t="s">
        <v>8229</v>
      </c>
      <c r="D1131" s="262" t="s">
        <v>7051</v>
      </c>
      <c r="E1131" s="256" t="s">
        <v>39</v>
      </c>
      <c r="F1131" s="283" t="s">
        <v>5212</v>
      </c>
      <c r="G1131" s="283" t="s">
        <v>5211</v>
      </c>
      <c r="H1131" s="261"/>
    </row>
    <row r="1132" spans="2:8" ht="13.5">
      <c r="B1132" s="308">
        <v>2023</v>
      </c>
      <c r="C1132" s="300" t="s">
        <v>3071</v>
      </c>
      <c r="D1132" s="262" t="s">
        <v>7051</v>
      </c>
      <c r="E1132" s="256" t="s">
        <v>265</v>
      </c>
      <c r="F1132" s="283" t="s">
        <v>5224</v>
      </c>
      <c r="G1132" s="283" t="s">
        <v>5210</v>
      </c>
      <c r="H1132" s="261"/>
    </row>
    <row r="1133" spans="2:8" ht="13.5">
      <c r="B1133" s="308">
        <v>2023</v>
      </c>
      <c r="C1133" s="300" t="s">
        <v>3071</v>
      </c>
      <c r="D1133" s="262" t="s">
        <v>7051</v>
      </c>
      <c r="E1133" s="256" t="s">
        <v>1080</v>
      </c>
      <c r="F1133" s="283" t="s">
        <v>5210</v>
      </c>
      <c r="G1133" s="283" t="s">
        <v>28</v>
      </c>
      <c r="H1133" s="261"/>
    </row>
    <row r="1134" spans="2:8" ht="13.5">
      <c r="B1134" s="308">
        <v>2023</v>
      </c>
      <c r="C1134" s="300" t="s">
        <v>8229</v>
      </c>
      <c r="D1134" s="262" t="s">
        <v>7051</v>
      </c>
      <c r="E1134" s="256" t="s">
        <v>883</v>
      </c>
      <c r="F1134" s="283" t="s">
        <v>5773</v>
      </c>
      <c r="G1134" s="283"/>
      <c r="H1134" s="261"/>
    </row>
    <row r="1135" spans="2:8" ht="13.5">
      <c r="B1135" s="308">
        <v>2023</v>
      </c>
      <c r="C1135" s="300" t="s">
        <v>3071</v>
      </c>
      <c r="D1135" s="262" t="s">
        <v>8285</v>
      </c>
      <c r="E1135" s="256" t="s">
        <v>8286</v>
      </c>
      <c r="F1135" s="283" t="s">
        <v>12</v>
      </c>
      <c r="G1135" s="283" t="s">
        <v>13</v>
      </c>
      <c r="H1135" s="261"/>
    </row>
    <row r="1136" spans="2:8" ht="13.5">
      <c r="B1136" s="308">
        <v>2023</v>
      </c>
      <c r="C1136" s="300" t="s">
        <v>8229</v>
      </c>
      <c r="D1136" s="262" t="s">
        <v>2338</v>
      </c>
      <c r="E1136" s="256" t="s">
        <v>8287</v>
      </c>
      <c r="F1136" s="283" t="s">
        <v>5209</v>
      </c>
      <c r="G1136" s="283" t="s">
        <v>5222</v>
      </c>
      <c r="H1136" s="261"/>
    </row>
    <row r="1137" spans="2:8" ht="13.5">
      <c r="B1137" s="308">
        <v>2023</v>
      </c>
      <c r="C1137" s="300" t="s">
        <v>8229</v>
      </c>
      <c r="D1137" s="262" t="s">
        <v>2338</v>
      </c>
      <c r="E1137" s="256" t="s">
        <v>5259</v>
      </c>
      <c r="F1137" s="283" t="s">
        <v>114</v>
      </c>
      <c r="G1137" s="283" t="s">
        <v>34</v>
      </c>
      <c r="H1137" s="261"/>
    </row>
    <row r="1138" spans="2:8" ht="13.5">
      <c r="B1138" s="308">
        <v>2023</v>
      </c>
      <c r="C1138" s="300" t="s">
        <v>8231</v>
      </c>
      <c r="D1138" s="262" t="s">
        <v>2338</v>
      </c>
      <c r="E1138" s="256" t="s">
        <v>643</v>
      </c>
      <c r="F1138" s="283" t="s">
        <v>10</v>
      </c>
      <c r="G1138" s="283" t="s">
        <v>21</v>
      </c>
      <c r="H1138" s="261"/>
    </row>
    <row r="1139" spans="2:8" ht="13.5">
      <c r="B1139" s="308">
        <v>2023</v>
      </c>
      <c r="C1139" s="300" t="s">
        <v>8262</v>
      </c>
      <c r="D1139" s="262" t="s">
        <v>8288</v>
      </c>
      <c r="E1139" s="256" t="s">
        <v>5125</v>
      </c>
      <c r="F1139" s="283" t="s">
        <v>5211</v>
      </c>
      <c r="G1139" s="283" t="s">
        <v>5209</v>
      </c>
      <c r="H1139" s="261"/>
    </row>
    <row r="1140" spans="2:8" ht="13.5">
      <c r="B1140" s="308">
        <v>2023</v>
      </c>
      <c r="C1140" s="300" t="s">
        <v>8229</v>
      </c>
      <c r="D1140" s="262" t="s">
        <v>2341</v>
      </c>
      <c r="E1140" s="256" t="s">
        <v>160</v>
      </c>
      <c r="F1140" s="283" t="s">
        <v>5211</v>
      </c>
      <c r="G1140" s="283" t="s">
        <v>5209</v>
      </c>
      <c r="H1140" s="261"/>
    </row>
    <row r="1141" spans="2:8" ht="13.5">
      <c r="B1141" s="308">
        <v>2023</v>
      </c>
      <c r="C1141" s="300" t="s">
        <v>8231</v>
      </c>
      <c r="D1141" s="262" t="s">
        <v>2341</v>
      </c>
      <c r="E1141" s="256" t="s">
        <v>5126</v>
      </c>
      <c r="F1141" s="283" t="s">
        <v>5211</v>
      </c>
      <c r="G1141" s="283" t="s">
        <v>5209</v>
      </c>
      <c r="H1141" s="261"/>
    </row>
    <row r="1142" spans="2:8" ht="13.5">
      <c r="B1142" s="308">
        <v>2023</v>
      </c>
      <c r="C1142" s="300" t="s">
        <v>8262</v>
      </c>
      <c r="D1142" s="262" t="s">
        <v>8289</v>
      </c>
      <c r="E1142" s="256" t="s">
        <v>920</v>
      </c>
      <c r="F1142" s="283" t="s">
        <v>5211</v>
      </c>
      <c r="G1142" s="283" t="s">
        <v>34</v>
      </c>
      <c r="H1142" s="261"/>
    </row>
    <row r="1143" spans="2:8" ht="13.5">
      <c r="B1143" s="308">
        <v>2023</v>
      </c>
      <c r="C1143" s="300" t="s">
        <v>8229</v>
      </c>
      <c r="D1143" s="262" t="s">
        <v>7066</v>
      </c>
      <c r="E1143" s="256" t="s">
        <v>921</v>
      </c>
      <c r="F1143" s="283" t="s">
        <v>5211</v>
      </c>
      <c r="G1143" s="283" t="s">
        <v>114</v>
      </c>
      <c r="H1143" s="261"/>
    </row>
    <row r="1144" spans="2:8" ht="13.5">
      <c r="B1144" s="308">
        <v>2023</v>
      </c>
      <c r="C1144" s="300" t="s">
        <v>8229</v>
      </c>
      <c r="D1144" s="262" t="s">
        <v>7066</v>
      </c>
      <c r="E1144" s="256" t="s">
        <v>922</v>
      </c>
      <c r="F1144" s="283" t="s">
        <v>5211</v>
      </c>
      <c r="G1144" s="283" t="s">
        <v>34</v>
      </c>
      <c r="H1144" s="261"/>
    </row>
    <row r="1145" spans="2:8" ht="13.5">
      <c r="B1145" s="308">
        <v>2023</v>
      </c>
      <c r="C1145" s="300" t="s">
        <v>8229</v>
      </c>
      <c r="D1145" s="262" t="s">
        <v>7070</v>
      </c>
      <c r="E1145" s="256" t="s">
        <v>836</v>
      </c>
      <c r="F1145" s="283" t="s">
        <v>31</v>
      </c>
      <c r="G1145" s="283" t="s">
        <v>5211</v>
      </c>
      <c r="H1145" s="261"/>
    </row>
    <row r="1146" spans="2:8" ht="13.5">
      <c r="B1146" s="308">
        <v>2023</v>
      </c>
      <c r="C1146" s="300" t="s">
        <v>3071</v>
      </c>
      <c r="D1146" s="262" t="s">
        <v>7070</v>
      </c>
      <c r="E1146" s="256" t="s">
        <v>31</v>
      </c>
      <c r="F1146" s="283" t="s">
        <v>31</v>
      </c>
      <c r="G1146" s="283" t="s">
        <v>4271</v>
      </c>
      <c r="H1146" s="261"/>
    </row>
    <row r="1147" spans="2:8" ht="13.5">
      <c r="B1147" s="308">
        <v>2023</v>
      </c>
      <c r="C1147" s="300" t="s">
        <v>3071</v>
      </c>
      <c r="D1147" s="262" t="s">
        <v>7070</v>
      </c>
      <c r="E1147" s="256" t="s">
        <v>534</v>
      </c>
      <c r="F1147" s="283" t="s">
        <v>31</v>
      </c>
      <c r="G1147" s="283" t="s">
        <v>4271</v>
      </c>
      <c r="H1147" s="261"/>
    </row>
    <row r="1148" spans="2:8" ht="13.5">
      <c r="B1148" s="308">
        <v>2023</v>
      </c>
      <c r="C1148" s="300" t="s">
        <v>3071</v>
      </c>
      <c r="D1148" s="262" t="s">
        <v>8290</v>
      </c>
      <c r="E1148" s="256" t="s">
        <v>8291</v>
      </c>
      <c r="F1148" s="283" t="s">
        <v>13</v>
      </c>
      <c r="G1148" s="283" t="s">
        <v>12</v>
      </c>
      <c r="H1148" s="261"/>
    </row>
    <row r="1149" spans="2:8" ht="13.5">
      <c r="B1149" s="308">
        <v>2023</v>
      </c>
      <c r="C1149" s="300" t="s">
        <v>8231</v>
      </c>
      <c r="D1149" s="262" t="s">
        <v>2345</v>
      </c>
      <c r="E1149" s="256" t="s">
        <v>8292</v>
      </c>
      <c r="F1149" s="283" t="s">
        <v>12</v>
      </c>
      <c r="G1149" s="283" t="s">
        <v>13</v>
      </c>
      <c r="H1149" s="261"/>
    </row>
    <row r="1150" spans="2:8" ht="13.5">
      <c r="B1150" s="308">
        <v>2023</v>
      </c>
      <c r="C1150" s="300" t="s">
        <v>8229</v>
      </c>
      <c r="D1150" s="262" t="s">
        <v>2345</v>
      </c>
      <c r="E1150" s="256" t="s">
        <v>5305</v>
      </c>
      <c r="F1150" s="283" t="s">
        <v>34</v>
      </c>
      <c r="G1150" s="283" t="s">
        <v>5209</v>
      </c>
      <c r="H1150" s="261"/>
    </row>
    <row r="1151" spans="2:8" ht="13.5">
      <c r="B1151" s="308">
        <v>2023</v>
      </c>
      <c r="C1151" s="300" t="s">
        <v>8229</v>
      </c>
      <c r="D1151" s="262" t="s">
        <v>2345</v>
      </c>
      <c r="E1151" s="256" t="s">
        <v>1097</v>
      </c>
      <c r="F1151" s="283" t="s">
        <v>114</v>
      </c>
      <c r="G1151" s="283" t="s">
        <v>34</v>
      </c>
      <c r="H1151" s="261"/>
    </row>
    <row r="1152" spans="2:8" ht="13.5">
      <c r="B1152" s="308">
        <v>2023</v>
      </c>
      <c r="C1152" s="300" t="s">
        <v>8231</v>
      </c>
      <c r="D1152" s="262" t="s">
        <v>8293</v>
      </c>
      <c r="E1152" s="256" t="s">
        <v>390</v>
      </c>
      <c r="F1152" s="283" t="s">
        <v>5211</v>
      </c>
      <c r="G1152" s="283" t="s">
        <v>5224</v>
      </c>
      <c r="H1152" s="261"/>
    </row>
    <row r="1153" spans="2:8" ht="13.5">
      <c r="B1153" s="308">
        <v>2023</v>
      </c>
      <c r="C1153" s="300" t="s">
        <v>8229</v>
      </c>
      <c r="D1153" s="262" t="s">
        <v>3774</v>
      </c>
      <c r="E1153" s="256" t="s">
        <v>1498</v>
      </c>
      <c r="F1153" s="283" t="s">
        <v>5211</v>
      </c>
      <c r="G1153" s="283" t="s">
        <v>5224</v>
      </c>
      <c r="H1153" s="261"/>
    </row>
    <row r="1154" spans="2:8" ht="13.5">
      <c r="B1154" s="308">
        <v>2023</v>
      </c>
      <c r="C1154" s="300" t="s">
        <v>8229</v>
      </c>
      <c r="D1154" s="262" t="s">
        <v>3774</v>
      </c>
      <c r="E1154" s="256" t="s">
        <v>392</v>
      </c>
      <c r="F1154" s="283" t="s">
        <v>5211</v>
      </c>
      <c r="G1154" s="283" t="s">
        <v>5224</v>
      </c>
      <c r="H1154" s="261"/>
    </row>
    <row r="1155" spans="2:8" ht="13.5">
      <c r="B1155" s="308">
        <v>2023</v>
      </c>
      <c r="C1155" s="300" t="s">
        <v>8229</v>
      </c>
      <c r="D1155" s="262" t="s">
        <v>3774</v>
      </c>
      <c r="E1155" s="256" t="s">
        <v>5310</v>
      </c>
      <c r="F1155" s="283" t="s">
        <v>5211</v>
      </c>
      <c r="G1155" s="283" t="s">
        <v>5210</v>
      </c>
      <c r="H1155" s="261"/>
    </row>
    <row r="1156" spans="2:8" ht="13.5">
      <c r="B1156" s="308">
        <v>2023</v>
      </c>
      <c r="C1156" s="300" t="s">
        <v>8231</v>
      </c>
      <c r="D1156" s="262" t="s">
        <v>8294</v>
      </c>
      <c r="E1156" s="256" t="s">
        <v>8295</v>
      </c>
      <c r="F1156" s="283" t="s">
        <v>5211</v>
      </c>
      <c r="G1156" s="283" t="s">
        <v>5224</v>
      </c>
      <c r="H1156" s="261"/>
    </row>
    <row r="1157" spans="2:8" ht="13.5">
      <c r="B1157" s="308">
        <v>2023</v>
      </c>
      <c r="C1157" s="300" t="s">
        <v>3071</v>
      </c>
      <c r="D1157" s="262" t="s">
        <v>7083</v>
      </c>
      <c r="E1157" s="256" t="s">
        <v>146</v>
      </c>
      <c r="F1157" s="283" t="s">
        <v>5211</v>
      </c>
      <c r="G1157" s="283" t="s">
        <v>5224</v>
      </c>
      <c r="H1157" s="261"/>
    </row>
    <row r="1158" spans="2:8" ht="13.5">
      <c r="B1158" s="308">
        <v>2023</v>
      </c>
      <c r="C1158" s="300" t="s">
        <v>3071</v>
      </c>
      <c r="D1158" s="262" t="s">
        <v>7083</v>
      </c>
      <c r="E1158" s="256" t="s">
        <v>8296</v>
      </c>
      <c r="F1158" s="283" t="s">
        <v>4271</v>
      </c>
      <c r="G1158" s="283" t="s">
        <v>31</v>
      </c>
      <c r="H1158" s="261"/>
    </row>
    <row r="1159" spans="2:8" ht="13.5">
      <c r="B1159" s="308">
        <v>2023</v>
      </c>
      <c r="C1159" s="300" t="s">
        <v>8229</v>
      </c>
      <c r="D1159" s="262" t="s">
        <v>7083</v>
      </c>
      <c r="E1159" s="256" t="s">
        <v>8297</v>
      </c>
      <c r="F1159" s="283" t="s">
        <v>5211</v>
      </c>
      <c r="G1159" s="283" t="s">
        <v>5210</v>
      </c>
      <c r="H1159" s="261"/>
    </row>
    <row r="1160" spans="2:8" ht="13.5">
      <c r="B1160" s="308">
        <v>2023</v>
      </c>
      <c r="C1160" s="300" t="s">
        <v>3071</v>
      </c>
      <c r="D1160" s="262" t="s">
        <v>7090</v>
      </c>
      <c r="E1160" s="256" t="s">
        <v>5312</v>
      </c>
      <c r="F1160" s="283" t="s">
        <v>28</v>
      </c>
      <c r="G1160" s="283" t="s">
        <v>5210</v>
      </c>
      <c r="H1160" s="261"/>
    </row>
    <row r="1161" spans="2:8" ht="13.5">
      <c r="B1161" s="308">
        <v>2023</v>
      </c>
      <c r="C1161" s="300" t="s">
        <v>8229</v>
      </c>
      <c r="D1161" s="262" t="s">
        <v>7090</v>
      </c>
      <c r="E1161" s="256" t="s">
        <v>8298</v>
      </c>
      <c r="F1161" s="283" t="s">
        <v>34</v>
      </c>
      <c r="G1161" s="283" t="s">
        <v>114</v>
      </c>
      <c r="H1161" s="261"/>
    </row>
    <row r="1162" spans="2:8" ht="13.5">
      <c r="B1162" s="308">
        <v>2023</v>
      </c>
      <c r="C1162" s="300" t="s">
        <v>8229</v>
      </c>
      <c r="D1162" s="262" t="s">
        <v>8299</v>
      </c>
      <c r="E1162" s="256" t="s">
        <v>5313</v>
      </c>
      <c r="F1162" s="283" t="s">
        <v>5209</v>
      </c>
      <c r="G1162" s="283" t="s">
        <v>34</v>
      </c>
      <c r="H1162" s="261"/>
    </row>
    <row r="1163" spans="2:8" ht="13.5">
      <c r="B1163" s="308">
        <v>2023</v>
      </c>
      <c r="C1163" s="300" t="s">
        <v>3071</v>
      </c>
      <c r="D1163" s="262" t="s">
        <v>2355</v>
      </c>
      <c r="E1163" s="256" t="s">
        <v>3244</v>
      </c>
      <c r="F1163" s="283" t="s">
        <v>5209</v>
      </c>
      <c r="G1163" s="283" t="s">
        <v>34</v>
      </c>
      <c r="H1163" s="261"/>
    </row>
    <row r="1164" spans="2:8" ht="13.5">
      <c r="B1164" s="308">
        <v>2023</v>
      </c>
      <c r="C1164" s="300" t="s">
        <v>3071</v>
      </c>
      <c r="D1164" s="262" t="s">
        <v>2355</v>
      </c>
      <c r="E1164" s="256" t="s">
        <v>209</v>
      </c>
      <c r="F1164" s="283" t="s">
        <v>5211</v>
      </c>
      <c r="G1164" s="283" t="s">
        <v>5209</v>
      </c>
      <c r="H1164" s="261"/>
    </row>
    <row r="1165" spans="2:8" ht="13.5">
      <c r="B1165" s="308">
        <v>2023</v>
      </c>
      <c r="C1165" s="300" t="s">
        <v>8229</v>
      </c>
      <c r="D1165" s="262" t="s">
        <v>2355</v>
      </c>
      <c r="E1165" s="256" t="s">
        <v>1121</v>
      </c>
      <c r="F1165" s="283" t="s">
        <v>34</v>
      </c>
      <c r="G1165" s="283" t="s">
        <v>5209</v>
      </c>
      <c r="H1165" s="261"/>
    </row>
    <row r="1166" spans="2:8" ht="13.5" customHeight="1">
      <c r="B1166" s="308">
        <v>2023</v>
      </c>
      <c r="C1166" s="300" t="s">
        <v>8229</v>
      </c>
      <c r="D1166" s="272" t="s">
        <v>8600</v>
      </c>
      <c r="E1166" s="256" t="s">
        <v>3036</v>
      </c>
      <c r="F1166" s="283" t="s">
        <v>5211</v>
      </c>
      <c r="G1166" s="283" t="s">
        <v>5209</v>
      </c>
      <c r="H1166" s="261"/>
    </row>
    <row r="1167" spans="2:8" ht="13.5">
      <c r="B1167" s="308">
        <v>2023</v>
      </c>
      <c r="C1167" s="300" t="s">
        <v>8241</v>
      </c>
      <c r="D1167" s="272" t="s">
        <v>8600</v>
      </c>
      <c r="E1167" s="256" t="s">
        <v>8300</v>
      </c>
      <c r="F1167" s="283" t="s">
        <v>5211</v>
      </c>
      <c r="G1167" s="283" t="s">
        <v>5209</v>
      </c>
      <c r="H1167" s="261"/>
    </row>
    <row r="1168" spans="2:8" ht="13.5">
      <c r="B1168" s="308">
        <v>2023</v>
      </c>
      <c r="C1168" s="300" t="s">
        <v>3071</v>
      </c>
      <c r="D1168" s="272" t="s">
        <v>8600</v>
      </c>
      <c r="E1168" s="256" t="s">
        <v>8301</v>
      </c>
      <c r="F1168" s="283" t="s">
        <v>5211</v>
      </c>
      <c r="G1168" s="283" t="s">
        <v>5209</v>
      </c>
      <c r="H1168" s="261"/>
    </row>
    <row r="1169" spans="2:8" ht="13.5">
      <c r="B1169" s="308">
        <v>2023</v>
      </c>
      <c r="C1169" s="300" t="s">
        <v>8231</v>
      </c>
      <c r="D1169" s="272" t="s">
        <v>8600</v>
      </c>
      <c r="E1169" s="256" t="s">
        <v>8302</v>
      </c>
      <c r="F1169" s="283" t="s">
        <v>5211</v>
      </c>
      <c r="G1169" s="283" t="s">
        <v>8064</v>
      </c>
      <c r="H1169" s="261"/>
    </row>
    <row r="1170" spans="2:8" ht="13.5">
      <c r="B1170" s="308">
        <v>2023</v>
      </c>
      <c r="C1170" s="300" t="s">
        <v>8231</v>
      </c>
      <c r="D1170" s="262" t="s">
        <v>8303</v>
      </c>
      <c r="E1170" s="256" t="s">
        <v>5133</v>
      </c>
      <c r="F1170" s="283" t="s">
        <v>5224</v>
      </c>
      <c r="G1170" s="283" t="s">
        <v>7847</v>
      </c>
      <c r="H1170" s="261"/>
    </row>
    <row r="1171" spans="2:8" ht="13.5">
      <c r="B1171" s="308">
        <v>2023</v>
      </c>
      <c r="C1171" s="300" t="s">
        <v>8231</v>
      </c>
      <c r="D1171" s="262" t="s">
        <v>2362</v>
      </c>
      <c r="E1171" s="256" t="s">
        <v>5134</v>
      </c>
      <c r="F1171" s="283" t="s">
        <v>5224</v>
      </c>
      <c r="G1171" s="283" t="s">
        <v>7847</v>
      </c>
      <c r="H1171" s="261"/>
    </row>
    <row r="1172" spans="2:8" ht="13.5">
      <c r="B1172" s="308">
        <v>2023</v>
      </c>
      <c r="C1172" s="300" t="s">
        <v>8229</v>
      </c>
      <c r="D1172" s="262" t="s">
        <v>2362</v>
      </c>
      <c r="E1172" s="256" t="s">
        <v>5135</v>
      </c>
      <c r="F1172" s="283" t="s">
        <v>31</v>
      </c>
      <c r="G1172" s="283" t="s">
        <v>6423</v>
      </c>
      <c r="H1172" s="261"/>
    </row>
    <row r="1173" spans="2:8" ht="13.5">
      <c r="B1173" s="308">
        <v>2023</v>
      </c>
      <c r="C1173" s="300" t="s">
        <v>8229</v>
      </c>
      <c r="D1173" s="262" t="s">
        <v>2365</v>
      </c>
      <c r="E1173" s="256" t="s">
        <v>9</v>
      </c>
      <c r="F1173" s="283" t="s">
        <v>10</v>
      </c>
      <c r="G1173" s="283" t="s">
        <v>627</v>
      </c>
      <c r="H1173" s="261"/>
    </row>
    <row r="1174" spans="2:8" ht="13.5">
      <c r="B1174" s="308">
        <v>2023</v>
      </c>
      <c r="C1174" s="300" t="s">
        <v>3071</v>
      </c>
      <c r="D1174" s="262" t="s">
        <v>2365</v>
      </c>
      <c r="E1174" s="256" t="s">
        <v>735</v>
      </c>
      <c r="F1174" s="283" t="s">
        <v>10</v>
      </c>
      <c r="G1174" s="283" t="s">
        <v>627</v>
      </c>
      <c r="H1174" s="261"/>
    </row>
    <row r="1175" spans="2:8" ht="13.5">
      <c r="B1175" s="308">
        <v>2023</v>
      </c>
      <c r="C1175" s="300" t="s">
        <v>8231</v>
      </c>
      <c r="D1175" s="262" t="s">
        <v>2365</v>
      </c>
      <c r="E1175" s="256" t="s">
        <v>11</v>
      </c>
      <c r="F1175" s="283" t="s">
        <v>10</v>
      </c>
      <c r="G1175" s="283" t="s">
        <v>12</v>
      </c>
      <c r="H1175" s="261"/>
    </row>
    <row r="1176" spans="2:8" ht="13.5">
      <c r="B1176" s="308">
        <v>2023</v>
      </c>
      <c r="C1176" s="300" t="s">
        <v>3071</v>
      </c>
      <c r="D1176" s="262" t="s">
        <v>2365</v>
      </c>
      <c r="E1176" s="256" t="s">
        <v>12</v>
      </c>
      <c r="F1176" s="283" t="s">
        <v>12</v>
      </c>
      <c r="G1176" s="283" t="s">
        <v>13</v>
      </c>
      <c r="H1176" s="261"/>
    </row>
    <row r="1177" spans="2:8" ht="13.5">
      <c r="B1177" s="308">
        <v>2023</v>
      </c>
      <c r="C1177" s="300" t="s">
        <v>8229</v>
      </c>
      <c r="D1177" s="262" t="s">
        <v>2365</v>
      </c>
      <c r="E1177" s="256" t="s">
        <v>13</v>
      </c>
      <c r="F1177" s="283" t="s">
        <v>13</v>
      </c>
      <c r="G1177" s="283" t="s">
        <v>12</v>
      </c>
      <c r="H1177" s="261"/>
    </row>
    <row r="1178" spans="2:8" ht="13.5">
      <c r="B1178" s="308">
        <v>2023</v>
      </c>
      <c r="C1178" s="300" t="s">
        <v>3071</v>
      </c>
      <c r="D1178" s="262" t="s">
        <v>2365</v>
      </c>
      <c r="E1178" s="256" t="s">
        <v>110</v>
      </c>
      <c r="F1178" s="283" t="s">
        <v>5208</v>
      </c>
      <c r="G1178" s="283" t="s">
        <v>15</v>
      </c>
      <c r="H1178" s="261"/>
    </row>
    <row r="1179" spans="2:8" ht="13.5">
      <c r="B1179" s="308">
        <v>2023</v>
      </c>
      <c r="C1179" s="300" t="s">
        <v>8248</v>
      </c>
      <c r="D1179" s="262" t="s">
        <v>2365</v>
      </c>
      <c r="E1179" s="256" t="s">
        <v>5136</v>
      </c>
      <c r="F1179" s="283" t="s">
        <v>114</v>
      </c>
      <c r="G1179" s="283" t="s">
        <v>5272</v>
      </c>
      <c r="H1179" s="261"/>
    </row>
    <row r="1180" spans="2:8" ht="13.5">
      <c r="B1180" s="308">
        <v>2023</v>
      </c>
      <c r="C1180" s="300" t="s">
        <v>8229</v>
      </c>
      <c r="D1180" s="262" t="s">
        <v>2371</v>
      </c>
      <c r="E1180" s="256" t="s">
        <v>212</v>
      </c>
      <c r="F1180" s="283" t="s">
        <v>5211</v>
      </c>
      <c r="G1180" s="283" t="s">
        <v>5212</v>
      </c>
      <c r="H1180" s="261"/>
    </row>
    <row r="1181" spans="2:8" ht="13.5">
      <c r="B1181" s="308">
        <v>2023</v>
      </c>
      <c r="C1181" s="300" t="s">
        <v>8229</v>
      </c>
      <c r="D1181" s="262" t="s">
        <v>2371</v>
      </c>
      <c r="E1181" s="256" t="s">
        <v>159</v>
      </c>
      <c r="F1181" s="283" t="s">
        <v>5211</v>
      </c>
      <c r="G1181" s="283" t="s">
        <v>5212</v>
      </c>
      <c r="H1181" s="261"/>
    </row>
    <row r="1182" spans="2:8" ht="13.5">
      <c r="B1182" s="308">
        <v>2023</v>
      </c>
      <c r="C1182" s="300" t="s">
        <v>8229</v>
      </c>
      <c r="D1182" s="262" t="s">
        <v>2371</v>
      </c>
      <c r="E1182" s="256" t="s">
        <v>51</v>
      </c>
      <c r="F1182" s="283" t="s">
        <v>339</v>
      </c>
      <c r="G1182" s="283" t="s">
        <v>5211</v>
      </c>
      <c r="H1182" s="261"/>
    </row>
    <row r="1183" spans="2:8" ht="13.5">
      <c r="B1183" s="308">
        <v>2023</v>
      </c>
      <c r="C1183" s="300" t="s">
        <v>8229</v>
      </c>
      <c r="D1183" s="262" t="s">
        <v>2371</v>
      </c>
      <c r="E1183" s="256" t="s">
        <v>910</v>
      </c>
      <c r="F1183" s="283" t="s">
        <v>114</v>
      </c>
      <c r="G1183" s="283" t="s">
        <v>34</v>
      </c>
      <c r="H1183" s="261"/>
    </row>
    <row r="1184" spans="2:8" ht="13.5">
      <c r="B1184" s="308">
        <v>2023</v>
      </c>
      <c r="C1184" s="300" t="s">
        <v>3071</v>
      </c>
      <c r="D1184" s="262" t="s">
        <v>2371</v>
      </c>
      <c r="E1184" s="256" t="s">
        <v>117</v>
      </c>
      <c r="F1184" s="283" t="s">
        <v>201</v>
      </c>
      <c r="G1184" s="283" t="s">
        <v>5217</v>
      </c>
      <c r="H1184" s="261"/>
    </row>
    <row r="1185" spans="2:8" ht="13.5">
      <c r="B1185" s="308">
        <v>2023</v>
      </c>
      <c r="C1185" s="300" t="s">
        <v>8229</v>
      </c>
      <c r="D1185" s="262" t="s">
        <v>8304</v>
      </c>
      <c r="E1185" s="256" t="s">
        <v>8305</v>
      </c>
      <c r="F1185" s="283" t="s">
        <v>10</v>
      </c>
      <c r="G1185" s="283" t="s">
        <v>21</v>
      </c>
      <c r="H1185" s="261"/>
    </row>
    <row r="1186" spans="2:8" ht="13.5">
      <c r="B1186" s="308">
        <v>2023</v>
      </c>
      <c r="C1186" s="300" t="s">
        <v>3071</v>
      </c>
      <c r="D1186" s="262" t="s">
        <v>2373</v>
      </c>
      <c r="E1186" s="256" t="s">
        <v>10</v>
      </c>
      <c r="F1186" s="283" t="s">
        <v>10</v>
      </c>
      <c r="G1186" s="283" t="s">
        <v>108</v>
      </c>
      <c r="H1186" s="261"/>
    </row>
    <row r="1187" spans="2:8" ht="13.5">
      <c r="B1187" s="308">
        <v>2023</v>
      </c>
      <c r="C1187" s="300" t="s">
        <v>8306</v>
      </c>
      <c r="D1187" s="262" t="s">
        <v>2373</v>
      </c>
      <c r="E1187" s="256" t="s">
        <v>21</v>
      </c>
      <c r="F1187" s="283" t="s">
        <v>21</v>
      </c>
      <c r="G1187" s="283" t="s">
        <v>10</v>
      </c>
      <c r="H1187" s="261"/>
    </row>
    <row r="1188" spans="2:8" ht="13.5">
      <c r="B1188" s="308">
        <v>2023</v>
      </c>
      <c r="C1188" s="300" t="s">
        <v>8231</v>
      </c>
      <c r="D1188" s="262" t="s">
        <v>2373</v>
      </c>
      <c r="E1188" s="256" t="s">
        <v>12</v>
      </c>
      <c r="F1188" s="283" t="s">
        <v>12</v>
      </c>
      <c r="G1188" s="283" t="s">
        <v>13</v>
      </c>
      <c r="H1188" s="261"/>
    </row>
    <row r="1189" spans="2:8" ht="13.5">
      <c r="B1189" s="308">
        <v>2023</v>
      </c>
      <c r="C1189" s="300" t="s">
        <v>8229</v>
      </c>
      <c r="D1189" s="262" t="s">
        <v>2373</v>
      </c>
      <c r="E1189" s="256" t="s">
        <v>13</v>
      </c>
      <c r="F1189" s="283" t="s">
        <v>12</v>
      </c>
      <c r="G1189" s="283" t="s">
        <v>12</v>
      </c>
      <c r="H1189" s="261"/>
    </row>
    <row r="1190" spans="2:8" ht="13.5">
      <c r="B1190" s="308">
        <v>2023</v>
      </c>
      <c r="C1190" s="300" t="s">
        <v>8229</v>
      </c>
      <c r="D1190" s="262" t="s">
        <v>8307</v>
      </c>
      <c r="E1190" s="256" t="s">
        <v>951</v>
      </c>
      <c r="F1190" s="283" t="s">
        <v>5211</v>
      </c>
      <c r="G1190" s="283" t="s">
        <v>5224</v>
      </c>
      <c r="H1190" s="261"/>
    </row>
    <row r="1191" spans="2:8" ht="13.5">
      <c r="B1191" s="308">
        <v>2023</v>
      </c>
      <c r="C1191" s="300" t="s">
        <v>8231</v>
      </c>
      <c r="D1191" s="262" t="s">
        <v>2375</v>
      </c>
      <c r="E1191" s="256" t="s">
        <v>952</v>
      </c>
      <c r="F1191" s="283" t="s">
        <v>5211</v>
      </c>
      <c r="G1191" s="283" t="s">
        <v>5224</v>
      </c>
      <c r="H1191" s="261"/>
    </row>
    <row r="1192" spans="2:8" ht="13.5">
      <c r="B1192" s="308">
        <v>2023</v>
      </c>
      <c r="C1192" s="300" t="s">
        <v>8231</v>
      </c>
      <c r="D1192" s="262" t="s">
        <v>2375</v>
      </c>
      <c r="E1192" s="256" t="s">
        <v>953</v>
      </c>
      <c r="F1192" s="283" t="s">
        <v>5211</v>
      </c>
      <c r="G1192" s="283" t="s">
        <v>5224</v>
      </c>
      <c r="H1192" s="261"/>
    </row>
    <row r="1193" spans="2:8" ht="13.5">
      <c r="B1193" s="308">
        <v>2023</v>
      </c>
      <c r="C1193" s="300" t="s">
        <v>8229</v>
      </c>
      <c r="D1193" s="262" t="s">
        <v>8308</v>
      </c>
      <c r="E1193" s="256" t="s">
        <v>955</v>
      </c>
      <c r="F1193" s="283" t="s">
        <v>5211</v>
      </c>
      <c r="G1193" s="283" t="s">
        <v>5212</v>
      </c>
      <c r="H1193" s="261"/>
    </row>
    <row r="1194" spans="2:8" ht="13.5">
      <c r="B1194" s="308">
        <v>2023</v>
      </c>
      <c r="C1194" s="300" t="s">
        <v>3071</v>
      </c>
      <c r="D1194" s="262" t="s">
        <v>2379</v>
      </c>
      <c r="E1194" s="256" t="s">
        <v>345</v>
      </c>
      <c r="F1194" s="283" t="s">
        <v>114</v>
      </c>
      <c r="G1194" s="283" t="s">
        <v>34</v>
      </c>
      <c r="H1194" s="261"/>
    </row>
    <row r="1195" spans="2:8" ht="13.5">
      <c r="B1195" s="308">
        <v>2023</v>
      </c>
      <c r="C1195" s="300" t="s">
        <v>3071</v>
      </c>
      <c r="D1195" s="262" t="s">
        <v>2379</v>
      </c>
      <c r="E1195" s="256" t="s">
        <v>956</v>
      </c>
      <c r="F1195" s="283" t="s">
        <v>114</v>
      </c>
      <c r="G1195" s="283" t="s">
        <v>34</v>
      </c>
      <c r="H1195" s="261"/>
    </row>
    <row r="1196" spans="2:8" ht="13.5">
      <c r="B1196" s="308">
        <v>2023</v>
      </c>
      <c r="C1196" s="300" t="s">
        <v>8229</v>
      </c>
      <c r="D1196" s="262" t="s">
        <v>2379</v>
      </c>
      <c r="E1196" s="256" t="s">
        <v>958</v>
      </c>
      <c r="F1196" s="283" t="s">
        <v>5217</v>
      </c>
      <c r="G1196" s="283"/>
      <c r="H1196" s="261"/>
    </row>
    <row r="1197" spans="2:8" ht="13.5">
      <c r="B1197" s="308">
        <v>2023</v>
      </c>
      <c r="C1197" s="300" t="s">
        <v>8229</v>
      </c>
      <c r="D1197" s="262" t="s">
        <v>8309</v>
      </c>
      <c r="E1197" s="256" t="s">
        <v>1501</v>
      </c>
      <c r="F1197" s="283" t="s">
        <v>5222</v>
      </c>
      <c r="G1197" s="283" t="s">
        <v>5209</v>
      </c>
      <c r="H1197" s="261"/>
    </row>
    <row r="1198" spans="2:8" ht="13.5">
      <c r="B1198" s="308">
        <v>2023</v>
      </c>
      <c r="C1198" s="300" t="s">
        <v>8229</v>
      </c>
      <c r="D1198" s="262" t="s">
        <v>2385</v>
      </c>
      <c r="E1198" s="256" t="s">
        <v>8310</v>
      </c>
      <c r="F1198" s="283" t="s">
        <v>13</v>
      </c>
      <c r="G1198" s="283" t="s">
        <v>12</v>
      </c>
      <c r="H1198" s="261"/>
    </row>
    <row r="1199" spans="2:8" ht="13.5">
      <c r="B1199" s="308">
        <v>2023</v>
      </c>
      <c r="C1199" s="300" t="s">
        <v>3071</v>
      </c>
      <c r="D1199" s="262" t="s">
        <v>2385</v>
      </c>
      <c r="E1199" s="256" t="s">
        <v>8246</v>
      </c>
      <c r="F1199" s="283" t="s">
        <v>5209</v>
      </c>
      <c r="G1199" s="283" t="s">
        <v>34</v>
      </c>
      <c r="H1199" s="261"/>
    </row>
    <row r="1200" spans="2:8" ht="13.5">
      <c r="B1200" s="308">
        <v>2023</v>
      </c>
      <c r="C1200" s="300" t="s">
        <v>3071</v>
      </c>
      <c r="D1200" s="262" t="s">
        <v>2385</v>
      </c>
      <c r="E1200" s="256" t="s">
        <v>5139</v>
      </c>
      <c r="F1200" s="283" t="s">
        <v>34</v>
      </c>
      <c r="G1200" s="283" t="s">
        <v>5209</v>
      </c>
      <c r="H1200" s="261"/>
    </row>
    <row r="1201" spans="2:8" ht="13.5">
      <c r="B1201" s="308">
        <v>2023</v>
      </c>
      <c r="C1201" s="300" t="s">
        <v>3071</v>
      </c>
      <c r="D1201" s="262" t="s">
        <v>8311</v>
      </c>
      <c r="E1201" s="256" t="s">
        <v>8312</v>
      </c>
      <c r="F1201" s="290" t="s">
        <v>7848</v>
      </c>
      <c r="G1201" s="290" t="s">
        <v>7874</v>
      </c>
      <c r="H1201" s="261"/>
    </row>
    <row r="1202" spans="2:8" ht="13.5">
      <c r="B1202" s="308">
        <v>2023</v>
      </c>
      <c r="C1202" s="300" t="s">
        <v>8231</v>
      </c>
      <c r="D1202" s="262" t="s">
        <v>2389</v>
      </c>
      <c r="E1202" s="256" t="s">
        <v>8313</v>
      </c>
      <c r="F1202" s="290" t="s">
        <v>7847</v>
      </c>
      <c r="G1202" s="290" t="s">
        <v>7874</v>
      </c>
      <c r="H1202" s="261"/>
    </row>
    <row r="1203" spans="2:8" ht="13.5" customHeight="1">
      <c r="B1203" s="308">
        <v>2023</v>
      </c>
      <c r="C1203" s="300" t="s">
        <v>8229</v>
      </c>
      <c r="D1203" s="272" t="s">
        <v>8601</v>
      </c>
      <c r="E1203" s="256" t="s">
        <v>964</v>
      </c>
      <c r="F1203" s="283" t="s">
        <v>12</v>
      </c>
      <c r="G1203" s="283" t="s">
        <v>13</v>
      </c>
      <c r="H1203" s="261"/>
    </row>
    <row r="1204" spans="2:8" ht="13.5">
      <c r="B1204" s="308">
        <v>2023</v>
      </c>
      <c r="C1204" s="300" t="s">
        <v>8231</v>
      </c>
      <c r="D1204" s="272" t="s">
        <v>8601</v>
      </c>
      <c r="E1204" s="256" t="s">
        <v>99</v>
      </c>
      <c r="F1204" s="283" t="s">
        <v>13</v>
      </c>
      <c r="G1204" s="283" t="s">
        <v>12</v>
      </c>
      <c r="H1204" s="261"/>
    </row>
    <row r="1205" spans="2:8" ht="13.5">
      <c r="B1205" s="308">
        <v>2023</v>
      </c>
      <c r="C1205" s="300" t="s">
        <v>8262</v>
      </c>
      <c r="D1205" s="272" t="s">
        <v>8601</v>
      </c>
      <c r="E1205" s="256" t="s">
        <v>924</v>
      </c>
      <c r="F1205" s="283" t="s">
        <v>5209</v>
      </c>
      <c r="G1205" s="283" t="s">
        <v>5222</v>
      </c>
      <c r="H1205" s="261"/>
    </row>
    <row r="1206" spans="2:8" ht="13.5">
      <c r="B1206" s="308">
        <v>2023</v>
      </c>
      <c r="C1206" s="300" t="s">
        <v>8306</v>
      </c>
      <c r="D1206" s="272" t="s">
        <v>8601</v>
      </c>
      <c r="E1206" s="256" t="s">
        <v>965</v>
      </c>
      <c r="F1206" s="283" t="s">
        <v>114</v>
      </c>
      <c r="G1206" s="283" t="s">
        <v>34</v>
      </c>
      <c r="H1206" s="261"/>
    </row>
    <row r="1207" spans="2:8" ht="13.5">
      <c r="B1207" s="308">
        <v>2023</v>
      </c>
      <c r="C1207" s="300" t="s">
        <v>8241</v>
      </c>
      <c r="D1207" s="262" t="s">
        <v>8314</v>
      </c>
      <c r="E1207" s="256" t="s">
        <v>21</v>
      </c>
      <c r="F1207" s="283" t="s">
        <v>21</v>
      </c>
      <c r="G1207" s="283" t="s">
        <v>10</v>
      </c>
      <c r="H1207" s="261"/>
    </row>
    <row r="1208" spans="2:8" ht="13.5">
      <c r="B1208" s="308">
        <v>2023</v>
      </c>
      <c r="C1208" s="300" t="s">
        <v>8229</v>
      </c>
      <c r="D1208" s="262" t="s">
        <v>2395</v>
      </c>
      <c r="E1208" s="256" t="s">
        <v>10</v>
      </c>
      <c r="F1208" s="283" t="s">
        <v>10</v>
      </c>
      <c r="G1208" s="283"/>
      <c r="H1208" s="261"/>
    </row>
    <row r="1209" spans="2:8" ht="13.5">
      <c r="B1209" s="308">
        <v>2023</v>
      </c>
      <c r="C1209" s="300" t="s">
        <v>8229</v>
      </c>
      <c r="D1209" s="262" t="s">
        <v>2395</v>
      </c>
      <c r="E1209" s="256" t="s">
        <v>231</v>
      </c>
      <c r="F1209" s="283" t="s">
        <v>15</v>
      </c>
      <c r="G1209" s="283" t="s">
        <v>5208</v>
      </c>
      <c r="H1209" s="261"/>
    </row>
    <row r="1210" spans="2:8" ht="13.5">
      <c r="B1210" s="308">
        <v>2023</v>
      </c>
      <c r="C1210" s="300" t="s">
        <v>8229</v>
      </c>
      <c r="D1210" s="262" t="s">
        <v>2395</v>
      </c>
      <c r="E1210" s="256" t="s">
        <v>423</v>
      </c>
      <c r="F1210" s="283" t="s">
        <v>12</v>
      </c>
      <c r="G1210" s="283" t="s">
        <v>10</v>
      </c>
      <c r="H1210" s="261"/>
    </row>
    <row r="1211" spans="2:8" ht="13.5">
      <c r="B1211" s="308">
        <v>2023</v>
      </c>
      <c r="C1211" s="300" t="s">
        <v>8229</v>
      </c>
      <c r="D1211" s="262" t="s">
        <v>8315</v>
      </c>
      <c r="E1211" s="256" t="s">
        <v>8316</v>
      </c>
      <c r="F1211" s="283" t="s">
        <v>23</v>
      </c>
      <c r="G1211" s="283" t="s">
        <v>31</v>
      </c>
      <c r="H1211" s="261"/>
    </row>
    <row r="1212" spans="2:8" ht="13.5">
      <c r="B1212" s="308">
        <v>2023</v>
      </c>
      <c r="C1212" s="300" t="s">
        <v>3071</v>
      </c>
      <c r="D1212" s="262" t="s">
        <v>2400</v>
      </c>
      <c r="E1212" s="256" t="s">
        <v>666</v>
      </c>
      <c r="F1212" s="283" t="s">
        <v>5211</v>
      </c>
      <c r="G1212" s="283" t="s">
        <v>31</v>
      </c>
      <c r="H1212" s="261"/>
    </row>
    <row r="1213" spans="2:8" ht="13.5">
      <c r="B1213" s="308">
        <v>2023</v>
      </c>
      <c r="C1213" s="300" t="s">
        <v>8229</v>
      </c>
      <c r="D1213" s="262" t="s">
        <v>2400</v>
      </c>
      <c r="E1213" s="256" t="s">
        <v>31</v>
      </c>
      <c r="F1213" s="283" t="s">
        <v>31</v>
      </c>
      <c r="G1213" s="283" t="s">
        <v>4271</v>
      </c>
      <c r="H1213" s="261"/>
    </row>
    <row r="1214" spans="2:8" ht="13.5">
      <c r="B1214" s="308">
        <v>2023</v>
      </c>
      <c r="C1214" s="300" t="s">
        <v>8229</v>
      </c>
      <c r="D1214" s="262" t="s">
        <v>8317</v>
      </c>
      <c r="E1214" s="256" t="s">
        <v>1507</v>
      </c>
      <c r="F1214" s="283" t="s">
        <v>5208</v>
      </c>
      <c r="G1214" s="283" t="s">
        <v>114</v>
      </c>
      <c r="H1214" s="261"/>
    </row>
    <row r="1215" spans="2:8" ht="13.5">
      <c r="B1215" s="308">
        <v>2023</v>
      </c>
      <c r="C1215" s="300" t="s">
        <v>3071</v>
      </c>
      <c r="D1215" s="262" t="s">
        <v>2402</v>
      </c>
      <c r="E1215" s="256" t="s">
        <v>252</v>
      </c>
      <c r="F1215" s="283" t="s">
        <v>12</v>
      </c>
      <c r="G1215" s="283" t="s">
        <v>13</v>
      </c>
      <c r="H1215" s="261"/>
    </row>
    <row r="1216" spans="2:8" ht="13.5">
      <c r="B1216" s="308">
        <v>2023</v>
      </c>
      <c r="C1216" s="300" t="s">
        <v>8229</v>
      </c>
      <c r="D1216" s="262" t="s">
        <v>2402</v>
      </c>
      <c r="E1216" s="256" t="s">
        <v>1510</v>
      </c>
      <c r="F1216" s="283" t="s">
        <v>10</v>
      </c>
      <c r="G1216" s="283" t="s">
        <v>735</v>
      </c>
      <c r="H1216" s="261"/>
    </row>
    <row r="1217" spans="2:8" ht="13.5">
      <c r="B1217" s="308">
        <v>2023</v>
      </c>
      <c r="C1217" s="300" t="s">
        <v>8229</v>
      </c>
      <c r="D1217" s="262" t="s">
        <v>8318</v>
      </c>
      <c r="E1217" s="256" t="s">
        <v>5143</v>
      </c>
      <c r="F1217" s="283" t="s">
        <v>13</v>
      </c>
      <c r="G1217" s="283" t="s">
        <v>12</v>
      </c>
      <c r="H1217" s="261"/>
    </row>
    <row r="1218" spans="2:8" ht="13.5">
      <c r="B1218" s="308">
        <v>2023</v>
      </c>
      <c r="C1218" s="300" t="s">
        <v>8241</v>
      </c>
      <c r="D1218" s="262" t="s">
        <v>7162</v>
      </c>
      <c r="E1218" s="256" t="s">
        <v>8319</v>
      </c>
      <c r="F1218" s="283" t="s">
        <v>114</v>
      </c>
      <c r="G1218" s="283" t="s">
        <v>34</v>
      </c>
      <c r="H1218" s="261"/>
    </row>
    <row r="1219" spans="2:8" ht="13.5">
      <c r="B1219" s="308">
        <v>2023</v>
      </c>
      <c r="C1219" s="300" t="s">
        <v>8241</v>
      </c>
      <c r="D1219" s="262" t="s">
        <v>7162</v>
      </c>
      <c r="E1219" s="256" t="s">
        <v>5144</v>
      </c>
      <c r="F1219" s="283" t="s">
        <v>5211</v>
      </c>
      <c r="G1219" s="283" t="s">
        <v>5212</v>
      </c>
      <c r="H1219" s="261"/>
    </row>
    <row r="1220" spans="2:8" ht="13.5">
      <c r="B1220" s="308">
        <v>2023</v>
      </c>
      <c r="C1220" s="300" t="s">
        <v>3071</v>
      </c>
      <c r="D1220" s="262" t="s">
        <v>7162</v>
      </c>
      <c r="E1220" s="256" t="s">
        <v>31</v>
      </c>
      <c r="F1220" s="283" t="s">
        <v>31</v>
      </c>
      <c r="G1220" s="283"/>
      <c r="H1220" s="261"/>
    </row>
    <row r="1221" spans="2:8" ht="13.5">
      <c r="B1221" s="308">
        <v>2023</v>
      </c>
      <c r="C1221" s="300" t="s">
        <v>3071</v>
      </c>
      <c r="D1221" s="262" t="s">
        <v>2409</v>
      </c>
      <c r="E1221" s="256" t="s">
        <v>31</v>
      </c>
      <c r="F1221" s="283" t="s">
        <v>31</v>
      </c>
      <c r="G1221" s="283" t="s">
        <v>4271</v>
      </c>
      <c r="H1221" s="261"/>
    </row>
    <row r="1222" spans="2:8" ht="13.5">
      <c r="B1222" s="308">
        <v>2023</v>
      </c>
      <c r="C1222" s="300" t="s">
        <v>8231</v>
      </c>
      <c r="D1222" s="262" t="s">
        <v>2409</v>
      </c>
      <c r="E1222" s="256" t="s">
        <v>5145</v>
      </c>
      <c r="F1222" s="283" t="s">
        <v>23</v>
      </c>
      <c r="G1222" s="283"/>
      <c r="H1222" s="261"/>
    </row>
    <row r="1223" spans="2:8" ht="13.5">
      <c r="B1223" s="308">
        <v>2023</v>
      </c>
      <c r="C1223" s="300" t="s">
        <v>3071</v>
      </c>
      <c r="D1223" s="262" t="s">
        <v>2409</v>
      </c>
      <c r="E1223" s="256" t="s">
        <v>8320</v>
      </c>
      <c r="F1223" s="283" t="s">
        <v>5210</v>
      </c>
      <c r="G1223" s="283" t="s">
        <v>28</v>
      </c>
      <c r="H1223" s="261"/>
    </row>
    <row r="1224" spans="2:8" ht="13.5">
      <c r="B1224" s="308">
        <v>2023</v>
      </c>
      <c r="C1224" s="300" t="s">
        <v>3071</v>
      </c>
      <c r="D1224" s="262" t="s">
        <v>2409</v>
      </c>
      <c r="E1224" s="256" t="s">
        <v>978</v>
      </c>
      <c r="F1224" s="283" t="s">
        <v>5211</v>
      </c>
      <c r="G1224" s="283" t="s">
        <v>5212</v>
      </c>
      <c r="H1224" s="261"/>
    </row>
    <row r="1225" spans="2:8" ht="13.5">
      <c r="B1225" s="308">
        <v>2023</v>
      </c>
      <c r="C1225" s="300" t="s">
        <v>8306</v>
      </c>
      <c r="D1225" s="262" t="s">
        <v>2409</v>
      </c>
      <c r="E1225" s="256" t="s">
        <v>8321</v>
      </c>
      <c r="F1225" s="283" t="s">
        <v>114</v>
      </c>
      <c r="G1225" s="283" t="s">
        <v>34</v>
      </c>
      <c r="H1225" s="261"/>
    </row>
    <row r="1226" spans="2:8" ht="13.5">
      <c r="B1226" s="308">
        <v>2023</v>
      </c>
      <c r="C1226" s="300" t="s">
        <v>3071</v>
      </c>
      <c r="D1226" s="262" t="s">
        <v>2411</v>
      </c>
      <c r="E1226" s="256" t="s">
        <v>333</v>
      </c>
      <c r="F1226" s="283" t="s">
        <v>114</v>
      </c>
      <c r="G1226" s="283" t="s">
        <v>34</v>
      </c>
      <c r="H1226" s="261"/>
    </row>
    <row r="1227" spans="2:8" ht="13.5">
      <c r="B1227" s="308">
        <v>2023</v>
      </c>
      <c r="C1227" s="300" t="s">
        <v>8229</v>
      </c>
      <c r="D1227" s="262" t="s">
        <v>2411</v>
      </c>
      <c r="E1227" s="256" t="s">
        <v>1121</v>
      </c>
      <c r="F1227" s="283" t="s">
        <v>114</v>
      </c>
      <c r="G1227" s="283" t="s">
        <v>34</v>
      </c>
      <c r="H1227" s="261"/>
    </row>
    <row r="1228" spans="2:8" ht="13.5">
      <c r="B1228" s="308">
        <v>2023</v>
      </c>
      <c r="C1228" s="300" t="s">
        <v>8229</v>
      </c>
      <c r="D1228" s="262" t="s">
        <v>2411</v>
      </c>
      <c r="E1228" s="256" t="s">
        <v>1530</v>
      </c>
      <c r="F1228" s="283" t="s">
        <v>114</v>
      </c>
      <c r="G1228" s="283" t="s">
        <v>34</v>
      </c>
      <c r="H1228" s="261"/>
    </row>
    <row r="1229" spans="2:8" ht="13.5">
      <c r="B1229" s="308">
        <v>2023</v>
      </c>
      <c r="C1229" s="300" t="s">
        <v>3071</v>
      </c>
      <c r="D1229" s="262" t="s">
        <v>2411</v>
      </c>
      <c r="E1229" s="256" t="s">
        <v>8322</v>
      </c>
      <c r="F1229" s="283" t="s">
        <v>5217</v>
      </c>
      <c r="G1229" s="283" t="s">
        <v>201</v>
      </c>
      <c r="H1229" s="261"/>
    </row>
    <row r="1230" spans="2:8" ht="13.5">
      <c r="B1230" s="308">
        <v>2023</v>
      </c>
      <c r="C1230" s="300" t="s">
        <v>8229</v>
      </c>
      <c r="D1230" s="262" t="s">
        <v>8323</v>
      </c>
      <c r="E1230" s="256" t="s">
        <v>333</v>
      </c>
      <c r="F1230" s="283" t="s">
        <v>114</v>
      </c>
      <c r="G1230" s="283" t="s">
        <v>34</v>
      </c>
      <c r="H1230" s="261"/>
    </row>
    <row r="1231" spans="2:8" ht="13.5">
      <c r="B1231" s="308">
        <v>2023</v>
      </c>
      <c r="C1231" s="300" t="s">
        <v>3071</v>
      </c>
      <c r="D1231" s="262" t="s">
        <v>2413</v>
      </c>
      <c r="E1231" s="256" t="s">
        <v>61</v>
      </c>
      <c r="F1231" s="283" t="s">
        <v>114</v>
      </c>
      <c r="G1231" s="283" t="s">
        <v>34</v>
      </c>
      <c r="H1231" s="261"/>
    </row>
    <row r="1232" spans="2:8" ht="13.5">
      <c r="B1232" s="308">
        <v>2023</v>
      </c>
      <c r="C1232" s="300" t="s">
        <v>8229</v>
      </c>
      <c r="D1232" s="262" t="s">
        <v>2413</v>
      </c>
      <c r="E1232" s="256" t="s">
        <v>3930</v>
      </c>
      <c r="F1232" s="283" t="s">
        <v>114</v>
      </c>
      <c r="G1232" s="283" t="s">
        <v>5217</v>
      </c>
      <c r="H1232" s="261"/>
    </row>
    <row r="1233" spans="2:8" ht="13.5">
      <c r="B1233" s="308">
        <v>2023</v>
      </c>
      <c r="C1233" s="300" t="s">
        <v>8229</v>
      </c>
      <c r="D1233" s="262" t="s">
        <v>2413</v>
      </c>
      <c r="E1233" s="256" t="s">
        <v>8324</v>
      </c>
      <c r="F1233" s="283" t="s">
        <v>114</v>
      </c>
      <c r="G1233" s="283" t="s">
        <v>34</v>
      </c>
      <c r="H1233" s="261"/>
    </row>
    <row r="1234" spans="2:8" ht="13.5" customHeight="1">
      <c r="B1234" s="308">
        <v>2023</v>
      </c>
      <c r="C1234" s="300" t="s">
        <v>8229</v>
      </c>
      <c r="D1234" s="272" t="s">
        <v>8602</v>
      </c>
      <c r="E1234" s="256" t="s">
        <v>10</v>
      </c>
      <c r="F1234" s="283" t="s">
        <v>10</v>
      </c>
      <c r="G1234" s="283" t="s">
        <v>627</v>
      </c>
      <c r="H1234" s="261"/>
    </row>
    <row r="1235" spans="2:8" ht="13.5">
      <c r="B1235" s="308">
        <v>2023</v>
      </c>
      <c r="C1235" s="300" t="s">
        <v>8229</v>
      </c>
      <c r="D1235" s="272" t="s">
        <v>8602</v>
      </c>
      <c r="E1235" s="256" t="s">
        <v>21</v>
      </c>
      <c r="F1235" s="283" t="s">
        <v>21</v>
      </c>
      <c r="G1235" s="283" t="s">
        <v>10</v>
      </c>
      <c r="H1235" s="261"/>
    </row>
    <row r="1236" spans="2:8" ht="13.5">
      <c r="B1236" s="308">
        <v>2023</v>
      </c>
      <c r="C1236" s="300" t="s">
        <v>8229</v>
      </c>
      <c r="D1236" s="272" t="s">
        <v>8602</v>
      </c>
      <c r="E1236" s="256" t="s">
        <v>12</v>
      </c>
      <c r="F1236" s="283" t="s">
        <v>12</v>
      </c>
      <c r="G1236" s="283" t="s">
        <v>13</v>
      </c>
      <c r="H1236" s="261"/>
    </row>
    <row r="1237" spans="2:8" ht="13.5">
      <c r="B1237" s="308">
        <v>2023</v>
      </c>
      <c r="C1237" s="300" t="s">
        <v>3071</v>
      </c>
      <c r="D1237" s="272" t="s">
        <v>8602</v>
      </c>
      <c r="E1237" s="256" t="s">
        <v>172</v>
      </c>
      <c r="F1237" s="283" t="s">
        <v>13</v>
      </c>
      <c r="G1237" s="283" t="s">
        <v>5222</v>
      </c>
      <c r="H1237" s="261"/>
    </row>
    <row r="1238" spans="2:8" ht="13.5">
      <c r="B1238" s="308">
        <v>2023</v>
      </c>
      <c r="C1238" s="300" t="s">
        <v>8229</v>
      </c>
      <c r="D1238" s="272" t="s">
        <v>8602</v>
      </c>
      <c r="E1238" s="256" t="s">
        <v>110</v>
      </c>
      <c r="F1238" s="283" t="s">
        <v>15</v>
      </c>
      <c r="G1238" s="283" t="s">
        <v>5208</v>
      </c>
      <c r="H1238" s="261"/>
    </row>
    <row r="1239" spans="2:8" ht="13.5">
      <c r="B1239" s="308">
        <v>2023</v>
      </c>
      <c r="C1239" s="300" t="s">
        <v>8229</v>
      </c>
      <c r="D1239" s="272" t="s">
        <v>8602</v>
      </c>
      <c r="E1239" s="256" t="s">
        <v>8325</v>
      </c>
      <c r="F1239" s="283" t="s">
        <v>627</v>
      </c>
      <c r="G1239" s="283" t="s">
        <v>10</v>
      </c>
      <c r="H1239" s="261"/>
    </row>
    <row r="1240" spans="2:8" ht="13.5">
      <c r="B1240" s="308">
        <v>2023</v>
      </c>
      <c r="C1240" s="300" t="s">
        <v>8231</v>
      </c>
      <c r="D1240" s="262" t="s">
        <v>8326</v>
      </c>
      <c r="E1240" s="256" t="s">
        <v>317</v>
      </c>
      <c r="F1240" s="283" t="s">
        <v>10</v>
      </c>
      <c r="G1240" s="283" t="s">
        <v>108</v>
      </c>
      <c r="H1240" s="261"/>
    </row>
    <row r="1241" spans="2:8" ht="13.5">
      <c r="B1241" s="308">
        <v>2023</v>
      </c>
      <c r="C1241" s="300" t="s">
        <v>8229</v>
      </c>
      <c r="D1241" s="262" t="s">
        <v>2417</v>
      </c>
      <c r="E1241" s="256" t="s">
        <v>8604</v>
      </c>
      <c r="F1241" s="283" t="s">
        <v>12</v>
      </c>
      <c r="G1241" s="283" t="s">
        <v>13</v>
      </c>
      <c r="H1241" s="261"/>
    </row>
    <row r="1242" spans="2:8" ht="13.5">
      <c r="B1242" s="308">
        <v>2023</v>
      </c>
      <c r="C1242" s="300" t="s">
        <v>8229</v>
      </c>
      <c r="D1242" s="262" t="s">
        <v>2417</v>
      </c>
      <c r="E1242" s="256" t="s">
        <v>8605</v>
      </c>
      <c r="F1242" s="283" t="s">
        <v>5208</v>
      </c>
      <c r="G1242" s="283" t="s">
        <v>15</v>
      </c>
      <c r="H1242" s="261"/>
    </row>
    <row r="1243" spans="2:8" ht="13.5">
      <c r="B1243" s="308">
        <v>2023</v>
      </c>
      <c r="C1243" s="300" t="s">
        <v>8229</v>
      </c>
      <c r="D1243" s="262" t="s">
        <v>8327</v>
      </c>
      <c r="E1243" s="256" t="s">
        <v>991</v>
      </c>
      <c r="F1243" s="283" t="s">
        <v>13</v>
      </c>
      <c r="G1243" s="283"/>
      <c r="H1243" s="261"/>
    </row>
    <row r="1244" spans="2:8" ht="13.5">
      <c r="B1244" s="308">
        <v>2023</v>
      </c>
      <c r="C1244" s="300" t="s">
        <v>8229</v>
      </c>
      <c r="D1244" s="262" t="s">
        <v>2421</v>
      </c>
      <c r="E1244" s="256" t="s">
        <v>173</v>
      </c>
      <c r="F1244" s="283" t="s">
        <v>5209</v>
      </c>
      <c r="G1244" s="283"/>
      <c r="H1244" s="261"/>
    </row>
    <row r="1245" spans="2:8" ht="13.5">
      <c r="B1245" s="308">
        <v>2023</v>
      </c>
      <c r="C1245" s="300" t="s">
        <v>8229</v>
      </c>
      <c r="D1245" s="262" t="s">
        <v>2421</v>
      </c>
      <c r="E1245" s="256" t="s">
        <v>31</v>
      </c>
      <c r="F1245" s="283" t="s">
        <v>31</v>
      </c>
      <c r="G1245" s="283"/>
      <c r="H1245" s="261"/>
    </row>
    <row r="1246" spans="2:8" ht="13.5">
      <c r="B1246" s="308">
        <v>2023</v>
      </c>
      <c r="C1246" s="300" t="s">
        <v>3071</v>
      </c>
      <c r="D1246" s="262" t="s">
        <v>2421</v>
      </c>
      <c r="E1246" s="256" t="s">
        <v>5319</v>
      </c>
      <c r="F1246" s="283" t="s">
        <v>5210</v>
      </c>
      <c r="G1246" s="283"/>
      <c r="H1246" s="261"/>
    </row>
    <row r="1247" spans="2:8" ht="13.5">
      <c r="B1247" s="308">
        <v>2023</v>
      </c>
      <c r="C1247" s="300" t="s">
        <v>3071</v>
      </c>
      <c r="D1247" s="262" t="s">
        <v>8328</v>
      </c>
      <c r="E1247" s="256" t="s">
        <v>157</v>
      </c>
      <c r="F1247" s="283" t="s">
        <v>5211</v>
      </c>
      <c r="G1247" s="283" t="s">
        <v>5212</v>
      </c>
      <c r="H1247" s="261"/>
    </row>
    <row r="1248" spans="2:8" ht="13.5">
      <c r="B1248" s="308">
        <v>2023</v>
      </c>
      <c r="C1248" s="300" t="s">
        <v>8229</v>
      </c>
      <c r="D1248" s="262" t="s">
        <v>7196</v>
      </c>
      <c r="E1248" s="256" t="s">
        <v>1335</v>
      </c>
      <c r="F1248" s="283" t="s">
        <v>5211</v>
      </c>
      <c r="G1248" s="283" t="s">
        <v>34</v>
      </c>
      <c r="H1248" s="261"/>
    </row>
    <row r="1249" spans="2:8" ht="13.5">
      <c r="B1249" s="308">
        <v>2023</v>
      </c>
      <c r="C1249" s="300" t="s">
        <v>8229</v>
      </c>
      <c r="D1249" s="262" t="s">
        <v>7196</v>
      </c>
      <c r="E1249" s="256" t="s">
        <v>114</v>
      </c>
      <c r="F1249" s="283" t="s">
        <v>7890</v>
      </c>
      <c r="G1249" s="283" t="s">
        <v>34</v>
      </c>
      <c r="H1249" s="261"/>
    </row>
    <row r="1250" spans="2:8" ht="13.5">
      <c r="B1250" s="308">
        <v>2023</v>
      </c>
      <c r="C1250" s="300" t="s">
        <v>8229</v>
      </c>
      <c r="D1250" s="262" t="s">
        <v>8329</v>
      </c>
      <c r="E1250" s="256" t="s">
        <v>120</v>
      </c>
      <c r="F1250" s="283" t="s">
        <v>10</v>
      </c>
      <c r="G1250" s="283" t="s">
        <v>474</v>
      </c>
      <c r="H1250" s="261"/>
    </row>
    <row r="1251" spans="2:8" ht="13.5">
      <c r="B1251" s="308">
        <v>2023</v>
      </c>
      <c r="C1251" s="300" t="s">
        <v>8229</v>
      </c>
      <c r="D1251" s="262" t="s">
        <v>7200</v>
      </c>
      <c r="E1251" s="256" t="s">
        <v>971</v>
      </c>
      <c r="F1251" s="283" t="s">
        <v>15</v>
      </c>
      <c r="G1251" s="283" t="s">
        <v>5208</v>
      </c>
      <c r="H1251" s="261"/>
    </row>
    <row r="1252" spans="2:8" ht="13.5">
      <c r="B1252" s="308">
        <v>2023</v>
      </c>
      <c r="C1252" s="300" t="s">
        <v>8229</v>
      </c>
      <c r="D1252" s="262" t="s">
        <v>7200</v>
      </c>
      <c r="E1252" s="256" t="s">
        <v>21</v>
      </c>
      <c r="F1252" s="283" t="s">
        <v>10</v>
      </c>
      <c r="G1252" s="283" t="s">
        <v>21</v>
      </c>
      <c r="H1252" s="261"/>
    </row>
    <row r="1253" spans="2:8" ht="13.5">
      <c r="B1253" s="308">
        <v>2023</v>
      </c>
      <c r="C1253" s="300" t="s">
        <v>8262</v>
      </c>
      <c r="D1253" s="262" t="s">
        <v>7200</v>
      </c>
      <c r="E1253" s="256" t="s">
        <v>5148</v>
      </c>
      <c r="F1253" s="283" t="s">
        <v>8064</v>
      </c>
      <c r="G1253" s="283" t="s">
        <v>34</v>
      </c>
      <c r="H1253" s="261"/>
    </row>
    <row r="1254" spans="2:8" ht="13.5">
      <c r="B1254" s="308">
        <v>2023</v>
      </c>
      <c r="C1254" s="300" t="s">
        <v>8231</v>
      </c>
      <c r="D1254" s="262" t="s">
        <v>7200</v>
      </c>
      <c r="E1254" s="256" t="s">
        <v>657</v>
      </c>
      <c r="F1254" s="283" t="s">
        <v>5208</v>
      </c>
      <c r="G1254" s="283" t="s">
        <v>15</v>
      </c>
      <c r="H1254" s="261"/>
    </row>
    <row r="1255" spans="2:8" ht="13.5">
      <c r="B1255" s="308">
        <v>2023</v>
      </c>
      <c r="C1255" s="300" t="s">
        <v>3071</v>
      </c>
      <c r="D1255" s="262" t="s">
        <v>8330</v>
      </c>
      <c r="E1255" s="256" t="s">
        <v>51</v>
      </c>
      <c r="F1255" s="283" t="s">
        <v>5211</v>
      </c>
      <c r="G1255" s="283" t="s">
        <v>339</v>
      </c>
      <c r="H1255" s="261"/>
    </row>
    <row r="1256" spans="2:8" ht="13.5">
      <c r="B1256" s="308">
        <v>2023</v>
      </c>
      <c r="C1256" s="300" t="s">
        <v>3071</v>
      </c>
      <c r="D1256" s="262" t="s">
        <v>2430</v>
      </c>
      <c r="E1256" s="256" t="s">
        <v>6</v>
      </c>
      <c r="F1256" s="283" t="s">
        <v>5211</v>
      </c>
      <c r="G1256" s="283" t="s">
        <v>5212</v>
      </c>
      <c r="H1256" s="261"/>
    </row>
    <row r="1257" spans="2:8" ht="13.5">
      <c r="B1257" s="308">
        <v>2023</v>
      </c>
      <c r="C1257" s="300" t="s">
        <v>8229</v>
      </c>
      <c r="D1257" s="262" t="s">
        <v>2430</v>
      </c>
      <c r="E1257" s="256" t="s">
        <v>160</v>
      </c>
      <c r="F1257" s="283" t="s">
        <v>5211</v>
      </c>
      <c r="G1257" s="283" t="s">
        <v>1513</v>
      </c>
      <c r="H1257" s="261"/>
    </row>
    <row r="1258" spans="2:8" ht="13.5">
      <c r="B1258" s="308">
        <v>2023</v>
      </c>
      <c r="C1258" s="300" t="s">
        <v>3071</v>
      </c>
      <c r="D1258" s="262" t="s">
        <v>2430</v>
      </c>
      <c r="E1258" s="256" t="s">
        <v>785</v>
      </c>
      <c r="F1258" s="283" t="s">
        <v>114</v>
      </c>
      <c r="G1258" s="283" t="s">
        <v>34</v>
      </c>
      <c r="H1258" s="261"/>
    </row>
    <row r="1259" spans="2:8" ht="13.5">
      <c r="B1259" s="308">
        <v>2023</v>
      </c>
      <c r="C1259" s="300" t="s">
        <v>8241</v>
      </c>
      <c r="D1259" s="262" t="s">
        <v>2432</v>
      </c>
      <c r="E1259" s="256" t="s">
        <v>1147</v>
      </c>
      <c r="F1259" s="283" t="s">
        <v>5211</v>
      </c>
      <c r="G1259" s="283" t="s">
        <v>5212</v>
      </c>
      <c r="H1259" s="261"/>
    </row>
    <row r="1260" spans="2:8" ht="13.5">
      <c r="B1260" s="308">
        <v>2023</v>
      </c>
      <c r="C1260" s="300" t="s">
        <v>3071</v>
      </c>
      <c r="D1260" s="262" t="s">
        <v>2432</v>
      </c>
      <c r="E1260" s="256" t="s">
        <v>1001</v>
      </c>
      <c r="F1260" s="283" t="s">
        <v>5211</v>
      </c>
      <c r="G1260" s="283" t="s">
        <v>31</v>
      </c>
      <c r="H1260" s="261"/>
    </row>
    <row r="1261" spans="2:8" ht="13.5">
      <c r="B1261" s="308">
        <v>2023</v>
      </c>
      <c r="C1261" s="300" t="s">
        <v>3071</v>
      </c>
      <c r="D1261" s="262" t="s">
        <v>2432</v>
      </c>
      <c r="E1261" s="256" t="s">
        <v>1002</v>
      </c>
      <c r="F1261" s="283" t="s">
        <v>5211</v>
      </c>
      <c r="G1261" s="283" t="s">
        <v>4271</v>
      </c>
      <c r="H1261" s="261"/>
    </row>
    <row r="1262" spans="2:8" ht="13.5">
      <c r="B1262" s="308">
        <v>2023</v>
      </c>
      <c r="C1262" s="300" t="s">
        <v>8231</v>
      </c>
      <c r="D1262" s="262" t="s">
        <v>2432</v>
      </c>
      <c r="E1262" s="256" t="s">
        <v>386</v>
      </c>
      <c r="F1262" s="283" t="s">
        <v>23</v>
      </c>
      <c r="G1262" s="283" t="s">
        <v>5211</v>
      </c>
      <c r="H1262" s="261"/>
    </row>
    <row r="1263" spans="2:8" ht="13.5">
      <c r="B1263" s="308">
        <v>2023</v>
      </c>
      <c r="C1263" s="300" t="s">
        <v>3071</v>
      </c>
      <c r="D1263" s="262" t="s">
        <v>8331</v>
      </c>
      <c r="E1263" s="256" t="s">
        <v>1005</v>
      </c>
      <c r="F1263" s="283" t="s">
        <v>34</v>
      </c>
      <c r="G1263" s="283" t="s">
        <v>5222</v>
      </c>
      <c r="H1263" s="261"/>
    </row>
    <row r="1264" spans="2:8" ht="13.5">
      <c r="B1264" s="308">
        <v>2023</v>
      </c>
      <c r="C1264" s="300" t="s">
        <v>8231</v>
      </c>
      <c r="D1264" s="262" t="s">
        <v>2436</v>
      </c>
      <c r="E1264" s="256" t="s">
        <v>268</v>
      </c>
      <c r="F1264" s="283" t="s">
        <v>114</v>
      </c>
      <c r="G1264" s="283" t="s">
        <v>34</v>
      </c>
      <c r="H1264" s="261"/>
    </row>
    <row r="1265" spans="2:8" ht="13.5">
      <c r="B1265" s="308">
        <v>2023</v>
      </c>
      <c r="C1265" s="300" t="s">
        <v>8231</v>
      </c>
      <c r="D1265" s="262" t="s">
        <v>2436</v>
      </c>
      <c r="E1265" s="256" t="s">
        <v>1006</v>
      </c>
      <c r="F1265" s="283" t="s">
        <v>34</v>
      </c>
      <c r="G1265" s="283" t="s">
        <v>114</v>
      </c>
      <c r="H1265" s="261"/>
    </row>
    <row r="1266" spans="2:8" ht="13.5">
      <c r="B1266" s="308">
        <v>2023</v>
      </c>
      <c r="C1266" s="300" t="s">
        <v>8229</v>
      </c>
      <c r="D1266" s="262" t="s">
        <v>2436</v>
      </c>
      <c r="E1266" s="256" t="s">
        <v>5322</v>
      </c>
      <c r="F1266" s="283" t="s">
        <v>34</v>
      </c>
      <c r="G1266" s="283" t="s">
        <v>114</v>
      </c>
      <c r="H1266" s="261"/>
    </row>
    <row r="1267" spans="2:8" ht="13.5">
      <c r="B1267" s="308">
        <v>2023</v>
      </c>
      <c r="C1267" s="300" t="s">
        <v>3071</v>
      </c>
      <c r="D1267" s="262" t="s">
        <v>8332</v>
      </c>
      <c r="E1267" s="256" t="s">
        <v>1008</v>
      </c>
      <c r="F1267" s="283" t="s">
        <v>114</v>
      </c>
      <c r="G1267" s="283" t="s">
        <v>34</v>
      </c>
      <c r="H1267" s="261"/>
    </row>
    <row r="1268" spans="2:8" ht="13.5">
      <c r="B1268" s="308">
        <v>2023</v>
      </c>
      <c r="C1268" s="300" t="s">
        <v>8229</v>
      </c>
      <c r="D1268" s="262" t="s">
        <v>2441</v>
      </c>
      <c r="E1268" s="256" t="s">
        <v>5440</v>
      </c>
      <c r="F1268" s="283" t="s">
        <v>5222</v>
      </c>
      <c r="G1268" s="283" t="s">
        <v>5209</v>
      </c>
      <c r="H1268" s="261"/>
    </row>
    <row r="1269" spans="2:8" ht="13.5">
      <c r="B1269" s="308">
        <v>2023</v>
      </c>
      <c r="C1269" s="300" t="s">
        <v>8229</v>
      </c>
      <c r="D1269" s="262" t="s">
        <v>2441</v>
      </c>
      <c r="E1269" s="256" t="s">
        <v>1010</v>
      </c>
      <c r="F1269" s="283" t="s">
        <v>5222</v>
      </c>
      <c r="G1269" s="283" t="s">
        <v>5209</v>
      </c>
      <c r="H1269" s="261"/>
    </row>
    <row r="1270" spans="2:8" ht="13.5">
      <c r="B1270" s="308">
        <v>2023</v>
      </c>
      <c r="C1270" s="300" t="s">
        <v>8229</v>
      </c>
      <c r="D1270" s="262" t="s">
        <v>7227</v>
      </c>
      <c r="E1270" s="256" t="s">
        <v>231</v>
      </c>
      <c r="F1270" s="283" t="s">
        <v>15</v>
      </c>
      <c r="G1270" s="283" t="s">
        <v>5208</v>
      </c>
      <c r="H1270" s="261"/>
    </row>
    <row r="1271" spans="2:8" ht="13.5">
      <c r="B1271" s="308">
        <v>2023</v>
      </c>
      <c r="C1271" s="300" t="s">
        <v>8229</v>
      </c>
      <c r="D1271" s="262" t="s">
        <v>7227</v>
      </c>
      <c r="E1271" s="256" t="s">
        <v>97</v>
      </c>
      <c r="F1271" s="283" t="s">
        <v>5208</v>
      </c>
      <c r="G1271" s="283" t="s">
        <v>114</v>
      </c>
      <c r="H1271" s="261"/>
    </row>
    <row r="1272" spans="2:8" ht="13.5">
      <c r="B1272" s="308">
        <v>2023</v>
      </c>
      <c r="C1272" s="300" t="s">
        <v>8229</v>
      </c>
      <c r="D1272" s="262" t="s">
        <v>7227</v>
      </c>
      <c r="E1272" s="256" t="s">
        <v>120</v>
      </c>
      <c r="F1272" s="283" t="s">
        <v>10</v>
      </c>
      <c r="G1272" s="283" t="s">
        <v>474</v>
      </c>
      <c r="H1272" s="261"/>
    </row>
    <row r="1273" spans="2:8" ht="13.5">
      <c r="B1273" s="308">
        <v>2023</v>
      </c>
      <c r="C1273" s="300" t="s">
        <v>8229</v>
      </c>
      <c r="D1273" s="262" t="s">
        <v>7227</v>
      </c>
      <c r="E1273" s="256" t="s">
        <v>81</v>
      </c>
      <c r="F1273" s="283" t="s">
        <v>13</v>
      </c>
      <c r="G1273" s="280" t="s">
        <v>5222</v>
      </c>
      <c r="H1273" s="261"/>
    </row>
    <row r="1274" spans="2:8" ht="13.5">
      <c r="B1274" s="308">
        <v>2023</v>
      </c>
      <c r="C1274" s="300" t="s">
        <v>3071</v>
      </c>
      <c r="D1274" s="262" t="s">
        <v>7227</v>
      </c>
      <c r="E1274" s="256" t="s">
        <v>21</v>
      </c>
      <c r="F1274" s="283" t="s">
        <v>7971</v>
      </c>
      <c r="G1274" s="283" t="s">
        <v>10</v>
      </c>
      <c r="H1274" s="261"/>
    </row>
    <row r="1275" spans="2:8" ht="13.5">
      <c r="B1275" s="308">
        <v>2023</v>
      </c>
      <c r="C1275" s="300" t="s">
        <v>8229</v>
      </c>
      <c r="D1275" s="262" t="s">
        <v>7227</v>
      </c>
      <c r="E1275" s="256" t="s">
        <v>924</v>
      </c>
      <c r="F1275" s="283" t="s">
        <v>5209</v>
      </c>
      <c r="G1275" s="283"/>
      <c r="H1275" s="261"/>
    </row>
    <row r="1276" spans="2:8" ht="13.5">
      <c r="B1276" s="308">
        <v>2023</v>
      </c>
      <c r="C1276" s="300" t="s">
        <v>8229</v>
      </c>
      <c r="D1276" s="262" t="s">
        <v>8333</v>
      </c>
      <c r="E1276" s="256" t="s">
        <v>390</v>
      </c>
      <c r="F1276" s="283" t="s">
        <v>5211</v>
      </c>
      <c r="G1276" s="283" t="s">
        <v>5212</v>
      </c>
      <c r="H1276" s="261"/>
    </row>
    <row r="1277" spans="2:8" ht="13.5">
      <c r="B1277" s="308">
        <v>2023</v>
      </c>
      <c r="C1277" s="300" t="s">
        <v>3071</v>
      </c>
      <c r="D1277" s="262" t="s">
        <v>3875</v>
      </c>
      <c r="E1277" s="256" t="s">
        <v>1015</v>
      </c>
      <c r="F1277" s="283" t="s">
        <v>5211</v>
      </c>
      <c r="G1277" s="283" t="s">
        <v>5224</v>
      </c>
      <c r="H1277" s="261"/>
    </row>
    <row r="1278" spans="2:8" ht="13.5">
      <c r="B1278" s="308">
        <v>2023</v>
      </c>
      <c r="C1278" s="300" t="s">
        <v>8229</v>
      </c>
      <c r="D1278" s="262" t="s">
        <v>3875</v>
      </c>
      <c r="E1278" s="256" t="s">
        <v>1016</v>
      </c>
      <c r="F1278" s="283" t="s">
        <v>5211</v>
      </c>
      <c r="G1278" s="283" t="s">
        <v>5212</v>
      </c>
      <c r="H1278" s="261"/>
    </row>
    <row r="1279" spans="2:8" ht="13.5">
      <c r="B1279" s="308">
        <v>2023</v>
      </c>
      <c r="C1279" s="300" t="s">
        <v>8229</v>
      </c>
      <c r="D1279" s="262" t="s">
        <v>8334</v>
      </c>
      <c r="E1279" s="256" t="s">
        <v>333</v>
      </c>
      <c r="F1279" s="283" t="s">
        <v>114</v>
      </c>
      <c r="G1279" s="283" t="s">
        <v>6079</v>
      </c>
      <c r="H1279" s="261"/>
    </row>
    <row r="1280" spans="2:8" ht="13.5">
      <c r="B1280" s="308">
        <v>2023</v>
      </c>
      <c r="C1280" s="300" t="s">
        <v>8229</v>
      </c>
      <c r="D1280" s="262" t="s">
        <v>2453</v>
      </c>
      <c r="E1280" s="256" t="s">
        <v>383</v>
      </c>
      <c r="F1280" s="283" t="s">
        <v>114</v>
      </c>
      <c r="G1280" s="283" t="s">
        <v>6079</v>
      </c>
      <c r="H1280" s="261"/>
    </row>
    <row r="1281" spans="2:8" ht="13.5">
      <c r="B1281" s="308">
        <v>2023</v>
      </c>
      <c r="C1281" s="300" t="s">
        <v>8229</v>
      </c>
      <c r="D1281" s="262" t="s">
        <v>2457</v>
      </c>
      <c r="E1281" s="256" t="s">
        <v>32</v>
      </c>
      <c r="F1281" s="283" t="s">
        <v>31</v>
      </c>
      <c r="G1281" s="283" t="s">
        <v>4271</v>
      </c>
      <c r="H1281" s="261"/>
    </row>
    <row r="1282" spans="2:8" ht="13.5">
      <c r="B1282" s="308">
        <v>2023</v>
      </c>
      <c r="C1282" s="300" t="s">
        <v>3071</v>
      </c>
      <c r="D1282" s="262" t="s">
        <v>2457</v>
      </c>
      <c r="E1282" s="256" t="s">
        <v>8335</v>
      </c>
      <c r="F1282" s="283" t="s">
        <v>4271</v>
      </c>
      <c r="G1282" s="283" t="s">
        <v>31</v>
      </c>
      <c r="H1282" s="261"/>
    </row>
    <row r="1283" spans="2:8" ht="13.5">
      <c r="B1283" s="308">
        <v>2023</v>
      </c>
      <c r="C1283" s="300" t="s">
        <v>8229</v>
      </c>
      <c r="D1283" s="262" t="s">
        <v>2457</v>
      </c>
      <c r="E1283" s="256" t="s">
        <v>8336</v>
      </c>
      <c r="F1283" s="283" t="s">
        <v>5211</v>
      </c>
      <c r="G1283" s="283" t="s">
        <v>5212</v>
      </c>
      <c r="H1283" s="261"/>
    </row>
    <row r="1284" spans="2:8" ht="13.5">
      <c r="B1284" s="308">
        <v>2023</v>
      </c>
      <c r="C1284" s="300" t="s">
        <v>8231</v>
      </c>
      <c r="D1284" s="262" t="s">
        <v>2457</v>
      </c>
      <c r="E1284" s="256" t="s">
        <v>8337</v>
      </c>
      <c r="F1284" s="283" t="s">
        <v>23</v>
      </c>
      <c r="G1284" s="283" t="s">
        <v>7895</v>
      </c>
      <c r="H1284" s="261"/>
    </row>
    <row r="1285" spans="2:8" ht="13.5">
      <c r="B1285" s="308">
        <v>2023</v>
      </c>
      <c r="C1285" s="300" t="s">
        <v>8229</v>
      </c>
      <c r="D1285" s="262" t="s">
        <v>8338</v>
      </c>
      <c r="E1285" s="256" t="s">
        <v>9</v>
      </c>
      <c r="F1285" s="283" t="s">
        <v>10</v>
      </c>
      <c r="G1285" s="283"/>
      <c r="H1285" s="261"/>
    </row>
    <row r="1286" spans="2:8" ht="13.5">
      <c r="B1286" s="308">
        <v>2023</v>
      </c>
      <c r="C1286" s="300" t="s">
        <v>3071</v>
      </c>
      <c r="D1286" s="262" t="s">
        <v>2464</v>
      </c>
      <c r="E1286" s="256" t="s">
        <v>1464</v>
      </c>
      <c r="F1286" s="283" t="s">
        <v>10</v>
      </c>
      <c r="G1286" s="283"/>
      <c r="H1286" s="261"/>
    </row>
    <row r="1287" spans="2:8" ht="13.5">
      <c r="B1287" s="308">
        <v>2023</v>
      </c>
      <c r="C1287" s="300" t="s">
        <v>3071</v>
      </c>
      <c r="D1287" s="262" t="s">
        <v>2464</v>
      </c>
      <c r="E1287" s="256" t="s">
        <v>21</v>
      </c>
      <c r="F1287" s="283" t="s">
        <v>21</v>
      </c>
      <c r="G1287" s="283" t="s">
        <v>10</v>
      </c>
      <c r="H1287" s="261"/>
    </row>
    <row r="1288" spans="2:8" ht="13.5">
      <c r="B1288" s="308">
        <v>2023</v>
      </c>
      <c r="C1288" s="300" t="s">
        <v>8229</v>
      </c>
      <c r="D1288" s="262" t="s">
        <v>2464</v>
      </c>
      <c r="E1288" s="256" t="s">
        <v>350</v>
      </c>
      <c r="F1288" s="283" t="s">
        <v>12</v>
      </c>
      <c r="G1288" s="283" t="s">
        <v>13</v>
      </c>
      <c r="H1288" s="261"/>
    </row>
    <row r="1289" spans="2:8" ht="13.5">
      <c r="B1289" s="308">
        <v>2023</v>
      </c>
      <c r="C1289" s="300" t="s">
        <v>8229</v>
      </c>
      <c r="D1289" s="262" t="s">
        <v>2464</v>
      </c>
      <c r="E1289" s="256" t="s">
        <v>81</v>
      </c>
      <c r="F1289" s="283" t="s">
        <v>13</v>
      </c>
      <c r="G1289" s="283" t="s">
        <v>12</v>
      </c>
      <c r="H1289" s="261"/>
    </row>
    <row r="1290" spans="2:8" ht="14.25" thickBot="1">
      <c r="B1290" s="309">
        <v>2023</v>
      </c>
      <c r="C1290" s="301" t="s">
        <v>8229</v>
      </c>
      <c r="D1290" s="273" t="s">
        <v>2464</v>
      </c>
      <c r="E1290" s="313" t="s">
        <v>971</v>
      </c>
      <c r="F1290" s="289" t="s">
        <v>15</v>
      </c>
      <c r="G1290" s="289" t="s">
        <v>5208</v>
      </c>
      <c r="H1290" s="257"/>
    </row>
    <row r="1291" spans="2:8" ht="13.5">
      <c r="B1291" s="307">
        <v>2023</v>
      </c>
      <c r="C1291" s="302" t="s">
        <v>8339</v>
      </c>
      <c r="D1291" s="248" t="s">
        <v>8340</v>
      </c>
      <c r="E1291" s="258" t="s">
        <v>1027</v>
      </c>
      <c r="F1291" s="248" t="s">
        <v>116</v>
      </c>
      <c r="G1291" s="248"/>
      <c r="H1291" s="258"/>
    </row>
    <row r="1292" spans="2:8" ht="13.5">
      <c r="B1292" s="308">
        <v>2023</v>
      </c>
      <c r="C1292" s="303" t="s">
        <v>8341</v>
      </c>
      <c r="D1292" s="277" t="s">
        <v>2475</v>
      </c>
      <c r="E1292" s="261" t="s">
        <v>1026</v>
      </c>
      <c r="F1292" s="249" t="s">
        <v>10</v>
      </c>
      <c r="G1292" s="249"/>
      <c r="H1292" s="261"/>
    </row>
    <row r="1293" spans="2:8" ht="13.5">
      <c r="B1293" s="308">
        <v>2023</v>
      </c>
      <c r="C1293" s="303" t="s">
        <v>8342</v>
      </c>
      <c r="D1293" s="263" t="s">
        <v>8343</v>
      </c>
      <c r="E1293" s="261" t="s">
        <v>5005</v>
      </c>
      <c r="F1293" s="249" t="s">
        <v>114</v>
      </c>
      <c r="G1293" s="249" t="s">
        <v>34</v>
      </c>
      <c r="H1293" s="261"/>
    </row>
    <row r="1294" spans="2:8" ht="13.5">
      <c r="B1294" s="308">
        <v>2023</v>
      </c>
      <c r="C1294" s="303" t="s">
        <v>8339</v>
      </c>
      <c r="D1294" s="263" t="s">
        <v>8343</v>
      </c>
      <c r="E1294" s="261" t="s">
        <v>1080</v>
      </c>
      <c r="F1294" s="249" t="s">
        <v>5210</v>
      </c>
      <c r="G1294" s="249"/>
      <c r="H1294" s="261"/>
    </row>
    <row r="1295" spans="2:8" ht="13.5">
      <c r="B1295" s="308">
        <v>2023</v>
      </c>
      <c r="C1295" s="303" t="s">
        <v>3891</v>
      </c>
      <c r="D1295" s="263" t="s">
        <v>8343</v>
      </c>
      <c r="E1295" s="261" t="s">
        <v>1369</v>
      </c>
      <c r="F1295" s="249" t="s">
        <v>23</v>
      </c>
      <c r="G1295" s="249"/>
      <c r="H1295" s="261"/>
    </row>
    <row r="1296" spans="2:8" ht="13.5">
      <c r="B1296" s="308">
        <v>2023</v>
      </c>
      <c r="C1296" s="303" t="s">
        <v>8342</v>
      </c>
      <c r="D1296" s="263" t="s">
        <v>8343</v>
      </c>
      <c r="E1296" s="261" t="s">
        <v>31</v>
      </c>
      <c r="F1296" s="249" t="s">
        <v>31</v>
      </c>
      <c r="G1296" s="249"/>
      <c r="H1296" s="261"/>
    </row>
    <row r="1297" spans="2:8" ht="13.5" customHeight="1">
      <c r="B1297" s="308">
        <v>2023</v>
      </c>
      <c r="C1297" s="303" t="s">
        <v>8344</v>
      </c>
      <c r="D1297" s="269" t="s">
        <v>8345</v>
      </c>
      <c r="E1297" s="261" t="s">
        <v>5038</v>
      </c>
      <c r="F1297" s="249" t="s">
        <v>5211</v>
      </c>
      <c r="G1297" s="249" t="s">
        <v>7988</v>
      </c>
      <c r="H1297" s="261"/>
    </row>
    <row r="1298" spans="2:8" ht="14.25" thickBot="1">
      <c r="B1298" s="309">
        <v>2023</v>
      </c>
      <c r="C1298" s="304" t="s">
        <v>8339</v>
      </c>
      <c r="D1298" s="276" t="s">
        <v>2479</v>
      </c>
      <c r="E1298" s="257" t="s">
        <v>214</v>
      </c>
      <c r="F1298" s="246" t="s">
        <v>1513</v>
      </c>
      <c r="G1298" s="246" t="s">
        <v>5225</v>
      </c>
      <c r="H1298" s="257"/>
    </row>
    <row r="1299" spans="2:8" ht="13.5">
      <c r="B1299" s="307">
        <v>2023</v>
      </c>
      <c r="C1299" s="302" t="s">
        <v>8346</v>
      </c>
      <c r="D1299" s="316" t="s">
        <v>2501</v>
      </c>
      <c r="E1299" s="253" t="s">
        <v>2502</v>
      </c>
      <c r="F1299" s="285" t="s">
        <v>7927</v>
      </c>
      <c r="G1299" s="285" t="s">
        <v>7890</v>
      </c>
      <c r="H1299" s="253"/>
    </row>
    <row r="1300" spans="2:8" ht="13.5">
      <c r="B1300" s="308">
        <v>2023</v>
      </c>
      <c r="C1300" s="303" t="s">
        <v>8347</v>
      </c>
      <c r="D1300" s="274" t="s">
        <v>8348</v>
      </c>
      <c r="E1300" s="261" t="s">
        <v>465</v>
      </c>
      <c r="F1300" s="249" t="s">
        <v>12</v>
      </c>
      <c r="G1300" s="249"/>
      <c r="H1300" s="261"/>
    </row>
    <row r="1301" spans="2:8" ht="13.5">
      <c r="B1301" s="308">
        <v>2023</v>
      </c>
      <c r="C1301" s="303" t="s">
        <v>8349</v>
      </c>
      <c r="D1301" s="274" t="s">
        <v>2504</v>
      </c>
      <c r="E1301" s="261" t="s">
        <v>2505</v>
      </c>
      <c r="F1301" s="249" t="s">
        <v>7914</v>
      </c>
      <c r="G1301" s="249"/>
      <c r="H1301" s="261"/>
    </row>
    <row r="1302" spans="2:8" ht="13.5">
      <c r="B1302" s="308">
        <v>2023</v>
      </c>
      <c r="C1302" s="303" t="s">
        <v>3941</v>
      </c>
      <c r="D1302" s="274" t="s">
        <v>2504</v>
      </c>
      <c r="E1302" s="261" t="s">
        <v>8350</v>
      </c>
      <c r="F1302" s="249" t="s">
        <v>7918</v>
      </c>
      <c r="G1302" s="249" t="s">
        <v>8351</v>
      </c>
      <c r="H1302" s="261"/>
    </row>
    <row r="1303" spans="2:8" ht="13.5">
      <c r="B1303" s="308">
        <v>2023</v>
      </c>
      <c r="C1303" s="303" t="s">
        <v>3941</v>
      </c>
      <c r="D1303" s="274" t="s">
        <v>2504</v>
      </c>
      <c r="E1303" s="261" t="s">
        <v>8352</v>
      </c>
      <c r="F1303" s="249" t="s">
        <v>7900</v>
      </c>
      <c r="G1303" s="249"/>
      <c r="H1303" s="261"/>
    </row>
    <row r="1304" spans="2:8" ht="13.5">
      <c r="B1304" s="308">
        <v>2023</v>
      </c>
      <c r="C1304" s="303" t="s">
        <v>3941</v>
      </c>
      <c r="D1304" s="274" t="s">
        <v>2504</v>
      </c>
      <c r="E1304" s="261" t="s">
        <v>8353</v>
      </c>
      <c r="F1304" s="249" t="s">
        <v>1414</v>
      </c>
      <c r="G1304" s="249" t="s">
        <v>7929</v>
      </c>
      <c r="H1304" s="261"/>
    </row>
    <row r="1305" spans="2:8" ht="13.5">
      <c r="B1305" s="308">
        <v>2023</v>
      </c>
      <c r="C1305" s="303" t="s">
        <v>3941</v>
      </c>
      <c r="D1305" s="274" t="s">
        <v>8354</v>
      </c>
      <c r="E1305" s="261" t="s">
        <v>1061</v>
      </c>
      <c r="F1305" s="249" t="s">
        <v>10</v>
      </c>
      <c r="G1305" s="249"/>
      <c r="H1305" s="255"/>
    </row>
    <row r="1306" spans="2:8" ht="13.5">
      <c r="B1306" s="308">
        <v>2023</v>
      </c>
      <c r="C1306" s="303" t="s">
        <v>8346</v>
      </c>
      <c r="D1306" s="274" t="s">
        <v>8354</v>
      </c>
      <c r="E1306" s="261" t="s">
        <v>735</v>
      </c>
      <c r="F1306" s="249" t="s">
        <v>735</v>
      </c>
      <c r="G1306" s="249" t="s">
        <v>10</v>
      </c>
      <c r="H1306" s="261"/>
    </row>
    <row r="1307" spans="2:8" ht="13.5">
      <c r="B1307" s="308">
        <v>2023</v>
      </c>
      <c r="C1307" s="303" t="s">
        <v>3941</v>
      </c>
      <c r="D1307" s="274" t="s">
        <v>8354</v>
      </c>
      <c r="E1307" s="261" t="s">
        <v>120</v>
      </c>
      <c r="F1307" s="249" t="s">
        <v>10</v>
      </c>
      <c r="G1307" s="249"/>
      <c r="H1307" s="261"/>
    </row>
    <row r="1308" spans="2:8" ht="13.5">
      <c r="B1308" s="308">
        <v>2023</v>
      </c>
      <c r="C1308" s="303" t="s">
        <v>3941</v>
      </c>
      <c r="D1308" s="274" t="s">
        <v>8354</v>
      </c>
      <c r="E1308" s="261" t="s">
        <v>12</v>
      </c>
      <c r="F1308" s="249" t="s">
        <v>12</v>
      </c>
      <c r="G1308" s="249" t="s">
        <v>13</v>
      </c>
      <c r="H1308" s="261"/>
    </row>
    <row r="1309" spans="2:8" ht="13.5">
      <c r="B1309" s="308">
        <v>2023</v>
      </c>
      <c r="C1309" s="303" t="s">
        <v>3941</v>
      </c>
      <c r="D1309" s="274" t="s">
        <v>8354</v>
      </c>
      <c r="E1309" s="261" t="s">
        <v>1062</v>
      </c>
      <c r="F1309" s="249" t="s">
        <v>10</v>
      </c>
      <c r="G1309" s="249"/>
      <c r="H1309" s="261"/>
    </row>
    <row r="1310" spans="2:8" ht="13.5">
      <c r="B1310" s="308">
        <v>2023</v>
      </c>
      <c r="C1310" s="303" t="s">
        <v>3941</v>
      </c>
      <c r="D1310" s="274" t="s">
        <v>8354</v>
      </c>
      <c r="E1310" s="261" t="s">
        <v>643</v>
      </c>
      <c r="F1310" s="249" t="s">
        <v>10</v>
      </c>
      <c r="G1310" s="249"/>
      <c r="H1310" s="261"/>
    </row>
    <row r="1311" spans="2:8" ht="13.5">
      <c r="B1311" s="308">
        <v>2023</v>
      </c>
      <c r="C1311" s="303" t="s">
        <v>8346</v>
      </c>
      <c r="D1311" s="274" t="s">
        <v>2519</v>
      </c>
      <c r="E1311" s="261" t="s">
        <v>8355</v>
      </c>
      <c r="F1311" s="291" t="s">
        <v>6079</v>
      </c>
      <c r="G1311" s="291" t="s">
        <v>7843</v>
      </c>
      <c r="H1311" s="261"/>
    </row>
    <row r="1312" spans="2:8" ht="13.5">
      <c r="B1312" s="308">
        <v>2023</v>
      </c>
      <c r="C1312" s="303" t="s">
        <v>3941</v>
      </c>
      <c r="D1312" s="274" t="s">
        <v>2519</v>
      </c>
      <c r="E1312" s="261" t="s">
        <v>8356</v>
      </c>
      <c r="F1312" s="249" t="s">
        <v>5211</v>
      </c>
      <c r="G1312" s="249" t="s">
        <v>5212</v>
      </c>
      <c r="H1312" s="261"/>
    </row>
    <row r="1313" spans="2:8" ht="13.5">
      <c r="B1313" s="308">
        <v>2023</v>
      </c>
      <c r="C1313" s="303" t="s">
        <v>8346</v>
      </c>
      <c r="D1313" s="274" t="s">
        <v>2519</v>
      </c>
      <c r="E1313" s="259" t="s">
        <v>8357</v>
      </c>
      <c r="F1313" s="291" t="s">
        <v>7927</v>
      </c>
      <c r="G1313" s="291" t="s">
        <v>6126</v>
      </c>
      <c r="H1313" s="261"/>
    </row>
    <row r="1314" spans="2:8" ht="13.5">
      <c r="B1314" s="308">
        <v>2023</v>
      </c>
      <c r="C1314" s="303" t="s">
        <v>8349</v>
      </c>
      <c r="D1314" s="274" t="s">
        <v>8358</v>
      </c>
      <c r="E1314" s="261" t="s">
        <v>2530</v>
      </c>
      <c r="F1314" s="249" t="s">
        <v>8162</v>
      </c>
      <c r="G1314" s="249" t="s">
        <v>7919</v>
      </c>
      <c r="H1314" s="261"/>
    </row>
    <row r="1315" spans="2:8" ht="13.5">
      <c r="B1315" s="308">
        <v>2023</v>
      </c>
      <c r="C1315" s="303" t="s">
        <v>8346</v>
      </c>
      <c r="D1315" s="274" t="s">
        <v>2527</v>
      </c>
      <c r="E1315" s="261" t="s">
        <v>8140</v>
      </c>
      <c r="F1315" s="249" t="s">
        <v>7934</v>
      </c>
      <c r="G1315" s="249" t="s">
        <v>7863</v>
      </c>
      <c r="H1315" s="261"/>
    </row>
    <row r="1316" spans="2:8" ht="13.5">
      <c r="B1316" s="308">
        <v>2023</v>
      </c>
      <c r="C1316" s="303" t="s">
        <v>8347</v>
      </c>
      <c r="D1316" s="274" t="s">
        <v>2527</v>
      </c>
      <c r="E1316" s="261" t="s">
        <v>7861</v>
      </c>
      <c r="F1316" s="249" t="s">
        <v>1413</v>
      </c>
      <c r="G1316" s="249" t="s">
        <v>7954</v>
      </c>
      <c r="H1316" s="261"/>
    </row>
    <row r="1317" spans="2:8" ht="13.5">
      <c r="B1317" s="308">
        <v>2023</v>
      </c>
      <c r="C1317" s="303" t="s">
        <v>8346</v>
      </c>
      <c r="D1317" s="274" t="s">
        <v>2527</v>
      </c>
      <c r="E1317" s="261" t="s">
        <v>7860</v>
      </c>
      <c r="F1317" s="249" t="s">
        <v>7934</v>
      </c>
      <c r="G1317" s="249" t="s">
        <v>7863</v>
      </c>
      <c r="H1317" s="261"/>
    </row>
    <row r="1318" spans="2:8" ht="13.5">
      <c r="B1318" s="308">
        <v>2023</v>
      </c>
      <c r="C1318" s="303" t="s">
        <v>8349</v>
      </c>
      <c r="D1318" s="274" t="s">
        <v>2527</v>
      </c>
      <c r="E1318" s="261" t="s">
        <v>8146</v>
      </c>
      <c r="F1318" s="249" t="s">
        <v>1417</v>
      </c>
      <c r="G1318" s="249" t="s">
        <v>6107</v>
      </c>
      <c r="H1318" s="261"/>
    </row>
    <row r="1319" spans="2:8" ht="13.5">
      <c r="B1319" s="308">
        <v>2023</v>
      </c>
      <c r="C1319" s="303" t="s">
        <v>3941</v>
      </c>
      <c r="D1319" s="291" t="s">
        <v>2546</v>
      </c>
      <c r="E1319" s="261" t="s">
        <v>8359</v>
      </c>
      <c r="F1319" s="249" t="s">
        <v>7895</v>
      </c>
      <c r="G1319" s="249" t="s">
        <v>7882</v>
      </c>
      <c r="H1319" s="261"/>
    </row>
    <row r="1320" spans="2:8" ht="13.5">
      <c r="B1320" s="308">
        <v>2023</v>
      </c>
      <c r="C1320" s="303" t="s">
        <v>8346</v>
      </c>
      <c r="D1320" s="274" t="s">
        <v>8360</v>
      </c>
      <c r="E1320" s="261" t="s">
        <v>8361</v>
      </c>
      <c r="F1320" s="249" t="s">
        <v>7874</v>
      </c>
      <c r="G1320" s="249" t="s">
        <v>7895</v>
      </c>
      <c r="H1320" s="261"/>
    </row>
    <row r="1321" spans="2:8" ht="13.5">
      <c r="B1321" s="308">
        <v>2023</v>
      </c>
      <c r="C1321" s="303" t="s">
        <v>8346</v>
      </c>
      <c r="D1321" s="274" t="s">
        <v>7320</v>
      </c>
      <c r="E1321" s="261" t="s">
        <v>8362</v>
      </c>
      <c r="F1321" s="249" t="s">
        <v>7874</v>
      </c>
      <c r="G1321" s="249" t="s">
        <v>7847</v>
      </c>
      <c r="H1321" s="261"/>
    </row>
    <row r="1322" spans="2:8" ht="13.5">
      <c r="B1322" s="308">
        <v>2023</v>
      </c>
      <c r="C1322" s="303" t="s">
        <v>8349</v>
      </c>
      <c r="D1322" s="274" t="s">
        <v>7320</v>
      </c>
      <c r="E1322" s="261" t="s">
        <v>8363</v>
      </c>
      <c r="F1322" s="249" t="s">
        <v>7848</v>
      </c>
      <c r="G1322" s="249" t="s">
        <v>1684</v>
      </c>
      <c r="H1322" s="261"/>
    </row>
    <row r="1323" spans="2:8" ht="13.5">
      <c r="B1323" s="308">
        <v>2023</v>
      </c>
      <c r="C1323" s="303" t="s">
        <v>8346</v>
      </c>
      <c r="D1323" s="274" t="s">
        <v>8364</v>
      </c>
      <c r="E1323" s="261" t="s">
        <v>2149</v>
      </c>
      <c r="F1323" s="249" t="s">
        <v>7876</v>
      </c>
      <c r="G1323" s="249" t="s">
        <v>7847</v>
      </c>
      <c r="H1323" s="261"/>
    </row>
    <row r="1324" spans="2:8" ht="13.5">
      <c r="B1324" s="308">
        <v>2023</v>
      </c>
      <c r="C1324" s="303" t="s">
        <v>8346</v>
      </c>
      <c r="D1324" s="274" t="s">
        <v>2556</v>
      </c>
      <c r="E1324" s="261" t="s">
        <v>8209</v>
      </c>
      <c r="F1324" s="249" t="s">
        <v>8365</v>
      </c>
      <c r="G1324" s="249" t="s">
        <v>6126</v>
      </c>
      <c r="H1324" s="261"/>
    </row>
    <row r="1325" spans="2:8" ht="13.5">
      <c r="B1325" s="308">
        <v>2023</v>
      </c>
      <c r="C1325" s="303" t="s">
        <v>8349</v>
      </c>
      <c r="D1325" s="274" t="s">
        <v>2556</v>
      </c>
      <c r="E1325" s="261" t="s">
        <v>7291</v>
      </c>
      <c r="F1325" s="249" t="s">
        <v>7927</v>
      </c>
      <c r="G1325" s="249" t="s">
        <v>8064</v>
      </c>
      <c r="H1325" s="261"/>
    </row>
    <row r="1326" spans="2:8" ht="13.5">
      <c r="B1326" s="308">
        <v>2023</v>
      </c>
      <c r="C1326" s="303" t="s">
        <v>8346</v>
      </c>
      <c r="D1326" s="274" t="s">
        <v>8366</v>
      </c>
      <c r="E1326" s="261" t="s">
        <v>255</v>
      </c>
      <c r="F1326" s="249" t="s">
        <v>5208</v>
      </c>
      <c r="G1326" s="249" t="s">
        <v>114</v>
      </c>
      <c r="H1326" s="261"/>
    </row>
    <row r="1327" spans="2:8" ht="13.5">
      <c r="B1327" s="308">
        <v>2023</v>
      </c>
      <c r="C1327" s="303" t="s">
        <v>8346</v>
      </c>
      <c r="D1327" s="274" t="s">
        <v>7329</v>
      </c>
      <c r="E1327" s="261" t="s">
        <v>1082</v>
      </c>
      <c r="F1327" s="249" t="s">
        <v>15</v>
      </c>
      <c r="G1327" s="249"/>
      <c r="H1327" s="261"/>
    </row>
    <row r="1328" spans="2:8" ht="13.5">
      <c r="B1328" s="308">
        <v>2023</v>
      </c>
      <c r="C1328" s="303" t="s">
        <v>8346</v>
      </c>
      <c r="D1328" s="274" t="s">
        <v>7329</v>
      </c>
      <c r="E1328" s="261" t="s">
        <v>464</v>
      </c>
      <c r="F1328" s="249" t="s">
        <v>10</v>
      </c>
      <c r="G1328" s="249" t="s">
        <v>13</v>
      </c>
      <c r="H1328" s="261"/>
    </row>
    <row r="1329" spans="2:8" ht="13.5">
      <c r="B1329" s="308">
        <v>2023</v>
      </c>
      <c r="C1329" s="303" t="s">
        <v>8349</v>
      </c>
      <c r="D1329" s="274" t="s">
        <v>7329</v>
      </c>
      <c r="E1329" s="261" t="s">
        <v>681</v>
      </c>
      <c r="F1329" s="249" t="s">
        <v>10</v>
      </c>
      <c r="G1329" s="249" t="s">
        <v>21</v>
      </c>
      <c r="H1329" s="261"/>
    </row>
    <row r="1330" spans="2:8" ht="13.5">
      <c r="B1330" s="308">
        <v>2023</v>
      </c>
      <c r="C1330" s="303" t="s">
        <v>8346</v>
      </c>
      <c r="D1330" s="274" t="s">
        <v>7329</v>
      </c>
      <c r="E1330" s="261" t="s">
        <v>12</v>
      </c>
      <c r="F1330" s="249" t="s">
        <v>12</v>
      </c>
      <c r="G1330" s="249"/>
      <c r="H1330" s="261"/>
    </row>
    <row r="1331" spans="2:8" ht="13.5">
      <c r="B1331" s="308">
        <v>2023</v>
      </c>
      <c r="C1331" s="303" t="s">
        <v>3941</v>
      </c>
      <c r="D1331" s="274" t="s">
        <v>7329</v>
      </c>
      <c r="E1331" s="261" t="s">
        <v>316</v>
      </c>
      <c r="F1331" s="249" t="s">
        <v>10</v>
      </c>
      <c r="G1331" s="249" t="s">
        <v>21</v>
      </c>
      <c r="H1331" s="261"/>
    </row>
    <row r="1332" spans="2:8" ht="13.5">
      <c r="B1332" s="308">
        <v>2023</v>
      </c>
      <c r="C1332" s="303" t="s">
        <v>8346</v>
      </c>
      <c r="D1332" s="274" t="s">
        <v>8367</v>
      </c>
      <c r="E1332" s="261" t="s">
        <v>7336</v>
      </c>
      <c r="F1332" s="249" t="s">
        <v>1417</v>
      </c>
      <c r="G1332" s="249"/>
      <c r="H1332" s="261"/>
    </row>
    <row r="1333" spans="2:8" ht="13.5">
      <c r="B1333" s="308">
        <v>2023</v>
      </c>
      <c r="C1333" s="303" t="s">
        <v>8346</v>
      </c>
      <c r="D1333" s="274" t="s">
        <v>7335</v>
      </c>
      <c r="E1333" s="261" t="s">
        <v>8368</v>
      </c>
      <c r="F1333" s="249" t="s">
        <v>1414</v>
      </c>
      <c r="G1333" s="249" t="s">
        <v>7929</v>
      </c>
      <c r="H1333" s="261"/>
    </row>
    <row r="1334" spans="2:8" ht="13.5">
      <c r="B1334" s="308">
        <v>2023</v>
      </c>
      <c r="C1334" s="303" t="s">
        <v>8369</v>
      </c>
      <c r="D1334" s="274" t="s">
        <v>7335</v>
      </c>
      <c r="E1334" s="261" t="s">
        <v>8370</v>
      </c>
      <c r="F1334" s="249" t="s">
        <v>7954</v>
      </c>
      <c r="G1334" s="249" t="s">
        <v>7929</v>
      </c>
      <c r="H1334" s="261"/>
    </row>
    <row r="1335" spans="2:8" ht="13.5">
      <c r="B1335" s="308">
        <v>2023</v>
      </c>
      <c r="C1335" s="303" t="s">
        <v>8347</v>
      </c>
      <c r="D1335" s="274" t="s">
        <v>7335</v>
      </c>
      <c r="E1335" s="261" t="s">
        <v>8371</v>
      </c>
      <c r="F1335" s="249" t="s">
        <v>7826</v>
      </c>
      <c r="G1335" s="249" t="s">
        <v>7890</v>
      </c>
      <c r="H1335" s="261"/>
    </row>
    <row r="1336" spans="2:8" ht="13.5">
      <c r="B1336" s="308">
        <v>2023</v>
      </c>
      <c r="C1336" s="303" t="s">
        <v>3941</v>
      </c>
      <c r="D1336" s="274" t="s">
        <v>7335</v>
      </c>
      <c r="E1336" s="261" t="s">
        <v>1413</v>
      </c>
      <c r="F1336" s="249" t="s">
        <v>7861</v>
      </c>
      <c r="G1336" s="249"/>
      <c r="H1336" s="261"/>
    </row>
    <row r="1337" spans="2:8" ht="13.5">
      <c r="B1337" s="308">
        <v>2023</v>
      </c>
      <c r="C1337" s="303" t="s">
        <v>3941</v>
      </c>
      <c r="D1337" s="274" t="s">
        <v>7335</v>
      </c>
      <c r="E1337" s="261" t="s">
        <v>8372</v>
      </c>
      <c r="F1337" s="249" t="s">
        <v>2879</v>
      </c>
      <c r="G1337" s="249"/>
      <c r="H1337" s="261"/>
    </row>
    <row r="1338" spans="2:8" ht="13.5">
      <c r="B1338" s="308">
        <v>2023</v>
      </c>
      <c r="C1338" s="303" t="s">
        <v>8346</v>
      </c>
      <c r="D1338" s="274" t="s">
        <v>2565</v>
      </c>
      <c r="E1338" s="261" t="s">
        <v>3475</v>
      </c>
      <c r="F1338" s="249" t="s">
        <v>7888</v>
      </c>
      <c r="G1338" s="249" t="s">
        <v>1739</v>
      </c>
      <c r="H1338" s="261"/>
    </row>
    <row r="1339" spans="2:8" ht="13.5">
      <c r="B1339" s="308">
        <v>2023</v>
      </c>
      <c r="C1339" s="303" t="s">
        <v>8373</v>
      </c>
      <c r="D1339" s="274" t="s">
        <v>2565</v>
      </c>
      <c r="E1339" s="261" t="s">
        <v>2005</v>
      </c>
      <c r="F1339" s="249" t="s">
        <v>8065</v>
      </c>
      <c r="G1339" s="249" t="s">
        <v>1739</v>
      </c>
      <c r="H1339" s="261"/>
    </row>
    <row r="1340" spans="2:8" ht="13.5">
      <c r="B1340" s="308">
        <v>2023</v>
      </c>
      <c r="C1340" s="303" t="s">
        <v>8346</v>
      </c>
      <c r="D1340" s="274" t="s">
        <v>2565</v>
      </c>
      <c r="E1340" s="261" t="s">
        <v>8173</v>
      </c>
      <c r="F1340" s="291" t="s">
        <v>1739</v>
      </c>
      <c r="G1340" s="291" t="s">
        <v>2879</v>
      </c>
      <c r="H1340" s="261"/>
    </row>
    <row r="1341" spans="2:8" ht="13.5">
      <c r="B1341" s="308">
        <v>2023</v>
      </c>
      <c r="C1341" s="303" t="s">
        <v>3941</v>
      </c>
      <c r="D1341" s="274" t="s">
        <v>2565</v>
      </c>
      <c r="E1341" s="261" t="s">
        <v>6522</v>
      </c>
      <c r="F1341" s="291" t="s">
        <v>7890</v>
      </c>
      <c r="G1341" s="291"/>
      <c r="H1341" s="261"/>
    </row>
    <row r="1342" spans="2:8" ht="13.5">
      <c r="B1342" s="308">
        <v>2023</v>
      </c>
      <c r="C1342" s="303" t="s">
        <v>3941</v>
      </c>
      <c r="D1342" s="274" t="s">
        <v>2565</v>
      </c>
      <c r="E1342" s="261" t="s">
        <v>8374</v>
      </c>
      <c r="F1342" s="249" t="s">
        <v>6225</v>
      </c>
      <c r="G1342" s="249" t="s">
        <v>1739</v>
      </c>
      <c r="H1342" s="261"/>
    </row>
    <row r="1343" spans="2:8" ht="13.5">
      <c r="B1343" s="308">
        <v>2023</v>
      </c>
      <c r="C1343" s="303" t="s">
        <v>8346</v>
      </c>
      <c r="D1343" s="274" t="s">
        <v>8375</v>
      </c>
      <c r="E1343" s="259" t="s">
        <v>8376</v>
      </c>
      <c r="F1343" s="291" t="s">
        <v>1419</v>
      </c>
      <c r="G1343" s="291" t="s">
        <v>7914</v>
      </c>
      <c r="H1343" s="261"/>
    </row>
    <row r="1344" spans="2:8" ht="13.5">
      <c r="B1344" s="308">
        <v>2023</v>
      </c>
      <c r="C1344" s="303" t="s">
        <v>8346</v>
      </c>
      <c r="D1344" s="274" t="s">
        <v>7345</v>
      </c>
      <c r="E1344" s="259" t="s">
        <v>8377</v>
      </c>
      <c r="F1344" s="291" t="s">
        <v>1407</v>
      </c>
      <c r="G1344" s="291" t="s">
        <v>7890</v>
      </c>
      <c r="H1344" s="261"/>
    </row>
    <row r="1345" spans="2:8" ht="13.5">
      <c r="B1345" s="308">
        <v>2023</v>
      </c>
      <c r="C1345" s="303" t="s">
        <v>3941</v>
      </c>
      <c r="D1345" s="274" t="s">
        <v>7345</v>
      </c>
      <c r="E1345" s="259" t="s">
        <v>7349</v>
      </c>
      <c r="F1345" s="291" t="s">
        <v>7826</v>
      </c>
      <c r="G1345" s="291" t="s">
        <v>7890</v>
      </c>
      <c r="H1345" s="261"/>
    </row>
    <row r="1346" spans="2:8" ht="13.5">
      <c r="B1346" s="308">
        <v>2023</v>
      </c>
      <c r="C1346" s="303" t="s">
        <v>8349</v>
      </c>
      <c r="D1346" s="274" t="s">
        <v>7345</v>
      </c>
      <c r="E1346" s="259" t="s">
        <v>8045</v>
      </c>
      <c r="F1346" s="292" t="s">
        <v>6096</v>
      </c>
      <c r="G1346" s="291"/>
      <c r="H1346" s="261"/>
    </row>
    <row r="1347" spans="2:8" ht="13.5">
      <c r="B1347" s="308">
        <v>2023</v>
      </c>
      <c r="C1347" s="303" t="s">
        <v>8346</v>
      </c>
      <c r="D1347" s="274" t="s">
        <v>7345</v>
      </c>
      <c r="E1347" s="259" t="s">
        <v>8378</v>
      </c>
      <c r="F1347" s="291" t="s">
        <v>8379</v>
      </c>
      <c r="G1347" s="291" t="s">
        <v>8380</v>
      </c>
      <c r="H1347" s="261"/>
    </row>
    <row r="1348" spans="2:8" ht="13.5">
      <c r="B1348" s="308">
        <v>2023</v>
      </c>
      <c r="C1348" s="303" t="s">
        <v>8369</v>
      </c>
      <c r="D1348" s="274" t="s">
        <v>8381</v>
      </c>
      <c r="E1348" s="261" t="s">
        <v>7883</v>
      </c>
      <c r="F1348" s="291" t="s">
        <v>7883</v>
      </c>
      <c r="G1348" s="249"/>
      <c r="H1348" s="261"/>
    </row>
    <row r="1349" spans="2:8" ht="13.5">
      <c r="B1349" s="308">
        <v>2023</v>
      </c>
      <c r="C1349" s="303" t="s">
        <v>8346</v>
      </c>
      <c r="D1349" s="274" t="s">
        <v>2567</v>
      </c>
      <c r="E1349" s="261" t="s">
        <v>8382</v>
      </c>
      <c r="F1349" s="291" t="s">
        <v>6079</v>
      </c>
      <c r="G1349" s="249" t="s">
        <v>6126</v>
      </c>
      <c r="H1349" s="261"/>
    </row>
    <row r="1350" spans="2:8" ht="13.5">
      <c r="B1350" s="308">
        <v>2023</v>
      </c>
      <c r="C1350" s="303" t="s">
        <v>8346</v>
      </c>
      <c r="D1350" s="274" t="s">
        <v>8383</v>
      </c>
      <c r="E1350" s="261" t="s">
        <v>1895</v>
      </c>
      <c r="F1350" s="291" t="s">
        <v>7927</v>
      </c>
      <c r="G1350" s="291" t="s">
        <v>7890</v>
      </c>
      <c r="H1350" s="261"/>
    </row>
    <row r="1351" spans="2:8" ht="13.5">
      <c r="B1351" s="308">
        <v>2023</v>
      </c>
      <c r="C1351" s="303" t="s">
        <v>8346</v>
      </c>
      <c r="D1351" s="274" t="s">
        <v>2571</v>
      </c>
      <c r="E1351" s="261" t="s">
        <v>8384</v>
      </c>
      <c r="F1351" s="291" t="s">
        <v>8385</v>
      </c>
      <c r="G1351" s="291" t="s">
        <v>6096</v>
      </c>
      <c r="H1351" s="261"/>
    </row>
    <row r="1352" spans="2:8" ht="13.5">
      <c r="B1352" s="308">
        <v>2023</v>
      </c>
      <c r="C1352" s="303" t="s">
        <v>8346</v>
      </c>
      <c r="D1352" s="274" t="s">
        <v>2571</v>
      </c>
      <c r="E1352" s="261" t="s">
        <v>3928</v>
      </c>
      <c r="F1352" s="249" t="s">
        <v>8047</v>
      </c>
      <c r="G1352" s="249"/>
      <c r="H1352" s="261"/>
    </row>
    <row r="1353" spans="2:8" ht="13.5">
      <c r="B1353" s="308">
        <v>2023</v>
      </c>
      <c r="C1353" s="303" t="s">
        <v>3941</v>
      </c>
      <c r="D1353" s="274" t="s">
        <v>2571</v>
      </c>
      <c r="E1353" s="261" t="s">
        <v>3567</v>
      </c>
      <c r="F1353" s="249" t="s">
        <v>8047</v>
      </c>
      <c r="G1353" s="249"/>
      <c r="H1353" s="261"/>
    </row>
    <row r="1354" spans="2:8" ht="13.5">
      <c r="B1354" s="308">
        <v>2023</v>
      </c>
      <c r="C1354" s="303" t="s">
        <v>8349</v>
      </c>
      <c r="D1354" s="274" t="s">
        <v>8386</v>
      </c>
      <c r="E1354" s="259" t="s">
        <v>7875</v>
      </c>
      <c r="F1354" s="291" t="s">
        <v>7876</v>
      </c>
      <c r="G1354" s="291" t="s">
        <v>7988</v>
      </c>
      <c r="H1354" s="261"/>
    </row>
    <row r="1355" spans="2:8" ht="13.5">
      <c r="B1355" s="308">
        <v>2023</v>
      </c>
      <c r="C1355" s="303" t="s">
        <v>8346</v>
      </c>
      <c r="D1355" s="274" t="s">
        <v>2577</v>
      </c>
      <c r="E1355" s="259" t="s">
        <v>5214</v>
      </c>
      <c r="F1355" s="291" t="s">
        <v>7847</v>
      </c>
      <c r="G1355" s="291" t="s">
        <v>7843</v>
      </c>
      <c r="H1355" s="261"/>
    </row>
    <row r="1356" spans="2:8" ht="13.5">
      <c r="B1356" s="308">
        <v>2023</v>
      </c>
      <c r="C1356" s="303" t="s">
        <v>3941</v>
      </c>
      <c r="D1356" s="274" t="s">
        <v>2577</v>
      </c>
      <c r="E1356" s="259" t="s">
        <v>6271</v>
      </c>
      <c r="F1356" s="291" t="s">
        <v>7929</v>
      </c>
      <c r="G1356" s="291" t="s">
        <v>7927</v>
      </c>
      <c r="H1356" s="261"/>
    </row>
    <row r="1357" spans="2:8" ht="13.5">
      <c r="B1357" s="308">
        <v>2023</v>
      </c>
      <c r="C1357" s="303" t="s">
        <v>8346</v>
      </c>
      <c r="D1357" s="274" t="s">
        <v>2577</v>
      </c>
      <c r="E1357" s="259" t="s">
        <v>1189</v>
      </c>
      <c r="F1357" s="291" t="s">
        <v>6530</v>
      </c>
      <c r="G1357" s="291" t="s">
        <v>5211</v>
      </c>
      <c r="H1357" s="261"/>
    </row>
    <row r="1358" spans="2:8" ht="13.5">
      <c r="B1358" s="308">
        <v>2023</v>
      </c>
      <c r="C1358" s="303" t="s">
        <v>8346</v>
      </c>
      <c r="D1358" s="274" t="s">
        <v>3929</v>
      </c>
      <c r="E1358" s="261" t="s">
        <v>8387</v>
      </c>
      <c r="F1358" s="291" t="s">
        <v>7848</v>
      </c>
      <c r="G1358" s="249"/>
      <c r="H1358" s="261"/>
    </row>
    <row r="1359" spans="2:8" ht="13.5">
      <c r="B1359" s="308">
        <v>2023</v>
      </c>
      <c r="C1359" s="303" t="s">
        <v>3941</v>
      </c>
      <c r="D1359" s="274" t="s">
        <v>2582</v>
      </c>
      <c r="E1359" s="261" t="s">
        <v>8388</v>
      </c>
      <c r="F1359" s="249" t="s">
        <v>1610</v>
      </c>
      <c r="G1359" s="249"/>
      <c r="H1359" s="261"/>
    </row>
    <row r="1360" spans="2:8" ht="13.5">
      <c r="B1360" s="308">
        <v>2023</v>
      </c>
      <c r="C1360" s="303" t="s">
        <v>8349</v>
      </c>
      <c r="D1360" s="274" t="s">
        <v>2582</v>
      </c>
      <c r="E1360" s="261" t="s">
        <v>8389</v>
      </c>
      <c r="F1360" s="249" t="s">
        <v>6225</v>
      </c>
      <c r="G1360" s="249" t="s">
        <v>8390</v>
      </c>
      <c r="H1360" s="261"/>
    </row>
    <row r="1361" spans="2:8" ht="13.5">
      <c r="B1361" s="308">
        <v>2023</v>
      </c>
      <c r="C1361" s="303" t="s">
        <v>8349</v>
      </c>
      <c r="D1361" s="274" t="s">
        <v>8391</v>
      </c>
      <c r="E1361" s="261" t="s">
        <v>2255</v>
      </c>
      <c r="F1361" s="291" t="s">
        <v>7843</v>
      </c>
      <c r="G1361" s="291" t="s">
        <v>7895</v>
      </c>
      <c r="H1361" s="261"/>
    </row>
    <row r="1362" spans="2:8" ht="13.5">
      <c r="B1362" s="308">
        <v>2023</v>
      </c>
      <c r="C1362" s="303" t="s">
        <v>8349</v>
      </c>
      <c r="D1362" s="274" t="s">
        <v>2588</v>
      </c>
      <c r="E1362" s="261" t="s">
        <v>8392</v>
      </c>
      <c r="F1362" s="291" t="s">
        <v>7882</v>
      </c>
      <c r="G1362" s="291" t="s">
        <v>7843</v>
      </c>
      <c r="H1362" s="261"/>
    </row>
    <row r="1363" spans="2:8" ht="13.5">
      <c r="B1363" s="308">
        <v>2023</v>
      </c>
      <c r="C1363" s="303" t="s">
        <v>8346</v>
      </c>
      <c r="D1363" s="274" t="s">
        <v>8393</v>
      </c>
      <c r="E1363" s="259" t="s">
        <v>7894</v>
      </c>
      <c r="F1363" s="291" t="s">
        <v>7843</v>
      </c>
      <c r="G1363" s="291" t="s">
        <v>7882</v>
      </c>
      <c r="H1363" s="261"/>
    </row>
    <row r="1364" spans="2:8" ht="13.5">
      <c r="B1364" s="308">
        <v>2023</v>
      </c>
      <c r="C1364" s="303" t="s">
        <v>8346</v>
      </c>
      <c r="D1364" s="274" t="s">
        <v>2594</v>
      </c>
      <c r="E1364" s="259" t="s">
        <v>8394</v>
      </c>
      <c r="F1364" s="249" t="s">
        <v>6079</v>
      </c>
      <c r="G1364" s="249" t="s">
        <v>7988</v>
      </c>
      <c r="H1364" s="261"/>
    </row>
    <row r="1365" spans="2:8" ht="13.5">
      <c r="B1365" s="308">
        <v>2023</v>
      </c>
      <c r="C1365" s="303" t="s">
        <v>3941</v>
      </c>
      <c r="D1365" s="274" t="s">
        <v>2594</v>
      </c>
      <c r="E1365" s="259" t="s">
        <v>7374</v>
      </c>
      <c r="F1365" s="291" t="s">
        <v>6083</v>
      </c>
      <c r="G1365" s="291" t="s">
        <v>34</v>
      </c>
      <c r="H1365" s="261"/>
    </row>
    <row r="1366" spans="2:8" ht="13.5">
      <c r="B1366" s="308">
        <v>2023</v>
      </c>
      <c r="C1366" s="303" t="s">
        <v>8346</v>
      </c>
      <c r="D1366" s="274" t="s">
        <v>2594</v>
      </c>
      <c r="E1366" s="259" t="s">
        <v>1767</v>
      </c>
      <c r="F1366" s="249" t="s">
        <v>7843</v>
      </c>
      <c r="G1366" s="249" t="s">
        <v>7847</v>
      </c>
      <c r="H1366" s="261"/>
    </row>
    <row r="1367" spans="2:8" ht="13.5">
      <c r="B1367" s="308">
        <v>2023</v>
      </c>
      <c r="C1367" s="303" t="s">
        <v>8346</v>
      </c>
      <c r="D1367" s="274" t="s">
        <v>7375</v>
      </c>
      <c r="E1367" s="261" t="s">
        <v>8395</v>
      </c>
      <c r="F1367" s="249" t="s">
        <v>6952</v>
      </c>
      <c r="G1367" s="249" t="s">
        <v>6083</v>
      </c>
      <c r="H1367" s="261"/>
    </row>
    <row r="1368" spans="2:8" ht="13.5">
      <c r="B1368" s="308">
        <v>2023</v>
      </c>
      <c r="C1368" s="303" t="s">
        <v>8346</v>
      </c>
      <c r="D1368" s="274" t="s">
        <v>7375</v>
      </c>
      <c r="E1368" s="261" t="s">
        <v>8396</v>
      </c>
      <c r="F1368" s="249" t="s">
        <v>7954</v>
      </c>
      <c r="G1368" s="249" t="s">
        <v>7861</v>
      </c>
      <c r="H1368" s="261"/>
    </row>
    <row r="1369" spans="2:8" ht="13.5">
      <c r="B1369" s="308">
        <v>2023</v>
      </c>
      <c r="C1369" s="303" t="s">
        <v>8346</v>
      </c>
      <c r="D1369" s="274" t="s">
        <v>7375</v>
      </c>
      <c r="E1369" s="261" t="s">
        <v>8397</v>
      </c>
      <c r="F1369" s="249" t="s">
        <v>1413</v>
      </c>
      <c r="G1369" s="249" t="s">
        <v>1414</v>
      </c>
      <c r="H1369" s="261"/>
    </row>
    <row r="1370" spans="2:8" ht="13.5">
      <c r="B1370" s="308">
        <v>2023</v>
      </c>
      <c r="C1370" s="303" t="s">
        <v>8346</v>
      </c>
      <c r="D1370" s="274" t="s">
        <v>7375</v>
      </c>
      <c r="E1370" s="261" t="s">
        <v>8398</v>
      </c>
      <c r="F1370" s="249" t="s">
        <v>1414</v>
      </c>
      <c r="G1370" s="249" t="s">
        <v>1413</v>
      </c>
      <c r="H1370" s="261"/>
    </row>
    <row r="1371" spans="2:8" ht="13.5">
      <c r="B1371" s="308">
        <v>2023</v>
      </c>
      <c r="C1371" s="303" t="s">
        <v>8346</v>
      </c>
      <c r="D1371" s="274" t="s">
        <v>7375</v>
      </c>
      <c r="E1371" s="261" t="s">
        <v>8399</v>
      </c>
      <c r="F1371" s="249" t="s">
        <v>7826</v>
      </c>
      <c r="G1371" s="249" t="s">
        <v>8146</v>
      </c>
      <c r="H1371" s="261"/>
    </row>
    <row r="1372" spans="2:8" ht="13.5">
      <c r="B1372" s="308">
        <v>2023</v>
      </c>
      <c r="C1372" s="303" t="s">
        <v>8349</v>
      </c>
      <c r="D1372" s="274" t="s">
        <v>8400</v>
      </c>
      <c r="E1372" s="261" t="s">
        <v>7384</v>
      </c>
      <c r="F1372" s="249" t="s">
        <v>7863</v>
      </c>
      <c r="G1372" s="249" t="s">
        <v>6083</v>
      </c>
      <c r="H1372" s="261"/>
    </row>
    <row r="1373" spans="2:8" ht="13.5">
      <c r="B1373" s="308">
        <v>2023</v>
      </c>
      <c r="C1373" s="303" t="s">
        <v>8346</v>
      </c>
      <c r="D1373" s="274" t="s">
        <v>7382</v>
      </c>
      <c r="E1373" s="261" t="s">
        <v>8401</v>
      </c>
      <c r="F1373" s="249" t="s">
        <v>8402</v>
      </c>
      <c r="G1373" s="249" t="s">
        <v>7927</v>
      </c>
      <c r="H1373" s="261"/>
    </row>
    <row r="1374" spans="2:8" ht="13.5">
      <c r="B1374" s="308">
        <v>2023</v>
      </c>
      <c r="C1374" s="303" t="s">
        <v>3941</v>
      </c>
      <c r="D1374" s="274" t="s">
        <v>7382</v>
      </c>
      <c r="E1374" s="261" t="s">
        <v>7954</v>
      </c>
      <c r="F1374" s="249" t="s">
        <v>1414</v>
      </c>
      <c r="G1374" s="249" t="s">
        <v>1413</v>
      </c>
      <c r="H1374" s="261"/>
    </row>
    <row r="1375" spans="2:8" ht="13.5">
      <c r="B1375" s="308">
        <v>2023</v>
      </c>
      <c r="C1375" s="303" t="s">
        <v>3941</v>
      </c>
      <c r="D1375" s="274" t="s">
        <v>7382</v>
      </c>
      <c r="E1375" s="261" t="s">
        <v>8403</v>
      </c>
      <c r="F1375" s="249" t="s">
        <v>7835</v>
      </c>
      <c r="G1375" s="249" t="s">
        <v>7954</v>
      </c>
      <c r="H1375" s="261"/>
    </row>
    <row r="1376" spans="2:8" ht="13.5">
      <c r="B1376" s="308">
        <v>2023</v>
      </c>
      <c r="C1376" s="303" t="s">
        <v>8346</v>
      </c>
      <c r="D1376" s="274" t="s">
        <v>3933</v>
      </c>
      <c r="E1376" s="261" t="s">
        <v>8404</v>
      </c>
      <c r="F1376" s="249" t="s">
        <v>7847</v>
      </c>
      <c r="G1376" s="249" t="s">
        <v>5212</v>
      </c>
      <c r="H1376" s="261"/>
    </row>
    <row r="1377" spans="2:8" ht="13.5">
      <c r="B1377" s="308">
        <v>2023</v>
      </c>
      <c r="C1377" s="303" t="s">
        <v>8346</v>
      </c>
      <c r="D1377" s="274" t="s">
        <v>2605</v>
      </c>
      <c r="E1377" s="261" t="s">
        <v>8405</v>
      </c>
      <c r="F1377" s="249" t="s">
        <v>2149</v>
      </c>
      <c r="G1377" s="249" t="s">
        <v>7843</v>
      </c>
      <c r="H1377" s="261"/>
    </row>
    <row r="1378" spans="2:8" ht="13.5">
      <c r="B1378" s="308">
        <v>2023</v>
      </c>
      <c r="C1378" s="303" t="s">
        <v>8346</v>
      </c>
      <c r="D1378" s="274" t="s">
        <v>2605</v>
      </c>
      <c r="E1378" s="261" t="s">
        <v>8406</v>
      </c>
      <c r="F1378" s="249" t="s">
        <v>7843</v>
      </c>
      <c r="G1378" s="249" t="s">
        <v>5211</v>
      </c>
      <c r="H1378" s="261"/>
    </row>
    <row r="1379" spans="2:8" ht="13.5">
      <c r="B1379" s="308">
        <v>2023</v>
      </c>
      <c r="C1379" s="303" t="s">
        <v>3941</v>
      </c>
      <c r="D1379" s="274" t="s">
        <v>8407</v>
      </c>
      <c r="E1379" s="259" t="s">
        <v>8408</v>
      </c>
      <c r="F1379" s="291" t="s">
        <v>6385</v>
      </c>
      <c r="G1379" s="291" t="s">
        <v>1407</v>
      </c>
      <c r="H1379" s="261"/>
    </row>
    <row r="1380" spans="2:8" ht="13.5">
      <c r="B1380" s="308">
        <v>2023</v>
      </c>
      <c r="C1380" s="303" t="s">
        <v>8346</v>
      </c>
      <c r="D1380" s="274" t="s">
        <v>2612</v>
      </c>
      <c r="E1380" s="259" t="s">
        <v>8409</v>
      </c>
      <c r="F1380" s="291" t="s">
        <v>7914</v>
      </c>
      <c r="G1380" s="291" t="s">
        <v>6096</v>
      </c>
      <c r="H1380" s="261"/>
    </row>
    <row r="1381" spans="2:8" ht="13.5">
      <c r="B1381" s="308">
        <v>2023</v>
      </c>
      <c r="C1381" s="303" t="s">
        <v>8346</v>
      </c>
      <c r="D1381" s="274" t="s">
        <v>2612</v>
      </c>
      <c r="E1381" s="259" t="s">
        <v>8410</v>
      </c>
      <c r="F1381" s="291" t="s">
        <v>8351</v>
      </c>
      <c r="G1381" s="291" t="s">
        <v>1407</v>
      </c>
      <c r="H1381" s="261"/>
    </row>
    <row r="1382" spans="2:8" ht="13.5">
      <c r="B1382" s="308">
        <v>2023</v>
      </c>
      <c r="C1382" s="303" t="s">
        <v>8346</v>
      </c>
      <c r="D1382" s="274" t="s">
        <v>2612</v>
      </c>
      <c r="E1382" s="259" t="s">
        <v>8411</v>
      </c>
      <c r="F1382" s="291" t="s">
        <v>3496</v>
      </c>
      <c r="G1382" s="291" t="s">
        <v>5908</v>
      </c>
      <c r="H1382" s="261"/>
    </row>
    <row r="1383" spans="2:8" ht="13.5">
      <c r="B1383" s="308">
        <v>2023</v>
      </c>
      <c r="C1383" s="303" t="s">
        <v>3941</v>
      </c>
      <c r="D1383" s="274" t="s">
        <v>2612</v>
      </c>
      <c r="E1383" s="259" t="s">
        <v>6626</v>
      </c>
      <c r="F1383" s="291" t="s">
        <v>8412</v>
      </c>
      <c r="G1383" s="291" t="s">
        <v>8126</v>
      </c>
      <c r="H1383" s="261"/>
    </row>
    <row r="1384" spans="2:8" ht="13.5">
      <c r="B1384" s="308">
        <v>2023</v>
      </c>
      <c r="C1384" s="303" t="s">
        <v>3941</v>
      </c>
      <c r="D1384" s="274" t="s">
        <v>7401</v>
      </c>
      <c r="E1384" s="261" t="s">
        <v>8413</v>
      </c>
      <c r="F1384" s="249" t="s">
        <v>7971</v>
      </c>
      <c r="G1384" s="249" t="s">
        <v>7934</v>
      </c>
      <c r="H1384" s="261"/>
    </row>
    <row r="1385" spans="2:8" ht="13.5">
      <c r="B1385" s="308">
        <v>2023</v>
      </c>
      <c r="C1385" s="303" t="s">
        <v>3941</v>
      </c>
      <c r="D1385" s="274" t="s">
        <v>7401</v>
      </c>
      <c r="E1385" s="261" t="s">
        <v>8414</v>
      </c>
      <c r="F1385" s="249" t="s">
        <v>6083</v>
      </c>
      <c r="G1385" s="249"/>
      <c r="H1385" s="261"/>
    </row>
    <row r="1386" spans="2:8" ht="13.5">
      <c r="B1386" s="308">
        <v>2023</v>
      </c>
      <c r="C1386" s="303" t="s">
        <v>8349</v>
      </c>
      <c r="D1386" s="274" t="s">
        <v>8415</v>
      </c>
      <c r="E1386" s="261" t="s">
        <v>1996</v>
      </c>
      <c r="F1386" s="249" t="s">
        <v>8416</v>
      </c>
      <c r="G1386" s="249" t="s">
        <v>7934</v>
      </c>
      <c r="H1386" s="261"/>
    </row>
    <row r="1387" spans="2:8" ht="13.5">
      <c r="B1387" s="308">
        <v>2023</v>
      </c>
      <c r="C1387" s="303" t="s">
        <v>8349</v>
      </c>
      <c r="D1387" s="274" t="s">
        <v>7404</v>
      </c>
      <c r="E1387" s="261" t="s">
        <v>8216</v>
      </c>
      <c r="F1387" s="249" t="s">
        <v>7934</v>
      </c>
      <c r="G1387" s="249" t="s">
        <v>8215</v>
      </c>
      <c r="H1387" s="261"/>
    </row>
    <row r="1388" spans="2:8" ht="13.5">
      <c r="B1388" s="308">
        <v>2023</v>
      </c>
      <c r="C1388" s="303" t="s">
        <v>3941</v>
      </c>
      <c r="D1388" s="274" t="s">
        <v>7404</v>
      </c>
      <c r="E1388" s="261" t="s">
        <v>8103</v>
      </c>
      <c r="F1388" s="249" t="s">
        <v>7954</v>
      </c>
      <c r="G1388" s="249" t="s">
        <v>8215</v>
      </c>
      <c r="H1388" s="261"/>
    </row>
    <row r="1389" spans="2:8" ht="13.5">
      <c r="B1389" s="308">
        <v>2023</v>
      </c>
      <c r="C1389" s="303" t="s">
        <v>3941</v>
      </c>
      <c r="D1389" s="274" t="s">
        <v>7404</v>
      </c>
      <c r="E1389" s="261" t="s">
        <v>8417</v>
      </c>
      <c r="F1389" s="249" t="s">
        <v>1413</v>
      </c>
      <c r="G1389" s="249" t="s">
        <v>8418</v>
      </c>
      <c r="H1389" s="261"/>
    </row>
    <row r="1390" spans="2:8" ht="13.5">
      <c r="B1390" s="308">
        <v>2023</v>
      </c>
      <c r="C1390" s="303" t="s">
        <v>8346</v>
      </c>
      <c r="D1390" s="274" t="s">
        <v>8419</v>
      </c>
      <c r="E1390" s="259" t="s">
        <v>3613</v>
      </c>
      <c r="F1390" s="291" t="s">
        <v>7934</v>
      </c>
      <c r="G1390" s="291"/>
      <c r="H1390" s="255"/>
    </row>
    <row r="1391" spans="2:8" ht="13.5">
      <c r="B1391" s="308">
        <v>2023</v>
      </c>
      <c r="C1391" s="303" t="s">
        <v>8346</v>
      </c>
      <c r="D1391" s="274" t="s">
        <v>8419</v>
      </c>
      <c r="E1391" s="261" t="s">
        <v>7411</v>
      </c>
      <c r="F1391" s="249" t="s">
        <v>8144</v>
      </c>
      <c r="G1391" s="249"/>
      <c r="H1391" s="261"/>
    </row>
    <row r="1392" spans="2:8" ht="13.5">
      <c r="B1392" s="308">
        <v>2023</v>
      </c>
      <c r="C1392" s="303" t="s">
        <v>8349</v>
      </c>
      <c r="D1392" s="274" t="s">
        <v>8419</v>
      </c>
      <c r="E1392" s="261" t="s">
        <v>7860</v>
      </c>
      <c r="F1392" s="249" t="s">
        <v>7934</v>
      </c>
      <c r="G1392" s="249"/>
      <c r="H1392" s="261"/>
    </row>
    <row r="1393" spans="2:8" ht="13.5">
      <c r="B1393" s="308">
        <v>2023</v>
      </c>
      <c r="C1393" s="303" t="s">
        <v>8346</v>
      </c>
      <c r="D1393" s="274" t="s">
        <v>8419</v>
      </c>
      <c r="E1393" s="261" t="s">
        <v>7911</v>
      </c>
      <c r="F1393" s="249" t="s">
        <v>7862</v>
      </c>
      <c r="G1393" s="249"/>
      <c r="H1393" s="261"/>
    </row>
    <row r="1394" spans="2:8" ht="13.5">
      <c r="B1394" s="308">
        <v>2023</v>
      </c>
      <c r="C1394" s="303" t="s">
        <v>8346</v>
      </c>
      <c r="D1394" s="274" t="s">
        <v>8419</v>
      </c>
      <c r="E1394" s="261" t="s">
        <v>7380</v>
      </c>
      <c r="F1394" s="249" t="s">
        <v>7954</v>
      </c>
      <c r="G1394" s="249"/>
      <c r="H1394" s="261"/>
    </row>
    <row r="1395" spans="2:8" ht="13.5">
      <c r="B1395" s="308">
        <v>2023</v>
      </c>
      <c r="C1395" s="303" t="s">
        <v>8346</v>
      </c>
      <c r="D1395" s="291" t="s">
        <v>8420</v>
      </c>
      <c r="E1395" s="261" t="s">
        <v>7114</v>
      </c>
      <c r="F1395" s="249" t="s">
        <v>8065</v>
      </c>
      <c r="G1395" s="249" t="s">
        <v>7890</v>
      </c>
      <c r="H1395" s="261"/>
    </row>
    <row r="1396" spans="2:8" ht="14.25" thickBot="1">
      <c r="B1396" s="309">
        <v>2023</v>
      </c>
      <c r="C1396" s="304" t="s">
        <v>8346</v>
      </c>
      <c r="D1396" s="317" t="s">
        <v>8421</v>
      </c>
      <c r="E1396" s="257" t="s">
        <v>1635</v>
      </c>
      <c r="F1396" s="246" t="s">
        <v>6096</v>
      </c>
      <c r="G1396" s="246" t="s">
        <v>8385</v>
      </c>
      <c r="H1396" s="257"/>
    </row>
    <row r="1397" spans="2:8" ht="13.5">
      <c r="B1397" s="308">
        <v>2023</v>
      </c>
      <c r="C1397" s="303" t="s">
        <v>1535</v>
      </c>
      <c r="D1397" s="284" t="s">
        <v>8422</v>
      </c>
      <c r="E1397" s="254" t="s">
        <v>38</v>
      </c>
      <c r="F1397" s="284" t="s">
        <v>12</v>
      </c>
      <c r="G1397" s="284" t="s">
        <v>13</v>
      </c>
      <c r="H1397" s="254"/>
    </row>
    <row r="1398" spans="2:8" ht="13.5">
      <c r="B1398" s="308">
        <v>2023</v>
      </c>
      <c r="C1398" s="303" t="s">
        <v>8423</v>
      </c>
      <c r="D1398" s="267" t="s">
        <v>8424</v>
      </c>
      <c r="E1398" s="251" t="s">
        <v>28</v>
      </c>
      <c r="F1398" s="264" t="s">
        <v>28</v>
      </c>
      <c r="G1398" s="264" t="s">
        <v>4695</v>
      </c>
      <c r="H1398" s="251"/>
    </row>
    <row r="1399" spans="2:8" ht="13.5">
      <c r="B1399" s="308">
        <v>2023</v>
      </c>
      <c r="C1399" s="303" t="s">
        <v>8425</v>
      </c>
      <c r="D1399" s="267" t="s">
        <v>7417</v>
      </c>
      <c r="E1399" s="251" t="s">
        <v>78</v>
      </c>
      <c r="F1399" s="264" t="s">
        <v>79</v>
      </c>
      <c r="G1399" s="264" t="s">
        <v>4695</v>
      </c>
      <c r="H1399" s="251"/>
    </row>
    <row r="1400" spans="2:8" ht="13.5">
      <c r="B1400" s="308">
        <v>2023</v>
      </c>
      <c r="C1400" s="303" t="s">
        <v>8425</v>
      </c>
      <c r="D1400" s="267" t="s">
        <v>7417</v>
      </c>
      <c r="E1400" s="251" t="s">
        <v>5035</v>
      </c>
      <c r="F1400" s="264" t="s">
        <v>474</v>
      </c>
      <c r="G1400" s="264" t="s">
        <v>12</v>
      </c>
      <c r="H1400" s="251"/>
    </row>
    <row r="1401" spans="2:8" ht="13.5">
      <c r="B1401" s="308">
        <v>2023</v>
      </c>
      <c r="C1401" s="303" t="s">
        <v>8423</v>
      </c>
      <c r="D1401" s="267" t="s">
        <v>7417</v>
      </c>
      <c r="E1401" s="251" t="s">
        <v>68</v>
      </c>
      <c r="F1401" s="264" t="s">
        <v>7895</v>
      </c>
      <c r="G1401" s="264" t="s">
        <v>6126</v>
      </c>
      <c r="H1401" s="251"/>
    </row>
    <row r="1402" spans="2:8" ht="13.5">
      <c r="B1402" s="308">
        <v>2023</v>
      </c>
      <c r="C1402" s="303" t="s">
        <v>8426</v>
      </c>
      <c r="D1402" s="264" t="s">
        <v>3946</v>
      </c>
      <c r="E1402" s="251" t="s">
        <v>21</v>
      </c>
      <c r="F1402" s="264" t="s">
        <v>10</v>
      </c>
      <c r="G1402" s="264" t="s">
        <v>21</v>
      </c>
      <c r="H1402" s="251"/>
    </row>
    <row r="1403" spans="2:8" ht="13.5">
      <c r="B1403" s="308">
        <v>2023</v>
      </c>
      <c r="C1403" s="303" t="s">
        <v>1535</v>
      </c>
      <c r="D1403" s="267" t="s">
        <v>8427</v>
      </c>
      <c r="E1403" s="251" t="s">
        <v>10</v>
      </c>
      <c r="F1403" s="264" t="s">
        <v>10</v>
      </c>
      <c r="G1403" s="264"/>
      <c r="H1403" s="251"/>
    </row>
    <row r="1404" spans="2:8" ht="13.5">
      <c r="B1404" s="308">
        <v>2023</v>
      </c>
      <c r="C1404" s="303" t="s">
        <v>8423</v>
      </c>
      <c r="D1404" s="267" t="s">
        <v>2650</v>
      </c>
      <c r="E1404" s="251" t="s">
        <v>1517</v>
      </c>
      <c r="F1404" s="264" t="s">
        <v>4695</v>
      </c>
      <c r="G1404" s="264" t="s">
        <v>74</v>
      </c>
      <c r="H1404" s="251"/>
    </row>
    <row r="1405" spans="2:8" ht="13.5">
      <c r="B1405" s="308">
        <v>2023</v>
      </c>
      <c r="C1405" s="303" t="s">
        <v>1535</v>
      </c>
      <c r="D1405" s="267" t="s">
        <v>8428</v>
      </c>
      <c r="E1405" s="251" t="s">
        <v>10</v>
      </c>
      <c r="F1405" s="264" t="s">
        <v>735</v>
      </c>
      <c r="G1405" s="264" t="s">
        <v>10</v>
      </c>
      <c r="H1405" s="251"/>
    </row>
    <row r="1406" spans="2:8" ht="13.5">
      <c r="B1406" s="308">
        <v>2023</v>
      </c>
      <c r="C1406" s="303" t="s">
        <v>1535</v>
      </c>
      <c r="D1406" s="267" t="s">
        <v>2658</v>
      </c>
      <c r="E1406" s="251" t="s">
        <v>38</v>
      </c>
      <c r="F1406" s="264" t="s">
        <v>12</v>
      </c>
      <c r="G1406" s="264" t="s">
        <v>13</v>
      </c>
      <c r="H1406" s="251"/>
    </row>
    <row r="1407" spans="2:8" ht="13.5">
      <c r="B1407" s="308">
        <v>2023</v>
      </c>
      <c r="C1407" s="303" t="s">
        <v>1535</v>
      </c>
      <c r="D1407" s="267" t="s">
        <v>2658</v>
      </c>
      <c r="E1407" s="251" t="s">
        <v>5175</v>
      </c>
      <c r="F1407" s="264" t="s">
        <v>5208</v>
      </c>
      <c r="G1407" s="264"/>
      <c r="H1407" s="251"/>
    </row>
    <row r="1408" spans="2:8" ht="13.5">
      <c r="B1408" s="308">
        <v>2023</v>
      </c>
      <c r="C1408" s="303" t="s">
        <v>8425</v>
      </c>
      <c r="D1408" s="267" t="s">
        <v>8429</v>
      </c>
      <c r="E1408" s="251" t="s">
        <v>12</v>
      </c>
      <c r="F1408" s="264" t="s">
        <v>12</v>
      </c>
      <c r="G1408" s="264"/>
      <c r="H1408" s="251"/>
    </row>
    <row r="1409" spans="2:8" ht="13.5">
      <c r="B1409" s="308">
        <v>2023</v>
      </c>
      <c r="C1409" s="303" t="s">
        <v>8430</v>
      </c>
      <c r="D1409" s="267" t="s">
        <v>2659</v>
      </c>
      <c r="E1409" s="251" t="s">
        <v>10</v>
      </c>
      <c r="F1409" s="264" t="s">
        <v>10</v>
      </c>
      <c r="G1409" s="264" t="s">
        <v>735</v>
      </c>
      <c r="H1409" s="251"/>
    </row>
    <row r="1410" spans="2:8" ht="13.5">
      <c r="B1410" s="308">
        <v>2023</v>
      </c>
      <c r="C1410" s="303" t="s">
        <v>8423</v>
      </c>
      <c r="D1410" s="267" t="s">
        <v>2659</v>
      </c>
      <c r="E1410" s="251" t="s">
        <v>1177</v>
      </c>
      <c r="F1410" s="264" t="s">
        <v>10</v>
      </c>
      <c r="G1410" s="264"/>
      <c r="H1410" s="251"/>
    </row>
    <row r="1411" spans="2:8" ht="13.5">
      <c r="B1411" s="308">
        <v>2023</v>
      </c>
      <c r="C1411" s="303" t="s">
        <v>8423</v>
      </c>
      <c r="D1411" s="267" t="s">
        <v>2667</v>
      </c>
      <c r="E1411" s="251" t="s">
        <v>5077</v>
      </c>
      <c r="F1411" s="264" t="s">
        <v>7847</v>
      </c>
      <c r="G1411" s="264" t="s">
        <v>6126</v>
      </c>
      <c r="H1411" s="251"/>
    </row>
    <row r="1412" spans="2:8" ht="13.5">
      <c r="B1412" s="308">
        <v>2023</v>
      </c>
      <c r="C1412" s="303" t="s">
        <v>8425</v>
      </c>
      <c r="D1412" s="267" t="s">
        <v>2666</v>
      </c>
      <c r="E1412" s="251" t="s">
        <v>39</v>
      </c>
      <c r="F1412" s="264" t="s">
        <v>5212</v>
      </c>
      <c r="G1412" s="264" t="s">
        <v>339</v>
      </c>
      <c r="H1412" s="251"/>
    </row>
    <row r="1413" spans="2:8" ht="13.5">
      <c r="B1413" s="308">
        <v>2023</v>
      </c>
      <c r="C1413" s="303" t="s">
        <v>8425</v>
      </c>
      <c r="D1413" s="267" t="s">
        <v>8431</v>
      </c>
      <c r="E1413" s="251" t="s">
        <v>1147</v>
      </c>
      <c r="F1413" s="264" t="s">
        <v>21</v>
      </c>
      <c r="G1413" s="264" t="s">
        <v>10</v>
      </c>
      <c r="H1413" s="251"/>
    </row>
    <row r="1414" spans="2:8" ht="13.5">
      <c r="B1414" s="308">
        <v>2023</v>
      </c>
      <c r="C1414" s="303" t="s">
        <v>1535</v>
      </c>
      <c r="D1414" s="267" t="s">
        <v>2671</v>
      </c>
      <c r="E1414" s="251" t="s">
        <v>388</v>
      </c>
      <c r="F1414" s="264" t="s">
        <v>28</v>
      </c>
      <c r="G1414" s="264"/>
      <c r="H1414" s="251"/>
    </row>
    <row r="1415" spans="2:8" ht="13.5">
      <c r="B1415" s="308">
        <v>2023</v>
      </c>
      <c r="C1415" s="303" t="s">
        <v>1535</v>
      </c>
      <c r="D1415" s="267" t="s">
        <v>8432</v>
      </c>
      <c r="E1415" s="251" t="s">
        <v>120</v>
      </c>
      <c r="F1415" s="264" t="s">
        <v>10</v>
      </c>
      <c r="G1415" s="264" t="s">
        <v>21</v>
      </c>
      <c r="H1415" s="251"/>
    </row>
    <row r="1416" spans="2:8" ht="13.5">
      <c r="B1416" s="308">
        <v>2023</v>
      </c>
      <c r="C1416" s="303" t="s">
        <v>8425</v>
      </c>
      <c r="D1416" s="267" t="s">
        <v>2675</v>
      </c>
      <c r="E1416" s="251" t="s">
        <v>1136</v>
      </c>
      <c r="F1416" s="264" t="s">
        <v>12</v>
      </c>
      <c r="G1416" s="264" t="s">
        <v>13</v>
      </c>
      <c r="H1416" s="251"/>
    </row>
    <row r="1417" spans="2:8" ht="13.5">
      <c r="B1417" s="308">
        <v>2023</v>
      </c>
      <c r="C1417" s="303" t="s">
        <v>8425</v>
      </c>
      <c r="D1417" s="267" t="s">
        <v>2675</v>
      </c>
      <c r="E1417" s="251" t="s">
        <v>1137</v>
      </c>
      <c r="F1417" s="264" t="s">
        <v>15</v>
      </c>
      <c r="G1417" s="264" t="s">
        <v>5208</v>
      </c>
      <c r="H1417" s="251"/>
    </row>
    <row r="1418" spans="2:8" ht="13.5">
      <c r="B1418" s="308">
        <v>2023</v>
      </c>
      <c r="C1418" s="303" t="s">
        <v>8425</v>
      </c>
      <c r="D1418" s="267" t="s">
        <v>8433</v>
      </c>
      <c r="E1418" s="251" t="s">
        <v>15</v>
      </c>
      <c r="F1418" s="264" t="s">
        <v>15</v>
      </c>
      <c r="G1418" s="264"/>
      <c r="H1418" s="251"/>
    </row>
    <row r="1419" spans="2:8" ht="13.5">
      <c r="B1419" s="308">
        <v>2023</v>
      </c>
      <c r="C1419" s="303" t="s">
        <v>8425</v>
      </c>
      <c r="D1419" s="267" t="s">
        <v>3955</v>
      </c>
      <c r="E1419" s="251" t="s">
        <v>97</v>
      </c>
      <c r="F1419" s="264" t="s">
        <v>5208</v>
      </c>
      <c r="G1419" s="264"/>
      <c r="H1419" s="251"/>
    </row>
    <row r="1420" spans="2:8" ht="13.5">
      <c r="B1420" s="308">
        <v>2023</v>
      </c>
      <c r="C1420" s="303" t="s">
        <v>8425</v>
      </c>
      <c r="D1420" s="267" t="s">
        <v>3955</v>
      </c>
      <c r="E1420" s="251" t="s">
        <v>1130</v>
      </c>
      <c r="F1420" s="264" t="s">
        <v>10</v>
      </c>
      <c r="G1420" s="264" t="s">
        <v>735</v>
      </c>
      <c r="H1420" s="251"/>
    </row>
    <row r="1421" spans="2:8" ht="13.5">
      <c r="B1421" s="308">
        <v>2023</v>
      </c>
      <c r="C1421" s="303" t="s">
        <v>8425</v>
      </c>
      <c r="D1421" s="267" t="s">
        <v>3955</v>
      </c>
      <c r="E1421" s="251" t="s">
        <v>10</v>
      </c>
      <c r="F1421" s="264" t="s">
        <v>10</v>
      </c>
      <c r="G1421" s="264"/>
      <c r="H1421" s="251"/>
    </row>
    <row r="1422" spans="2:8" ht="13.5">
      <c r="B1422" s="308">
        <v>2023</v>
      </c>
      <c r="C1422" s="303" t="s">
        <v>8426</v>
      </c>
      <c r="D1422" s="267" t="s">
        <v>3955</v>
      </c>
      <c r="E1422" s="251" t="s">
        <v>12</v>
      </c>
      <c r="F1422" s="264" t="s">
        <v>12</v>
      </c>
      <c r="G1422" s="264"/>
      <c r="H1422" s="251"/>
    </row>
    <row r="1423" spans="2:8" ht="13.5">
      <c r="B1423" s="308">
        <v>2023</v>
      </c>
      <c r="C1423" s="303" t="s">
        <v>8423</v>
      </c>
      <c r="D1423" s="267" t="s">
        <v>3955</v>
      </c>
      <c r="E1423" s="251" t="s">
        <v>1139</v>
      </c>
      <c r="F1423" s="264" t="s">
        <v>116</v>
      </c>
      <c r="G1423" s="264"/>
      <c r="H1423" s="251"/>
    </row>
    <row r="1424" spans="2:8" ht="13.5">
      <c r="B1424" s="308">
        <v>2023</v>
      </c>
      <c r="C1424" s="303" t="s">
        <v>8425</v>
      </c>
      <c r="D1424" s="267" t="s">
        <v>2685</v>
      </c>
      <c r="E1424" s="251" t="s">
        <v>496</v>
      </c>
      <c r="F1424" s="264" t="s">
        <v>8195</v>
      </c>
      <c r="G1424" s="264"/>
      <c r="H1424" s="251"/>
    </row>
    <row r="1425" spans="2:8" ht="13.5">
      <c r="B1425" s="308">
        <v>2023</v>
      </c>
      <c r="C1425" s="303" t="s">
        <v>8425</v>
      </c>
      <c r="D1425" s="267" t="s">
        <v>2684</v>
      </c>
      <c r="E1425" s="251" t="s">
        <v>51</v>
      </c>
      <c r="F1425" s="264" t="s">
        <v>7847</v>
      </c>
      <c r="G1425" s="264" t="s">
        <v>339</v>
      </c>
      <c r="H1425" s="251"/>
    </row>
    <row r="1426" spans="2:8" ht="13.5">
      <c r="B1426" s="308">
        <v>2023</v>
      </c>
      <c r="C1426" s="303" t="s">
        <v>8423</v>
      </c>
      <c r="D1426" s="267" t="s">
        <v>8434</v>
      </c>
      <c r="E1426" s="251" t="s">
        <v>51</v>
      </c>
      <c r="F1426" s="264" t="s">
        <v>5211</v>
      </c>
      <c r="G1426" s="264"/>
      <c r="H1426" s="251"/>
    </row>
    <row r="1427" spans="2:8" ht="13.5">
      <c r="B1427" s="308">
        <v>2023</v>
      </c>
      <c r="C1427" s="303" t="s">
        <v>8425</v>
      </c>
      <c r="D1427" s="267" t="s">
        <v>2688</v>
      </c>
      <c r="E1427" s="251" t="s">
        <v>6</v>
      </c>
      <c r="F1427" s="264" t="s">
        <v>5211</v>
      </c>
      <c r="G1427" s="264"/>
      <c r="H1427" s="251"/>
    </row>
    <row r="1428" spans="2:8" ht="13.5">
      <c r="B1428" s="308">
        <v>2023</v>
      </c>
      <c r="C1428" s="303" t="s">
        <v>8425</v>
      </c>
      <c r="D1428" s="267" t="s">
        <v>2688</v>
      </c>
      <c r="E1428" s="251" t="s">
        <v>851</v>
      </c>
      <c r="F1428" s="264" t="s">
        <v>5211</v>
      </c>
      <c r="G1428" s="264"/>
      <c r="H1428" s="251"/>
    </row>
    <row r="1429" spans="2:8" ht="13.5">
      <c r="B1429" s="308">
        <v>2023</v>
      </c>
      <c r="C1429" s="303" t="s">
        <v>8425</v>
      </c>
      <c r="D1429" s="267" t="s">
        <v>2688</v>
      </c>
      <c r="E1429" s="251" t="s">
        <v>836</v>
      </c>
      <c r="F1429" s="264" t="s">
        <v>5211</v>
      </c>
      <c r="G1429" s="264"/>
      <c r="H1429" s="251"/>
    </row>
    <row r="1430" spans="2:8" ht="13.5">
      <c r="B1430" s="308">
        <v>2023</v>
      </c>
      <c r="C1430" s="303" t="s">
        <v>8423</v>
      </c>
      <c r="D1430" s="267" t="s">
        <v>8435</v>
      </c>
      <c r="E1430" s="251" t="s">
        <v>5</v>
      </c>
      <c r="F1430" s="264" t="s">
        <v>5211</v>
      </c>
      <c r="G1430" s="264" t="s">
        <v>6126</v>
      </c>
      <c r="H1430" s="251"/>
    </row>
    <row r="1431" spans="2:8" ht="13.5">
      <c r="B1431" s="308">
        <v>2023</v>
      </c>
      <c r="C1431" s="303" t="s">
        <v>8426</v>
      </c>
      <c r="D1431" s="267" t="s">
        <v>2691</v>
      </c>
      <c r="E1431" s="251" t="s">
        <v>5180</v>
      </c>
      <c r="F1431" s="264" t="s">
        <v>10</v>
      </c>
      <c r="G1431" s="264" t="s">
        <v>475</v>
      </c>
      <c r="H1431" s="251"/>
    </row>
    <row r="1432" spans="2:8" ht="13.5">
      <c r="B1432" s="308">
        <v>2023</v>
      </c>
      <c r="C1432" s="303" t="s">
        <v>1535</v>
      </c>
      <c r="D1432" s="267" t="s">
        <v>2691</v>
      </c>
      <c r="E1432" s="251" t="s">
        <v>913</v>
      </c>
      <c r="F1432" s="264" t="s">
        <v>6952</v>
      </c>
      <c r="G1432" s="264" t="s">
        <v>34</v>
      </c>
      <c r="H1432" s="251"/>
    </row>
    <row r="1433" spans="2:8" ht="13.5">
      <c r="B1433" s="308">
        <v>2023</v>
      </c>
      <c r="C1433" s="303" t="s">
        <v>8425</v>
      </c>
      <c r="D1433" s="267" t="s">
        <v>8436</v>
      </c>
      <c r="E1433" s="251" t="s">
        <v>39</v>
      </c>
      <c r="F1433" s="264" t="s">
        <v>5212</v>
      </c>
      <c r="G1433" s="264"/>
      <c r="H1433" s="251"/>
    </row>
    <row r="1434" spans="2:8" ht="13.5">
      <c r="B1434" s="308">
        <v>2023</v>
      </c>
      <c r="C1434" s="303" t="s">
        <v>1535</v>
      </c>
      <c r="D1434" s="267" t="s">
        <v>2695</v>
      </c>
      <c r="E1434" s="251" t="s">
        <v>499</v>
      </c>
      <c r="F1434" s="264" t="s">
        <v>23</v>
      </c>
      <c r="G1434" s="264"/>
      <c r="H1434" s="251"/>
    </row>
    <row r="1435" spans="2:8" ht="13.5">
      <c r="B1435" s="308">
        <v>2023</v>
      </c>
      <c r="C1435" s="303" t="s">
        <v>8425</v>
      </c>
      <c r="D1435" s="267" t="s">
        <v>7454</v>
      </c>
      <c r="E1435" s="251" t="s">
        <v>1143</v>
      </c>
      <c r="F1435" s="264" t="s">
        <v>5211</v>
      </c>
      <c r="G1435" s="264" t="s">
        <v>1513</v>
      </c>
      <c r="H1435" s="251"/>
    </row>
    <row r="1436" spans="2:8" ht="13.5">
      <c r="B1436" s="308">
        <v>2023</v>
      </c>
      <c r="C1436" s="303" t="s">
        <v>8425</v>
      </c>
      <c r="D1436" s="267" t="s">
        <v>2699</v>
      </c>
      <c r="E1436" s="251" t="s">
        <v>836</v>
      </c>
      <c r="F1436" s="264" t="s">
        <v>5211</v>
      </c>
      <c r="G1436" s="264" t="s">
        <v>31</v>
      </c>
      <c r="H1436" s="251"/>
    </row>
    <row r="1437" spans="2:8" ht="13.5">
      <c r="B1437" s="308">
        <v>2023</v>
      </c>
      <c r="C1437" s="303" t="s">
        <v>8425</v>
      </c>
      <c r="D1437" s="264" t="s">
        <v>8437</v>
      </c>
      <c r="E1437" s="251" t="s">
        <v>39</v>
      </c>
      <c r="F1437" s="264" t="s">
        <v>5211</v>
      </c>
      <c r="G1437" s="264" t="s">
        <v>339</v>
      </c>
      <c r="H1437" s="251"/>
    </row>
    <row r="1438" spans="2:8" ht="13.5">
      <c r="B1438" s="308">
        <v>2023</v>
      </c>
      <c r="C1438" s="303" t="s">
        <v>8425</v>
      </c>
      <c r="D1438" s="264" t="s">
        <v>8438</v>
      </c>
      <c r="E1438" s="251" t="s">
        <v>1147</v>
      </c>
      <c r="F1438" s="264" t="s">
        <v>5211</v>
      </c>
      <c r="G1438" s="264"/>
      <c r="H1438" s="251"/>
    </row>
    <row r="1439" spans="2:8" ht="13.5">
      <c r="B1439" s="308">
        <v>2023</v>
      </c>
      <c r="C1439" s="303" t="s">
        <v>1535</v>
      </c>
      <c r="D1439" s="264" t="s">
        <v>2709</v>
      </c>
      <c r="E1439" s="251" t="s">
        <v>2450</v>
      </c>
      <c r="F1439" s="264" t="s">
        <v>7847</v>
      </c>
      <c r="G1439" s="264"/>
      <c r="H1439" s="251"/>
    </row>
    <row r="1440" spans="2:8" ht="13.5">
      <c r="B1440" s="308">
        <v>2023</v>
      </c>
      <c r="C1440" s="303" t="s">
        <v>1535</v>
      </c>
      <c r="D1440" s="267" t="s">
        <v>8439</v>
      </c>
      <c r="E1440" s="251" t="s">
        <v>10</v>
      </c>
      <c r="F1440" s="264" t="s">
        <v>10</v>
      </c>
      <c r="G1440" s="264"/>
      <c r="H1440" s="251"/>
    </row>
    <row r="1441" spans="2:8" ht="13.5">
      <c r="B1441" s="308">
        <v>2023</v>
      </c>
      <c r="C1441" s="303" t="s">
        <v>1535</v>
      </c>
      <c r="D1441" s="267" t="s">
        <v>2710</v>
      </c>
      <c r="E1441" s="251" t="s">
        <v>21</v>
      </c>
      <c r="F1441" s="264" t="s">
        <v>21</v>
      </c>
      <c r="G1441" s="264"/>
      <c r="H1441" s="251"/>
    </row>
    <row r="1442" spans="2:8" ht="13.5">
      <c r="B1442" s="308">
        <v>2023</v>
      </c>
      <c r="C1442" s="303" t="s">
        <v>8425</v>
      </c>
      <c r="D1442" s="267" t="s">
        <v>2710</v>
      </c>
      <c r="E1442" s="251" t="s">
        <v>12</v>
      </c>
      <c r="F1442" s="264" t="s">
        <v>12</v>
      </c>
      <c r="G1442" s="264" t="s">
        <v>13</v>
      </c>
      <c r="H1442" s="251"/>
    </row>
    <row r="1443" spans="2:8" ht="13.5">
      <c r="B1443" s="308">
        <v>2023</v>
      </c>
      <c r="C1443" s="303" t="s">
        <v>1535</v>
      </c>
      <c r="D1443" s="267" t="s">
        <v>2710</v>
      </c>
      <c r="E1443" s="251" t="s">
        <v>1139</v>
      </c>
      <c r="F1443" s="264" t="s">
        <v>116</v>
      </c>
      <c r="G1443" s="264"/>
      <c r="H1443" s="251"/>
    </row>
    <row r="1444" spans="2:8" ht="13.5">
      <c r="B1444" s="308">
        <v>2023</v>
      </c>
      <c r="C1444" s="303" t="s">
        <v>1535</v>
      </c>
      <c r="D1444" s="267" t="s">
        <v>2710</v>
      </c>
      <c r="E1444" s="251" t="s">
        <v>15</v>
      </c>
      <c r="F1444" s="264" t="s">
        <v>15</v>
      </c>
      <c r="G1444" s="264"/>
      <c r="H1444" s="251"/>
    </row>
    <row r="1445" spans="2:8" ht="13.5">
      <c r="B1445" s="308">
        <v>2023</v>
      </c>
      <c r="C1445" s="303" t="s">
        <v>8423</v>
      </c>
      <c r="D1445" s="267" t="s">
        <v>2710</v>
      </c>
      <c r="E1445" s="251" t="s">
        <v>97</v>
      </c>
      <c r="F1445" s="264" t="s">
        <v>5208</v>
      </c>
      <c r="G1445" s="264"/>
      <c r="H1445" s="251"/>
    </row>
    <row r="1446" spans="2:8" ht="13.5">
      <c r="B1446" s="308">
        <v>2023</v>
      </c>
      <c r="C1446" s="303" t="s">
        <v>1535</v>
      </c>
      <c r="D1446" s="267" t="s">
        <v>8440</v>
      </c>
      <c r="E1446" s="251" t="s">
        <v>1010</v>
      </c>
      <c r="F1446" s="264" t="s">
        <v>5209</v>
      </c>
      <c r="G1446" s="264" t="s">
        <v>12</v>
      </c>
      <c r="H1446" s="251"/>
    </row>
    <row r="1447" spans="2:8" ht="13.5">
      <c r="B1447" s="308">
        <v>2023</v>
      </c>
      <c r="C1447" s="303" t="s">
        <v>8423</v>
      </c>
      <c r="D1447" s="267" t="s">
        <v>2712</v>
      </c>
      <c r="E1447" s="251" t="s">
        <v>1152</v>
      </c>
      <c r="F1447" s="264" t="s">
        <v>116</v>
      </c>
      <c r="G1447" s="264" t="s">
        <v>5244</v>
      </c>
      <c r="H1447" s="251"/>
    </row>
    <row r="1448" spans="2:8" ht="13.5">
      <c r="B1448" s="308">
        <v>2023</v>
      </c>
      <c r="C1448" s="303" t="s">
        <v>8425</v>
      </c>
      <c r="D1448" s="267" t="s">
        <v>2712</v>
      </c>
      <c r="E1448" s="251" t="s">
        <v>5181</v>
      </c>
      <c r="F1448" s="264" t="s">
        <v>12</v>
      </c>
      <c r="G1448" s="264" t="s">
        <v>13</v>
      </c>
      <c r="H1448" s="251"/>
    </row>
    <row r="1449" spans="2:8" ht="13.5">
      <c r="B1449" s="308">
        <v>2023</v>
      </c>
      <c r="C1449" s="303" t="s">
        <v>1535</v>
      </c>
      <c r="D1449" s="267" t="s">
        <v>8441</v>
      </c>
      <c r="E1449" s="251" t="s">
        <v>39</v>
      </c>
      <c r="F1449" s="264" t="s">
        <v>5211</v>
      </c>
      <c r="G1449" s="264" t="s">
        <v>5212</v>
      </c>
      <c r="H1449" s="251"/>
    </row>
    <row r="1450" spans="2:8" ht="13.5">
      <c r="B1450" s="308">
        <v>2023</v>
      </c>
      <c r="C1450" s="303" t="s">
        <v>8425</v>
      </c>
      <c r="D1450" s="267" t="s">
        <v>2718</v>
      </c>
      <c r="E1450" s="251" t="s">
        <v>782</v>
      </c>
      <c r="F1450" s="264" t="s">
        <v>114</v>
      </c>
      <c r="G1450" s="264" t="s">
        <v>5217</v>
      </c>
      <c r="H1450" s="251"/>
    </row>
    <row r="1451" spans="2:8" ht="13.5">
      <c r="B1451" s="308">
        <v>2023</v>
      </c>
      <c r="C1451" s="303" t="s">
        <v>8425</v>
      </c>
      <c r="D1451" s="267" t="s">
        <v>2718</v>
      </c>
      <c r="E1451" s="251" t="s">
        <v>836</v>
      </c>
      <c r="F1451" s="264" t="s">
        <v>5211</v>
      </c>
      <c r="G1451" s="264" t="s">
        <v>5212</v>
      </c>
      <c r="H1451" s="251"/>
    </row>
    <row r="1452" spans="2:8" ht="13.5">
      <c r="B1452" s="308">
        <v>2023</v>
      </c>
      <c r="C1452" s="303" t="s">
        <v>8425</v>
      </c>
      <c r="D1452" s="267" t="s">
        <v>2718</v>
      </c>
      <c r="E1452" s="251" t="s">
        <v>31</v>
      </c>
      <c r="F1452" s="264" t="s">
        <v>31</v>
      </c>
      <c r="G1452" s="264" t="s">
        <v>1459</v>
      </c>
      <c r="H1452" s="251"/>
    </row>
    <row r="1453" spans="2:8" ht="13.5">
      <c r="B1453" s="308">
        <v>2023</v>
      </c>
      <c r="C1453" s="303" t="s">
        <v>1535</v>
      </c>
      <c r="D1453" s="267" t="s">
        <v>2718</v>
      </c>
      <c r="E1453" s="251" t="s">
        <v>8442</v>
      </c>
      <c r="F1453" s="264" t="s">
        <v>23</v>
      </c>
      <c r="G1453" s="264"/>
      <c r="H1453" s="251"/>
    </row>
    <row r="1454" spans="2:8" ht="13.5">
      <c r="B1454" s="308">
        <v>2023</v>
      </c>
      <c r="C1454" s="303" t="s">
        <v>8425</v>
      </c>
      <c r="D1454" s="267" t="s">
        <v>8443</v>
      </c>
      <c r="E1454" s="251" t="s">
        <v>496</v>
      </c>
      <c r="F1454" s="264" t="s">
        <v>7848</v>
      </c>
      <c r="G1454" s="264" t="s">
        <v>28</v>
      </c>
      <c r="H1454" s="251"/>
    </row>
    <row r="1455" spans="2:8" ht="13.5">
      <c r="B1455" s="308">
        <v>2023</v>
      </c>
      <c r="C1455" s="303" t="s">
        <v>8425</v>
      </c>
      <c r="D1455" s="267" t="s">
        <v>2723</v>
      </c>
      <c r="E1455" s="251" t="s">
        <v>8444</v>
      </c>
      <c r="F1455" s="264" t="s">
        <v>7946</v>
      </c>
      <c r="G1455" s="264" t="s">
        <v>7874</v>
      </c>
      <c r="H1455" s="251"/>
    </row>
    <row r="1456" spans="2:8" ht="13.5">
      <c r="B1456" s="308">
        <v>2023</v>
      </c>
      <c r="C1456" s="303" t="s">
        <v>1535</v>
      </c>
      <c r="D1456" s="267" t="s">
        <v>2723</v>
      </c>
      <c r="E1456" s="251" t="s">
        <v>51</v>
      </c>
      <c r="F1456" s="264" t="s">
        <v>339</v>
      </c>
      <c r="G1456" s="264" t="s">
        <v>6079</v>
      </c>
      <c r="H1456" s="251"/>
    </row>
    <row r="1457" spans="2:8" ht="13.5">
      <c r="B1457" s="308">
        <v>2023</v>
      </c>
      <c r="C1457" s="303" t="s">
        <v>8425</v>
      </c>
      <c r="D1457" s="267" t="s">
        <v>2723</v>
      </c>
      <c r="E1457" s="251" t="s">
        <v>5077</v>
      </c>
      <c r="F1457" s="264" t="s">
        <v>7847</v>
      </c>
      <c r="G1457" s="264" t="s">
        <v>5209</v>
      </c>
      <c r="H1457" s="251"/>
    </row>
    <row r="1458" spans="2:8" ht="13.5">
      <c r="B1458" s="308">
        <v>2023</v>
      </c>
      <c r="C1458" s="303" t="s">
        <v>8425</v>
      </c>
      <c r="D1458" s="264" t="s">
        <v>8445</v>
      </c>
      <c r="E1458" s="251" t="s">
        <v>632</v>
      </c>
      <c r="F1458" s="264" t="s">
        <v>492</v>
      </c>
      <c r="G1458" s="264" t="s">
        <v>28</v>
      </c>
      <c r="H1458" s="251"/>
    </row>
    <row r="1459" spans="2:8" ht="13.5">
      <c r="B1459" s="308">
        <v>2023</v>
      </c>
      <c r="C1459" s="303" t="s">
        <v>8425</v>
      </c>
      <c r="D1459" s="264" t="s">
        <v>2731</v>
      </c>
      <c r="E1459" s="251" t="s">
        <v>1147</v>
      </c>
      <c r="F1459" s="264" t="s">
        <v>5211</v>
      </c>
      <c r="G1459" s="264"/>
      <c r="H1459" s="251"/>
    </row>
    <row r="1460" spans="2:8" ht="13.5">
      <c r="B1460" s="308">
        <v>2023</v>
      </c>
      <c r="C1460" s="303" t="s">
        <v>8425</v>
      </c>
      <c r="D1460" s="267" t="s">
        <v>2732</v>
      </c>
      <c r="E1460" s="251" t="s">
        <v>10</v>
      </c>
      <c r="F1460" s="264" t="s">
        <v>10</v>
      </c>
      <c r="G1460" s="264"/>
      <c r="H1460" s="251"/>
    </row>
    <row r="1461" spans="2:8" ht="13.5">
      <c r="B1461" s="308">
        <v>2023</v>
      </c>
      <c r="C1461" s="303" t="s">
        <v>1535</v>
      </c>
      <c r="D1461" s="267" t="s">
        <v>2732</v>
      </c>
      <c r="E1461" s="251" t="s">
        <v>12</v>
      </c>
      <c r="F1461" s="264" t="s">
        <v>12</v>
      </c>
      <c r="G1461" s="264"/>
      <c r="H1461" s="251"/>
    </row>
    <row r="1462" spans="2:8" ht="13.5">
      <c r="B1462" s="308">
        <v>2023</v>
      </c>
      <c r="C1462" s="303" t="s">
        <v>8425</v>
      </c>
      <c r="D1462" s="267" t="s">
        <v>2732</v>
      </c>
      <c r="E1462" s="251" t="s">
        <v>1519</v>
      </c>
      <c r="F1462" s="264" t="s">
        <v>15</v>
      </c>
      <c r="G1462" s="264"/>
      <c r="H1462" s="251"/>
    </row>
    <row r="1463" spans="2:8" ht="13.5">
      <c r="B1463" s="308">
        <v>2023</v>
      </c>
      <c r="C1463" s="303" t="s">
        <v>8423</v>
      </c>
      <c r="D1463" s="267" t="s">
        <v>2732</v>
      </c>
      <c r="E1463" s="251" t="s">
        <v>556</v>
      </c>
      <c r="F1463" s="264" t="s">
        <v>21</v>
      </c>
      <c r="G1463" s="264"/>
      <c r="H1463" s="251"/>
    </row>
    <row r="1464" spans="2:8" ht="13.5">
      <c r="B1464" s="308">
        <v>2023</v>
      </c>
      <c r="C1464" s="303" t="s">
        <v>8423</v>
      </c>
      <c r="D1464" s="267" t="s">
        <v>8446</v>
      </c>
      <c r="E1464" s="251" t="s">
        <v>496</v>
      </c>
      <c r="F1464" s="264" t="s">
        <v>8195</v>
      </c>
      <c r="G1464" s="264" t="s">
        <v>28</v>
      </c>
      <c r="H1464" s="251"/>
    </row>
    <row r="1465" spans="2:8" ht="13.5">
      <c r="B1465" s="308">
        <v>2023</v>
      </c>
      <c r="C1465" s="303" t="s">
        <v>8425</v>
      </c>
      <c r="D1465" s="267" t="s">
        <v>7482</v>
      </c>
      <c r="E1465" s="251" t="s">
        <v>268</v>
      </c>
      <c r="F1465" s="264" t="s">
        <v>114</v>
      </c>
      <c r="G1465" s="264" t="s">
        <v>34</v>
      </c>
      <c r="H1465" s="251"/>
    </row>
    <row r="1466" spans="2:8" ht="13.5">
      <c r="B1466" s="308">
        <v>2023</v>
      </c>
      <c r="C1466" s="303" t="s">
        <v>8425</v>
      </c>
      <c r="D1466" s="267" t="s">
        <v>7482</v>
      </c>
      <c r="E1466" s="251" t="s">
        <v>803</v>
      </c>
      <c r="F1466" s="264" t="s">
        <v>6530</v>
      </c>
      <c r="G1466" s="264" t="s">
        <v>7848</v>
      </c>
      <c r="H1466" s="251"/>
    </row>
    <row r="1467" spans="2:8" ht="13.5">
      <c r="B1467" s="308">
        <v>2023</v>
      </c>
      <c r="C1467" s="303" t="s">
        <v>8425</v>
      </c>
      <c r="D1467" s="267" t="s">
        <v>7482</v>
      </c>
      <c r="E1467" s="251" t="s">
        <v>51</v>
      </c>
      <c r="F1467" s="264" t="s">
        <v>339</v>
      </c>
      <c r="G1467" s="264" t="s">
        <v>5209</v>
      </c>
      <c r="H1467" s="251"/>
    </row>
    <row r="1468" spans="2:8" ht="13.5">
      <c r="B1468" s="308">
        <v>2023</v>
      </c>
      <c r="C1468" s="303" t="s">
        <v>8425</v>
      </c>
      <c r="D1468" s="267" t="s">
        <v>2748</v>
      </c>
      <c r="E1468" s="251" t="s">
        <v>632</v>
      </c>
      <c r="F1468" s="264" t="s">
        <v>492</v>
      </c>
      <c r="G1468" s="264" t="s">
        <v>28</v>
      </c>
      <c r="H1468" s="251"/>
    </row>
    <row r="1469" spans="2:8" ht="13.5">
      <c r="B1469" s="308">
        <v>2023</v>
      </c>
      <c r="C1469" s="303" t="s">
        <v>8423</v>
      </c>
      <c r="D1469" s="267" t="s">
        <v>2748</v>
      </c>
      <c r="E1469" s="251" t="s">
        <v>5343</v>
      </c>
      <c r="F1469" s="264" t="s">
        <v>1534</v>
      </c>
      <c r="G1469" s="264" t="s">
        <v>491</v>
      </c>
      <c r="H1469" s="251"/>
    </row>
    <row r="1470" spans="2:8" ht="13.5">
      <c r="B1470" s="308">
        <v>2023</v>
      </c>
      <c r="C1470" s="303" t="s">
        <v>8430</v>
      </c>
      <c r="D1470" s="267" t="s">
        <v>8447</v>
      </c>
      <c r="E1470" s="251" t="s">
        <v>10</v>
      </c>
      <c r="F1470" s="264" t="s">
        <v>10</v>
      </c>
      <c r="G1470" s="264"/>
      <c r="H1470" s="251"/>
    </row>
    <row r="1471" spans="2:8" ht="13.5">
      <c r="B1471" s="308">
        <v>2023</v>
      </c>
      <c r="C1471" s="303" t="s">
        <v>8425</v>
      </c>
      <c r="D1471" s="267" t="s">
        <v>2754</v>
      </c>
      <c r="E1471" s="251" t="s">
        <v>540</v>
      </c>
      <c r="F1471" s="264" t="s">
        <v>10</v>
      </c>
      <c r="G1471" s="264" t="s">
        <v>5208</v>
      </c>
      <c r="H1471" s="251"/>
    </row>
    <row r="1472" spans="2:8" ht="13.5">
      <c r="B1472" s="308">
        <v>2023</v>
      </c>
      <c r="C1472" s="303" t="s">
        <v>8423</v>
      </c>
      <c r="D1472" s="267" t="s">
        <v>2754</v>
      </c>
      <c r="E1472" s="251" t="s">
        <v>13</v>
      </c>
      <c r="F1472" s="264" t="s">
        <v>13</v>
      </c>
      <c r="G1472" s="264" t="s">
        <v>12</v>
      </c>
      <c r="H1472" s="251"/>
    </row>
    <row r="1473" spans="2:8" ht="13.5">
      <c r="B1473" s="308">
        <v>2023</v>
      </c>
      <c r="C1473" s="303" t="s">
        <v>8425</v>
      </c>
      <c r="D1473" s="267" t="s">
        <v>2754</v>
      </c>
      <c r="E1473" s="251" t="s">
        <v>28</v>
      </c>
      <c r="F1473" s="264" t="s">
        <v>28</v>
      </c>
      <c r="G1473" s="264"/>
      <c r="H1473" s="251"/>
    </row>
    <row r="1474" spans="2:8" ht="13.5">
      <c r="B1474" s="308">
        <v>2023</v>
      </c>
      <c r="C1474" s="303" t="s">
        <v>8425</v>
      </c>
      <c r="D1474" s="264" t="s">
        <v>8448</v>
      </c>
      <c r="E1474" s="251" t="s">
        <v>13</v>
      </c>
      <c r="F1474" s="264" t="s">
        <v>13</v>
      </c>
      <c r="G1474" s="264"/>
      <c r="H1474" s="251"/>
    </row>
    <row r="1475" spans="2:8" ht="13.5">
      <c r="B1475" s="308">
        <v>2023</v>
      </c>
      <c r="C1475" s="303" t="s">
        <v>8425</v>
      </c>
      <c r="D1475" s="267" t="s">
        <v>7496</v>
      </c>
      <c r="E1475" s="251" t="s">
        <v>28</v>
      </c>
      <c r="F1475" s="264" t="s">
        <v>28</v>
      </c>
      <c r="G1475" s="264" t="s">
        <v>5210</v>
      </c>
      <c r="H1475" s="251"/>
    </row>
    <row r="1476" spans="2:8" ht="13.5">
      <c r="B1476" s="308">
        <v>2023</v>
      </c>
      <c r="C1476" s="303" t="s">
        <v>1535</v>
      </c>
      <c r="D1476" s="267" t="s">
        <v>7495</v>
      </c>
      <c r="E1476" s="251" t="s">
        <v>1162</v>
      </c>
      <c r="F1476" s="264" t="s">
        <v>79</v>
      </c>
      <c r="G1476" s="264" t="s">
        <v>56</v>
      </c>
      <c r="H1476" s="251"/>
    </row>
    <row r="1477" spans="2:8" ht="13.5">
      <c r="B1477" s="308">
        <v>2023</v>
      </c>
      <c r="C1477" s="303" t="s">
        <v>8425</v>
      </c>
      <c r="D1477" s="267" t="s">
        <v>7495</v>
      </c>
      <c r="E1477" s="251" t="s">
        <v>302</v>
      </c>
      <c r="F1477" s="264" t="s">
        <v>12</v>
      </c>
      <c r="G1477" s="264" t="s">
        <v>13</v>
      </c>
      <c r="H1477" s="251"/>
    </row>
    <row r="1478" spans="2:8" ht="13.5">
      <c r="B1478" s="308">
        <v>2023</v>
      </c>
      <c r="C1478" s="303" t="s">
        <v>8425</v>
      </c>
      <c r="D1478" s="267" t="s">
        <v>8449</v>
      </c>
      <c r="E1478" s="251" t="s">
        <v>5</v>
      </c>
      <c r="F1478" s="264" t="s">
        <v>5211</v>
      </c>
      <c r="G1478" s="264"/>
      <c r="H1478" s="251"/>
    </row>
    <row r="1479" spans="2:8" ht="13.5">
      <c r="B1479" s="308">
        <v>2023</v>
      </c>
      <c r="C1479" s="303" t="s">
        <v>1535</v>
      </c>
      <c r="D1479" s="267" t="s">
        <v>2777</v>
      </c>
      <c r="E1479" s="251" t="s">
        <v>10</v>
      </c>
      <c r="F1479" s="264" t="s">
        <v>10</v>
      </c>
      <c r="G1479" s="264"/>
      <c r="H1479" s="251"/>
    </row>
    <row r="1480" spans="2:8" ht="13.5">
      <c r="B1480" s="308">
        <v>2023</v>
      </c>
      <c r="C1480" s="303" t="s">
        <v>8425</v>
      </c>
      <c r="D1480" s="267" t="s">
        <v>2777</v>
      </c>
      <c r="E1480" s="251" t="s">
        <v>12</v>
      </c>
      <c r="F1480" s="264" t="s">
        <v>12</v>
      </c>
      <c r="G1480" s="264"/>
      <c r="H1480" s="251"/>
    </row>
    <row r="1481" spans="2:8" ht="13.5">
      <c r="B1481" s="308">
        <v>2023</v>
      </c>
      <c r="C1481" s="303" t="s">
        <v>8425</v>
      </c>
      <c r="D1481" s="267" t="s">
        <v>2777</v>
      </c>
      <c r="E1481" s="251" t="s">
        <v>13</v>
      </c>
      <c r="F1481" s="264" t="s">
        <v>13</v>
      </c>
      <c r="G1481" s="264"/>
      <c r="H1481" s="251"/>
    </row>
    <row r="1482" spans="2:8" ht="13.5">
      <c r="B1482" s="308">
        <v>2023</v>
      </c>
      <c r="C1482" s="303" t="s">
        <v>8425</v>
      </c>
      <c r="D1482" s="267" t="s">
        <v>2777</v>
      </c>
      <c r="E1482" s="251" t="s">
        <v>31</v>
      </c>
      <c r="F1482" s="264" t="s">
        <v>31</v>
      </c>
      <c r="G1482" s="264"/>
      <c r="H1482" s="251"/>
    </row>
    <row r="1483" spans="2:8" ht="13.5">
      <c r="B1483" s="308">
        <v>2023</v>
      </c>
      <c r="C1483" s="303" t="s">
        <v>8450</v>
      </c>
      <c r="D1483" s="264" t="s">
        <v>8451</v>
      </c>
      <c r="E1483" s="251" t="s">
        <v>23</v>
      </c>
      <c r="F1483" s="264" t="s">
        <v>23</v>
      </c>
      <c r="G1483" s="264"/>
      <c r="H1483" s="251"/>
    </row>
    <row r="1484" spans="2:8" ht="13.5">
      <c r="B1484" s="308">
        <v>2023</v>
      </c>
      <c r="C1484" s="303" t="s">
        <v>1535</v>
      </c>
      <c r="D1484" s="267" t="s">
        <v>8452</v>
      </c>
      <c r="E1484" s="251" t="s">
        <v>1167</v>
      </c>
      <c r="F1484" s="264" t="s">
        <v>13</v>
      </c>
      <c r="G1484" s="264" t="s">
        <v>12</v>
      </c>
      <c r="H1484" s="251"/>
    </row>
    <row r="1485" spans="2:8" ht="13.5">
      <c r="B1485" s="308">
        <v>2023</v>
      </c>
      <c r="C1485" s="303" t="s">
        <v>1535</v>
      </c>
      <c r="D1485" s="267" t="s">
        <v>2781</v>
      </c>
      <c r="E1485" s="251" t="s">
        <v>31</v>
      </c>
      <c r="F1485" s="264" t="s">
        <v>31</v>
      </c>
      <c r="G1485" s="264"/>
      <c r="H1485" s="251"/>
    </row>
    <row r="1486" spans="2:8" ht="13.5">
      <c r="B1486" s="308">
        <v>2023</v>
      </c>
      <c r="C1486" s="303" t="s">
        <v>1535</v>
      </c>
      <c r="D1486" s="267" t="s">
        <v>8453</v>
      </c>
      <c r="E1486" s="251" t="s">
        <v>13</v>
      </c>
      <c r="F1486" s="264" t="s">
        <v>13</v>
      </c>
      <c r="G1486" s="264" t="s">
        <v>12</v>
      </c>
      <c r="H1486" s="297"/>
    </row>
    <row r="1487" spans="2:8" ht="13.5">
      <c r="B1487" s="308">
        <v>2023</v>
      </c>
      <c r="C1487" s="303" t="s">
        <v>8454</v>
      </c>
      <c r="D1487" s="267" t="s">
        <v>8453</v>
      </c>
      <c r="E1487" s="251" t="s">
        <v>14</v>
      </c>
      <c r="F1487" s="264" t="s">
        <v>6952</v>
      </c>
      <c r="G1487" s="264" t="s">
        <v>5209</v>
      </c>
      <c r="H1487" s="297"/>
    </row>
    <row r="1488" spans="2:8" ht="13.5">
      <c r="B1488" s="308">
        <v>2023</v>
      </c>
      <c r="C1488" s="303" t="s">
        <v>8425</v>
      </c>
      <c r="D1488" s="267" t="s">
        <v>8455</v>
      </c>
      <c r="E1488" s="251" t="s">
        <v>88</v>
      </c>
      <c r="F1488" s="264" t="s">
        <v>8</v>
      </c>
      <c r="G1488" s="264" t="s">
        <v>1428</v>
      </c>
      <c r="H1488" s="251"/>
    </row>
    <row r="1489" spans="2:8" ht="13.5">
      <c r="B1489" s="308">
        <v>2023</v>
      </c>
      <c r="C1489" s="303" t="s">
        <v>8425</v>
      </c>
      <c r="D1489" s="267" t="s">
        <v>2790</v>
      </c>
      <c r="E1489" s="251" t="s">
        <v>28</v>
      </c>
      <c r="F1489" s="264" t="s">
        <v>28</v>
      </c>
      <c r="G1489" s="264" t="s">
        <v>4695</v>
      </c>
      <c r="H1489" s="251"/>
    </row>
    <row r="1490" spans="2:8" ht="13.5">
      <c r="B1490" s="308">
        <v>2023</v>
      </c>
      <c r="C1490" s="303" t="s">
        <v>1535</v>
      </c>
      <c r="D1490" s="264" t="s">
        <v>8456</v>
      </c>
      <c r="E1490" s="251" t="s">
        <v>27</v>
      </c>
      <c r="F1490" s="264" t="s">
        <v>5210</v>
      </c>
      <c r="G1490" s="264"/>
      <c r="H1490" s="251"/>
    </row>
    <row r="1491" spans="2:8" ht="13.5">
      <c r="B1491" s="308">
        <v>2023</v>
      </c>
      <c r="C1491" s="303" t="s">
        <v>8425</v>
      </c>
      <c r="D1491" s="267" t="s">
        <v>7509</v>
      </c>
      <c r="E1491" s="251" t="s">
        <v>556</v>
      </c>
      <c r="F1491" s="264" t="s">
        <v>21</v>
      </c>
      <c r="G1491" s="264" t="s">
        <v>10</v>
      </c>
      <c r="H1491" s="251"/>
    </row>
    <row r="1492" spans="2:8" ht="13.5">
      <c r="B1492" s="308">
        <v>2023</v>
      </c>
      <c r="C1492" s="303" t="s">
        <v>8425</v>
      </c>
      <c r="D1492" s="267" t="s">
        <v>7509</v>
      </c>
      <c r="E1492" s="251" t="s">
        <v>5</v>
      </c>
      <c r="F1492" s="264" t="s">
        <v>5211</v>
      </c>
      <c r="G1492" s="264" t="s">
        <v>5212</v>
      </c>
      <c r="H1492" s="251"/>
    </row>
    <row r="1493" spans="2:8" ht="13.5">
      <c r="B1493" s="308">
        <v>2023</v>
      </c>
      <c r="C1493" s="303" t="s">
        <v>8425</v>
      </c>
      <c r="D1493" s="267" t="s">
        <v>8457</v>
      </c>
      <c r="E1493" s="251" t="s">
        <v>5077</v>
      </c>
      <c r="F1493" s="264" t="s">
        <v>5211</v>
      </c>
      <c r="G1493" s="264" t="s">
        <v>5212</v>
      </c>
      <c r="H1493" s="251"/>
    </row>
    <row r="1494" spans="2:8" ht="13.5">
      <c r="B1494" s="308">
        <v>2023</v>
      </c>
      <c r="C1494" s="303" t="s">
        <v>1535</v>
      </c>
      <c r="D1494" s="267" t="s">
        <v>2796</v>
      </c>
      <c r="E1494" s="251" t="s">
        <v>5346</v>
      </c>
      <c r="F1494" s="264" t="s">
        <v>474</v>
      </c>
      <c r="G1494" s="264" t="s">
        <v>10</v>
      </c>
      <c r="H1494" s="251"/>
    </row>
    <row r="1495" spans="2:8" ht="13.5">
      <c r="B1495" s="308">
        <v>2023</v>
      </c>
      <c r="C1495" s="303" t="s">
        <v>8425</v>
      </c>
      <c r="D1495" s="267" t="s">
        <v>2800</v>
      </c>
      <c r="E1495" s="251" t="s">
        <v>339</v>
      </c>
      <c r="F1495" s="264" t="s">
        <v>339</v>
      </c>
      <c r="G1495" s="264" t="s">
        <v>5211</v>
      </c>
      <c r="H1495" s="251"/>
    </row>
    <row r="1496" spans="2:8" ht="13.5">
      <c r="B1496" s="308">
        <v>2023</v>
      </c>
      <c r="C1496" s="303" t="s">
        <v>8426</v>
      </c>
      <c r="D1496" s="267" t="s">
        <v>2800</v>
      </c>
      <c r="E1496" s="251" t="s">
        <v>5077</v>
      </c>
      <c r="F1496" s="264" t="s">
        <v>5211</v>
      </c>
      <c r="G1496" s="264" t="s">
        <v>5212</v>
      </c>
      <c r="H1496" s="251"/>
    </row>
    <row r="1497" spans="2:8" ht="13.5">
      <c r="B1497" s="308">
        <v>2023</v>
      </c>
      <c r="C1497" s="303" t="s">
        <v>8425</v>
      </c>
      <c r="D1497" s="267" t="s">
        <v>2800</v>
      </c>
      <c r="E1497" s="251" t="s">
        <v>5183</v>
      </c>
      <c r="F1497" s="264" t="s">
        <v>31</v>
      </c>
      <c r="G1497" s="264" t="s">
        <v>4271</v>
      </c>
      <c r="H1497" s="251"/>
    </row>
    <row r="1498" spans="2:8" ht="13.5">
      <c r="B1498" s="308">
        <v>2023</v>
      </c>
      <c r="C1498" s="303" t="s">
        <v>1535</v>
      </c>
      <c r="D1498" s="267" t="s">
        <v>2800</v>
      </c>
      <c r="E1498" s="251" t="s">
        <v>180</v>
      </c>
      <c r="F1498" s="264" t="s">
        <v>5224</v>
      </c>
      <c r="G1498" s="264" t="s">
        <v>5210</v>
      </c>
      <c r="H1498" s="251"/>
    </row>
    <row r="1499" spans="2:8" ht="13.5">
      <c r="B1499" s="308">
        <v>2023</v>
      </c>
      <c r="C1499" s="303" t="s">
        <v>1535</v>
      </c>
      <c r="D1499" s="264" t="s">
        <v>8458</v>
      </c>
      <c r="E1499" s="251" t="s">
        <v>1173</v>
      </c>
      <c r="F1499" s="264" t="s">
        <v>74</v>
      </c>
      <c r="G1499" s="264" t="s">
        <v>4695</v>
      </c>
      <c r="H1499" s="251"/>
    </row>
    <row r="1500" spans="2:8" ht="13.5">
      <c r="B1500" s="308">
        <v>2023</v>
      </c>
      <c r="C1500" s="303" t="s">
        <v>8423</v>
      </c>
      <c r="D1500" s="267" t="s">
        <v>8459</v>
      </c>
      <c r="E1500" s="251" t="s">
        <v>97</v>
      </c>
      <c r="F1500" s="264" t="s">
        <v>5208</v>
      </c>
      <c r="G1500" s="264"/>
      <c r="H1500" s="251"/>
    </row>
    <row r="1501" spans="2:8" ht="13.5">
      <c r="B1501" s="308">
        <v>2023</v>
      </c>
      <c r="C1501" s="303" t="s">
        <v>1535</v>
      </c>
      <c r="D1501" s="267" t="s">
        <v>2814</v>
      </c>
      <c r="E1501" s="251" t="s">
        <v>10</v>
      </c>
      <c r="F1501" s="264" t="s">
        <v>10</v>
      </c>
      <c r="G1501" s="264" t="s">
        <v>735</v>
      </c>
      <c r="H1501" s="251"/>
    </row>
    <row r="1502" spans="2:8" ht="13.5">
      <c r="B1502" s="308">
        <v>2023</v>
      </c>
      <c r="C1502" s="303" t="s">
        <v>8454</v>
      </c>
      <c r="D1502" s="267" t="s">
        <v>2814</v>
      </c>
      <c r="E1502" s="251" t="s">
        <v>12</v>
      </c>
      <c r="F1502" s="264" t="s">
        <v>12</v>
      </c>
      <c r="G1502" s="264"/>
      <c r="H1502" s="251"/>
    </row>
    <row r="1503" spans="2:8" ht="13.5">
      <c r="B1503" s="308">
        <v>2023</v>
      </c>
      <c r="C1503" s="303" t="s">
        <v>8423</v>
      </c>
      <c r="D1503" s="267" t="s">
        <v>2814</v>
      </c>
      <c r="E1503" s="251" t="s">
        <v>13</v>
      </c>
      <c r="F1503" s="264" t="s">
        <v>13</v>
      </c>
      <c r="G1503" s="264"/>
      <c r="H1503" s="251"/>
    </row>
    <row r="1504" spans="2:8" ht="13.5">
      <c r="B1504" s="308">
        <v>2023</v>
      </c>
      <c r="C1504" s="303" t="s">
        <v>8425</v>
      </c>
      <c r="D1504" s="267" t="s">
        <v>2814</v>
      </c>
      <c r="E1504" s="251" t="s">
        <v>7864</v>
      </c>
      <c r="F1504" s="264" t="s">
        <v>116</v>
      </c>
      <c r="G1504" s="264"/>
      <c r="H1504" s="251"/>
    </row>
    <row r="1505" spans="2:8" ht="14.25" thickBot="1">
      <c r="B1505" s="310">
        <v>2023</v>
      </c>
      <c r="C1505" s="305" t="s">
        <v>8425</v>
      </c>
      <c r="D1505" s="247" t="s">
        <v>8460</v>
      </c>
      <c r="E1505" s="252" t="s">
        <v>56</v>
      </c>
      <c r="F1505" s="247" t="s">
        <v>56</v>
      </c>
      <c r="G1505" s="247" t="s">
        <v>4695</v>
      </c>
      <c r="H1505" s="252"/>
    </row>
    <row r="1506" spans="2:8" ht="13.5">
      <c r="B1506" s="307">
        <v>2023</v>
      </c>
      <c r="C1506" s="299" t="s">
        <v>3983</v>
      </c>
      <c r="D1506" s="248" t="s">
        <v>8461</v>
      </c>
      <c r="E1506" s="261" t="s">
        <v>5351</v>
      </c>
      <c r="F1506" s="249" t="s">
        <v>7847</v>
      </c>
      <c r="G1506" s="249" t="s">
        <v>7843</v>
      </c>
      <c r="H1506" s="261"/>
    </row>
    <row r="1507" spans="2:8" ht="13.5">
      <c r="B1507" s="308">
        <v>2023</v>
      </c>
      <c r="C1507" s="300" t="s">
        <v>8462</v>
      </c>
      <c r="D1507" s="249" t="s">
        <v>2819</v>
      </c>
      <c r="E1507" s="261" t="s">
        <v>473</v>
      </c>
      <c r="F1507" s="249" t="s">
        <v>10</v>
      </c>
      <c r="G1507" s="249" t="s">
        <v>474</v>
      </c>
      <c r="H1507" s="261"/>
    </row>
    <row r="1508" spans="2:8" ht="13.5">
      <c r="B1508" s="308">
        <v>2023</v>
      </c>
      <c r="C1508" s="300" t="s">
        <v>8462</v>
      </c>
      <c r="D1508" s="249" t="s">
        <v>2819</v>
      </c>
      <c r="E1508" s="261" t="s">
        <v>551</v>
      </c>
      <c r="F1508" s="249" t="s">
        <v>10</v>
      </c>
      <c r="G1508" s="249" t="s">
        <v>474</v>
      </c>
      <c r="H1508" s="261"/>
    </row>
    <row r="1509" spans="2:8" ht="13.5">
      <c r="B1509" s="308">
        <v>2023</v>
      </c>
      <c r="C1509" s="300" t="s">
        <v>8462</v>
      </c>
      <c r="D1509" s="249" t="s">
        <v>2819</v>
      </c>
      <c r="E1509" s="261" t="s">
        <v>5048</v>
      </c>
      <c r="F1509" s="249" t="s">
        <v>12</v>
      </c>
      <c r="G1509" s="249" t="s">
        <v>13</v>
      </c>
      <c r="H1509" s="261"/>
    </row>
    <row r="1510" spans="2:8" ht="13.5">
      <c r="B1510" s="308">
        <v>2023</v>
      </c>
      <c r="C1510" s="300" t="s">
        <v>8462</v>
      </c>
      <c r="D1510" s="263" t="s">
        <v>1193</v>
      </c>
      <c r="E1510" s="261" t="s">
        <v>8463</v>
      </c>
      <c r="F1510" s="249" t="s">
        <v>8365</v>
      </c>
      <c r="G1510" s="249" t="s">
        <v>7988</v>
      </c>
      <c r="H1510" s="261"/>
    </row>
    <row r="1511" spans="2:8" ht="13.5">
      <c r="B1511" s="308">
        <v>2023</v>
      </c>
      <c r="C1511" s="300" t="s">
        <v>8462</v>
      </c>
      <c r="D1511" s="263" t="s">
        <v>1193</v>
      </c>
      <c r="E1511" s="261" t="s">
        <v>2257</v>
      </c>
      <c r="F1511" s="249" t="s">
        <v>5211</v>
      </c>
      <c r="G1511" s="249" t="s">
        <v>5212</v>
      </c>
      <c r="H1511" s="261"/>
    </row>
    <row r="1512" spans="2:8" ht="13.5">
      <c r="B1512" s="308">
        <v>2023</v>
      </c>
      <c r="C1512" s="300" t="s">
        <v>8464</v>
      </c>
      <c r="D1512" s="263" t="s">
        <v>1193</v>
      </c>
      <c r="E1512" s="261" t="s">
        <v>8465</v>
      </c>
      <c r="F1512" s="249" t="s">
        <v>5211</v>
      </c>
      <c r="G1512" s="249" t="s">
        <v>339</v>
      </c>
      <c r="H1512" s="261"/>
    </row>
    <row r="1513" spans="2:8" ht="13.5">
      <c r="B1513" s="308">
        <v>2023</v>
      </c>
      <c r="C1513" s="300" t="s">
        <v>8462</v>
      </c>
      <c r="D1513" s="268" t="s">
        <v>1194</v>
      </c>
      <c r="E1513" s="261" t="s">
        <v>571</v>
      </c>
      <c r="F1513" s="249" t="s">
        <v>7847</v>
      </c>
      <c r="G1513" s="249" t="s">
        <v>7843</v>
      </c>
      <c r="H1513" s="261"/>
    </row>
    <row r="1514" spans="2:8" ht="13.5">
      <c r="B1514" s="308">
        <v>2023</v>
      </c>
      <c r="C1514" s="300" t="s">
        <v>3983</v>
      </c>
      <c r="D1514" s="268" t="s">
        <v>1194</v>
      </c>
      <c r="E1514" s="261" t="s">
        <v>51</v>
      </c>
      <c r="F1514" s="249" t="s">
        <v>7895</v>
      </c>
      <c r="G1514" s="249" t="s">
        <v>339</v>
      </c>
      <c r="H1514" s="261"/>
    </row>
    <row r="1515" spans="2:8" ht="13.5">
      <c r="B1515" s="308">
        <v>2023</v>
      </c>
      <c r="C1515" s="300" t="s">
        <v>8466</v>
      </c>
      <c r="D1515" s="263" t="s">
        <v>1198</v>
      </c>
      <c r="E1515" s="261" t="s">
        <v>77</v>
      </c>
      <c r="F1515" s="249" t="s">
        <v>77</v>
      </c>
      <c r="G1515" s="249"/>
      <c r="H1515" s="261"/>
    </row>
    <row r="1516" spans="2:8" ht="13.5">
      <c r="B1516" s="308">
        <v>2023</v>
      </c>
      <c r="C1516" s="300" t="s">
        <v>8467</v>
      </c>
      <c r="D1516" s="263" t="s">
        <v>1198</v>
      </c>
      <c r="E1516" s="261" t="s">
        <v>57</v>
      </c>
      <c r="F1516" s="249" t="s">
        <v>56</v>
      </c>
      <c r="G1516" s="249" t="s">
        <v>8</v>
      </c>
      <c r="H1516" s="261"/>
    </row>
    <row r="1517" spans="2:8" ht="13.5">
      <c r="B1517" s="308">
        <v>2023</v>
      </c>
      <c r="C1517" s="300" t="s">
        <v>8468</v>
      </c>
      <c r="D1517" s="263" t="s">
        <v>1198</v>
      </c>
      <c r="E1517" s="261" t="s">
        <v>587</v>
      </c>
      <c r="F1517" s="249" t="s">
        <v>12</v>
      </c>
      <c r="G1517" s="249" t="s">
        <v>13</v>
      </c>
      <c r="H1517" s="261"/>
    </row>
    <row r="1518" spans="2:8" ht="13.5">
      <c r="B1518" s="308">
        <v>2023</v>
      </c>
      <c r="C1518" s="300" t="s">
        <v>8462</v>
      </c>
      <c r="D1518" s="263" t="s">
        <v>1198</v>
      </c>
      <c r="E1518" s="261" t="s">
        <v>120</v>
      </c>
      <c r="F1518" s="249" t="s">
        <v>10</v>
      </c>
      <c r="G1518" s="249" t="s">
        <v>735</v>
      </c>
      <c r="H1518" s="261"/>
    </row>
    <row r="1519" spans="2:8" ht="13.5">
      <c r="B1519" s="308">
        <v>2023</v>
      </c>
      <c r="C1519" s="300" t="s">
        <v>8462</v>
      </c>
      <c r="D1519" s="263" t="s">
        <v>1203</v>
      </c>
      <c r="E1519" s="261" t="s">
        <v>8469</v>
      </c>
      <c r="F1519" s="249" t="s">
        <v>5272</v>
      </c>
      <c r="G1519" s="249"/>
      <c r="H1519" s="261"/>
    </row>
    <row r="1520" spans="2:8" ht="13.5">
      <c r="B1520" s="308">
        <v>2023</v>
      </c>
      <c r="C1520" s="300" t="s">
        <v>8462</v>
      </c>
      <c r="D1520" s="263" t="s">
        <v>1203</v>
      </c>
      <c r="E1520" s="261" t="s">
        <v>23</v>
      </c>
      <c r="F1520" s="249" t="s">
        <v>23</v>
      </c>
      <c r="G1520" s="249"/>
      <c r="H1520" s="261"/>
    </row>
    <row r="1521" spans="2:8" ht="13.5">
      <c r="B1521" s="308">
        <v>2023</v>
      </c>
      <c r="C1521" s="300" t="s">
        <v>8468</v>
      </c>
      <c r="D1521" s="263" t="s">
        <v>1203</v>
      </c>
      <c r="E1521" s="261" t="s">
        <v>6752</v>
      </c>
      <c r="F1521" s="249" t="s">
        <v>5210</v>
      </c>
      <c r="G1521" s="249"/>
      <c r="H1521" s="261"/>
    </row>
    <row r="1522" spans="2:8" ht="13.5">
      <c r="B1522" s="308">
        <v>2023</v>
      </c>
      <c r="C1522" s="300" t="s">
        <v>8462</v>
      </c>
      <c r="D1522" s="263" t="s">
        <v>1206</v>
      </c>
      <c r="E1522" s="261" t="s">
        <v>51</v>
      </c>
      <c r="F1522" s="249" t="s">
        <v>5211</v>
      </c>
      <c r="G1522" s="249" t="s">
        <v>2149</v>
      </c>
      <c r="H1522" s="261"/>
    </row>
    <row r="1523" spans="2:8" ht="13.5">
      <c r="B1523" s="308">
        <v>2023</v>
      </c>
      <c r="C1523" s="300" t="s">
        <v>3983</v>
      </c>
      <c r="D1523" s="263" t="s">
        <v>1206</v>
      </c>
      <c r="E1523" s="261" t="s">
        <v>2837</v>
      </c>
      <c r="F1523" s="249" t="s">
        <v>7848</v>
      </c>
      <c r="G1523" s="249" t="s">
        <v>7938</v>
      </c>
      <c r="H1523" s="261"/>
    </row>
    <row r="1524" spans="2:8" ht="13.5">
      <c r="B1524" s="308">
        <v>2023</v>
      </c>
      <c r="C1524" s="300" t="s">
        <v>8467</v>
      </c>
      <c r="D1524" s="263" t="s">
        <v>1215</v>
      </c>
      <c r="E1524" s="261" t="s">
        <v>8470</v>
      </c>
      <c r="F1524" s="249" t="s">
        <v>79</v>
      </c>
      <c r="G1524" s="249" t="s">
        <v>4695</v>
      </c>
      <c r="H1524" s="261"/>
    </row>
    <row r="1525" spans="2:8" ht="13.5">
      <c r="B1525" s="308">
        <v>2023</v>
      </c>
      <c r="C1525" s="300" t="s">
        <v>8462</v>
      </c>
      <c r="D1525" s="263" t="s">
        <v>1215</v>
      </c>
      <c r="E1525" s="261" t="s">
        <v>28</v>
      </c>
      <c r="F1525" s="249" t="s">
        <v>28</v>
      </c>
      <c r="G1525" s="249" t="s">
        <v>7848</v>
      </c>
      <c r="H1525" s="261"/>
    </row>
    <row r="1526" spans="2:8" ht="13.5">
      <c r="B1526" s="308">
        <v>2023</v>
      </c>
      <c r="C1526" s="300" t="s">
        <v>8462</v>
      </c>
      <c r="D1526" s="263" t="s">
        <v>7533</v>
      </c>
      <c r="E1526" s="261" t="s">
        <v>8471</v>
      </c>
      <c r="F1526" s="249" t="s">
        <v>8162</v>
      </c>
      <c r="G1526" s="249" t="s">
        <v>1412</v>
      </c>
      <c r="H1526" s="261"/>
    </row>
    <row r="1527" spans="2:8" ht="13.5">
      <c r="B1527" s="308">
        <v>2023</v>
      </c>
      <c r="C1527" s="300" t="s">
        <v>3983</v>
      </c>
      <c r="D1527" s="263" t="s">
        <v>7533</v>
      </c>
      <c r="E1527" s="261" t="s">
        <v>1445</v>
      </c>
      <c r="F1527" s="249" t="s">
        <v>1419</v>
      </c>
      <c r="G1527" s="249" t="s">
        <v>8472</v>
      </c>
      <c r="H1527" s="261"/>
    </row>
    <row r="1528" spans="2:8" ht="13.5">
      <c r="B1528" s="308">
        <v>2023</v>
      </c>
      <c r="C1528" s="300" t="s">
        <v>3983</v>
      </c>
      <c r="D1528" s="263" t="s">
        <v>7533</v>
      </c>
      <c r="E1528" s="261" t="s">
        <v>8473</v>
      </c>
      <c r="F1528" s="249" t="s">
        <v>7911</v>
      </c>
      <c r="G1528" s="249" t="s">
        <v>7863</v>
      </c>
      <c r="H1528" s="261"/>
    </row>
    <row r="1529" spans="2:8" ht="13.5">
      <c r="B1529" s="308">
        <v>2023</v>
      </c>
      <c r="C1529" s="300" t="s">
        <v>8462</v>
      </c>
      <c r="D1529" s="263" t="s">
        <v>7533</v>
      </c>
      <c r="E1529" s="261" t="s">
        <v>8474</v>
      </c>
      <c r="F1529" s="249" t="s">
        <v>7954</v>
      </c>
      <c r="G1529" s="249" t="s">
        <v>6083</v>
      </c>
      <c r="H1529" s="261"/>
    </row>
    <row r="1530" spans="2:8" ht="13.5">
      <c r="B1530" s="308">
        <v>2023</v>
      </c>
      <c r="C1530" s="300" t="s">
        <v>3983</v>
      </c>
      <c r="D1530" s="249" t="s">
        <v>1223</v>
      </c>
      <c r="E1530" s="261" t="s">
        <v>1224</v>
      </c>
      <c r="F1530" s="249" t="s">
        <v>735</v>
      </c>
      <c r="G1530" s="249" t="s">
        <v>10</v>
      </c>
      <c r="H1530" s="261"/>
    </row>
    <row r="1531" spans="2:8" ht="13.5">
      <c r="B1531" s="308">
        <v>2023</v>
      </c>
      <c r="C1531" s="300" t="s">
        <v>3983</v>
      </c>
      <c r="D1531" s="263" t="s">
        <v>1226</v>
      </c>
      <c r="E1531" s="261" t="s">
        <v>5226</v>
      </c>
      <c r="F1531" s="249" t="s">
        <v>6126</v>
      </c>
      <c r="G1531" s="249" t="s">
        <v>7847</v>
      </c>
      <c r="H1531" s="261"/>
    </row>
    <row r="1532" spans="2:8" ht="13.5">
      <c r="B1532" s="308">
        <v>2023</v>
      </c>
      <c r="C1532" s="300" t="s">
        <v>3983</v>
      </c>
      <c r="D1532" s="263" t="s">
        <v>1226</v>
      </c>
      <c r="E1532" s="261" t="s">
        <v>1227</v>
      </c>
      <c r="F1532" s="249" t="s">
        <v>339</v>
      </c>
      <c r="G1532" s="249" t="s">
        <v>7988</v>
      </c>
      <c r="H1532" s="261"/>
    </row>
    <row r="1533" spans="2:8" ht="13.5">
      <c r="B1533" s="308">
        <v>2023</v>
      </c>
      <c r="C1533" s="300" t="s">
        <v>3983</v>
      </c>
      <c r="D1533" s="263" t="s">
        <v>1229</v>
      </c>
      <c r="E1533" s="261" t="s">
        <v>10</v>
      </c>
      <c r="F1533" s="249" t="s">
        <v>7934</v>
      </c>
      <c r="G1533" s="249"/>
      <c r="H1533" s="261"/>
    </row>
    <row r="1534" spans="2:8" ht="13.5">
      <c r="B1534" s="308">
        <v>2023</v>
      </c>
      <c r="C1534" s="300" t="s">
        <v>3983</v>
      </c>
      <c r="D1534" s="263" t="s">
        <v>1229</v>
      </c>
      <c r="E1534" s="261" t="s">
        <v>12</v>
      </c>
      <c r="F1534" s="249" t="s">
        <v>7936</v>
      </c>
      <c r="G1534" s="249" t="s">
        <v>7954</v>
      </c>
      <c r="H1534" s="261"/>
    </row>
    <row r="1535" spans="2:8" ht="13.5">
      <c r="B1535" s="308">
        <v>2023</v>
      </c>
      <c r="C1535" s="300" t="s">
        <v>3983</v>
      </c>
      <c r="D1535" s="263" t="s">
        <v>1229</v>
      </c>
      <c r="E1535" s="261" t="s">
        <v>1445</v>
      </c>
      <c r="F1535" s="249" t="s">
        <v>1419</v>
      </c>
      <c r="G1535" s="249"/>
      <c r="H1535" s="261"/>
    </row>
    <row r="1536" spans="2:8" ht="13.5">
      <c r="B1536" s="308">
        <v>2023</v>
      </c>
      <c r="C1536" s="300" t="s">
        <v>8462</v>
      </c>
      <c r="D1536" s="263" t="s">
        <v>1229</v>
      </c>
      <c r="E1536" s="261" t="s">
        <v>8475</v>
      </c>
      <c r="F1536" s="249" t="s">
        <v>7835</v>
      </c>
      <c r="G1536" s="249" t="s">
        <v>6083</v>
      </c>
      <c r="H1536" s="261"/>
    </row>
    <row r="1537" spans="2:8" ht="13.5">
      <c r="B1537" s="308">
        <v>2023</v>
      </c>
      <c r="C1537" s="300" t="s">
        <v>8467</v>
      </c>
      <c r="D1537" s="263" t="s">
        <v>1229</v>
      </c>
      <c r="E1537" s="261" t="s">
        <v>8085</v>
      </c>
      <c r="F1537" s="249" t="s">
        <v>7826</v>
      </c>
      <c r="G1537" s="249"/>
      <c r="H1537" s="261"/>
    </row>
    <row r="1538" spans="2:8" ht="13.5">
      <c r="B1538" s="308">
        <v>2023</v>
      </c>
      <c r="C1538" s="300" t="s">
        <v>8462</v>
      </c>
      <c r="D1538" s="263" t="s">
        <v>1229</v>
      </c>
      <c r="E1538" s="261" t="s">
        <v>1417</v>
      </c>
      <c r="F1538" s="249" t="s">
        <v>15</v>
      </c>
      <c r="G1538" s="249" t="s">
        <v>5208</v>
      </c>
      <c r="H1538" s="261"/>
    </row>
    <row r="1539" spans="2:8" ht="13.5">
      <c r="B1539" s="308">
        <v>2023</v>
      </c>
      <c r="C1539" s="300" t="s">
        <v>8462</v>
      </c>
      <c r="D1539" s="263" t="s">
        <v>7538</v>
      </c>
      <c r="E1539" s="261" t="s">
        <v>422</v>
      </c>
      <c r="F1539" s="249" t="s">
        <v>21</v>
      </c>
      <c r="G1539" s="249" t="s">
        <v>10</v>
      </c>
      <c r="H1539" s="261"/>
    </row>
    <row r="1540" spans="2:8" ht="13.5">
      <c r="B1540" s="308">
        <v>2023</v>
      </c>
      <c r="C1540" s="300" t="s">
        <v>8462</v>
      </c>
      <c r="D1540" s="263" t="s">
        <v>7538</v>
      </c>
      <c r="E1540" s="261" t="s">
        <v>6752</v>
      </c>
      <c r="F1540" s="249" t="s">
        <v>6096</v>
      </c>
      <c r="G1540" s="249" t="s">
        <v>28</v>
      </c>
      <c r="H1540" s="261"/>
    </row>
    <row r="1541" spans="2:8" ht="13.5">
      <c r="B1541" s="308">
        <v>2023</v>
      </c>
      <c r="C1541" s="300" t="s">
        <v>3983</v>
      </c>
      <c r="D1541" s="263" t="s">
        <v>1237</v>
      </c>
      <c r="E1541" s="261" t="s">
        <v>97</v>
      </c>
      <c r="F1541" s="249" t="s">
        <v>5208</v>
      </c>
      <c r="G1541" s="249"/>
      <c r="H1541" s="261"/>
    </row>
    <row r="1542" spans="2:8" ht="13.5">
      <c r="B1542" s="308">
        <v>2023</v>
      </c>
      <c r="C1542" s="300" t="s">
        <v>8462</v>
      </c>
      <c r="D1542" s="263" t="s">
        <v>1237</v>
      </c>
      <c r="E1542" s="261" t="s">
        <v>15</v>
      </c>
      <c r="F1542" s="249" t="s">
        <v>15</v>
      </c>
      <c r="G1542" s="249" t="s">
        <v>5208</v>
      </c>
      <c r="H1542" s="261"/>
    </row>
    <row r="1543" spans="2:8" ht="13.5">
      <c r="B1543" s="308">
        <v>2023</v>
      </c>
      <c r="C1543" s="300" t="s">
        <v>3983</v>
      </c>
      <c r="D1543" s="263" t="s">
        <v>1237</v>
      </c>
      <c r="E1543" s="261" t="s">
        <v>10</v>
      </c>
      <c r="F1543" s="249" t="s">
        <v>10</v>
      </c>
      <c r="G1543" s="249" t="s">
        <v>735</v>
      </c>
      <c r="H1543" s="261"/>
    </row>
    <row r="1544" spans="2:8" ht="13.5">
      <c r="B1544" s="308">
        <v>2023</v>
      </c>
      <c r="C1544" s="300" t="s">
        <v>3983</v>
      </c>
      <c r="D1544" s="263" t="s">
        <v>1237</v>
      </c>
      <c r="E1544" s="261" t="s">
        <v>21</v>
      </c>
      <c r="F1544" s="249" t="s">
        <v>21</v>
      </c>
      <c r="G1544" s="249" t="s">
        <v>10</v>
      </c>
      <c r="H1544" s="261"/>
    </row>
    <row r="1545" spans="2:8" ht="13.5">
      <c r="B1545" s="308">
        <v>2023</v>
      </c>
      <c r="C1545" s="300" t="s">
        <v>8462</v>
      </c>
      <c r="D1545" s="263" t="s">
        <v>1237</v>
      </c>
      <c r="E1545" s="261" t="s">
        <v>12</v>
      </c>
      <c r="F1545" s="249" t="s">
        <v>7861</v>
      </c>
      <c r="G1545" s="249" t="s">
        <v>13</v>
      </c>
      <c r="H1545" s="261"/>
    </row>
    <row r="1546" spans="2:8" ht="13.5">
      <c r="B1546" s="308">
        <v>2023</v>
      </c>
      <c r="C1546" s="300" t="s">
        <v>8462</v>
      </c>
      <c r="D1546" s="263" t="s">
        <v>1237</v>
      </c>
      <c r="E1546" s="261" t="s">
        <v>13</v>
      </c>
      <c r="F1546" s="249" t="s">
        <v>7954</v>
      </c>
      <c r="G1546" s="249" t="s">
        <v>7861</v>
      </c>
      <c r="H1546" s="261"/>
    </row>
    <row r="1547" spans="2:8" ht="13.5">
      <c r="B1547" s="308">
        <v>2023</v>
      </c>
      <c r="C1547" s="300" t="s">
        <v>3983</v>
      </c>
      <c r="D1547" s="268" t="s">
        <v>1239</v>
      </c>
      <c r="E1547" s="261" t="s">
        <v>6</v>
      </c>
      <c r="F1547" s="249" t="s">
        <v>5212</v>
      </c>
      <c r="G1547" s="249" t="s">
        <v>5211</v>
      </c>
      <c r="H1547" s="261"/>
    </row>
    <row r="1548" spans="2:8" ht="13.5">
      <c r="B1548" s="308">
        <v>2023</v>
      </c>
      <c r="C1548" s="300" t="s">
        <v>3983</v>
      </c>
      <c r="D1548" s="268" t="s">
        <v>1239</v>
      </c>
      <c r="E1548" s="261" t="s">
        <v>51</v>
      </c>
      <c r="F1548" s="249" t="s">
        <v>339</v>
      </c>
      <c r="G1548" s="249" t="s">
        <v>5211</v>
      </c>
      <c r="H1548" s="261"/>
    </row>
    <row r="1549" spans="2:8" ht="13.5">
      <c r="B1549" s="308">
        <v>2023</v>
      </c>
      <c r="C1549" s="300" t="s">
        <v>8464</v>
      </c>
      <c r="D1549" s="268" t="s">
        <v>1241</v>
      </c>
      <c r="E1549" s="261" t="s">
        <v>2104</v>
      </c>
      <c r="F1549" s="249" t="s">
        <v>4695</v>
      </c>
      <c r="G1549" s="249" t="s">
        <v>7943</v>
      </c>
      <c r="H1549" s="261"/>
    </row>
    <row r="1550" spans="2:8" ht="13.5">
      <c r="B1550" s="308">
        <v>2023</v>
      </c>
      <c r="C1550" s="300" t="s">
        <v>8464</v>
      </c>
      <c r="D1550" s="268" t="s">
        <v>1241</v>
      </c>
      <c r="E1550" s="261" t="s">
        <v>1243</v>
      </c>
      <c r="F1550" s="249" t="s">
        <v>77</v>
      </c>
      <c r="G1550" s="249" t="s">
        <v>79</v>
      </c>
      <c r="H1550" s="261"/>
    </row>
    <row r="1551" spans="2:8" ht="13.5">
      <c r="B1551" s="308">
        <v>2023</v>
      </c>
      <c r="C1551" s="300" t="s">
        <v>8462</v>
      </c>
      <c r="D1551" s="268" t="s">
        <v>1241</v>
      </c>
      <c r="E1551" s="261" t="s">
        <v>8138</v>
      </c>
      <c r="F1551" s="249" t="s">
        <v>7914</v>
      </c>
      <c r="G1551" s="249"/>
      <c r="H1551" s="261"/>
    </row>
    <row r="1552" spans="2:8" ht="13.5">
      <c r="B1552" s="308">
        <v>2023</v>
      </c>
      <c r="C1552" s="300" t="s">
        <v>8462</v>
      </c>
      <c r="D1552" s="268" t="s">
        <v>1241</v>
      </c>
      <c r="E1552" s="261" t="s">
        <v>8476</v>
      </c>
      <c r="F1552" s="249" t="s">
        <v>7941</v>
      </c>
      <c r="G1552" s="249"/>
      <c r="H1552" s="261"/>
    </row>
    <row r="1553" spans="2:8" ht="13.5">
      <c r="B1553" s="308">
        <v>2023</v>
      </c>
      <c r="C1553" s="300" t="s">
        <v>3983</v>
      </c>
      <c r="D1553" s="263" t="s">
        <v>1244</v>
      </c>
      <c r="E1553" s="261" t="s">
        <v>78</v>
      </c>
      <c r="F1553" s="249" t="s">
        <v>79</v>
      </c>
      <c r="G1553" s="249" t="s">
        <v>4695</v>
      </c>
      <c r="H1553" s="261"/>
    </row>
    <row r="1554" spans="2:8" ht="13.5">
      <c r="B1554" s="308">
        <v>2023</v>
      </c>
      <c r="C1554" s="300" t="s">
        <v>3983</v>
      </c>
      <c r="D1554" s="263" t="s">
        <v>1244</v>
      </c>
      <c r="E1554" s="261" t="s">
        <v>1245</v>
      </c>
      <c r="F1554" s="249" t="s">
        <v>28</v>
      </c>
      <c r="G1554" s="249" t="s">
        <v>5210</v>
      </c>
      <c r="H1554" s="261"/>
    </row>
    <row r="1555" spans="2:8" ht="13.5">
      <c r="B1555" s="308">
        <v>2023</v>
      </c>
      <c r="C1555" s="300" t="s">
        <v>3983</v>
      </c>
      <c r="D1555" s="263" t="s">
        <v>1244</v>
      </c>
      <c r="E1555" s="261" t="s">
        <v>10</v>
      </c>
      <c r="F1555" s="249" t="s">
        <v>10</v>
      </c>
      <c r="G1555" s="249" t="s">
        <v>735</v>
      </c>
      <c r="H1555" s="261"/>
    </row>
    <row r="1556" spans="2:8" ht="13.5">
      <c r="B1556" s="308">
        <v>2023</v>
      </c>
      <c r="C1556" s="300" t="s">
        <v>8464</v>
      </c>
      <c r="D1556" s="283" t="s">
        <v>8477</v>
      </c>
      <c r="E1556" s="261" t="s">
        <v>21</v>
      </c>
      <c r="F1556" s="249" t="s">
        <v>21</v>
      </c>
      <c r="G1556" s="249"/>
      <c r="H1556" s="261"/>
    </row>
    <row r="1557" spans="2:8" ht="13.5">
      <c r="B1557" s="308">
        <v>2023</v>
      </c>
      <c r="C1557" s="300" t="s">
        <v>3983</v>
      </c>
      <c r="D1557" s="263" t="s">
        <v>8478</v>
      </c>
      <c r="E1557" s="261" t="s">
        <v>5037</v>
      </c>
      <c r="F1557" s="249" t="s">
        <v>7895</v>
      </c>
      <c r="G1557" s="249" t="s">
        <v>7843</v>
      </c>
      <c r="H1557" s="261"/>
    </row>
    <row r="1558" spans="2:8" ht="13.5">
      <c r="B1558" s="308">
        <v>2023</v>
      </c>
      <c r="C1558" s="300" t="s">
        <v>8462</v>
      </c>
      <c r="D1558" s="263" t="s">
        <v>7540</v>
      </c>
      <c r="E1558" s="261" t="s">
        <v>5038</v>
      </c>
      <c r="F1558" s="249" t="s">
        <v>6079</v>
      </c>
      <c r="G1558" s="249" t="s">
        <v>7843</v>
      </c>
      <c r="H1558" s="261"/>
    </row>
    <row r="1559" spans="2:8" ht="13.5">
      <c r="B1559" s="308">
        <v>2023</v>
      </c>
      <c r="C1559" s="300" t="s">
        <v>8462</v>
      </c>
      <c r="D1559" s="263" t="s">
        <v>7540</v>
      </c>
      <c r="E1559" s="261" t="s">
        <v>6752</v>
      </c>
      <c r="F1559" s="249" t="s">
        <v>7848</v>
      </c>
      <c r="G1559" s="249" t="s">
        <v>28</v>
      </c>
      <c r="H1559" s="261"/>
    </row>
    <row r="1560" spans="2:8" ht="13.5">
      <c r="B1560" s="308">
        <v>2023</v>
      </c>
      <c r="C1560" s="300" t="s">
        <v>3983</v>
      </c>
      <c r="D1560" s="263" t="s">
        <v>7540</v>
      </c>
      <c r="E1560" s="261" t="s">
        <v>499</v>
      </c>
      <c r="F1560" s="249" t="s">
        <v>23</v>
      </c>
      <c r="G1560" s="249"/>
      <c r="H1560" s="261"/>
    </row>
    <row r="1561" spans="2:8" ht="13.5">
      <c r="B1561" s="308">
        <v>2023</v>
      </c>
      <c r="C1561" s="300" t="s">
        <v>8464</v>
      </c>
      <c r="D1561" s="263" t="s">
        <v>1252</v>
      </c>
      <c r="E1561" s="261" t="s">
        <v>10</v>
      </c>
      <c r="F1561" s="249" t="s">
        <v>10</v>
      </c>
      <c r="G1561" s="249" t="s">
        <v>735</v>
      </c>
      <c r="H1561" s="261"/>
    </row>
    <row r="1562" spans="2:8" ht="13.5">
      <c r="B1562" s="308">
        <v>2023</v>
      </c>
      <c r="C1562" s="300" t="s">
        <v>8466</v>
      </c>
      <c r="D1562" s="263" t="s">
        <v>1252</v>
      </c>
      <c r="E1562" s="261" t="s">
        <v>12</v>
      </c>
      <c r="F1562" s="249" t="s">
        <v>12</v>
      </c>
      <c r="G1562" s="249" t="s">
        <v>13</v>
      </c>
      <c r="H1562" s="261"/>
    </row>
    <row r="1563" spans="2:8" ht="13.5">
      <c r="B1563" s="308">
        <v>2023</v>
      </c>
      <c r="C1563" s="300" t="s">
        <v>8467</v>
      </c>
      <c r="D1563" s="249" t="s">
        <v>8479</v>
      </c>
      <c r="E1563" s="261" t="s">
        <v>12</v>
      </c>
      <c r="F1563" s="249" t="s">
        <v>12</v>
      </c>
      <c r="G1563" s="249"/>
      <c r="H1563" s="261"/>
    </row>
    <row r="1564" spans="2:8" ht="13.5">
      <c r="B1564" s="308">
        <v>2023</v>
      </c>
      <c r="C1564" s="300" t="s">
        <v>8464</v>
      </c>
      <c r="D1564" s="263" t="s">
        <v>1255</v>
      </c>
      <c r="E1564" s="261" t="s">
        <v>7883</v>
      </c>
      <c r="F1564" s="249" t="s">
        <v>7883</v>
      </c>
      <c r="G1564" s="249" t="s">
        <v>8480</v>
      </c>
      <c r="H1564" s="261"/>
    </row>
    <row r="1565" spans="2:8" ht="13.5">
      <c r="B1565" s="308">
        <v>2023</v>
      </c>
      <c r="C1565" s="300" t="s">
        <v>8462</v>
      </c>
      <c r="D1565" s="263" t="s">
        <v>1255</v>
      </c>
      <c r="E1565" s="261" t="s">
        <v>8481</v>
      </c>
      <c r="F1565" s="249" t="s">
        <v>7914</v>
      </c>
      <c r="G1565" s="249" t="s">
        <v>7848</v>
      </c>
      <c r="H1565" s="261"/>
    </row>
    <row r="1566" spans="2:8" ht="13.5">
      <c r="B1566" s="308">
        <v>2023</v>
      </c>
      <c r="C1566" s="300" t="s">
        <v>8466</v>
      </c>
      <c r="D1566" s="263" t="s">
        <v>1255</v>
      </c>
      <c r="E1566" s="261" t="s">
        <v>8482</v>
      </c>
      <c r="F1566" s="249" t="s">
        <v>7848</v>
      </c>
      <c r="G1566" s="249" t="s">
        <v>7914</v>
      </c>
      <c r="H1566" s="261"/>
    </row>
    <row r="1567" spans="2:8" ht="13.5">
      <c r="B1567" s="308">
        <v>2023</v>
      </c>
      <c r="C1567" s="300" t="s">
        <v>3983</v>
      </c>
      <c r="D1567" s="263" t="s">
        <v>1255</v>
      </c>
      <c r="E1567" s="261" t="s">
        <v>8483</v>
      </c>
      <c r="F1567" s="249" t="s">
        <v>8484</v>
      </c>
      <c r="G1567" s="249"/>
      <c r="H1567" s="261"/>
    </row>
    <row r="1568" spans="2:8" ht="13.5">
      <c r="B1568" s="308">
        <v>2023</v>
      </c>
      <c r="C1568" s="300" t="s">
        <v>8462</v>
      </c>
      <c r="D1568" s="263" t="s">
        <v>1255</v>
      </c>
      <c r="E1568" s="261" t="s">
        <v>8485</v>
      </c>
      <c r="F1568" s="249" t="s">
        <v>6079</v>
      </c>
      <c r="G1568" s="249" t="s">
        <v>5212</v>
      </c>
      <c r="H1568" s="261"/>
    </row>
    <row r="1569" spans="2:8" ht="13.5">
      <c r="B1569" s="308">
        <v>2023</v>
      </c>
      <c r="C1569" s="300" t="s">
        <v>3983</v>
      </c>
      <c r="D1569" s="283" t="s">
        <v>8486</v>
      </c>
      <c r="E1569" s="261" t="s">
        <v>1037</v>
      </c>
      <c r="F1569" s="249" t="s">
        <v>34</v>
      </c>
      <c r="G1569" s="249" t="s">
        <v>114</v>
      </c>
      <c r="H1569" s="261"/>
    </row>
    <row r="1570" spans="2:8" ht="13.5">
      <c r="B1570" s="308">
        <v>2023</v>
      </c>
      <c r="C1570" s="300" t="s">
        <v>8464</v>
      </c>
      <c r="D1570" s="268" t="s">
        <v>1260</v>
      </c>
      <c r="E1570" s="261" t="s">
        <v>1261</v>
      </c>
      <c r="F1570" s="249" t="s">
        <v>28</v>
      </c>
      <c r="G1570" s="249"/>
      <c r="H1570" s="261"/>
    </row>
    <row r="1571" spans="2:8" ht="13.5">
      <c r="B1571" s="308">
        <v>2023</v>
      </c>
      <c r="C1571" s="300" t="s">
        <v>8467</v>
      </c>
      <c r="D1571" s="268" t="s">
        <v>1260</v>
      </c>
      <c r="E1571" s="261" t="s">
        <v>55</v>
      </c>
      <c r="F1571" s="249" t="s">
        <v>6096</v>
      </c>
      <c r="G1571" s="249"/>
      <c r="H1571" s="261"/>
    </row>
    <row r="1572" spans="2:8" ht="13.5">
      <c r="B1572" s="308">
        <v>2023</v>
      </c>
      <c r="C1572" s="300" t="s">
        <v>8462</v>
      </c>
      <c r="D1572" s="263" t="s">
        <v>7549</v>
      </c>
      <c r="E1572" s="261" t="s">
        <v>8487</v>
      </c>
      <c r="F1572" s="249" t="s">
        <v>4695</v>
      </c>
      <c r="G1572" s="249" t="s">
        <v>28</v>
      </c>
      <c r="H1572" s="261"/>
    </row>
    <row r="1573" spans="2:8" ht="13.5">
      <c r="B1573" s="308">
        <v>2023</v>
      </c>
      <c r="C1573" s="300" t="s">
        <v>8462</v>
      </c>
      <c r="D1573" s="263" t="s">
        <v>7549</v>
      </c>
      <c r="E1573" s="261" t="s">
        <v>31</v>
      </c>
      <c r="F1573" s="249" t="s">
        <v>31</v>
      </c>
      <c r="G1573" s="249"/>
      <c r="H1573" s="261"/>
    </row>
    <row r="1574" spans="2:8" ht="13.5">
      <c r="B1574" s="308">
        <v>2023</v>
      </c>
      <c r="C1574" s="300" t="s">
        <v>3983</v>
      </c>
      <c r="D1574" s="249" t="s">
        <v>7554</v>
      </c>
      <c r="E1574" s="261" t="s">
        <v>7950</v>
      </c>
      <c r="F1574" s="249" t="s">
        <v>6079</v>
      </c>
      <c r="G1574" s="249" t="s">
        <v>6126</v>
      </c>
      <c r="H1574" s="261"/>
    </row>
    <row r="1575" spans="2:8" ht="13.5">
      <c r="B1575" s="308">
        <v>2023</v>
      </c>
      <c r="C1575" s="300" t="s">
        <v>8462</v>
      </c>
      <c r="D1575" s="263" t="s">
        <v>1222</v>
      </c>
      <c r="E1575" s="261" t="s">
        <v>7971</v>
      </c>
      <c r="F1575" s="249" t="s">
        <v>1407</v>
      </c>
      <c r="G1575" s="249" t="s">
        <v>1409</v>
      </c>
      <c r="H1575" s="261"/>
    </row>
    <row r="1576" spans="2:8" ht="13.5">
      <c r="B1576" s="308">
        <v>2023</v>
      </c>
      <c r="C1576" s="300" t="s">
        <v>8462</v>
      </c>
      <c r="D1576" s="263" t="s">
        <v>1222</v>
      </c>
      <c r="E1576" s="261" t="s">
        <v>7268</v>
      </c>
      <c r="F1576" s="249" t="s">
        <v>8488</v>
      </c>
      <c r="G1576" s="249" t="s">
        <v>7916</v>
      </c>
      <c r="H1576" s="261"/>
    </row>
    <row r="1577" spans="2:8" ht="13.5">
      <c r="B1577" s="308">
        <v>2023</v>
      </c>
      <c r="C1577" s="300" t="s">
        <v>8462</v>
      </c>
      <c r="D1577" s="268" t="s">
        <v>8489</v>
      </c>
      <c r="E1577" s="261" t="s">
        <v>263</v>
      </c>
      <c r="F1577" s="249" t="s">
        <v>7847</v>
      </c>
      <c r="G1577" s="249"/>
      <c r="H1577" s="261"/>
    </row>
    <row r="1578" spans="2:8" ht="13.5">
      <c r="B1578" s="308">
        <v>2023</v>
      </c>
      <c r="C1578" s="300" t="s">
        <v>8462</v>
      </c>
      <c r="D1578" s="268" t="s">
        <v>2840</v>
      </c>
      <c r="E1578" s="261" t="s">
        <v>131</v>
      </c>
      <c r="F1578" s="249" t="s">
        <v>6126</v>
      </c>
      <c r="G1578" s="249" t="s">
        <v>339</v>
      </c>
      <c r="H1578" s="261"/>
    </row>
    <row r="1579" spans="2:8" ht="13.5">
      <c r="B1579" s="308">
        <v>2023</v>
      </c>
      <c r="C1579" s="300" t="s">
        <v>8468</v>
      </c>
      <c r="D1579" s="283" t="s">
        <v>1259</v>
      </c>
      <c r="E1579" s="261" t="s">
        <v>55</v>
      </c>
      <c r="F1579" s="249" t="s">
        <v>8195</v>
      </c>
      <c r="G1579" s="249"/>
      <c r="H1579" s="261"/>
    </row>
    <row r="1580" spans="2:8" ht="14.25" thickBot="1">
      <c r="B1580" s="310">
        <v>2023</v>
      </c>
      <c r="C1580" s="306" t="s">
        <v>8462</v>
      </c>
      <c r="D1580" s="246" t="s">
        <v>1265</v>
      </c>
      <c r="E1580" s="245" t="s">
        <v>31</v>
      </c>
      <c r="F1580" s="263" t="s">
        <v>31</v>
      </c>
      <c r="G1580" s="263"/>
      <c r="H1580" s="245"/>
    </row>
    <row r="1581" spans="2:8" ht="13.5">
      <c r="B1581" s="307">
        <v>2023</v>
      </c>
      <c r="C1581" s="299" t="s">
        <v>8490</v>
      </c>
      <c r="D1581" s="275" t="s">
        <v>8491</v>
      </c>
      <c r="E1581" s="260" t="s">
        <v>3992</v>
      </c>
      <c r="F1581" s="275" t="s">
        <v>6214</v>
      </c>
      <c r="G1581" s="275" t="s">
        <v>7943</v>
      </c>
      <c r="H1581" s="260"/>
    </row>
    <row r="1582" spans="2:8" ht="13.5">
      <c r="B1582" s="308">
        <v>2023</v>
      </c>
      <c r="C1582" s="300" t="s">
        <v>4009</v>
      </c>
      <c r="D1582" s="264" t="s">
        <v>2872</v>
      </c>
      <c r="E1582" s="251" t="s">
        <v>1656</v>
      </c>
      <c r="F1582" s="264" t="s">
        <v>8589</v>
      </c>
      <c r="G1582" s="264" t="s">
        <v>7848</v>
      </c>
      <c r="H1582" s="251"/>
    </row>
    <row r="1583" spans="2:8" ht="13.5">
      <c r="B1583" s="308">
        <v>2023</v>
      </c>
      <c r="C1583" s="300" t="s">
        <v>8490</v>
      </c>
      <c r="D1583" s="264" t="s">
        <v>2872</v>
      </c>
      <c r="E1583" s="251" t="s">
        <v>8362</v>
      </c>
      <c r="F1583" s="264" t="s">
        <v>8596</v>
      </c>
      <c r="G1583" s="264" t="s">
        <v>6079</v>
      </c>
      <c r="H1583" s="251"/>
    </row>
    <row r="1584" spans="2:8" ht="13.5">
      <c r="B1584" s="308">
        <v>2023</v>
      </c>
      <c r="C1584" s="300" t="s">
        <v>8490</v>
      </c>
      <c r="D1584" s="264" t="s">
        <v>2872</v>
      </c>
      <c r="E1584" s="251" t="s">
        <v>8089</v>
      </c>
      <c r="F1584" s="293" t="s">
        <v>7848</v>
      </c>
      <c r="G1584" s="264" t="s">
        <v>8492</v>
      </c>
      <c r="H1584" s="251"/>
    </row>
    <row r="1585" spans="2:8" ht="13.5">
      <c r="B1585" s="308">
        <v>2023</v>
      </c>
      <c r="C1585" s="300" t="s">
        <v>8493</v>
      </c>
      <c r="D1585" s="267" t="s">
        <v>2875</v>
      </c>
      <c r="E1585" s="251" t="s">
        <v>1767</v>
      </c>
      <c r="F1585" s="249" t="s">
        <v>2149</v>
      </c>
      <c r="G1585" s="249" t="s">
        <v>7988</v>
      </c>
      <c r="H1585" s="251"/>
    </row>
    <row r="1586" spans="2:8" ht="13.5">
      <c r="B1586" s="308">
        <v>2023</v>
      </c>
      <c r="C1586" s="300" t="s">
        <v>4009</v>
      </c>
      <c r="D1586" s="267" t="s">
        <v>2875</v>
      </c>
      <c r="E1586" s="261" t="s">
        <v>2019</v>
      </c>
      <c r="F1586" s="249" t="s">
        <v>8494</v>
      </c>
      <c r="G1586" s="249" t="s">
        <v>6079</v>
      </c>
      <c r="H1586" s="251"/>
    </row>
    <row r="1587" spans="2:8" ht="13.5">
      <c r="B1587" s="308">
        <v>2023</v>
      </c>
      <c r="C1587" s="300" t="s">
        <v>8490</v>
      </c>
      <c r="D1587" s="267" t="s">
        <v>2875</v>
      </c>
      <c r="E1587" s="261" t="s">
        <v>6246</v>
      </c>
      <c r="F1587" s="249" t="s">
        <v>7847</v>
      </c>
      <c r="G1587" s="249" t="s">
        <v>7843</v>
      </c>
      <c r="H1587" s="251"/>
    </row>
    <row r="1588" spans="2:8" ht="13.5">
      <c r="B1588" s="308">
        <v>2023</v>
      </c>
      <c r="C1588" s="300" t="s">
        <v>4009</v>
      </c>
      <c r="D1588" s="267" t="s">
        <v>8495</v>
      </c>
      <c r="E1588" s="251" t="s">
        <v>10</v>
      </c>
      <c r="F1588" s="264" t="s">
        <v>10</v>
      </c>
      <c r="G1588" s="264" t="s">
        <v>735</v>
      </c>
      <c r="H1588" s="251"/>
    </row>
    <row r="1589" spans="2:8" ht="13.5">
      <c r="B1589" s="308">
        <v>2023</v>
      </c>
      <c r="C1589" s="300" t="s">
        <v>4009</v>
      </c>
      <c r="D1589" s="267" t="s">
        <v>2885</v>
      </c>
      <c r="E1589" s="251" t="s">
        <v>15</v>
      </c>
      <c r="F1589" s="264" t="s">
        <v>15</v>
      </c>
      <c r="G1589" s="264" t="s">
        <v>5208</v>
      </c>
      <c r="H1589" s="251"/>
    </row>
    <row r="1590" spans="2:8" ht="13.5">
      <c r="B1590" s="308">
        <v>2023</v>
      </c>
      <c r="C1590" s="300" t="s">
        <v>4009</v>
      </c>
      <c r="D1590" s="267" t="s">
        <v>2885</v>
      </c>
      <c r="E1590" s="251" t="s">
        <v>97</v>
      </c>
      <c r="F1590" s="264" t="s">
        <v>5208</v>
      </c>
      <c r="G1590" s="264"/>
      <c r="H1590" s="251"/>
    </row>
    <row r="1591" spans="2:8" ht="13.5">
      <c r="B1591" s="308">
        <v>2023</v>
      </c>
      <c r="C1591" s="300" t="s">
        <v>8490</v>
      </c>
      <c r="D1591" s="267" t="s">
        <v>2885</v>
      </c>
      <c r="E1591" s="251" t="s">
        <v>12</v>
      </c>
      <c r="F1591" s="264" t="s">
        <v>12</v>
      </c>
      <c r="G1591" s="264" t="s">
        <v>13</v>
      </c>
      <c r="H1591" s="251"/>
    </row>
    <row r="1592" spans="2:8" ht="13.5">
      <c r="B1592" s="308">
        <v>2023</v>
      </c>
      <c r="C1592" s="300" t="s">
        <v>8490</v>
      </c>
      <c r="D1592" s="267" t="s">
        <v>2885</v>
      </c>
      <c r="E1592" s="251" t="s">
        <v>13</v>
      </c>
      <c r="F1592" s="264" t="s">
        <v>13</v>
      </c>
      <c r="G1592" s="264" t="s">
        <v>6952</v>
      </c>
      <c r="H1592" s="251"/>
    </row>
    <row r="1593" spans="2:8" ht="13.5">
      <c r="B1593" s="308">
        <v>2023</v>
      </c>
      <c r="C1593" s="300" t="s">
        <v>4009</v>
      </c>
      <c r="D1593" s="264" t="s">
        <v>8496</v>
      </c>
      <c r="E1593" s="251" t="s">
        <v>1950</v>
      </c>
      <c r="F1593" s="264" t="s">
        <v>8047</v>
      </c>
      <c r="G1593" s="264"/>
      <c r="H1593" s="251"/>
    </row>
    <row r="1594" spans="2:8" ht="13.5">
      <c r="B1594" s="308">
        <v>2023</v>
      </c>
      <c r="C1594" s="300" t="s">
        <v>8493</v>
      </c>
      <c r="D1594" s="267" t="s">
        <v>8497</v>
      </c>
      <c r="E1594" s="251" t="s">
        <v>1611</v>
      </c>
      <c r="F1594" s="264" t="s">
        <v>8058</v>
      </c>
      <c r="G1594" s="264"/>
      <c r="H1594" s="251"/>
    </row>
    <row r="1595" spans="2:8" ht="13.5">
      <c r="B1595" s="308">
        <v>2023</v>
      </c>
      <c r="C1595" s="300" t="s">
        <v>8490</v>
      </c>
      <c r="D1595" s="267" t="s">
        <v>2880</v>
      </c>
      <c r="E1595" s="251" t="s">
        <v>4002</v>
      </c>
      <c r="F1595" s="264" t="s">
        <v>7978</v>
      </c>
      <c r="G1595" s="264" t="s">
        <v>8195</v>
      </c>
      <c r="H1595" s="251"/>
    </row>
    <row r="1596" spans="2:8" ht="13.5">
      <c r="B1596" s="308">
        <v>2023</v>
      </c>
      <c r="C1596" s="300" t="s">
        <v>8490</v>
      </c>
      <c r="D1596" s="264" t="s">
        <v>2861</v>
      </c>
      <c r="E1596" s="251" t="s">
        <v>8498</v>
      </c>
      <c r="F1596" s="249" t="s">
        <v>8124</v>
      </c>
      <c r="G1596" s="249" t="s">
        <v>5908</v>
      </c>
      <c r="H1596" s="251"/>
    </row>
    <row r="1597" spans="2:8" ht="13.5">
      <c r="B1597" s="308">
        <v>2023</v>
      </c>
      <c r="C1597" s="300" t="s">
        <v>4009</v>
      </c>
      <c r="D1597" s="267" t="s">
        <v>8499</v>
      </c>
      <c r="E1597" s="251" t="s">
        <v>2879</v>
      </c>
      <c r="F1597" s="264" t="s">
        <v>6079</v>
      </c>
      <c r="G1597" s="264" t="s">
        <v>7927</v>
      </c>
      <c r="H1597" s="251"/>
    </row>
    <row r="1598" spans="2:8" ht="13.5">
      <c r="B1598" s="308">
        <v>2023</v>
      </c>
      <c r="C1598" s="300" t="s">
        <v>8490</v>
      </c>
      <c r="D1598" s="267" t="s">
        <v>2878</v>
      </c>
      <c r="E1598" s="251" t="s">
        <v>8500</v>
      </c>
      <c r="F1598" s="264" t="s">
        <v>7847</v>
      </c>
      <c r="G1598" s="264" t="s">
        <v>6126</v>
      </c>
      <c r="H1598" s="251"/>
    </row>
    <row r="1599" spans="2:8" ht="13.5">
      <c r="B1599" s="308">
        <v>2023</v>
      </c>
      <c r="C1599" s="300" t="s">
        <v>4009</v>
      </c>
      <c r="D1599" s="267" t="s">
        <v>8501</v>
      </c>
      <c r="E1599" s="251" t="s">
        <v>8502</v>
      </c>
      <c r="F1599" s="264" t="s">
        <v>2879</v>
      </c>
      <c r="G1599" s="264" t="s">
        <v>7890</v>
      </c>
      <c r="H1599" s="251"/>
    </row>
    <row r="1600" spans="2:8" ht="13.5">
      <c r="B1600" s="308">
        <v>2023</v>
      </c>
      <c r="C1600" s="300" t="s">
        <v>8490</v>
      </c>
      <c r="D1600" s="267" t="s">
        <v>2867</v>
      </c>
      <c r="E1600" s="251" t="s">
        <v>8503</v>
      </c>
      <c r="F1600" s="264" t="s">
        <v>7929</v>
      </c>
      <c r="G1600" s="264" t="s">
        <v>7835</v>
      </c>
      <c r="H1600" s="251"/>
    </row>
    <row r="1601" spans="2:8" ht="13.5">
      <c r="B1601" s="308">
        <v>2023</v>
      </c>
      <c r="C1601" s="300" t="s">
        <v>8493</v>
      </c>
      <c r="D1601" s="267" t="s">
        <v>8504</v>
      </c>
      <c r="E1601" s="251" t="s">
        <v>8505</v>
      </c>
      <c r="F1601" s="264" t="s">
        <v>6214</v>
      </c>
      <c r="G1601" s="264" t="s">
        <v>1681</v>
      </c>
      <c r="H1601" s="251"/>
    </row>
    <row r="1602" spans="2:8" ht="13.5">
      <c r="B1602" s="308">
        <v>2023</v>
      </c>
      <c r="C1602" s="300" t="s">
        <v>8490</v>
      </c>
      <c r="D1602" s="267" t="s">
        <v>2852</v>
      </c>
      <c r="E1602" s="251" t="s">
        <v>8506</v>
      </c>
      <c r="F1602" s="264" t="s">
        <v>7941</v>
      </c>
      <c r="G1602" s="264"/>
      <c r="H1602" s="251"/>
    </row>
    <row r="1603" spans="2:8" ht="13.5">
      <c r="B1603" s="308">
        <v>2023</v>
      </c>
      <c r="C1603" s="300" t="s">
        <v>8490</v>
      </c>
      <c r="D1603" s="267" t="s">
        <v>2852</v>
      </c>
      <c r="E1603" s="251" t="s">
        <v>3984</v>
      </c>
      <c r="F1603" s="264" t="s">
        <v>1739</v>
      </c>
      <c r="G1603" s="264" t="s">
        <v>7826</v>
      </c>
      <c r="H1603" s="251"/>
    </row>
    <row r="1604" spans="2:8" ht="13.5">
      <c r="B1604" s="308">
        <v>2023</v>
      </c>
      <c r="C1604" s="300" t="s">
        <v>8490</v>
      </c>
      <c r="D1604" s="267" t="s">
        <v>2852</v>
      </c>
      <c r="E1604" s="251" t="s">
        <v>1409</v>
      </c>
      <c r="F1604" s="264" t="s">
        <v>7971</v>
      </c>
      <c r="G1604" s="264" t="s">
        <v>7934</v>
      </c>
      <c r="H1604" s="251"/>
    </row>
    <row r="1605" spans="2:8" ht="14.25" thickBot="1">
      <c r="B1605" s="309">
        <v>2023</v>
      </c>
      <c r="C1605" s="301" t="s">
        <v>4009</v>
      </c>
      <c r="D1605" s="267" t="s">
        <v>2852</v>
      </c>
      <c r="E1605" s="252" t="s">
        <v>8507</v>
      </c>
      <c r="F1605" s="247" t="s">
        <v>7835</v>
      </c>
      <c r="G1605" s="247" t="s">
        <v>7954</v>
      </c>
      <c r="H1605" s="252"/>
    </row>
    <row r="1606" spans="2:8" ht="13.5">
      <c r="B1606" s="307">
        <v>2023</v>
      </c>
      <c r="C1606" s="302" t="s">
        <v>8508</v>
      </c>
      <c r="D1606" s="248" t="s">
        <v>8509</v>
      </c>
      <c r="E1606" s="258" t="s">
        <v>6289</v>
      </c>
      <c r="F1606" s="248" t="s">
        <v>7847</v>
      </c>
      <c r="G1606" s="248" t="s">
        <v>339</v>
      </c>
      <c r="H1606" s="258"/>
    </row>
    <row r="1607" spans="2:8" ht="13.5">
      <c r="B1607" s="308">
        <v>2023</v>
      </c>
      <c r="C1607" s="303" t="s">
        <v>8508</v>
      </c>
      <c r="D1607" s="249" t="s">
        <v>2888</v>
      </c>
      <c r="E1607" s="261" t="s">
        <v>51</v>
      </c>
      <c r="F1607" s="249" t="s">
        <v>339</v>
      </c>
      <c r="G1607" s="249" t="s">
        <v>7847</v>
      </c>
      <c r="H1607" s="261"/>
    </row>
    <row r="1608" spans="2:8" ht="13.5">
      <c r="B1608" s="308">
        <v>2023</v>
      </c>
      <c r="C1608" s="303" t="s">
        <v>4115</v>
      </c>
      <c r="D1608" s="249" t="s">
        <v>2888</v>
      </c>
      <c r="E1608" s="261" t="s">
        <v>1322</v>
      </c>
      <c r="F1608" s="249" t="s">
        <v>6126</v>
      </c>
      <c r="G1608" s="249" t="s">
        <v>6079</v>
      </c>
      <c r="H1608" s="261"/>
    </row>
    <row r="1609" spans="2:8" ht="13.5">
      <c r="B1609" s="308">
        <v>2023</v>
      </c>
      <c r="C1609" s="303" t="s">
        <v>8510</v>
      </c>
      <c r="D1609" s="249" t="s">
        <v>2888</v>
      </c>
      <c r="E1609" s="261" t="s">
        <v>5214</v>
      </c>
      <c r="F1609" s="249" t="s">
        <v>6079</v>
      </c>
      <c r="G1609" s="249" t="s">
        <v>339</v>
      </c>
      <c r="H1609" s="261"/>
    </row>
    <row r="1610" spans="2:8" ht="13.5">
      <c r="B1610" s="308">
        <v>2023</v>
      </c>
      <c r="C1610" s="303" t="s">
        <v>8508</v>
      </c>
      <c r="D1610" s="249" t="s">
        <v>8511</v>
      </c>
      <c r="E1610" s="261" t="s">
        <v>127</v>
      </c>
      <c r="F1610" s="249" t="s">
        <v>4695</v>
      </c>
      <c r="G1610" s="249"/>
      <c r="H1610" s="261"/>
    </row>
    <row r="1611" spans="2:8" ht="13.5">
      <c r="B1611" s="308">
        <v>2023</v>
      </c>
      <c r="C1611" s="303" t="s">
        <v>4115</v>
      </c>
      <c r="D1611" s="249" t="s">
        <v>2895</v>
      </c>
      <c r="E1611" s="261" t="s">
        <v>1294</v>
      </c>
      <c r="F1611" s="249" t="s">
        <v>56</v>
      </c>
      <c r="G1611" s="249" t="s">
        <v>1428</v>
      </c>
      <c r="H1611" s="261"/>
    </row>
    <row r="1612" spans="2:8" ht="13.5">
      <c r="B1612" s="308">
        <v>2023</v>
      </c>
      <c r="C1612" s="303" t="s">
        <v>8508</v>
      </c>
      <c r="D1612" s="249" t="s">
        <v>2895</v>
      </c>
      <c r="E1612" s="261" t="s">
        <v>1295</v>
      </c>
      <c r="F1612" s="249" t="s">
        <v>74</v>
      </c>
      <c r="G1612" s="249"/>
      <c r="H1612" s="261"/>
    </row>
    <row r="1613" spans="2:8" ht="13.5">
      <c r="B1613" s="308">
        <v>2023</v>
      </c>
      <c r="C1613" s="303" t="s">
        <v>8508</v>
      </c>
      <c r="D1613" s="249" t="s">
        <v>2895</v>
      </c>
      <c r="E1613" s="261" t="s">
        <v>77</v>
      </c>
      <c r="F1613" s="249" t="s">
        <v>77</v>
      </c>
      <c r="G1613" s="249"/>
      <c r="H1613" s="261"/>
    </row>
    <row r="1614" spans="2:8" ht="13.5">
      <c r="B1614" s="308">
        <v>2023</v>
      </c>
      <c r="C1614" s="303" t="s">
        <v>8510</v>
      </c>
      <c r="D1614" s="249" t="s">
        <v>2895</v>
      </c>
      <c r="E1614" s="261" t="s">
        <v>28</v>
      </c>
      <c r="F1614" s="249" t="s">
        <v>28</v>
      </c>
      <c r="G1614" s="249"/>
      <c r="H1614" s="261"/>
    </row>
    <row r="1615" spans="2:8" ht="13.5">
      <c r="B1615" s="308">
        <v>2023</v>
      </c>
      <c r="C1615" s="303" t="s">
        <v>8508</v>
      </c>
      <c r="D1615" s="249" t="s">
        <v>2895</v>
      </c>
      <c r="E1615" s="261" t="s">
        <v>79</v>
      </c>
      <c r="F1615" s="249" t="s">
        <v>79</v>
      </c>
      <c r="G1615" s="249"/>
      <c r="H1615" s="261"/>
    </row>
    <row r="1616" spans="2:8" ht="13.5">
      <c r="B1616" s="308">
        <v>2023</v>
      </c>
      <c r="C1616" s="303" t="s">
        <v>4115</v>
      </c>
      <c r="D1616" s="249" t="s">
        <v>2895</v>
      </c>
      <c r="E1616" s="261" t="s">
        <v>125</v>
      </c>
      <c r="F1616" s="249" t="s">
        <v>1513</v>
      </c>
      <c r="G1616" s="249"/>
      <c r="H1616" s="261"/>
    </row>
    <row r="1617" spans="2:8" ht="13.5">
      <c r="B1617" s="308">
        <v>2023</v>
      </c>
      <c r="C1617" s="303" t="s">
        <v>8508</v>
      </c>
      <c r="D1617" s="249" t="s">
        <v>8512</v>
      </c>
      <c r="E1617" s="261" t="s">
        <v>5</v>
      </c>
      <c r="F1617" s="249" t="s">
        <v>5211</v>
      </c>
      <c r="G1617" s="249" t="s">
        <v>5212</v>
      </c>
      <c r="H1617" s="261"/>
    </row>
    <row r="1618" spans="2:8" ht="13.5">
      <c r="B1618" s="308">
        <v>2023</v>
      </c>
      <c r="C1618" s="303" t="s">
        <v>4115</v>
      </c>
      <c r="D1618" s="249" t="s">
        <v>2901</v>
      </c>
      <c r="E1618" s="261" t="s">
        <v>51</v>
      </c>
      <c r="F1618" s="249" t="s">
        <v>5212</v>
      </c>
      <c r="G1618" s="249" t="s">
        <v>339</v>
      </c>
      <c r="H1618" s="261"/>
    </row>
    <row r="1619" spans="2:8" ht="13.5">
      <c r="B1619" s="308">
        <v>2023</v>
      </c>
      <c r="C1619" s="303" t="s">
        <v>4115</v>
      </c>
      <c r="D1619" s="249" t="s">
        <v>2901</v>
      </c>
      <c r="E1619" s="261" t="s">
        <v>31</v>
      </c>
      <c r="F1619" s="249" t="s">
        <v>31</v>
      </c>
      <c r="G1619" s="249" t="s">
        <v>4271</v>
      </c>
      <c r="H1619" s="261"/>
    </row>
    <row r="1620" spans="2:8" ht="13.5">
      <c r="B1620" s="308">
        <v>2023</v>
      </c>
      <c r="C1620" s="303" t="s">
        <v>4115</v>
      </c>
      <c r="D1620" s="249" t="s">
        <v>8513</v>
      </c>
      <c r="E1620" s="261" t="s">
        <v>57</v>
      </c>
      <c r="F1620" s="249" t="s">
        <v>56</v>
      </c>
      <c r="G1620" s="249" t="s">
        <v>28</v>
      </c>
      <c r="H1620" s="261"/>
    </row>
    <row r="1621" spans="2:8" ht="13.5">
      <c r="B1621" s="308">
        <v>2023</v>
      </c>
      <c r="C1621" s="303" t="s">
        <v>8508</v>
      </c>
      <c r="D1621" s="249" t="s">
        <v>2904</v>
      </c>
      <c r="E1621" s="261" t="s">
        <v>5355</v>
      </c>
      <c r="F1621" s="249" t="s">
        <v>12</v>
      </c>
      <c r="G1621" s="249" t="s">
        <v>13</v>
      </c>
      <c r="H1621" s="261"/>
    </row>
    <row r="1622" spans="2:8" ht="13.5">
      <c r="B1622" s="308">
        <v>2023</v>
      </c>
      <c r="C1622" s="303" t="s">
        <v>8508</v>
      </c>
      <c r="D1622" s="249" t="s">
        <v>2904</v>
      </c>
      <c r="E1622" s="261" t="s">
        <v>39</v>
      </c>
      <c r="F1622" s="249" t="s">
        <v>5211</v>
      </c>
      <c r="G1622" s="249" t="s">
        <v>5212</v>
      </c>
      <c r="H1622" s="261"/>
    </row>
    <row r="1623" spans="2:8" ht="13.5">
      <c r="B1623" s="308">
        <v>2023</v>
      </c>
      <c r="C1623" s="303" t="s">
        <v>8508</v>
      </c>
      <c r="D1623" s="249" t="s">
        <v>4025</v>
      </c>
      <c r="E1623" s="261" t="s">
        <v>120</v>
      </c>
      <c r="F1623" s="249" t="s">
        <v>10</v>
      </c>
      <c r="G1623" s="249" t="s">
        <v>108</v>
      </c>
      <c r="H1623" s="261"/>
    </row>
    <row r="1624" spans="2:8" ht="13.5">
      <c r="B1624" s="308">
        <v>2023</v>
      </c>
      <c r="C1624" s="303" t="s">
        <v>4115</v>
      </c>
      <c r="D1624" s="249" t="s">
        <v>2907</v>
      </c>
      <c r="E1624" s="261" t="s">
        <v>350</v>
      </c>
      <c r="F1624" s="249" t="s">
        <v>12</v>
      </c>
      <c r="G1624" s="249" t="s">
        <v>13</v>
      </c>
      <c r="H1624" s="261"/>
    </row>
    <row r="1625" spans="2:8" ht="13.5">
      <c r="B1625" s="308">
        <v>2023</v>
      </c>
      <c r="C1625" s="303" t="s">
        <v>8508</v>
      </c>
      <c r="D1625" s="249" t="s">
        <v>2907</v>
      </c>
      <c r="E1625" s="261" t="s">
        <v>1522</v>
      </c>
      <c r="F1625" s="249" t="s">
        <v>28</v>
      </c>
      <c r="G1625" s="249"/>
      <c r="H1625" s="261"/>
    </row>
    <row r="1626" spans="2:8" ht="13.5">
      <c r="B1626" s="308">
        <v>2023</v>
      </c>
      <c r="C1626" s="303" t="s">
        <v>8508</v>
      </c>
      <c r="D1626" s="249" t="s">
        <v>8514</v>
      </c>
      <c r="E1626" s="261" t="s">
        <v>422</v>
      </c>
      <c r="F1626" s="249" t="s">
        <v>10</v>
      </c>
      <c r="G1626" s="249" t="s">
        <v>21</v>
      </c>
      <c r="H1626" s="261"/>
    </row>
    <row r="1627" spans="2:8" ht="13.5">
      <c r="B1627" s="308">
        <v>2023</v>
      </c>
      <c r="C1627" s="303" t="s">
        <v>8510</v>
      </c>
      <c r="D1627" s="249" t="s">
        <v>2909</v>
      </c>
      <c r="E1627" s="261" t="s">
        <v>12</v>
      </c>
      <c r="F1627" s="249" t="s">
        <v>12</v>
      </c>
      <c r="G1627" s="249" t="s">
        <v>13</v>
      </c>
      <c r="H1627" s="261"/>
    </row>
    <row r="1628" spans="2:8" ht="13.5">
      <c r="B1628" s="308">
        <v>2023</v>
      </c>
      <c r="C1628" s="303" t="s">
        <v>8510</v>
      </c>
      <c r="D1628" s="249" t="s">
        <v>2909</v>
      </c>
      <c r="E1628" s="261" t="s">
        <v>110</v>
      </c>
      <c r="F1628" s="249" t="s">
        <v>5208</v>
      </c>
      <c r="G1628" s="249" t="s">
        <v>15</v>
      </c>
      <c r="H1628" s="261"/>
    </row>
    <row r="1629" spans="2:8" ht="13.5">
      <c r="B1629" s="308">
        <v>2023</v>
      </c>
      <c r="C1629" s="303" t="s">
        <v>4115</v>
      </c>
      <c r="D1629" s="249" t="s">
        <v>2909</v>
      </c>
      <c r="E1629" s="261" t="s">
        <v>5190</v>
      </c>
      <c r="F1629" s="249" t="s">
        <v>116</v>
      </c>
      <c r="G1629" s="249" t="s">
        <v>28</v>
      </c>
      <c r="H1629" s="261"/>
    </row>
    <row r="1630" spans="2:8" ht="13.5">
      <c r="B1630" s="308">
        <v>2023</v>
      </c>
      <c r="C1630" s="303" t="s">
        <v>8508</v>
      </c>
      <c r="D1630" s="249" t="s">
        <v>4037</v>
      </c>
      <c r="E1630" s="261" t="s">
        <v>5</v>
      </c>
      <c r="F1630" s="249" t="s">
        <v>5211</v>
      </c>
      <c r="G1630" s="249" t="s">
        <v>5212</v>
      </c>
      <c r="H1630" s="261"/>
    </row>
    <row r="1631" spans="2:8" ht="13.5">
      <c r="B1631" s="308">
        <v>2023</v>
      </c>
      <c r="C1631" s="303" t="s">
        <v>8508</v>
      </c>
      <c r="D1631" s="249" t="s">
        <v>2913</v>
      </c>
      <c r="E1631" s="261" t="s">
        <v>27</v>
      </c>
      <c r="F1631" s="249" t="s">
        <v>5210</v>
      </c>
      <c r="G1631" s="249" t="s">
        <v>28</v>
      </c>
      <c r="H1631" s="261"/>
    </row>
    <row r="1632" spans="2:8" ht="13.5">
      <c r="B1632" s="308">
        <v>2023</v>
      </c>
      <c r="C1632" s="303" t="s">
        <v>8508</v>
      </c>
      <c r="D1632" s="249" t="s">
        <v>2913</v>
      </c>
      <c r="E1632" s="261" t="s">
        <v>146</v>
      </c>
      <c r="F1632" s="249" t="s">
        <v>5224</v>
      </c>
      <c r="G1632" s="249" t="s">
        <v>5211</v>
      </c>
      <c r="H1632" s="261"/>
    </row>
    <row r="1633" spans="2:8" ht="13.5">
      <c r="B1633" s="308">
        <v>2023</v>
      </c>
      <c r="C1633" s="303" t="s">
        <v>8510</v>
      </c>
      <c r="D1633" s="249" t="s">
        <v>1329</v>
      </c>
      <c r="E1633" s="261" t="s">
        <v>1526</v>
      </c>
      <c r="F1633" s="249" t="s">
        <v>5212</v>
      </c>
      <c r="G1633" s="249" t="s">
        <v>5211</v>
      </c>
      <c r="H1633" s="261"/>
    </row>
    <row r="1634" spans="2:8" ht="13.5">
      <c r="B1634" s="308">
        <v>2023</v>
      </c>
      <c r="C1634" s="303" t="s">
        <v>8508</v>
      </c>
      <c r="D1634" s="249" t="s">
        <v>1329</v>
      </c>
      <c r="E1634" s="261" t="s">
        <v>8515</v>
      </c>
      <c r="F1634" s="249" t="s">
        <v>1513</v>
      </c>
      <c r="G1634" s="249" t="s">
        <v>5211</v>
      </c>
      <c r="H1634" s="261"/>
    </row>
    <row r="1635" spans="2:8" ht="13.5">
      <c r="B1635" s="308">
        <v>2023</v>
      </c>
      <c r="C1635" s="303" t="s">
        <v>4115</v>
      </c>
      <c r="D1635" s="249" t="s">
        <v>8516</v>
      </c>
      <c r="E1635" s="261" t="s">
        <v>39</v>
      </c>
      <c r="F1635" s="249" t="s">
        <v>5212</v>
      </c>
      <c r="G1635" s="249" t="s">
        <v>339</v>
      </c>
      <c r="H1635" s="261"/>
    </row>
    <row r="1636" spans="2:8" ht="13.5">
      <c r="B1636" s="308">
        <v>2023</v>
      </c>
      <c r="C1636" s="303" t="s">
        <v>4115</v>
      </c>
      <c r="D1636" s="249" t="s">
        <v>2918</v>
      </c>
      <c r="E1636" s="261" t="s">
        <v>5038</v>
      </c>
      <c r="F1636" s="249" t="s">
        <v>5211</v>
      </c>
      <c r="G1636" s="249"/>
      <c r="H1636" s="261"/>
    </row>
    <row r="1637" spans="2:8" ht="13.5">
      <c r="B1637" s="308">
        <v>2023</v>
      </c>
      <c r="C1637" s="303" t="s">
        <v>4115</v>
      </c>
      <c r="D1637" s="249" t="s">
        <v>2918</v>
      </c>
      <c r="E1637" s="261" t="s">
        <v>8517</v>
      </c>
      <c r="F1637" s="249" t="s">
        <v>1513</v>
      </c>
      <c r="G1637" s="249" t="s">
        <v>5225</v>
      </c>
      <c r="H1637" s="261"/>
    </row>
    <row r="1638" spans="2:8" ht="13.5">
      <c r="B1638" s="308">
        <v>2023</v>
      </c>
      <c r="C1638" s="303" t="s">
        <v>8510</v>
      </c>
      <c r="D1638" s="249" t="s">
        <v>8518</v>
      </c>
      <c r="E1638" s="261" t="s">
        <v>27</v>
      </c>
      <c r="F1638" s="249" t="s">
        <v>5210</v>
      </c>
      <c r="G1638" s="249"/>
      <c r="H1638" s="261"/>
    </row>
    <row r="1639" spans="2:8" ht="13.5">
      <c r="B1639" s="308">
        <v>2023</v>
      </c>
      <c r="C1639" s="303" t="s">
        <v>4115</v>
      </c>
      <c r="D1639" s="249" t="s">
        <v>2919</v>
      </c>
      <c r="E1639" s="261" t="s">
        <v>23</v>
      </c>
      <c r="F1639" s="249" t="s">
        <v>23</v>
      </c>
      <c r="G1639" s="249"/>
      <c r="H1639" s="261"/>
    </row>
    <row r="1640" spans="2:8" ht="13.5">
      <c r="B1640" s="308">
        <v>2023</v>
      </c>
      <c r="C1640" s="303" t="s">
        <v>8510</v>
      </c>
      <c r="D1640" s="249" t="s">
        <v>8519</v>
      </c>
      <c r="E1640" s="261" t="s">
        <v>13</v>
      </c>
      <c r="F1640" s="249" t="s">
        <v>13</v>
      </c>
      <c r="G1640" s="249"/>
      <c r="H1640" s="261"/>
    </row>
    <row r="1641" spans="2:8" ht="13.5">
      <c r="B1641" s="308">
        <v>2023</v>
      </c>
      <c r="C1641" s="303" t="s">
        <v>8508</v>
      </c>
      <c r="D1641" s="249" t="s">
        <v>2920</v>
      </c>
      <c r="E1641" s="261" t="s">
        <v>12</v>
      </c>
      <c r="F1641" s="249" t="s">
        <v>12</v>
      </c>
      <c r="G1641" s="249"/>
      <c r="H1641" s="261"/>
    </row>
    <row r="1642" spans="2:8" ht="13.5">
      <c r="B1642" s="308">
        <v>2023</v>
      </c>
      <c r="C1642" s="303" t="s">
        <v>4115</v>
      </c>
      <c r="D1642" s="249" t="s">
        <v>1323</v>
      </c>
      <c r="E1642" s="261" t="s">
        <v>5038</v>
      </c>
      <c r="F1642" s="249" t="s">
        <v>5211</v>
      </c>
      <c r="G1642" s="249" t="s">
        <v>5212</v>
      </c>
      <c r="H1642" s="261"/>
    </row>
    <row r="1643" spans="2:8" ht="13.5">
      <c r="B1643" s="308">
        <v>2023</v>
      </c>
      <c r="C1643" s="303" t="s">
        <v>4115</v>
      </c>
      <c r="D1643" s="249" t="s">
        <v>1323</v>
      </c>
      <c r="E1643" s="261" t="s">
        <v>39</v>
      </c>
      <c r="F1643" s="249" t="s">
        <v>5212</v>
      </c>
      <c r="G1643" s="249" t="s">
        <v>339</v>
      </c>
      <c r="H1643" s="261"/>
    </row>
    <row r="1644" spans="2:8" ht="13.5">
      <c r="B1644" s="308">
        <v>2023</v>
      </c>
      <c r="C1644" s="303" t="s">
        <v>4115</v>
      </c>
      <c r="D1644" s="249" t="s">
        <v>2925</v>
      </c>
      <c r="E1644" s="261" t="s">
        <v>5077</v>
      </c>
      <c r="F1644" s="249" t="s">
        <v>5211</v>
      </c>
      <c r="G1644" s="249"/>
      <c r="H1644" s="261"/>
    </row>
    <row r="1645" spans="2:8" ht="13.5">
      <c r="B1645" s="308">
        <v>2023</v>
      </c>
      <c r="C1645" s="303" t="s">
        <v>8508</v>
      </c>
      <c r="D1645" s="249" t="s">
        <v>7631</v>
      </c>
      <c r="E1645" s="261" t="s">
        <v>21</v>
      </c>
      <c r="F1645" s="249" t="s">
        <v>21</v>
      </c>
      <c r="G1645" s="249" t="s">
        <v>10</v>
      </c>
      <c r="H1645" s="261"/>
    </row>
    <row r="1646" spans="2:8" ht="13.5">
      <c r="B1646" s="308">
        <v>2023</v>
      </c>
      <c r="C1646" s="303" t="s">
        <v>8510</v>
      </c>
      <c r="D1646" s="249" t="s">
        <v>7629</v>
      </c>
      <c r="E1646" s="261" t="s">
        <v>316</v>
      </c>
      <c r="F1646" s="249" t="s">
        <v>10</v>
      </c>
      <c r="G1646" s="249"/>
      <c r="H1646" s="261"/>
    </row>
    <row r="1647" spans="2:8" ht="13.5">
      <c r="B1647" s="308">
        <v>2023</v>
      </c>
      <c r="C1647" s="303" t="s">
        <v>4115</v>
      </c>
      <c r="D1647" s="249" t="s">
        <v>7629</v>
      </c>
      <c r="E1647" s="261" t="s">
        <v>116</v>
      </c>
      <c r="F1647" s="249" t="s">
        <v>116</v>
      </c>
      <c r="G1647" s="249"/>
      <c r="H1647" s="261"/>
    </row>
    <row r="1648" spans="2:8" ht="13.5">
      <c r="B1648" s="308">
        <v>2023</v>
      </c>
      <c r="C1648" s="303" t="s">
        <v>8508</v>
      </c>
      <c r="D1648" s="249" t="s">
        <v>8520</v>
      </c>
      <c r="E1648" s="261" t="s">
        <v>455</v>
      </c>
      <c r="F1648" s="249" t="s">
        <v>56</v>
      </c>
      <c r="G1648" s="249" t="s">
        <v>8</v>
      </c>
      <c r="H1648" s="261"/>
    </row>
    <row r="1649" spans="2:8" ht="13.5">
      <c r="B1649" s="308">
        <v>2023</v>
      </c>
      <c r="C1649" s="303" t="s">
        <v>8508</v>
      </c>
      <c r="D1649" s="249" t="s">
        <v>2926</v>
      </c>
      <c r="E1649" s="261" t="s">
        <v>28</v>
      </c>
      <c r="F1649" s="249" t="s">
        <v>28</v>
      </c>
      <c r="G1649" s="249" t="s">
        <v>5210</v>
      </c>
      <c r="H1649" s="261"/>
    </row>
    <row r="1650" spans="2:8" ht="13.5">
      <c r="B1650" s="308">
        <v>2023</v>
      </c>
      <c r="C1650" s="303" t="s">
        <v>4115</v>
      </c>
      <c r="D1650" s="249" t="s">
        <v>2926</v>
      </c>
      <c r="E1650" s="261" t="s">
        <v>671</v>
      </c>
      <c r="F1650" s="249" t="s">
        <v>79</v>
      </c>
      <c r="G1650" s="249" t="s">
        <v>10</v>
      </c>
      <c r="H1650" s="261"/>
    </row>
    <row r="1651" spans="2:8" ht="13.5">
      <c r="B1651" s="308">
        <v>2023</v>
      </c>
      <c r="C1651" s="303" t="s">
        <v>8508</v>
      </c>
      <c r="D1651" s="249" t="s">
        <v>8521</v>
      </c>
      <c r="E1651" s="261" t="s">
        <v>6</v>
      </c>
      <c r="F1651" s="249" t="s">
        <v>5212</v>
      </c>
      <c r="G1651" s="249" t="s">
        <v>5211</v>
      </c>
      <c r="H1651" s="261"/>
    </row>
    <row r="1652" spans="2:8" ht="13.5">
      <c r="B1652" s="308">
        <v>2023</v>
      </c>
      <c r="C1652" s="303" t="s">
        <v>8510</v>
      </c>
      <c r="D1652" s="249" t="s">
        <v>7637</v>
      </c>
      <c r="E1652" s="261" t="s">
        <v>8522</v>
      </c>
      <c r="F1652" s="249" t="s">
        <v>5211</v>
      </c>
      <c r="G1652" s="249" t="s">
        <v>5225</v>
      </c>
      <c r="H1652" s="261"/>
    </row>
    <row r="1653" spans="2:8" ht="13.5">
      <c r="B1653" s="308">
        <v>2023</v>
      </c>
      <c r="C1653" s="303" t="s">
        <v>4115</v>
      </c>
      <c r="D1653" s="249" t="s">
        <v>7637</v>
      </c>
      <c r="E1653" s="261" t="s">
        <v>8523</v>
      </c>
      <c r="F1653" s="249" t="s">
        <v>5211</v>
      </c>
      <c r="G1653" s="249" t="s">
        <v>114</v>
      </c>
      <c r="H1653" s="261"/>
    </row>
    <row r="1654" spans="2:8" ht="13.5">
      <c r="B1654" s="308">
        <v>2023</v>
      </c>
      <c r="C1654" s="303" t="s">
        <v>8524</v>
      </c>
      <c r="D1654" s="249" t="s">
        <v>8525</v>
      </c>
      <c r="E1654" s="261" t="s">
        <v>64</v>
      </c>
      <c r="F1654" s="249" t="s">
        <v>7874</v>
      </c>
      <c r="G1654" s="249" t="s">
        <v>5211</v>
      </c>
      <c r="H1654" s="261"/>
    </row>
    <row r="1655" spans="2:8" ht="13.5">
      <c r="B1655" s="308">
        <v>2023</v>
      </c>
      <c r="C1655" s="303" t="s">
        <v>8508</v>
      </c>
      <c r="D1655" s="249" t="s">
        <v>2933</v>
      </c>
      <c r="E1655" s="261" t="s">
        <v>31</v>
      </c>
      <c r="F1655" s="249" t="s">
        <v>31</v>
      </c>
      <c r="G1655" s="249"/>
      <c r="H1655" s="261"/>
    </row>
    <row r="1656" spans="2:8" ht="13.5">
      <c r="B1656" s="308">
        <v>2023</v>
      </c>
      <c r="C1656" s="303" t="s">
        <v>8508</v>
      </c>
      <c r="D1656" s="249" t="s">
        <v>8526</v>
      </c>
      <c r="E1656" s="261" t="s">
        <v>11</v>
      </c>
      <c r="F1656" s="249" t="s">
        <v>12</v>
      </c>
      <c r="G1656" s="249" t="s">
        <v>10</v>
      </c>
      <c r="H1656" s="261"/>
    </row>
    <row r="1657" spans="2:8" ht="13.5">
      <c r="B1657" s="308">
        <v>2023</v>
      </c>
      <c r="C1657" s="303" t="s">
        <v>4115</v>
      </c>
      <c r="D1657" s="249" t="s">
        <v>8527</v>
      </c>
      <c r="E1657" s="261" t="s">
        <v>1080</v>
      </c>
      <c r="F1657" s="249" t="s">
        <v>5210</v>
      </c>
      <c r="G1657" s="249" t="s">
        <v>28</v>
      </c>
      <c r="H1657" s="261"/>
    </row>
    <row r="1658" spans="2:8" ht="13.5">
      <c r="B1658" s="308">
        <v>2023</v>
      </c>
      <c r="C1658" s="303" t="s">
        <v>8508</v>
      </c>
      <c r="D1658" s="249" t="s">
        <v>2938</v>
      </c>
      <c r="E1658" s="261" t="s">
        <v>1284</v>
      </c>
      <c r="F1658" s="249" t="s">
        <v>5211</v>
      </c>
      <c r="G1658" s="249" t="s">
        <v>34</v>
      </c>
      <c r="H1658" s="261"/>
    </row>
    <row r="1659" spans="2:8" ht="13.5">
      <c r="B1659" s="308">
        <v>2023</v>
      </c>
      <c r="C1659" s="303" t="s">
        <v>4115</v>
      </c>
      <c r="D1659" s="249" t="s">
        <v>2938</v>
      </c>
      <c r="E1659" s="261" t="s">
        <v>214</v>
      </c>
      <c r="F1659" s="249" t="s">
        <v>5212</v>
      </c>
      <c r="G1659" s="249" t="s">
        <v>5209</v>
      </c>
      <c r="H1659" s="261"/>
    </row>
    <row r="1660" spans="2:8" ht="13.5">
      <c r="B1660" s="308">
        <v>2023</v>
      </c>
      <c r="C1660" s="303" t="s">
        <v>4115</v>
      </c>
      <c r="D1660" s="249" t="s">
        <v>8528</v>
      </c>
      <c r="E1660" s="261" t="s">
        <v>14</v>
      </c>
      <c r="F1660" s="249" t="s">
        <v>7835</v>
      </c>
      <c r="G1660" s="249" t="s">
        <v>13</v>
      </c>
      <c r="H1660" s="261"/>
    </row>
    <row r="1661" spans="2:8" ht="13.5">
      <c r="B1661" s="308">
        <v>2023</v>
      </c>
      <c r="C1661" s="303" t="s">
        <v>8508</v>
      </c>
      <c r="D1661" s="249" t="s">
        <v>7646</v>
      </c>
      <c r="E1661" s="261" t="s">
        <v>350</v>
      </c>
      <c r="F1661" s="249" t="s">
        <v>12</v>
      </c>
      <c r="G1661" s="249" t="s">
        <v>13</v>
      </c>
      <c r="H1661" s="261"/>
    </row>
    <row r="1662" spans="2:8" ht="13.5">
      <c r="B1662" s="308">
        <v>2023</v>
      </c>
      <c r="C1662" s="303" t="s">
        <v>4115</v>
      </c>
      <c r="D1662" s="249" t="s">
        <v>7646</v>
      </c>
      <c r="E1662" s="261" t="s">
        <v>81</v>
      </c>
      <c r="F1662" s="249" t="s">
        <v>13</v>
      </c>
      <c r="G1662" s="249" t="s">
        <v>12</v>
      </c>
      <c r="H1662" s="261"/>
    </row>
    <row r="1663" spans="2:8" ht="13.5">
      <c r="B1663" s="308">
        <v>2023</v>
      </c>
      <c r="C1663" s="303" t="s">
        <v>8508</v>
      </c>
      <c r="D1663" s="249" t="s">
        <v>8529</v>
      </c>
      <c r="E1663" s="261" t="s">
        <v>143</v>
      </c>
      <c r="F1663" s="249" t="s">
        <v>5211</v>
      </c>
      <c r="G1663" s="249" t="s">
        <v>5212</v>
      </c>
      <c r="H1663" s="261"/>
    </row>
    <row r="1664" spans="2:8" ht="13.5">
      <c r="B1664" s="308">
        <v>2023</v>
      </c>
      <c r="C1664" s="303" t="s">
        <v>8510</v>
      </c>
      <c r="D1664" s="249" t="s">
        <v>7650</v>
      </c>
      <c r="E1664" s="261" t="s">
        <v>12</v>
      </c>
      <c r="F1664" s="249" t="s">
        <v>12</v>
      </c>
      <c r="G1664" s="249" t="s">
        <v>13</v>
      </c>
      <c r="H1664" s="261"/>
    </row>
    <row r="1665" spans="2:8" ht="13.5">
      <c r="B1665" s="308">
        <v>2023</v>
      </c>
      <c r="C1665" s="303" t="s">
        <v>8530</v>
      </c>
      <c r="D1665" s="249" t="s">
        <v>7650</v>
      </c>
      <c r="E1665" s="261" t="s">
        <v>10</v>
      </c>
      <c r="F1665" s="249" t="s">
        <v>10</v>
      </c>
      <c r="G1665" s="249" t="s">
        <v>627</v>
      </c>
      <c r="H1665" s="261"/>
    </row>
    <row r="1666" spans="2:8" ht="13.5">
      <c r="B1666" s="308">
        <v>2023</v>
      </c>
      <c r="C1666" s="303" t="s">
        <v>4115</v>
      </c>
      <c r="D1666" s="249" t="s">
        <v>8531</v>
      </c>
      <c r="E1666" s="261" t="s">
        <v>8</v>
      </c>
      <c r="F1666" s="249" t="s">
        <v>8</v>
      </c>
      <c r="G1666" s="249"/>
      <c r="H1666" s="261"/>
    </row>
    <row r="1667" spans="2:8" ht="13.5">
      <c r="B1667" s="308">
        <v>2023</v>
      </c>
      <c r="C1667" s="303" t="s">
        <v>8508</v>
      </c>
      <c r="D1667" s="249" t="s">
        <v>2942</v>
      </c>
      <c r="E1667" s="261" t="s">
        <v>5357</v>
      </c>
      <c r="F1667" s="249" t="s">
        <v>28</v>
      </c>
      <c r="G1667" s="249"/>
      <c r="H1667" s="261"/>
    </row>
    <row r="1668" spans="2:8" ht="13.5">
      <c r="B1668" s="308">
        <v>2023</v>
      </c>
      <c r="C1668" s="303" t="s">
        <v>8508</v>
      </c>
      <c r="D1668" s="249" t="s">
        <v>2942</v>
      </c>
      <c r="E1668" s="261" t="s">
        <v>422</v>
      </c>
      <c r="F1668" s="249" t="s">
        <v>10</v>
      </c>
      <c r="G1668" s="249" t="s">
        <v>21</v>
      </c>
      <c r="H1668" s="261"/>
    </row>
    <row r="1669" spans="2:8" ht="13.5">
      <c r="B1669" s="308">
        <v>2023</v>
      </c>
      <c r="C1669" s="303" t="s">
        <v>8508</v>
      </c>
      <c r="D1669" s="249" t="s">
        <v>2942</v>
      </c>
      <c r="E1669" s="261" t="s">
        <v>676</v>
      </c>
      <c r="F1669" s="249" t="s">
        <v>15</v>
      </c>
      <c r="G1669" s="249" t="s">
        <v>5208</v>
      </c>
      <c r="H1669" s="261"/>
    </row>
    <row r="1670" spans="2:8" ht="13.5">
      <c r="B1670" s="308">
        <v>2023</v>
      </c>
      <c r="C1670" s="303" t="s">
        <v>4115</v>
      </c>
      <c r="D1670" s="249" t="s">
        <v>1308</v>
      </c>
      <c r="E1670" s="261" t="s">
        <v>15</v>
      </c>
      <c r="F1670" s="249" t="s">
        <v>15</v>
      </c>
      <c r="G1670" s="249"/>
      <c r="H1670" s="261"/>
    </row>
    <row r="1671" spans="2:8" ht="13.5">
      <c r="B1671" s="308">
        <v>2023</v>
      </c>
      <c r="C1671" s="303" t="s">
        <v>4115</v>
      </c>
      <c r="D1671" s="249" t="s">
        <v>1308</v>
      </c>
      <c r="E1671" s="261" t="s">
        <v>97</v>
      </c>
      <c r="F1671" s="249" t="s">
        <v>5208</v>
      </c>
      <c r="G1671" s="249"/>
      <c r="H1671" s="261"/>
    </row>
    <row r="1672" spans="2:8" ht="13.5">
      <c r="B1672" s="308">
        <v>2023</v>
      </c>
      <c r="C1672" s="303" t="s">
        <v>8508</v>
      </c>
      <c r="D1672" s="249" t="s">
        <v>1308</v>
      </c>
      <c r="E1672" s="261" t="s">
        <v>10</v>
      </c>
      <c r="F1672" s="249" t="s">
        <v>10</v>
      </c>
      <c r="G1672" s="249"/>
      <c r="H1672" s="261"/>
    </row>
    <row r="1673" spans="2:8" ht="13.5">
      <c r="B1673" s="308">
        <v>2023</v>
      </c>
      <c r="C1673" s="303" t="s">
        <v>8508</v>
      </c>
      <c r="D1673" s="249" t="s">
        <v>1308</v>
      </c>
      <c r="E1673" s="261" t="s">
        <v>12</v>
      </c>
      <c r="F1673" s="249" t="s">
        <v>12</v>
      </c>
      <c r="G1673" s="249"/>
      <c r="H1673" s="261"/>
    </row>
    <row r="1674" spans="2:8" ht="13.5">
      <c r="B1674" s="308">
        <v>2023</v>
      </c>
      <c r="C1674" s="303" t="s">
        <v>8532</v>
      </c>
      <c r="D1674" s="249" t="s">
        <v>1308</v>
      </c>
      <c r="E1674" s="261" t="s">
        <v>116</v>
      </c>
      <c r="F1674" s="249" t="s">
        <v>116</v>
      </c>
      <c r="G1674" s="249"/>
      <c r="H1674" s="261"/>
    </row>
    <row r="1675" spans="2:8" ht="13.5">
      <c r="B1675" s="308">
        <v>2023</v>
      </c>
      <c r="C1675" s="303" t="s">
        <v>8508</v>
      </c>
      <c r="D1675" s="249" t="s">
        <v>1308</v>
      </c>
      <c r="E1675" s="261" t="s">
        <v>11</v>
      </c>
      <c r="F1675" s="249" t="s">
        <v>13</v>
      </c>
      <c r="G1675" s="249" t="s">
        <v>10</v>
      </c>
      <c r="H1675" s="261"/>
    </row>
    <row r="1676" spans="2:8" ht="13.5">
      <c r="B1676" s="308">
        <v>2023</v>
      </c>
      <c r="C1676" s="303" t="s">
        <v>4115</v>
      </c>
      <c r="D1676" s="249" t="s">
        <v>4082</v>
      </c>
      <c r="E1676" s="261" t="s">
        <v>519</v>
      </c>
      <c r="F1676" s="249" t="s">
        <v>5211</v>
      </c>
      <c r="G1676" s="249" t="s">
        <v>1513</v>
      </c>
      <c r="H1676" s="261"/>
    </row>
    <row r="1677" spans="2:8" ht="13.5">
      <c r="B1677" s="308">
        <v>2023</v>
      </c>
      <c r="C1677" s="303" t="s">
        <v>8508</v>
      </c>
      <c r="D1677" s="249" t="s">
        <v>2948</v>
      </c>
      <c r="E1677" s="261" t="s">
        <v>785</v>
      </c>
      <c r="F1677" s="249" t="s">
        <v>114</v>
      </c>
      <c r="G1677" s="249" t="s">
        <v>34</v>
      </c>
      <c r="H1677" s="261"/>
    </row>
    <row r="1678" spans="2:8" ht="13.5">
      <c r="B1678" s="308">
        <v>2023</v>
      </c>
      <c r="C1678" s="303" t="s">
        <v>8508</v>
      </c>
      <c r="D1678" s="249" t="s">
        <v>2948</v>
      </c>
      <c r="E1678" s="261" t="s">
        <v>5223</v>
      </c>
      <c r="F1678" s="249" t="s">
        <v>5211</v>
      </c>
      <c r="G1678" s="249" t="s">
        <v>5212</v>
      </c>
      <c r="H1678" s="261"/>
    </row>
    <row r="1679" spans="2:8" ht="13.5">
      <c r="B1679" s="308">
        <v>2023</v>
      </c>
      <c r="C1679" s="303" t="s">
        <v>8508</v>
      </c>
      <c r="D1679" s="249" t="s">
        <v>8533</v>
      </c>
      <c r="E1679" s="261" t="s">
        <v>51</v>
      </c>
      <c r="F1679" s="249" t="s">
        <v>5211</v>
      </c>
      <c r="G1679" s="249" t="s">
        <v>5212</v>
      </c>
      <c r="H1679" s="261"/>
    </row>
    <row r="1680" spans="2:8" ht="13.5">
      <c r="B1680" s="308">
        <v>2023</v>
      </c>
      <c r="C1680" s="303" t="s">
        <v>8510</v>
      </c>
      <c r="D1680" s="249" t="s">
        <v>2951</v>
      </c>
      <c r="E1680" s="261" t="s">
        <v>5197</v>
      </c>
      <c r="F1680" s="249" t="s">
        <v>5211</v>
      </c>
      <c r="G1680" s="249" t="s">
        <v>5212</v>
      </c>
      <c r="H1680" s="261"/>
    </row>
    <row r="1681" spans="2:8" ht="13.5">
      <c r="B1681" s="308">
        <v>2023</v>
      </c>
      <c r="C1681" s="303" t="s">
        <v>4115</v>
      </c>
      <c r="D1681" s="249" t="s">
        <v>2951</v>
      </c>
      <c r="E1681" s="261" t="s">
        <v>160</v>
      </c>
      <c r="F1681" s="249" t="s">
        <v>5211</v>
      </c>
      <c r="G1681" s="249" t="s">
        <v>5212</v>
      </c>
      <c r="H1681" s="261"/>
    </row>
    <row r="1682" spans="2:8" ht="13.5">
      <c r="B1682" s="308">
        <v>2023</v>
      </c>
      <c r="C1682" s="303" t="s">
        <v>8508</v>
      </c>
      <c r="D1682" s="249" t="s">
        <v>4090</v>
      </c>
      <c r="E1682" s="261" t="s">
        <v>74</v>
      </c>
      <c r="F1682" s="249" t="s">
        <v>74</v>
      </c>
      <c r="G1682" s="249" t="s">
        <v>4695</v>
      </c>
      <c r="H1682" s="261"/>
    </row>
    <row r="1683" spans="2:8" ht="13.5">
      <c r="B1683" s="308">
        <v>2023</v>
      </c>
      <c r="C1683" s="303" t="s">
        <v>8510</v>
      </c>
      <c r="D1683" s="249" t="s">
        <v>2952</v>
      </c>
      <c r="E1683" s="261" t="s">
        <v>455</v>
      </c>
      <c r="F1683" s="249" t="s">
        <v>56</v>
      </c>
      <c r="G1683" s="249" t="s">
        <v>1428</v>
      </c>
      <c r="H1683" s="261"/>
    </row>
    <row r="1684" spans="2:8" ht="13.5">
      <c r="B1684" s="308">
        <v>2023</v>
      </c>
      <c r="C1684" s="303" t="s">
        <v>4115</v>
      </c>
      <c r="D1684" s="249" t="s">
        <v>2952</v>
      </c>
      <c r="E1684" s="261" t="s">
        <v>28</v>
      </c>
      <c r="F1684" s="249" t="s">
        <v>28</v>
      </c>
      <c r="G1684" s="249" t="s">
        <v>5210</v>
      </c>
      <c r="H1684" s="261"/>
    </row>
    <row r="1685" spans="2:8" ht="13.5">
      <c r="B1685" s="308">
        <v>2023</v>
      </c>
      <c r="C1685" s="303" t="s">
        <v>4115</v>
      </c>
      <c r="D1685" s="249" t="s">
        <v>2952</v>
      </c>
      <c r="E1685" s="261" t="s">
        <v>5198</v>
      </c>
      <c r="F1685" s="249" t="s">
        <v>1513</v>
      </c>
      <c r="G1685" s="249" t="s">
        <v>4695</v>
      </c>
      <c r="H1685" s="261"/>
    </row>
    <row r="1686" spans="2:8" ht="13.5">
      <c r="B1686" s="308">
        <v>2023</v>
      </c>
      <c r="C1686" s="303" t="s">
        <v>8510</v>
      </c>
      <c r="D1686" s="249" t="s">
        <v>2952</v>
      </c>
      <c r="E1686" s="261" t="s">
        <v>1292</v>
      </c>
      <c r="F1686" s="249" t="s">
        <v>79</v>
      </c>
      <c r="G1686" s="249" t="s">
        <v>77</v>
      </c>
      <c r="H1686" s="261"/>
    </row>
    <row r="1687" spans="2:8" ht="13.5">
      <c r="B1687" s="308">
        <v>2023</v>
      </c>
      <c r="C1687" s="303" t="s">
        <v>8510</v>
      </c>
      <c r="D1687" s="249" t="s">
        <v>8534</v>
      </c>
      <c r="E1687" s="261" t="s">
        <v>1306</v>
      </c>
      <c r="F1687" s="249" t="s">
        <v>5211</v>
      </c>
      <c r="G1687" s="249"/>
      <c r="H1687" s="261"/>
    </row>
    <row r="1688" spans="2:8" ht="13.5">
      <c r="B1688" s="308">
        <v>2023</v>
      </c>
      <c r="C1688" s="303" t="s">
        <v>8510</v>
      </c>
      <c r="D1688" s="249" t="s">
        <v>2958</v>
      </c>
      <c r="E1688" s="261" t="s">
        <v>348</v>
      </c>
      <c r="F1688" s="249" t="s">
        <v>28</v>
      </c>
      <c r="G1688" s="249"/>
      <c r="H1688" s="261"/>
    </row>
    <row r="1689" spans="2:8" ht="13.5">
      <c r="B1689" s="308">
        <v>2023</v>
      </c>
      <c r="C1689" s="303" t="s">
        <v>8508</v>
      </c>
      <c r="D1689" s="249" t="s">
        <v>8535</v>
      </c>
      <c r="E1689" s="261" t="s">
        <v>8536</v>
      </c>
      <c r="F1689" s="249" t="s">
        <v>5211</v>
      </c>
      <c r="G1689" s="249" t="s">
        <v>474</v>
      </c>
      <c r="H1689" s="261"/>
    </row>
    <row r="1690" spans="2:8" ht="13.5">
      <c r="B1690" s="308">
        <v>2023</v>
      </c>
      <c r="C1690" s="303" t="s">
        <v>8508</v>
      </c>
      <c r="D1690" s="249" t="s">
        <v>7679</v>
      </c>
      <c r="E1690" s="261" t="s">
        <v>8537</v>
      </c>
      <c r="F1690" s="249" t="s">
        <v>5211</v>
      </c>
      <c r="G1690" s="249" t="s">
        <v>474</v>
      </c>
      <c r="H1690" s="261"/>
    </row>
    <row r="1691" spans="2:8" ht="13.5">
      <c r="B1691" s="308">
        <v>2023</v>
      </c>
      <c r="C1691" s="303" t="s">
        <v>8508</v>
      </c>
      <c r="D1691" s="249" t="s">
        <v>4098</v>
      </c>
      <c r="E1691" s="261" t="s">
        <v>39</v>
      </c>
      <c r="F1691" s="249" t="s">
        <v>5212</v>
      </c>
      <c r="G1691" s="249" t="s">
        <v>339</v>
      </c>
      <c r="H1691" s="261"/>
    </row>
    <row r="1692" spans="2:8" ht="13.5">
      <c r="B1692" s="308">
        <v>2023</v>
      </c>
      <c r="C1692" s="303" t="s">
        <v>8508</v>
      </c>
      <c r="D1692" s="249" t="s">
        <v>2961</v>
      </c>
      <c r="E1692" s="261" t="s">
        <v>1326</v>
      </c>
      <c r="F1692" s="249" t="s">
        <v>5225</v>
      </c>
      <c r="G1692" s="249" t="s">
        <v>5211</v>
      </c>
      <c r="H1692" s="261"/>
    </row>
    <row r="1693" spans="2:8" ht="13.5">
      <c r="B1693" s="308">
        <v>2023</v>
      </c>
      <c r="C1693" s="303" t="s">
        <v>8508</v>
      </c>
      <c r="D1693" s="249" t="s">
        <v>8538</v>
      </c>
      <c r="E1693" s="261" t="s">
        <v>491</v>
      </c>
      <c r="F1693" s="249" t="s">
        <v>491</v>
      </c>
      <c r="G1693" s="249"/>
      <c r="H1693" s="261"/>
    </row>
    <row r="1694" spans="2:8" ht="13.5">
      <c r="B1694" s="308">
        <v>2023</v>
      </c>
      <c r="C1694" s="303" t="s">
        <v>4115</v>
      </c>
      <c r="D1694" s="249" t="s">
        <v>2965</v>
      </c>
      <c r="E1694" s="261" t="s">
        <v>324</v>
      </c>
      <c r="F1694" s="249" t="s">
        <v>2218</v>
      </c>
      <c r="G1694" s="249"/>
      <c r="H1694" s="261"/>
    </row>
    <row r="1695" spans="2:8" ht="13.5">
      <c r="B1695" s="308">
        <v>2023</v>
      </c>
      <c r="C1695" s="303" t="s">
        <v>8508</v>
      </c>
      <c r="D1695" s="249" t="s">
        <v>2965</v>
      </c>
      <c r="E1695" s="261" t="s">
        <v>632</v>
      </c>
      <c r="F1695" s="249" t="s">
        <v>492</v>
      </c>
      <c r="G1695" s="249"/>
      <c r="H1695" s="261"/>
    </row>
    <row r="1696" spans="2:8" ht="13.5">
      <c r="B1696" s="308">
        <v>2023</v>
      </c>
      <c r="C1696" s="303" t="s">
        <v>4115</v>
      </c>
      <c r="D1696" s="249" t="s">
        <v>2965</v>
      </c>
      <c r="E1696" s="261" t="s">
        <v>627</v>
      </c>
      <c r="F1696" s="249" t="s">
        <v>627</v>
      </c>
      <c r="G1696" s="249"/>
      <c r="H1696" s="261"/>
    </row>
    <row r="1697" spans="2:8" ht="13.5">
      <c r="B1697" s="308">
        <v>2023</v>
      </c>
      <c r="C1697" s="303" t="s">
        <v>8530</v>
      </c>
      <c r="D1697" s="249" t="s">
        <v>8539</v>
      </c>
      <c r="E1697" s="261" t="s">
        <v>19</v>
      </c>
      <c r="F1697" s="249" t="s">
        <v>5211</v>
      </c>
      <c r="G1697" s="249" t="s">
        <v>5212</v>
      </c>
      <c r="H1697" s="261"/>
    </row>
    <row r="1698" spans="2:8" ht="13.5">
      <c r="B1698" s="308">
        <v>2023</v>
      </c>
      <c r="C1698" s="303" t="s">
        <v>4115</v>
      </c>
      <c r="D1698" s="249" t="s">
        <v>8540</v>
      </c>
      <c r="E1698" s="261" t="s">
        <v>8541</v>
      </c>
      <c r="F1698" s="249" t="s">
        <v>34</v>
      </c>
      <c r="G1698" s="249"/>
      <c r="H1698" s="261"/>
    </row>
    <row r="1699" spans="2:8" ht="13.5">
      <c r="B1699" s="308">
        <v>2023</v>
      </c>
      <c r="C1699" s="303" t="s">
        <v>8508</v>
      </c>
      <c r="D1699" s="249" t="s">
        <v>1315</v>
      </c>
      <c r="E1699" s="261" t="s">
        <v>10</v>
      </c>
      <c r="F1699" s="249" t="s">
        <v>10</v>
      </c>
      <c r="G1699" s="249"/>
      <c r="H1699" s="261"/>
    </row>
    <row r="1700" spans="2:8" ht="14.25" thickBot="1">
      <c r="B1700" s="309">
        <v>2023</v>
      </c>
      <c r="C1700" s="304" t="s">
        <v>8508</v>
      </c>
      <c r="D1700" s="263" t="s">
        <v>1315</v>
      </c>
      <c r="E1700" s="257" t="s">
        <v>12</v>
      </c>
      <c r="F1700" s="246" t="s">
        <v>12</v>
      </c>
      <c r="G1700" s="246"/>
      <c r="H1700" s="257"/>
    </row>
    <row r="1701" spans="2:8" ht="13.5">
      <c r="B1701" s="307">
        <v>2023</v>
      </c>
      <c r="C1701" s="299" t="s">
        <v>8542</v>
      </c>
      <c r="D1701" s="248" t="s">
        <v>8543</v>
      </c>
      <c r="E1701" s="258" t="s">
        <v>8544</v>
      </c>
      <c r="F1701" s="248" t="s">
        <v>7847</v>
      </c>
      <c r="G1701" s="248" t="s">
        <v>7843</v>
      </c>
      <c r="H1701" s="258"/>
    </row>
    <row r="1702" spans="2:8" ht="13.5">
      <c r="B1702" s="308">
        <v>2023</v>
      </c>
      <c r="C1702" s="300" t="s">
        <v>1544</v>
      </c>
      <c r="D1702" s="249" t="s">
        <v>2973</v>
      </c>
      <c r="E1702" s="261" t="s">
        <v>8545</v>
      </c>
      <c r="F1702" s="249" t="s">
        <v>8546</v>
      </c>
      <c r="G1702" s="249" t="s">
        <v>7843</v>
      </c>
      <c r="H1702" s="261"/>
    </row>
    <row r="1703" spans="2:8" ht="13.5">
      <c r="B1703" s="308">
        <v>2023</v>
      </c>
      <c r="C1703" s="300" t="s">
        <v>1544</v>
      </c>
      <c r="D1703" s="249" t="s">
        <v>2973</v>
      </c>
      <c r="E1703" s="261" t="s">
        <v>8463</v>
      </c>
      <c r="F1703" s="249" t="s">
        <v>7847</v>
      </c>
      <c r="G1703" s="249" t="s">
        <v>7876</v>
      </c>
      <c r="H1703" s="261"/>
    </row>
    <row r="1704" spans="2:8" ht="13.5">
      <c r="B1704" s="308">
        <v>2023</v>
      </c>
      <c r="C1704" s="300" t="s">
        <v>8542</v>
      </c>
      <c r="D1704" s="249" t="s">
        <v>8547</v>
      </c>
      <c r="E1704" s="261" t="s">
        <v>8548</v>
      </c>
      <c r="F1704" s="249" t="s">
        <v>8549</v>
      </c>
      <c r="G1704" s="249" t="s">
        <v>7895</v>
      </c>
      <c r="H1704" s="261"/>
    </row>
    <row r="1705" spans="2:8" ht="13.5">
      <c r="B1705" s="308">
        <v>2023</v>
      </c>
      <c r="C1705" s="300" t="s">
        <v>8542</v>
      </c>
      <c r="D1705" s="249" t="s">
        <v>8550</v>
      </c>
      <c r="E1705" s="261" t="s">
        <v>8184</v>
      </c>
      <c r="F1705" s="249" t="s">
        <v>7843</v>
      </c>
      <c r="G1705" s="249" t="s">
        <v>6079</v>
      </c>
      <c r="H1705" s="261"/>
    </row>
    <row r="1706" spans="2:8" ht="13.5">
      <c r="B1706" s="308">
        <v>2023</v>
      </c>
      <c r="C1706" s="300" t="s">
        <v>1544</v>
      </c>
      <c r="D1706" s="249" t="s">
        <v>7701</v>
      </c>
      <c r="E1706" s="261" t="s">
        <v>8465</v>
      </c>
      <c r="F1706" s="249" t="s">
        <v>7847</v>
      </c>
      <c r="G1706" s="249" t="s">
        <v>8551</v>
      </c>
      <c r="H1706" s="261"/>
    </row>
    <row r="1707" spans="2:8" ht="13.5">
      <c r="B1707" s="308">
        <v>2023</v>
      </c>
      <c r="C1707" s="300" t="s">
        <v>8542</v>
      </c>
      <c r="D1707" s="249" t="s">
        <v>7701</v>
      </c>
      <c r="E1707" s="261" t="s">
        <v>1977</v>
      </c>
      <c r="F1707" s="249" t="s">
        <v>7882</v>
      </c>
      <c r="G1707" s="249" t="s">
        <v>8079</v>
      </c>
      <c r="H1707" s="261"/>
    </row>
    <row r="1708" spans="2:8" ht="13.5">
      <c r="B1708" s="308">
        <v>2023</v>
      </c>
      <c r="C1708" s="300" t="s">
        <v>1544</v>
      </c>
      <c r="D1708" s="249" t="s">
        <v>7701</v>
      </c>
      <c r="E1708" s="261" t="s">
        <v>7883</v>
      </c>
      <c r="F1708" s="249" t="s">
        <v>1611</v>
      </c>
      <c r="G1708" s="249"/>
      <c r="H1708" s="261"/>
    </row>
    <row r="1709" spans="2:8" ht="13.5">
      <c r="B1709" s="308">
        <v>2023</v>
      </c>
      <c r="C1709" s="300" t="s">
        <v>1544</v>
      </c>
      <c r="D1709" s="249" t="s">
        <v>8552</v>
      </c>
      <c r="E1709" s="261" t="s">
        <v>348</v>
      </c>
      <c r="F1709" s="249" t="s">
        <v>28</v>
      </c>
      <c r="G1709" s="249"/>
      <c r="H1709" s="261"/>
    </row>
    <row r="1710" spans="2:8" ht="13.5">
      <c r="B1710" s="308">
        <v>2023</v>
      </c>
      <c r="C1710" s="300" t="s">
        <v>8553</v>
      </c>
      <c r="D1710" s="249" t="s">
        <v>2977</v>
      </c>
      <c r="E1710" s="261" t="s">
        <v>1353</v>
      </c>
      <c r="F1710" s="249" t="s">
        <v>8</v>
      </c>
      <c r="G1710" s="249"/>
      <c r="H1710" s="261"/>
    </row>
    <row r="1711" spans="2:8" ht="13.5">
      <c r="B1711" s="308">
        <v>2023</v>
      </c>
      <c r="C1711" s="300" t="s">
        <v>8553</v>
      </c>
      <c r="D1711" s="249" t="s">
        <v>2977</v>
      </c>
      <c r="E1711" s="261" t="s">
        <v>11</v>
      </c>
      <c r="F1711" s="249" t="s">
        <v>10</v>
      </c>
      <c r="G1711" s="249"/>
      <c r="H1711" s="261"/>
    </row>
    <row r="1712" spans="2:8" ht="13.5">
      <c r="B1712" s="308">
        <v>2023</v>
      </c>
      <c r="C1712" s="300" t="s">
        <v>8542</v>
      </c>
      <c r="D1712" s="249" t="s">
        <v>2981</v>
      </c>
      <c r="E1712" s="261" t="s">
        <v>38</v>
      </c>
      <c r="F1712" s="249" t="s">
        <v>12</v>
      </c>
      <c r="G1712" s="249" t="s">
        <v>13</v>
      </c>
      <c r="H1712" s="261"/>
    </row>
    <row r="1713" spans="2:8" ht="13.5">
      <c r="B1713" s="308">
        <v>2023</v>
      </c>
      <c r="C1713" s="300" t="s">
        <v>8542</v>
      </c>
      <c r="D1713" s="249" t="s">
        <v>2981</v>
      </c>
      <c r="E1713" s="261" t="s">
        <v>251</v>
      </c>
      <c r="F1713" s="249" t="s">
        <v>13</v>
      </c>
      <c r="G1713" s="249" t="s">
        <v>12</v>
      </c>
      <c r="H1713" s="261"/>
    </row>
    <row r="1714" spans="2:8" ht="13.5">
      <c r="B1714" s="308">
        <v>2023</v>
      </c>
      <c r="C1714" s="300" t="s">
        <v>1544</v>
      </c>
      <c r="D1714" s="249" t="s">
        <v>2981</v>
      </c>
      <c r="E1714" s="261" t="s">
        <v>31</v>
      </c>
      <c r="F1714" s="249" t="s">
        <v>31</v>
      </c>
      <c r="G1714" s="249"/>
      <c r="H1714" s="261"/>
    </row>
    <row r="1715" spans="2:8" ht="13.5">
      <c r="B1715" s="308">
        <v>2023</v>
      </c>
      <c r="C1715" s="300" t="s">
        <v>1544</v>
      </c>
      <c r="D1715" s="249" t="s">
        <v>8554</v>
      </c>
      <c r="E1715" s="261" t="s">
        <v>10</v>
      </c>
      <c r="F1715" s="249" t="s">
        <v>10</v>
      </c>
      <c r="G1715" s="249"/>
      <c r="H1715" s="261"/>
    </row>
    <row r="1716" spans="2:8" ht="13.5">
      <c r="B1716" s="308">
        <v>2023</v>
      </c>
      <c r="C1716" s="300" t="s">
        <v>1544</v>
      </c>
      <c r="D1716" s="249" t="s">
        <v>2985</v>
      </c>
      <c r="E1716" s="261" t="s">
        <v>350</v>
      </c>
      <c r="F1716" s="249" t="s">
        <v>12</v>
      </c>
      <c r="G1716" s="249"/>
      <c r="H1716" s="261"/>
    </row>
    <row r="1717" spans="2:8" ht="13.5">
      <c r="B1717" s="308">
        <v>2023</v>
      </c>
      <c r="C1717" s="300" t="s">
        <v>8542</v>
      </c>
      <c r="D1717" s="249" t="s">
        <v>2985</v>
      </c>
      <c r="E1717" s="261" t="s">
        <v>1369</v>
      </c>
      <c r="F1717" s="249" t="s">
        <v>23</v>
      </c>
      <c r="G1717" s="249"/>
      <c r="H1717" s="261"/>
    </row>
    <row r="1718" spans="2:8" ht="13.5">
      <c r="B1718" s="308">
        <v>2023</v>
      </c>
      <c r="C1718" s="300" t="s">
        <v>8542</v>
      </c>
      <c r="D1718" s="249" t="s">
        <v>8555</v>
      </c>
      <c r="E1718" s="261" t="s">
        <v>8556</v>
      </c>
      <c r="F1718" s="249" t="s">
        <v>7876</v>
      </c>
      <c r="G1718" s="249" t="s">
        <v>7843</v>
      </c>
      <c r="H1718" s="261"/>
    </row>
    <row r="1719" spans="2:8" ht="13.5">
      <c r="B1719" s="308">
        <v>2023</v>
      </c>
      <c r="C1719" s="300" t="s">
        <v>8553</v>
      </c>
      <c r="D1719" s="249" t="s">
        <v>2993</v>
      </c>
      <c r="E1719" s="261" t="s">
        <v>8077</v>
      </c>
      <c r="F1719" s="249" t="s">
        <v>7847</v>
      </c>
      <c r="G1719" s="249" t="s">
        <v>6126</v>
      </c>
      <c r="H1719" s="261"/>
    </row>
    <row r="1720" spans="2:8" ht="13.5">
      <c r="B1720" s="308">
        <v>2023</v>
      </c>
      <c r="C1720" s="300" t="s">
        <v>8553</v>
      </c>
      <c r="D1720" s="249" t="s">
        <v>2993</v>
      </c>
      <c r="E1720" s="261" t="s">
        <v>8557</v>
      </c>
      <c r="F1720" s="249" t="s">
        <v>6079</v>
      </c>
      <c r="G1720" s="249" t="s">
        <v>8558</v>
      </c>
      <c r="H1720" s="261"/>
    </row>
    <row r="1721" spans="2:8" ht="13.5">
      <c r="B1721" s="308">
        <v>2023</v>
      </c>
      <c r="C1721" s="300" t="s">
        <v>8542</v>
      </c>
      <c r="D1721" s="249" t="s">
        <v>2998</v>
      </c>
      <c r="E1721" s="261" t="s">
        <v>231</v>
      </c>
      <c r="F1721" s="249" t="s">
        <v>15</v>
      </c>
      <c r="G1721" s="249"/>
      <c r="H1721" s="261"/>
    </row>
    <row r="1722" spans="2:8" ht="13.5">
      <c r="B1722" s="308">
        <v>2023</v>
      </c>
      <c r="C1722" s="300" t="s">
        <v>8542</v>
      </c>
      <c r="D1722" s="249" t="s">
        <v>2998</v>
      </c>
      <c r="E1722" s="261" t="s">
        <v>657</v>
      </c>
      <c r="F1722" s="249" t="s">
        <v>5208</v>
      </c>
      <c r="G1722" s="249"/>
      <c r="H1722" s="261"/>
    </row>
    <row r="1723" spans="2:8" ht="13.5">
      <c r="B1723" s="308">
        <v>2023</v>
      </c>
      <c r="C1723" s="300" t="s">
        <v>8542</v>
      </c>
      <c r="D1723" s="249" t="s">
        <v>2998</v>
      </c>
      <c r="E1723" s="261" t="s">
        <v>114</v>
      </c>
      <c r="F1723" s="249" t="s">
        <v>114</v>
      </c>
      <c r="G1723" s="249" t="s">
        <v>5272</v>
      </c>
      <c r="H1723" s="261"/>
    </row>
    <row r="1724" spans="2:8" ht="13.5">
      <c r="B1724" s="308">
        <v>2023</v>
      </c>
      <c r="C1724" s="300" t="s">
        <v>1544</v>
      </c>
      <c r="D1724" s="249" t="s">
        <v>2998</v>
      </c>
      <c r="E1724" s="261" t="s">
        <v>48</v>
      </c>
      <c r="F1724" s="249" t="s">
        <v>13</v>
      </c>
      <c r="G1724" s="249" t="s">
        <v>12</v>
      </c>
      <c r="H1724" s="261"/>
    </row>
    <row r="1725" spans="2:8" ht="13.5">
      <c r="B1725" s="308">
        <v>2023</v>
      </c>
      <c r="C1725" s="300" t="s">
        <v>1544</v>
      </c>
      <c r="D1725" s="250" t="s">
        <v>8559</v>
      </c>
      <c r="E1725" s="261" t="s">
        <v>39</v>
      </c>
      <c r="F1725" s="249" t="s">
        <v>339</v>
      </c>
      <c r="G1725" s="249" t="s">
        <v>8560</v>
      </c>
      <c r="H1725" s="261"/>
    </row>
    <row r="1726" spans="2:8" ht="13.5">
      <c r="B1726" s="308">
        <v>2023</v>
      </c>
      <c r="C1726" s="300" t="s">
        <v>8553</v>
      </c>
      <c r="D1726" s="250" t="s">
        <v>8559</v>
      </c>
      <c r="E1726" s="261" t="s">
        <v>548</v>
      </c>
      <c r="F1726" s="249" t="s">
        <v>1513</v>
      </c>
      <c r="G1726" s="249" t="s">
        <v>5225</v>
      </c>
      <c r="H1726" s="261"/>
    </row>
    <row r="1727" spans="2:8" ht="13.5">
      <c r="B1727" s="308">
        <v>2023</v>
      </c>
      <c r="C1727" s="300" t="s">
        <v>1544</v>
      </c>
      <c r="D1727" s="250" t="s">
        <v>8559</v>
      </c>
      <c r="E1727" s="261" t="s">
        <v>55</v>
      </c>
      <c r="F1727" s="249" t="s">
        <v>7848</v>
      </c>
      <c r="G1727" s="249"/>
      <c r="H1727" s="261"/>
    </row>
    <row r="1728" spans="2:8" ht="13.5">
      <c r="B1728" s="308">
        <v>2023</v>
      </c>
      <c r="C1728" s="300" t="s">
        <v>8542</v>
      </c>
      <c r="D1728" s="250" t="s">
        <v>8559</v>
      </c>
      <c r="E1728" s="261" t="s">
        <v>1369</v>
      </c>
      <c r="F1728" s="249" t="s">
        <v>23</v>
      </c>
      <c r="G1728" s="249"/>
      <c r="H1728" s="261"/>
    </row>
    <row r="1729" spans="2:8" ht="13.5">
      <c r="B1729" s="308">
        <v>2023</v>
      </c>
      <c r="C1729" s="300" t="s">
        <v>8542</v>
      </c>
      <c r="D1729" s="249" t="s">
        <v>8561</v>
      </c>
      <c r="E1729" s="261" t="s">
        <v>3451</v>
      </c>
      <c r="F1729" s="249" t="s">
        <v>7895</v>
      </c>
      <c r="G1729" s="249" t="s">
        <v>6126</v>
      </c>
      <c r="H1729" s="261"/>
    </row>
    <row r="1730" spans="2:8" ht="13.5">
      <c r="B1730" s="308">
        <v>2023</v>
      </c>
      <c r="C1730" s="300" t="s">
        <v>8542</v>
      </c>
      <c r="D1730" s="249" t="s">
        <v>3004</v>
      </c>
      <c r="E1730" s="261" t="s">
        <v>8077</v>
      </c>
      <c r="F1730" s="249" t="s">
        <v>7847</v>
      </c>
      <c r="G1730" s="249" t="s">
        <v>7988</v>
      </c>
      <c r="H1730" s="261"/>
    </row>
    <row r="1731" spans="2:8" ht="13.5">
      <c r="B1731" s="308">
        <v>2023</v>
      </c>
      <c r="C1731" s="300" t="s">
        <v>8542</v>
      </c>
      <c r="D1731" s="249" t="s">
        <v>8562</v>
      </c>
      <c r="E1731" s="261" t="s">
        <v>8563</v>
      </c>
      <c r="F1731" s="249" t="s">
        <v>7929</v>
      </c>
      <c r="G1731" s="249"/>
      <c r="H1731" s="261"/>
    </row>
    <row r="1732" spans="2:8" ht="13.5">
      <c r="B1732" s="308">
        <v>2023</v>
      </c>
      <c r="C1732" s="300" t="s">
        <v>8542</v>
      </c>
      <c r="D1732" s="249" t="s">
        <v>7726</v>
      </c>
      <c r="E1732" s="261" t="s">
        <v>8564</v>
      </c>
      <c r="F1732" s="249" t="s">
        <v>8365</v>
      </c>
      <c r="G1732" s="249" t="s">
        <v>6145</v>
      </c>
      <c r="H1732" s="261"/>
    </row>
    <row r="1733" spans="2:8" ht="13.5">
      <c r="B1733" s="308">
        <v>2023</v>
      </c>
      <c r="C1733" s="300" t="s">
        <v>1544</v>
      </c>
      <c r="D1733" s="249" t="s">
        <v>7726</v>
      </c>
      <c r="E1733" s="261" t="s">
        <v>8077</v>
      </c>
      <c r="F1733" s="249" t="s">
        <v>6079</v>
      </c>
      <c r="G1733" s="249" t="s">
        <v>7843</v>
      </c>
      <c r="H1733" s="261"/>
    </row>
    <row r="1734" spans="2:8" ht="13.5">
      <c r="B1734" s="308">
        <v>2023</v>
      </c>
      <c r="C1734" s="300" t="s">
        <v>1544</v>
      </c>
      <c r="D1734" s="249" t="s">
        <v>8565</v>
      </c>
      <c r="E1734" s="261" t="s">
        <v>8566</v>
      </c>
      <c r="F1734" s="249" t="s">
        <v>1407</v>
      </c>
      <c r="G1734" s="249" t="s">
        <v>7971</v>
      </c>
      <c r="H1734" s="261"/>
    </row>
    <row r="1735" spans="2:8" ht="13.5">
      <c r="B1735" s="308">
        <v>2023</v>
      </c>
      <c r="C1735" s="300" t="s">
        <v>1544</v>
      </c>
      <c r="D1735" s="249" t="s">
        <v>3007</v>
      </c>
      <c r="E1735" s="261" t="s">
        <v>3613</v>
      </c>
      <c r="F1735" s="249" t="s">
        <v>1407</v>
      </c>
      <c r="G1735" s="249" t="s">
        <v>7890</v>
      </c>
      <c r="H1735" s="261"/>
    </row>
    <row r="1736" spans="2:8" ht="13.5">
      <c r="B1736" s="308">
        <v>2023</v>
      </c>
      <c r="C1736" s="300" t="s">
        <v>1544</v>
      </c>
      <c r="D1736" s="249" t="s">
        <v>3007</v>
      </c>
      <c r="E1736" s="261" t="s">
        <v>1906</v>
      </c>
      <c r="F1736" s="249" t="s">
        <v>8215</v>
      </c>
      <c r="G1736" s="249" t="s">
        <v>7934</v>
      </c>
      <c r="H1736" s="261"/>
    </row>
    <row r="1737" spans="2:8" ht="13.5">
      <c r="B1737" s="308">
        <v>2023</v>
      </c>
      <c r="C1737" s="300" t="s">
        <v>1544</v>
      </c>
      <c r="D1737" s="249" t="s">
        <v>3007</v>
      </c>
      <c r="E1737" s="261" t="s">
        <v>3010</v>
      </c>
      <c r="F1737" s="249" t="s">
        <v>7934</v>
      </c>
      <c r="G1737" s="249" t="s">
        <v>7918</v>
      </c>
      <c r="H1737" s="261"/>
    </row>
    <row r="1738" spans="2:8" ht="13.5">
      <c r="B1738" s="308">
        <v>2023</v>
      </c>
      <c r="C1738" s="300" t="s">
        <v>8542</v>
      </c>
      <c r="D1738" s="249" t="s">
        <v>3007</v>
      </c>
      <c r="E1738" s="261" t="s">
        <v>116</v>
      </c>
      <c r="F1738" s="249" t="s">
        <v>116</v>
      </c>
      <c r="G1738" s="249"/>
      <c r="H1738" s="261"/>
    </row>
    <row r="1739" spans="2:8" ht="13.5">
      <c r="B1739" s="308">
        <v>2023</v>
      </c>
      <c r="C1739" s="300" t="s">
        <v>1544</v>
      </c>
      <c r="D1739" s="249" t="s">
        <v>3007</v>
      </c>
      <c r="E1739" s="261" t="s">
        <v>8130</v>
      </c>
      <c r="F1739" s="249" t="s">
        <v>7861</v>
      </c>
      <c r="G1739" s="249"/>
      <c r="H1739" s="261"/>
    </row>
    <row r="1740" spans="2:8" ht="13.5">
      <c r="B1740" s="308">
        <v>2023</v>
      </c>
      <c r="C1740" s="300" t="s">
        <v>8553</v>
      </c>
      <c r="D1740" s="249" t="s">
        <v>3007</v>
      </c>
      <c r="E1740" s="261" t="s">
        <v>7969</v>
      </c>
      <c r="F1740" s="249" t="s">
        <v>1414</v>
      </c>
      <c r="G1740" s="249" t="s">
        <v>7861</v>
      </c>
      <c r="H1740" s="261"/>
    </row>
    <row r="1741" spans="2:8" ht="13.5">
      <c r="B1741" s="308">
        <v>2023</v>
      </c>
      <c r="C1741" s="300" t="s">
        <v>1544</v>
      </c>
      <c r="D1741" s="249" t="s">
        <v>8567</v>
      </c>
      <c r="E1741" s="261" t="s">
        <v>194</v>
      </c>
      <c r="F1741" s="249" t="s">
        <v>1513</v>
      </c>
      <c r="G1741" s="249" t="s">
        <v>4695</v>
      </c>
      <c r="H1741" s="261"/>
    </row>
    <row r="1742" spans="2:8" ht="13.5">
      <c r="B1742" s="308">
        <v>2023</v>
      </c>
      <c r="C1742" s="300" t="s">
        <v>8542</v>
      </c>
      <c r="D1742" s="249" t="s">
        <v>3018</v>
      </c>
      <c r="E1742" s="261" t="s">
        <v>8568</v>
      </c>
      <c r="F1742" s="249" t="s">
        <v>1428</v>
      </c>
      <c r="G1742" s="249" t="s">
        <v>4695</v>
      </c>
      <c r="H1742" s="261"/>
    </row>
    <row r="1743" spans="2:8" ht="13.5">
      <c r="B1743" s="308">
        <v>2023</v>
      </c>
      <c r="C1743" s="300" t="s">
        <v>8542</v>
      </c>
      <c r="D1743" s="249" t="s">
        <v>3018</v>
      </c>
      <c r="E1743" s="261" t="s">
        <v>74</v>
      </c>
      <c r="F1743" s="249" t="s">
        <v>74</v>
      </c>
      <c r="G1743" s="249" t="s">
        <v>4695</v>
      </c>
      <c r="H1743" s="261"/>
    </row>
    <row r="1744" spans="2:8" ht="13.5">
      <c r="B1744" s="308">
        <v>2023</v>
      </c>
      <c r="C1744" s="300" t="s">
        <v>8553</v>
      </c>
      <c r="D1744" s="249" t="s">
        <v>3018</v>
      </c>
      <c r="E1744" s="261" t="s">
        <v>89</v>
      </c>
      <c r="F1744" s="249" t="s">
        <v>56</v>
      </c>
      <c r="G1744" s="249" t="s">
        <v>4695</v>
      </c>
      <c r="H1744" s="261"/>
    </row>
    <row r="1745" spans="2:8" ht="13.5">
      <c r="B1745" s="308">
        <v>2023</v>
      </c>
      <c r="C1745" s="300" t="s">
        <v>8569</v>
      </c>
      <c r="D1745" s="249" t="s">
        <v>3018</v>
      </c>
      <c r="E1745" s="261" t="s">
        <v>77</v>
      </c>
      <c r="F1745" s="249" t="s">
        <v>77</v>
      </c>
      <c r="G1745" s="249" t="s">
        <v>15</v>
      </c>
      <c r="H1745" s="261"/>
    </row>
    <row r="1746" spans="2:8" ht="13.5">
      <c r="B1746" s="308">
        <v>2023</v>
      </c>
      <c r="C1746" s="300" t="s">
        <v>8542</v>
      </c>
      <c r="D1746" s="249" t="s">
        <v>3018</v>
      </c>
      <c r="E1746" s="261" t="s">
        <v>28</v>
      </c>
      <c r="F1746" s="249" t="s">
        <v>28</v>
      </c>
      <c r="G1746" s="250" t="s">
        <v>6096</v>
      </c>
      <c r="H1746" s="261"/>
    </row>
    <row r="1747" spans="2:8" ht="13.5">
      <c r="B1747" s="308">
        <v>2023</v>
      </c>
      <c r="C1747" s="300" t="s">
        <v>8542</v>
      </c>
      <c r="D1747" s="249" t="s">
        <v>3018</v>
      </c>
      <c r="E1747" s="261" t="s">
        <v>8</v>
      </c>
      <c r="F1747" s="249" t="s">
        <v>8</v>
      </c>
      <c r="G1747" s="249" t="s">
        <v>4695</v>
      </c>
      <c r="H1747" s="261"/>
    </row>
    <row r="1748" spans="2:8" ht="13.5">
      <c r="B1748" s="308">
        <v>2023</v>
      </c>
      <c r="C1748" s="300" t="s">
        <v>8542</v>
      </c>
      <c r="D1748" s="249" t="s">
        <v>3018</v>
      </c>
      <c r="E1748" s="261" t="s">
        <v>79</v>
      </c>
      <c r="F1748" s="249" t="s">
        <v>79</v>
      </c>
      <c r="G1748" s="249" t="s">
        <v>4695</v>
      </c>
      <c r="H1748" s="261"/>
    </row>
    <row r="1749" spans="2:8" ht="13.5">
      <c r="B1749" s="308">
        <v>2023</v>
      </c>
      <c r="C1749" s="300" t="s">
        <v>8542</v>
      </c>
      <c r="D1749" s="249" t="s">
        <v>3018</v>
      </c>
      <c r="E1749" s="261" t="s">
        <v>1348</v>
      </c>
      <c r="F1749" s="249" t="s">
        <v>23</v>
      </c>
      <c r="G1749" s="249" t="s">
        <v>116</v>
      </c>
      <c r="H1749" s="261"/>
    </row>
    <row r="1750" spans="2:8" ht="13.5">
      <c r="B1750" s="308">
        <v>2023</v>
      </c>
      <c r="C1750" s="300" t="s">
        <v>8542</v>
      </c>
      <c r="D1750" s="249" t="s">
        <v>8570</v>
      </c>
      <c r="E1750" s="261" t="s">
        <v>571</v>
      </c>
      <c r="F1750" s="249" t="s">
        <v>7847</v>
      </c>
      <c r="G1750" s="249" t="s">
        <v>7843</v>
      </c>
      <c r="H1750" s="261"/>
    </row>
    <row r="1751" spans="2:8" ht="13.5">
      <c r="B1751" s="308">
        <v>2023</v>
      </c>
      <c r="C1751" s="300" t="s">
        <v>8542</v>
      </c>
      <c r="D1751" s="249" t="s">
        <v>3020</v>
      </c>
      <c r="E1751" s="261" t="s">
        <v>51</v>
      </c>
      <c r="F1751" s="249" t="s">
        <v>8365</v>
      </c>
      <c r="G1751" s="249" t="s">
        <v>339</v>
      </c>
      <c r="H1751" s="261"/>
    </row>
    <row r="1752" spans="2:8" ht="13.5">
      <c r="B1752" s="308">
        <v>2023</v>
      </c>
      <c r="C1752" s="300" t="s">
        <v>8553</v>
      </c>
      <c r="D1752" s="249" t="s">
        <v>8571</v>
      </c>
      <c r="E1752" s="261" t="s">
        <v>1920</v>
      </c>
      <c r="F1752" s="249" t="s">
        <v>7900</v>
      </c>
      <c r="G1752" s="249" t="s">
        <v>7971</v>
      </c>
      <c r="H1752" s="261"/>
    </row>
    <row r="1753" spans="2:8" ht="13.5">
      <c r="B1753" s="308">
        <v>2023</v>
      </c>
      <c r="C1753" s="300" t="s">
        <v>8542</v>
      </c>
      <c r="D1753" s="249" t="s">
        <v>7748</v>
      </c>
      <c r="E1753" s="261" t="s">
        <v>8572</v>
      </c>
      <c r="F1753" s="249" t="s">
        <v>7934</v>
      </c>
      <c r="G1753" s="249" t="s">
        <v>7861</v>
      </c>
      <c r="H1753" s="261"/>
    </row>
    <row r="1754" spans="2:8" ht="13.5">
      <c r="B1754" s="308">
        <v>2023</v>
      </c>
      <c r="C1754" s="300" t="s">
        <v>8542</v>
      </c>
      <c r="D1754" s="249" t="s">
        <v>7748</v>
      </c>
      <c r="E1754" s="261" t="s">
        <v>7920</v>
      </c>
      <c r="F1754" s="249" t="s">
        <v>12</v>
      </c>
      <c r="G1754" s="249" t="s">
        <v>13</v>
      </c>
      <c r="H1754" s="261"/>
    </row>
    <row r="1755" spans="2:8" ht="13.5">
      <c r="B1755" s="308">
        <v>2023</v>
      </c>
      <c r="C1755" s="300" t="s">
        <v>8553</v>
      </c>
      <c r="D1755" s="249" t="s">
        <v>3024</v>
      </c>
      <c r="E1755" s="261" t="s">
        <v>8573</v>
      </c>
      <c r="F1755" s="249" t="s">
        <v>1407</v>
      </c>
      <c r="G1755" s="249"/>
      <c r="H1755" s="261"/>
    </row>
    <row r="1756" spans="2:8" ht="13.5">
      <c r="B1756" s="308">
        <v>2023</v>
      </c>
      <c r="C1756" s="300" t="s">
        <v>1544</v>
      </c>
      <c r="D1756" s="249" t="s">
        <v>3024</v>
      </c>
      <c r="E1756" s="261" t="s">
        <v>8574</v>
      </c>
      <c r="F1756" s="249" t="s">
        <v>7934</v>
      </c>
      <c r="G1756" s="249"/>
      <c r="H1756" s="261"/>
    </row>
    <row r="1757" spans="2:8" ht="13.5">
      <c r="B1757" s="308">
        <v>2023</v>
      </c>
      <c r="C1757" s="300" t="s">
        <v>8542</v>
      </c>
      <c r="D1757" s="249" t="s">
        <v>3024</v>
      </c>
      <c r="E1757" s="261" t="s">
        <v>8140</v>
      </c>
      <c r="F1757" s="249" t="s">
        <v>1407</v>
      </c>
      <c r="G1757" s="249"/>
      <c r="H1757" s="261"/>
    </row>
    <row r="1758" spans="2:8" ht="13.5">
      <c r="B1758" s="308">
        <v>2023</v>
      </c>
      <c r="C1758" s="300" t="s">
        <v>1544</v>
      </c>
      <c r="D1758" s="249" t="s">
        <v>3024</v>
      </c>
      <c r="E1758" s="261" t="s">
        <v>7920</v>
      </c>
      <c r="F1758" s="249" t="s">
        <v>7861</v>
      </c>
      <c r="G1758" s="249" t="s">
        <v>7955</v>
      </c>
      <c r="H1758" s="261"/>
    </row>
    <row r="1759" spans="2:8" ht="13.5">
      <c r="B1759" s="308">
        <v>2023</v>
      </c>
      <c r="C1759" s="300" t="s">
        <v>8542</v>
      </c>
      <c r="D1759" s="249" t="s">
        <v>8575</v>
      </c>
      <c r="E1759" s="261" t="s">
        <v>1618</v>
      </c>
      <c r="F1759" s="249" t="s">
        <v>7847</v>
      </c>
      <c r="G1759" s="249" t="s">
        <v>6126</v>
      </c>
      <c r="H1759" s="261"/>
    </row>
    <row r="1760" spans="2:8" ht="13.5">
      <c r="B1760" s="308">
        <v>2023</v>
      </c>
      <c r="C1760" s="300" t="s">
        <v>8542</v>
      </c>
      <c r="D1760" s="249" t="s">
        <v>3034</v>
      </c>
      <c r="E1760" s="261" t="s">
        <v>3965</v>
      </c>
      <c r="F1760" s="249" t="s">
        <v>8576</v>
      </c>
      <c r="G1760" s="249" t="s">
        <v>1414</v>
      </c>
      <c r="H1760" s="261"/>
    </row>
    <row r="1761" spans="2:8" ht="13.5">
      <c r="B1761" s="308">
        <v>2023</v>
      </c>
      <c r="C1761" s="300" t="s">
        <v>1544</v>
      </c>
      <c r="D1761" s="249" t="s">
        <v>3037</v>
      </c>
      <c r="E1761" s="261" t="s">
        <v>2646</v>
      </c>
      <c r="F1761" s="249" t="s">
        <v>7895</v>
      </c>
      <c r="G1761" s="249"/>
      <c r="H1761" s="261"/>
    </row>
    <row r="1762" spans="2:8" ht="13.5">
      <c r="B1762" s="308">
        <v>2023</v>
      </c>
      <c r="C1762" s="300" t="s">
        <v>1544</v>
      </c>
      <c r="D1762" s="249" t="s">
        <v>3037</v>
      </c>
      <c r="E1762" s="261" t="s">
        <v>8577</v>
      </c>
      <c r="F1762" s="249" t="s">
        <v>8578</v>
      </c>
      <c r="G1762" s="249" t="s">
        <v>8579</v>
      </c>
      <c r="H1762" s="261"/>
    </row>
    <row r="1763" spans="2:8" ht="13.5">
      <c r="B1763" s="308">
        <v>2023</v>
      </c>
      <c r="C1763" s="300" t="s">
        <v>8542</v>
      </c>
      <c r="D1763" s="249" t="s">
        <v>3037</v>
      </c>
      <c r="E1763" s="261" t="s">
        <v>8077</v>
      </c>
      <c r="F1763" s="249" t="s">
        <v>7847</v>
      </c>
      <c r="G1763" s="249" t="s">
        <v>7843</v>
      </c>
      <c r="H1763" s="261"/>
    </row>
    <row r="1764" spans="2:8" ht="13.5">
      <c r="B1764" s="308">
        <v>2023</v>
      </c>
      <c r="C1764" s="300" t="s">
        <v>1544</v>
      </c>
      <c r="D1764" s="249" t="s">
        <v>3040</v>
      </c>
      <c r="E1764" s="261" t="s">
        <v>8580</v>
      </c>
      <c r="F1764" s="249" t="s">
        <v>1681</v>
      </c>
      <c r="G1764" s="249" t="s">
        <v>7923</v>
      </c>
      <c r="H1764" s="261"/>
    </row>
    <row r="1765" spans="2:8" ht="13.5">
      <c r="B1765" s="308">
        <v>2023</v>
      </c>
      <c r="C1765" s="300" t="s">
        <v>8542</v>
      </c>
      <c r="D1765" s="249" t="s">
        <v>3040</v>
      </c>
      <c r="E1765" s="261" t="s">
        <v>8581</v>
      </c>
      <c r="F1765" s="249" t="s">
        <v>7943</v>
      </c>
      <c r="G1765" s="249" t="s">
        <v>6214</v>
      </c>
      <c r="H1765" s="261"/>
    </row>
    <row r="1766" spans="2:8" ht="13.5">
      <c r="B1766" s="308">
        <v>2023</v>
      </c>
      <c r="C1766" s="300" t="s">
        <v>1544</v>
      </c>
      <c r="D1766" s="249" t="s">
        <v>3040</v>
      </c>
      <c r="E1766" s="261" t="s">
        <v>8582</v>
      </c>
      <c r="F1766" s="249" t="s">
        <v>7943</v>
      </c>
      <c r="G1766" s="249" t="s">
        <v>7923</v>
      </c>
      <c r="H1766" s="261"/>
    </row>
    <row r="1767" spans="2:8" ht="13.5">
      <c r="B1767" s="308">
        <v>2023</v>
      </c>
      <c r="C1767" s="300" t="s">
        <v>8542</v>
      </c>
      <c r="D1767" s="249" t="s">
        <v>3040</v>
      </c>
      <c r="E1767" s="261" t="s">
        <v>8583</v>
      </c>
      <c r="F1767" s="249" t="s">
        <v>1681</v>
      </c>
      <c r="G1767" s="249" t="s">
        <v>7923</v>
      </c>
      <c r="H1767" s="261"/>
    </row>
    <row r="1768" spans="2:8" ht="13.5">
      <c r="B1768" s="308">
        <v>2023</v>
      </c>
      <c r="C1768" s="300" t="s">
        <v>1544</v>
      </c>
      <c r="D1768" s="249" t="s">
        <v>3057</v>
      </c>
      <c r="E1768" s="261" t="s">
        <v>231</v>
      </c>
      <c r="F1768" s="249" t="s">
        <v>15</v>
      </c>
      <c r="G1768" s="249"/>
      <c r="H1768" s="261"/>
    </row>
    <row r="1769" spans="2:8" ht="13.5">
      <c r="B1769" s="308">
        <v>2023</v>
      </c>
      <c r="C1769" s="300" t="s">
        <v>8542</v>
      </c>
      <c r="D1769" s="249" t="s">
        <v>3056</v>
      </c>
      <c r="E1769" s="261" t="s">
        <v>255</v>
      </c>
      <c r="F1769" s="249" t="s">
        <v>5208</v>
      </c>
      <c r="G1769" s="249" t="s">
        <v>114</v>
      </c>
      <c r="H1769" s="261"/>
    </row>
    <row r="1770" spans="2:8" ht="13.5">
      <c r="B1770" s="308">
        <v>2023</v>
      </c>
      <c r="C1770" s="300" t="s">
        <v>8553</v>
      </c>
      <c r="D1770" s="249" t="s">
        <v>3056</v>
      </c>
      <c r="E1770" s="261" t="s">
        <v>1363</v>
      </c>
      <c r="F1770" s="249" t="s">
        <v>12</v>
      </c>
      <c r="G1770" s="249" t="s">
        <v>13</v>
      </c>
      <c r="H1770" s="261"/>
    </row>
    <row r="1771" spans="2:8" ht="13.5">
      <c r="B1771" s="308">
        <v>2023</v>
      </c>
      <c r="C1771" s="300" t="s">
        <v>8553</v>
      </c>
      <c r="D1771" s="249" t="s">
        <v>3056</v>
      </c>
      <c r="E1771" s="261" t="s">
        <v>120</v>
      </c>
      <c r="F1771" s="249" t="s">
        <v>10</v>
      </c>
      <c r="G1771" s="249"/>
      <c r="H1771" s="261"/>
    </row>
    <row r="1772" spans="2:8" ht="13.5">
      <c r="B1772" s="308">
        <v>2023</v>
      </c>
      <c r="C1772" s="300" t="s">
        <v>8542</v>
      </c>
      <c r="D1772" s="249" t="s">
        <v>8584</v>
      </c>
      <c r="E1772" s="261" t="s">
        <v>208</v>
      </c>
      <c r="F1772" s="249" t="s">
        <v>6079</v>
      </c>
      <c r="G1772" s="249" t="s">
        <v>6126</v>
      </c>
      <c r="H1772" s="261"/>
    </row>
    <row r="1773" spans="2:8" ht="13.5">
      <c r="B1773" s="308">
        <v>2023</v>
      </c>
      <c r="C1773" s="300" t="s">
        <v>8542</v>
      </c>
      <c r="D1773" s="249" t="s">
        <v>3061</v>
      </c>
      <c r="E1773" s="261" t="s">
        <v>571</v>
      </c>
      <c r="F1773" s="249" t="s">
        <v>7847</v>
      </c>
      <c r="G1773" s="249" t="s">
        <v>7843</v>
      </c>
      <c r="H1773" s="261"/>
    </row>
    <row r="1774" spans="2:8" ht="13.5">
      <c r="B1774" s="308">
        <v>2023</v>
      </c>
      <c r="C1774" s="300" t="s">
        <v>8542</v>
      </c>
      <c r="D1774" s="249" t="s">
        <v>7779</v>
      </c>
      <c r="E1774" s="261" t="s">
        <v>146</v>
      </c>
      <c r="F1774" s="249" t="s">
        <v>6530</v>
      </c>
      <c r="G1774" s="250"/>
      <c r="H1774" s="261"/>
    </row>
    <row r="1775" spans="2:8" ht="13.5">
      <c r="B1775" s="308">
        <v>2023</v>
      </c>
      <c r="C1775" s="300" t="s">
        <v>1544</v>
      </c>
      <c r="D1775" s="249" t="s">
        <v>7779</v>
      </c>
      <c r="E1775" s="261" t="s">
        <v>1372</v>
      </c>
      <c r="F1775" s="250" t="s">
        <v>7848</v>
      </c>
      <c r="G1775" s="249"/>
      <c r="H1775" s="261"/>
    </row>
    <row r="1776" spans="2:8" ht="13.5">
      <c r="B1776" s="308">
        <v>2023</v>
      </c>
      <c r="C1776" s="300" t="s">
        <v>8542</v>
      </c>
      <c r="D1776" s="249" t="s">
        <v>7782</v>
      </c>
      <c r="E1776" s="261" t="s">
        <v>3022</v>
      </c>
      <c r="F1776" s="249" t="s">
        <v>7847</v>
      </c>
      <c r="G1776" s="249" t="s">
        <v>6126</v>
      </c>
      <c r="H1776" s="261"/>
    </row>
    <row r="1777" spans="2:8" ht="13.5">
      <c r="B1777" s="308">
        <v>2023</v>
      </c>
      <c r="C1777" s="300" t="s">
        <v>8542</v>
      </c>
      <c r="D1777" s="249" t="s">
        <v>7782</v>
      </c>
      <c r="E1777" s="261" t="s">
        <v>7890</v>
      </c>
      <c r="F1777" s="249" t="s">
        <v>8064</v>
      </c>
      <c r="G1777" s="249" t="s">
        <v>7927</v>
      </c>
      <c r="H1777" s="261"/>
    </row>
    <row r="1778" spans="2:8" ht="13.5">
      <c r="B1778" s="308">
        <v>2023</v>
      </c>
      <c r="C1778" s="300" t="s">
        <v>1544</v>
      </c>
      <c r="D1778" s="249" t="s">
        <v>7782</v>
      </c>
      <c r="E1778" s="261" t="s">
        <v>8585</v>
      </c>
      <c r="F1778" s="249" t="s">
        <v>8586</v>
      </c>
      <c r="G1778" s="249" t="s">
        <v>1406</v>
      </c>
      <c r="H1778" s="261"/>
    </row>
    <row r="1779" spans="2:8" ht="14.25" thickBot="1">
      <c r="B1779" s="309">
        <v>2023</v>
      </c>
      <c r="C1779" s="301" t="s">
        <v>1544</v>
      </c>
      <c r="D1779" s="246" t="s">
        <v>7782</v>
      </c>
      <c r="E1779" s="257" t="s">
        <v>1895</v>
      </c>
      <c r="F1779" s="246" t="s">
        <v>7938</v>
      </c>
      <c r="G1779" s="246"/>
      <c r="H1779" s="257"/>
    </row>
  </sheetData>
  <autoFilter ref="B9:H1779" xr:uid="{00000000-0009-0000-0000-000001000000}"/>
  <mergeCells count="6">
    <mergeCell ref="B7:H7"/>
    <mergeCell ref="B2:H2"/>
    <mergeCell ref="B3:H3"/>
    <mergeCell ref="B4:H4"/>
    <mergeCell ref="B5:H5"/>
    <mergeCell ref="B6:H6"/>
  </mergeCells>
  <phoneticPr fontId="2" type="noConversion"/>
  <dataValidations count="1">
    <dataValidation type="list" allowBlank="1" showInputMessage="1" showErrorMessage="1" sqref="F568" xr:uid="{00000000-0002-0000-0100-000000000000}">
      <formula1>$G$68:$G$115</formula1>
    </dataValidation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H1744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J56" sqref="J56"/>
    </sheetView>
  </sheetViews>
  <sheetFormatPr defaultRowHeight="12"/>
  <cols>
    <col min="2" max="2" width="13.7109375" customWidth="1"/>
    <col min="3" max="3" width="12.28515625" customWidth="1"/>
    <col min="4" max="8" width="23.85546875" customWidth="1"/>
  </cols>
  <sheetData>
    <row r="1" spans="2:8" ht="12.75" thickBot="1"/>
    <row r="2" spans="2:8" ht="39.950000000000003" customHeight="1" thickBot="1">
      <c r="B2" s="403" t="s">
        <v>7815</v>
      </c>
      <c r="C2" s="404"/>
      <c r="D2" s="404"/>
      <c r="E2" s="404"/>
      <c r="F2" s="404"/>
      <c r="G2" s="404"/>
      <c r="H2" s="405"/>
    </row>
    <row r="3" spans="2:8" ht="13.5">
      <c r="B3" s="406" t="s">
        <v>5040</v>
      </c>
      <c r="C3" s="407"/>
      <c r="D3" s="407"/>
      <c r="E3" s="407"/>
      <c r="F3" s="407"/>
      <c r="G3" s="407"/>
      <c r="H3" s="407"/>
    </row>
    <row r="4" spans="2:8" ht="24" customHeight="1">
      <c r="B4" s="408" t="s">
        <v>5369</v>
      </c>
      <c r="C4" s="408"/>
      <c r="D4" s="408"/>
      <c r="E4" s="408"/>
      <c r="F4" s="408"/>
      <c r="G4" s="408"/>
      <c r="H4" s="408"/>
    </row>
    <row r="5" spans="2:8" ht="24" customHeight="1">
      <c r="B5" s="408" t="s">
        <v>5364</v>
      </c>
      <c r="C5" s="408"/>
      <c r="D5" s="408"/>
      <c r="E5" s="408"/>
      <c r="F5" s="408"/>
      <c r="G5" s="408"/>
      <c r="H5" s="408"/>
    </row>
    <row r="6" spans="2:8" ht="24" customHeight="1">
      <c r="B6" s="409" t="s">
        <v>5365</v>
      </c>
      <c r="C6" s="409"/>
      <c r="D6" s="409"/>
      <c r="E6" s="409"/>
      <c r="F6" s="409"/>
      <c r="G6" s="409"/>
      <c r="H6" s="409"/>
    </row>
    <row r="7" spans="2:8" ht="24" customHeight="1">
      <c r="B7" s="410" t="s">
        <v>5372</v>
      </c>
      <c r="C7" s="410"/>
      <c r="D7" s="410"/>
      <c r="E7" s="410"/>
      <c r="F7" s="410"/>
      <c r="G7" s="411"/>
      <c r="H7" s="412"/>
    </row>
    <row r="8" spans="2:8" ht="12.75" thickBot="1"/>
    <row r="9" spans="2:8" ht="24.75" customHeight="1" thickBot="1">
      <c r="B9" s="181" t="s">
        <v>0</v>
      </c>
      <c r="C9" s="183" t="s">
        <v>4152</v>
      </c>
      <c r="D9" s="185" t="s">
        <v>4153</v>
      </c>
      <c r="E9" s="242" t="s">
        <v>5856</v>
      </c>
      <c r="F9" s="217" t="s">
        <v>5857</v>
      </c>
      <c r="G9" s="186" t="s">
        <v>5858</v>
      </c>
      <c r="H9" s="187" t="s">
        <v>4156</v>
      </c>
    </row>
    <row r="10" spans="2:8" ht="13.5">
      <c r="B10" s="212">
        <v>2022</v>
      </c>
      <c r="C10" s="225" t="s">
        <v>6776</v>
      </c>
      <c r="D10" s="203" t="s">
        <v>6777</v>
      </c>
      <c r="E10" s="204" t="s">
        <v>6101</v>
      </c>
      <c r="F10" s="218" t="s">
        <v>1407</v>
      </c>
      <c r="G10" s="204"/>
      <c r="H10" s="202"/>
    </row>
    <row r="11" spans="2:8" ht="13.5">
      <c r="B11" s="212">
        <v>2022</v>
      </c>
      <c r="C11" s="225" t="s">
        <v>6776</v>
      </c>
      <c r="D11" s="203" t="s">
        <v>6778</v>
      </c>
      <c r="E11" s="204" t="s">
        <v>6663</v>
      </c>
      <c r="F11" s="218" t="s">
        <v>6779</v>
      </c>
      <c r="G11" s="204"/>
      <c r="H11" s="202"/>
    </row>
    <row r="12" spans="2:8" ht="13.5">
      <c r="B12" s="212">
        <v>2022</v>
      </c>
      <c r="C12" s="225" t="s">
        <v>6780</v>
      </c>
      <c r="D12" s="203" t="s">
        <v>6778</v>
      </c>
      <c r="E12" s="204" t="s">
        <v>6781</v>
      </c>
      <c r="F12" s="218" t="s">
        <v>6198</v>
      </c>
      <c r="G12" s="204" t="s">
        <v>6108</v>
      </c>
      <c r="H12" s="202"/>
    </row>
    <row r="13" spans="2:8" ht="13.5">
      <c r="B13" s="212">
        <v>2022</v>
      </c>
      <c r="C13" s="225" t="s">
        <v>6776</v>
      </c>
      <c r="D13" s="203" t="s">
        <v>6777</v>
      </c>
      <c r="E13" s="204" t="s">
        <v>6115</v>
      </c>
      <c r="F13" s="218" t="s">
        <v>6192</v>
      </c>
      <c r="G13" s="204" t="s">
        <v>6193</v>
      </c>
      <c r="H13" s="202"/>
    </row>
    <row r="14" spans="2:8" ht="13.5">
      <c r="B14" s="212">
        <v>2022</v>
      </c>
      <c r="C14" s="225" t="s">
        <v>1559</v>
      </c>
      <c r="D14" s="203" t="s">
        <v>6778</v>
      </c>
      <c r="E14" s="204" t="s">
        <v>6782</v>
      </c>
      <c r="F14" s="218" t="s">
        <v>6218</v>
      </c>
      <c r="G14" s="204" t="s">
        <v>6783</v>
      </c>
      <c r="H14" s="202"/>
    </row>
    <row r="15" spans="2:8" ht="13.5">
      <c r="B15" s="212">
        <v>2022</v>
      </c>
      <c r="C15" s="225" t="s">
        <v>1559</v>
      </c>
      <c r="D15" s="203" t="s">
        <v>6784</v>
      </c>
      <c r="E15" s="204" t="s">
        <v>2003</v>
      </c>
      <c r="F15" s="218" t="s">
        <v>6192</v>
      </c>
      <c r="G15" s="204" t="s">
        <v>6193</v>
      </c>
      <c r="H15" s="202"/>
    </row>
    <row r="16" spans="2:8" ht="13.5">
      <c r="B16" s="212">
        <v>2022</v>
      </c>
      <c r="C16" s="225" t="s">
        <v>6776</v>
      </c>
      <c r="D16" s="203" t="s">
        <v>6784</v>
      </c>
      <c r="E16" s="204" t="s">
        <v>6396</v>
      </c>
      <c r="F16" s="218" t="s">
        <v>6666</v>
      </c>
      <c r="G16" s="204" t="s">
        <v>6193</v>
      </c>
      <c r="H16" s="202"/>
    </row>
    <row r="17" spans="2:8" ht="13.5">
      <c r="B17" s="212">
        <v>2022</v>
      </c>
      <c r="C17" s="225" t="s">
        <v>6780</v>
      </c>
      <c r="D17" s="203" t="s">
        <v>6785</v>
      </c>
      <c r="E17" s="204" t="s">
        <v>6514</v>
      </c>
      <c r="F17" s="218" t="s">
        <v>6232</v>
      </c>
      <c r="G17" s="204" t="s">
        <v>6786</v>
      </c>
      <c r="H17" s="202"/>
    </row>
    <row r="18" spans="2:8" ht="13.5">
      <c r="B18" s="212">
        <v>2022</v>
      </c>
      <c r="C18" s="225" t="s">
        <v>6776</v>
      </c>
      <c r="D18" s="203" t="s">
        <v>6787</v>
      </c>
      <c r="E18" s="204" t="s">
        <v>6788</v>
      </c>
      <c r="F18" s="218" t="s">
        <v>6789</v>
      </c>
      <c r="G18" s="204" t="s">
        <v>6141</v>
      </c>
      <c r="H18" s="202"/>
    </row>
    <row r="19" spans="2:8" ht="13.5">
      <c r="B19" s="212">
        <v>2022</v>
      </c>
      <c r="C19" s="225" t="s">
        <v>6776</v>
      </c>
      <c r="D19" s="203" t="s">
        <v>6790</v>
      </c>
      <c r="E19" s="204" t="s">
        <v>1656</v>
      </c>
      <c r="F19" s="218" t="s">
        <v>7789</v>
      </c>
      <c r="G19" s="204" t="s">
        <v>7790</v>
      </c>
      <c r="H19" s="202"/>
    </row>
    <row r="20" spans="2:8" ht="13.5">
      <c r="B20" s="212">
        <v>2022</v>
      </c>
      <c r="C20" s="225" t="s">
        <v>6776</v>
      </c>
      <c r="D20" s="203" t="s">
        <v>6791</v>
      </c>
      <c r="E20" s="204" t="s">
        <v>6792</v>
      </c>
      <c r="F20" s="218" t="s">
        <v>6193</v>
      </c>
      <c r="G20" s="204" t="s">
        <v>6192</v>
      </c>
      <c r="H20" s="202"/>
    </row>
    <row r="21" spans="2:8" ht="13.5">
      <c r="B21" s="212">
        <v>2022</v>
      </c>
      <c r="C21" s="225" t="s">
        <v>1559</v>
      </c>
      <c r="D21" s="203" t="s">
        <v>6793</v>
      </c>
      <c r="E21" s="204" t="s">
        <v>6794</v>
      </c>
      <c r="F21" s="218" t="s">
        <v>6195</v>
      </c>
      <c r="G21" s="204" t="s">
        <v>6795</v>
      </c>
      <c r="H21" s="202"/>
    </row>
    <row r="22" spans="2:8" ht="13.5">
      <c r="B22" s="212">
        <v>2022</v>
      </c>
      <c r="C22" s="225" t="s">
        <v>6776</v>
      </c>
      <c r="D22" s="203" t="s">
        <v>6796</v>
      </c>
      <c r="E22" s="204" t="s">
        <v>6330</v>
      </c>
      <c r="F22" s="218" t="s">
        <v>6797</v>
      </c>
      <c r="G22" s="204" t="s">
        <v>6193</v>
      </c>
      <c r="H22" s="202"/>
    </row>
    <row r="23" spans="2:8" ht="13.5">
      <c r="B23" s="212">
        <v>2022</v>
      </c>
      <c r="C23" s="225" t="s">
        <v>6776</v>
      </c>
      <c r="D23" s="203" t="s">
        <v>6796</v>
      </c>
      <c r="E23" s="204" t="s">
        <v>6798</v>
      </c>
      <c r="F23" s="218" t="s">
        <v>6188</v>
      </c>
      <c r="G23" s="204" t="s">
        <v>6391</v>
      </c>
      <c r="H23" s="202"/>
    </row>
    <row r="24" spans="2:8" ht="13.5">
      <c r="B24" s="212">
        <v>2022</v>
      </c>
      <c r="C24" s="225" t="s">
        <v>6780</v>
      </c>
      <c r="D24" s="203" t="s">
        <v>6799</v>
      </c>
      <c r="E24" s="204" t="s">
        <v>6800</v>
      </c>
      <c r="F24" s="218" t="s">
        <v>6193</v>
      </c>
      <c r="G24" s="204" t="s">
        <v>6191</v>
      </c>
      <c r="H24" s="202"/>
    </row>
    <row r="25" spans="2:8" ht="13.5">
      <c r="B25" s="212">
        <v>2022</v>
      </c>
      <c r="C25" s="225" t="s">
        <v>6776</v>
      </c>
      <c r="D25" s="203" t="s">
        <v>6801</v>
      </c>
      <c r="E25" s="204" t="s">
        <v>6802</v>
      </c>
      <c r="F25" s="218" t="s">
        <v>6193</v>
      </c>
      <c r="G25" s="204" t="s">
        <v>6666</v>
      </c>
      <c r="H25" s="202"/>
    </row>
    <row r="26" spans="2:8" ht="13.5">
      <c r="B26" s="212">
        <v>2022</v>
      </c>
      <c r="C26" s="225" t="s">
        <v>6803</v>
      </c>
      <c r="D26" s="203" t="s">
        <v>6804</v>
      </c>
      <c r="E26" s="204" t="s">
        <v>6805</v>
      </c>
      <c r="F26" s="218" t="s">
        <v>6193</v>
      </c>
      <c r="G26" s="204" t="s">
        <v>6087</v>
      </c>
      <c r="H26" s="202"/>
    </row>
    <row r="27" spans="2:8" ht="13.5">
      <c r="B27" s="212">
        <v>2022</v>
      </c>
      <c r="C27" s="225" t="s">
        <v>6776</v>
      </c>
      <c r="D27" s="203" t="s">
        <v>6806</v>
      </c>
      <c r="E27" s="204" t="s">
        <v>6807</v>
      </c>
      <c r="F27" s="218" t="s">
        <v>6808</v>
      </c>
      <c r="G27" s="204" t="s">
        <v>6740</v>
      </c>
      <c r="H27" s="202"/>
    </row>
    <row r="28" spans="2:8" ht="13.5">
      <c r="B28" s="212">
        <v>2022</v>
      </c>
      <c r="C28" s="225" t="s">
        <v>6776</v>
      </c>
      <c r="D28" s="203" t="s">
        <v>6809</v>
      </c>
      <c r="E28" s="204" t="s">
        <v>6800</v>
      </c>
      <c r="F28" s="218" t="s">
        <v>6193</v>
      </c>
      <c r="G28" s="204" t="s">
        <v>6810</v>
      </c>
      <c r="H28" s="202"/>
    </row>
    <row r="29" spans="2:8" ht="13.5">
      <c r="B29" s="212">
        <v>2022</v>
      </c>
      <c r="C29" s="225" t="s">
        <v>6776</v>
      </c>
      <c r="D29" s="203" t="s">
        <v>6806</v>
      </c>
      <c r="E29" s="204" t="s">
        <v>6811</v>
      </c>
      <c r="F29" s="218" t="s">
        <v>6218</v>
      </c>
      <c r="G29" s="204" t="s">
        <v>6688</v>
      </c>
      <c r="H29" s="202"/>
    </row>
    <row r="30" spans="2:8" ht="13.5">
      <c r="B30" s="212">
        <v>2022</v>
      </c>
      <c r="C30" s="225" t="s">
        <v>6780</v>
      </c>
      <c r="D30" s="203" t="s">
        <v>6813</v>
      </c>
      <c r="E30" s="204" t="s">
        <v>6814</v>
      </c>
      <c r="F30" s="218" t="s">
        <v>6405</v>
      </c>
      <c r="G30" s="204"/>
      <c r="H30" s="202"/>
    </row>
    <row r="31" spans="2:8" ht="13.5">
      <c r="B31" s="212">
        <v>2022</v>
      </c>
      <c r="C31" s="225" t="s">
        <v>6780</v>
      </c>
      <c r="D31" s="203" t="s">
        <v>6813</v>
      </c>
      <c r="E31" s="204" t="s">
        <v>6815</v>
      </c>
      <c r="F31" s="218" t="s">
        <v>6405</v>
      </c>
      <c r="G31" s="204"/>
      <c r="H31" s="202"/>
    </row>
    <row r="32" spans="2:8" ht="13.5">
      <c r="B32" s="212">
        <v>2022</v>
      </c>
      <c r="C32" s="225" t="s">
        <v>6803</v>
      </c>
      <c r="D32" s="203" t="s">
        <v>6813</v>
      </c>
      <c r="E32" s="204" t="s">
        <v>6816</v>
      </c>
      <c r="F32" s="218" t="s">
        <v>6817</v>
      </c>
      <c r="G32" s="204"/>
      <c r="H32" s="202"/>
    </row>
    <row r="33" spans="2:8" ht="13.5">
      <c r="B33" s="212">
        <v>2022</v>
      </c>
      <c r="C33" s="225" t="s">
        <v>6776</v>
      </c>
      <c r="D33" s="203" t="s">
        <v>6813</v>
      </c>
      <c r="E33" s="204" t="s">
        <v>6818</v>
      </c>
      <c r="F33" s="218" t="s">
        <v>6183</v>
      </c>
      <c r="G33" s="204"/>
      <c r="H33" s="202"/>
    </row>
    <row r="34" spans="2:8" ht="13.5">
      <c r="B34" s="212">
        <v>2022</v>
      </c>
      <c r="C34" s="225" t="s">
        <v>6776</v>
      </c>
      <c r="D34" s="203" t="s">
        <v>6812</v>
      </c>
      <c r="E34" s="204" t="s">
        <v>6157</v>
      </c>
      <c r="F34" s="218" t="s">
        <v>6157</v>
      </c>
      <c r="G34" s="204"/>
      <c r="H34" s="202"/>
    </row>
    <row r="35" spans="2:8" ht="13.5">
      <c r="B35" s="212">
        <v>2022</v>
      </c>
      <c r="C35" s="225" t="s">
        <v>6776</v>
      </c>
      <c r="D35" s="203" t="s">
        <v>6813</v>
      </c>
      <c r="E35" s="204" t="s">
        <v>6819</v>
      </c>
      <c r="F35" s="218" t="s">
        <v>6351</v>
      </c>
      <c r="G35" s="204"/>
      <c r="H35" s="202"/>
    </row>
    <row r="36" spans="2:8" ht="13.5">
      <c r="B36" s="212">
        <v>2022</v>
      </c>
      <c r="C36" s="225" t="s">
        <v>6780</v>
      </c>
      <c r="D36" s="203" t="s">
        <v>6821</v>
      </c>
      <c r="E36" s="204" t="s">
        <v>1407</v>
      </c>
      <c r="F36" s="218" t="s">
        <v>6188</v>
      </c>
      <c r="G36" s="204" t="s">
        <v>6086</v>
      </c>
      <c r="H36" s="202"/>
    </row>
    <row r="37" spans="2:8" ht="13.5">
      <c r="B37" s="212">
        <v>2022</v>
      </c>
      <c r="C37" s="225" t="s">
        <v>1559</v>
      </c>
      <c r="D37" s="203" t="s">
        <v>6820</v>
      </c>
      <c r="E37" s="204" t="s">
        <v>6330</v>
      </c>
      <c r="F37" s="218" t="s">
        <v>6093</v>
      </c>
      <c r="G37" s="204" t="s">
        <v>6193</v>
      </c>
      <c r="H37" s="202"/>
    </row>
    <row r="38" spans="2:8" ht="13.5">
      <c r="B38" s="212">
        <v>2022</v>
      </c>
      <c r="C38" s="225" t="s">
        <v>6776</v>
      </c>
      <c r="D38" s="203" t="s">
        <v>6823</v>
      </c>
      <c r="E38" s="204" t="s">
        <v>6663</v>
      </c>
      <c r="F38" s="218" t="s">
        <v>6663</v>
      </c>
      <c r="G38" s="204"/>
      <c r="H38" s="202"/>
    </row>
    <row r="39" spans="2:8" ht="13.5">
      <c r="B39" s="212">
        <v>2022</v>
      </c>
      <c r="C39" s="225" t="s">
        <v>6780</v>
      </c>
      <c r="D39" s="203" t="s">
        <v>6822</v>
      </c>
      <c r="E39" s="204" t="s">
        <v>6087</v>
      </c>
      <c r="F39" s="218" t="s">
        <v>6449</v>
      </c>
      <c r="G39" s="204" t="s">
        <v>6189</v>
      </c>
      <c r="H39" s="202"/>
    </row>
    <row r="40" spans="2:8" ht="13.5">
      <c r="B40" s="212">
        <v>2022</v>
      </c>
      <c r="C40" s="225" t="s">
        <v>1559</v>
      </c>
      <c r="D40" s="203" t="s">
        <v>6824</v>
      </c>
      <c r="E40" s="204" t="s">
        <v>6189</v>
      </c>
      <c r="F40" s="218" t="s">
        <v>1409</v>
      </c>
      <c r="G40" s="204" t="s">
        <v>6188</v>
      </c>
      <c r="H40" s="202"/>
    </row>
    <row r="41" spans="2:8" ht="13.5">
      <c r="B41" s="212">
        <v>2022</v>
      </c>
      <c r="C41" s="225" t="s">
        <v>6780</v>
      </c>
      <c r="D41" s="203" t="s">
        <v>6825</v>
      </c>
      <c r="E41" s="204" t="s">
        <v>6188</v>
      </c>
      <c r="F41" s="218" t="s">
        <v>1407</v>
      </c>
      <c r="G41" s="204"/>
      <c r="H41" s="202"/>
    </row>
    <row r="42" spans="2:8" ht="13.5">
      <c r="B42" s="212">
        <v>2022</v>
      </c>
      <c r="C42" s="225" t="s">
        <v>6803</v>
      </c>
      <c r="D42" s="203" t="s">
        <v>6825</v>
      </c>
      <c r="E42" s="204" t="s">
        <v>6192</v>
      </c>
      <c r="F42" s="218" t="s">
        <v>6192</v>
      </c>
      <c r="G42" s="204"/>
      <c r="H42" s="202"/>
    </row>
    <row r="43" spans="2:8" ht="13.5">
      <c r="B43" s="212">
        <v>2022</v>
      </c>
      <c r="C43" s="225" t="s">
        <v>6780</v>
      </c>
      <c r="D43" s="203" t="s">
        <v>6826</v>
      </c>
      <c r="E43" s="204" t="s">
        <v>6827</v>
      </c>
      <c r="F43" s="218" t="s">
        <v>6201</v>
      </c>
      <c r="G43" s="204" t="s">
        <v>6197</v>
      </c>
      <c r="H43" s="202"/>
    </row>
    <row r="44" spans="2:8" ht="13.5">
      <c r="B44" s="212">
        <v>2022</v>
      </c>
      <c r="C44" s="225" t="s">
        <v>6776</v>
      </c>
      <c r="D44" s="203" t="s">
        <v>6828</v>
      </c>
      <c r="E44" s="204" t="s">
        <v>6829</v>
      </c>
      <c r="F44" s="218" t="s">
        <v>6232</v>
      </c>
      <c r="G44" s="204" t="s">
        <v>6830</v>
      </c>
      <c r="H44" s="202"/>
    </row>
    <row r="45" spans="2:8" ht="13.5">
      <c r="B45" s="212">
        <v>2022</v>
      </c>
      <c r="C45" s="225" t="s">
        <v>6776</v>
      </c>
      <c r="D45" s="203" t="s">
        <v>6831</v>
      </c>
      <c r="E45" s="204" t="s">
        <v>6832</v>
      </c>
      <c r="F45" s="218" t="s">
        <v>6833</v>
      </c>
      <c r="G45" s="204" t="s">
        <v>6834</v>
      </c>
      <c r="H45" s="202"/>
    </row>
    <row r="46" spans="2:8" ht="13.5">
      <c r="B46" s="212">
        <v>2022</v>
      </c>
      <c r="C46" s="225" t="s">
        <v>6835</v>
      </c>
      <c r="D46" s="203" t="s">
        <v>6836</v>
      </c>
      <c r="E46" s="204" t="s">
        <v>6188</v>
      </c>
      <c r="F46" s="218" t="s">
        <v>6449</v>
      </c>
      <c r="G46" s="204"/>
      <c r="H46" s="202"/>
    </row>
    <row r="47" spans="2:8" ht="13.5">
      <c r="B47" s="212">
        <v>2022</v>
      </c>
      <c r="C47" s="225" t="s">
        <v>6780</v>
      </c>
      <c r="D47" s="203" t="s">
        <v>6837</v>
      </c>
      <c r="E47" s="204" t="s">
        <v>6192</v>
      </c>
      <c r="F47" s="218" t="s">
        <v>6192</v>
      </c>
      <c r="G47" s="204"/>
      <c r="H47" s="202"/>
    </row>
    <row r="48" spans="2:8" ht="13.5">
      <c r="B48" s="212">
        <v>2022</v>
      </c>
      <c r="C48" s="225" t="s">
        <v>1559</v>
      </c>
      <c r="D48" s="203" t="s">
        <v>6836</v>
      </c>
      <c r="E48" s="204" t="s">
        <v>6220</v>
      </c>
      <c r="F48" s="218" t="s">
        <v>1417</v>
      </c>
      <c r="G48" s="204" t="s">
        <v>6201</v>
      </c>
      <c r="H48" s="202"/>
    </row>
    <row r="49" spans="2:8" ht="13.5">
      <c r="B49" s="212">
        <v>2022</v>
      </c>
      <c r="C49" s="225" t="s">
        <v>6776</v>
      </c>
      <c r="D49" s="203" t="s">
        <v>6838</v>
      </c>
      <c r="E49" s="204" t="s">
        <v>6839</v>
      </c>
      <c r="F49" s="220" t="s">
        <v>5295</v>
      </c>
      <c r="G49" s="213" t="s">
        <v>5249</v>
      </c>
      <c r="H49" s="202"/>
    </row>
    <row r="50" spans="2:8" ht="13.5">
      <c r="B50" s="212">
        <v>2022</v>
      </c>
      <c r="C50" s="225" t="s">
        <v>6776</v>
      </c>
      <c r="D50" s="203" t="s">
        <v>6838</v>
      </c>
      <c r="E50" s="204" t="s">
        <v>6840</v>
      </c>
      <c r="F50" s="218" t="s">
        <v>6429</v>
      </c>
      <c r="G50" s="204" t="s">
        <v>6841</v>
      </c>
      <c r="H50" s="202"/>
    </row>
    <row r="51" spans="2:8" ht="13.5">
      <c r="B51" s="212">
        <v>2022</v>
      </c>
      <c r="C51" s="225" t="s">
        <v>6776</v>
      </c>
      <c r="D51" s="203" t="s">
        <v>6842</v>
      </c>
      <c r="E51" s="204" t="s">
        <v>6465</v>
      </c>
      <c r="F51" s="218" t="s">
        <v>6093</v>
      </c>
      <c r="G51" s="204"/>
      <c r="H51" s="202"/>
    </row>
    <row r="52" spans="2:8" ht="13.5">
      <c r="B52" s="212">
        <v>2022</v>
      </c>
      <c r="C52" s="225" t="s">
        <v>6780</v>
      </c>
      <c r="D52" s="203" t="s">
        <v>6842</v>
      </c>
      <c r="E52" s="204" t="s">
        <v>6843</v>
      </c>
      <c r="F52" s="218" t="s">
        <v>6094</v>
      </c>
      <c r="G52" s="204"/>
      <c r="H52" s="202"/>
    </row>
    <row r="53" spans="2:8" ht="13.5">
      <c r="B53" s="212">
        <v>2022</v>
      </c>
      <c r="C53" s="225" t="s">
        <v>6776</v>
      </c>
      <c r="D53" s="203" t="s">
        <v>6844</v>
      </c>
      <c r="E53" s="204" t="s">
        <v>1673</v>
      </c>
      <c r="F53" s="218" t="s">
        <v>6105</v>
      </c>
      <c r="G53" s="204"/>
      <c r="H53" s="202"/>
    </row>
    <row r="54" spans="2:8" ht="13.5">
      <c r="B54" s="212">
        <v>2022</v>
      </c>
      <c r="C54" s="225" t="s">
        <v>6776</v>
      </c>
      <c r="D54" s="203" t="s">
        <v>6845</v>
      </c>
      <c r="E54" s="204" t="s">
        <v>6411</v>
      </c>
      <c r="F54" s="218" t="s">
        <v>6079</v>
      </c>
      <c r="G54" s="204" t="s">
        <v>6206</v>
      </c>
      <c r="H54" s="202"/>
    </row>
    <row r="55" spans="2:8" ht="13.5">
      <c r="B55" s="212">
        <v>2022</v>
      </c>
      <c r="C55" s="225" t="s">
        <v>6776</v>
      </c>
      <c r="D55" s="203" t="s">
        <v>6845</v>
      </c>
      <c r="E55" s="204" t="s">
        <v>6529</v>
      </c>
      <c r="F55" s="218" t="s">
        <v>6841</v>
      </c>
      <c r="G55" s="204" t="s">
        <v>6429</v>
      </c>
      <c r="H55" s="202"/>
    </row>
    <row r="56" spans="2:8" ht="13.5">
      <c r="B56" s="212">
        <v>2022</v>
      </c>
      <c r="C56" s="225" t="s">
        <v>6776</v>
      </c>
      <c r="D56" s="203" t="s">
        <v>6846</v>
      </c>
      <c r="E56" s="204" t="s">
        <v>6334</v>
      </c>
      <c r="F56" s="218" t="s">
        <v>6334</v>
      </c>
      <c r="G56" s="204"/>
      <c r="H56" s="202"/>
    </row>
    <row r="57" spans="2:8" ht="13.5">
      <c r="B57" s="212">
        <v>2022</v>
      </c>
      <c r="C57" s="225" t="s">
        <v>6780</v>
      </c>
      <c r="D57" s="203" t="s">
        <v>6847</v>
      </c>
      <c r="E57" s="204" t="s">
        <v>6848</v>
      </c>
      <c r="F57" s="218"/>
      <c r="G57" s="204"/>
      <c r="H57" s="393"/>
    </row>
    <row r="58" spans="2:8" ht="13.5">
      <c r="B58" s="212">
        <v>2022</v>
      </c>
      <c r="C58" s="225" t="s">
        <v>6776</v>
      </c>
      <c r="D58" s="203" t="s">
        <v>6849</v>
      </c>
      <c r="E58" s="204" t="s">
        <v>6850</v>
      </c>
      <c r="F58" s="218" t="s">
        <v>6342</v>
      </c>
      <c r="G58" s="204" t="s">
        <v>6851</v>
      </c>
      <c r="H58" s="202"/>
    </row>
    <row r="59" spans="2:8" ht="13.5">
      <c r="B59" s="212">
        <v>2022</v>
      </c>
      <c r="C59" s="225" t="s">
        <v>6776</v>
      </c>
      <c r="D59" s="203" t="s">
        <v>6849</v>
      </c>
      <c r="E59" s="204" t="s">
        <v>6852</v>
      </c>
      <c r="F59" s="218" t="s">
        <v>6853</v>
      </c>
      <c r="G59" s="204" t="s">
        <v>6854</v>
      </c>
      <c r="H59" s="202"/>
    </row>
    <row r="60" spans="2:8" ht="13.5">
      <c r="B60" s="212">
        <v>2022</v>
      </c>
      <c r="C60" s="225" t="s">
        <v>6780</v>
      </c>
      <c r="D60" s="203" t="s">
        <v>6855</v>
      </c>
      <c r="E60" s="204" t="s">
        <v>6856</v>
      </c>
      <c r="F60" s="218" t="s">
        <v>6226</v>
      </c>
      <c r="G60" s="204" t="s">
        <v>6391</v>
      </c>
      <c r="H60" s="202"/>
    </row>
    <row r="61" spans="2:8" ht="13.5">
      <c r="B61" s="212">
        <v>2022</v>
      </c>
      <c r="C61" s="225" t="s">
        <v>6776</v>
      </c>
      <c r="D61" s="203" t="s">
        <v>6849</v>
      </c>
      <c r="E61" s="204" t="s">
        <v>6857</v>
      </c>
      <c r="F61" s="218" t="s">
        <v>6334</v>
      </c>
      <c r="G61" s="204" t="s">
        <v>6423</v>
      </c>
      <c r="H61" s="202"/>
    </row>
    <row r="62" spans="2:8" ht="13.5">
      <c r="B62" s="212">
        <v>2022</v>
      </c>
      <c r="C62" s="225" t="s">
        <v>6776</v>
      </c>
      <c r="D62" s="203" t="s">
        <v>6858</v>
      </c>
      <c r="E62" s="204" t="s">
        <v>6514</v>
      </c>
      <c r="F62" s="218" t="s">
        <v>6705</v>
      </c>
      <c r="G62" s="204" t="s">
        <v>6206</v>
      </c>
      <c r="H62" s="202"/>
    </row>
    <row r="63" spans="2:8" ht="13.5">
      <c r="B63" s="212">
        <v>2022</v>
      </c>
      <c r="C63" s="225" t="s">
        <v>6776</v>
      </c>
      <c r="D63" s="203" t="s">
        <v>6858</v>
      </c>
      <c r="E63" s="204" t="s">
        <v>6857</v>
      </c>
      <c r="F63" s="218" t="s">
        <v>6334</v>
      </c>
      <c r="G63" s="204"/>
      <c r="H63" s="202"/>
    </row>
    <row r="64" spans="2:8" ht="13.5">
      <c r="B64" s="212">
        <v>2022</v>
      </c>
      <c r="C64" s="225" t="s">
        <v>6776</v>
      </c>
      <c r="D64" s="203" t="s">
        <v>6859</v>
      </c>
      <c r="E64" s="204" t="s">
        <v>2255</v>
      </c>
      <c r="F64" s="218" t="s">
        <v>6232</v>
      </c>
      <c r="G64" s="204" t="s">
        <v>6205</v>
      </c>
      <c r="H64" s="202"/>
    </row>
    <row r="65" spans="2:8" ht="13.5">
      <c r="B65" s="212">
        <v>2022</v>
      </c>
      <c r="C65" s="225" t="s">
        <v>1559</v>
      </c>
      <c r="D65" s="203" t="s">
        <v>6860</v>
      </c>
      <c r="E65" s="204" t="s">
        <v>6861</v>
      </c>
      <c r="F65" s="218" t="s">
        <v>6232</v>
      </c>
      <c r="G65" s="204" t="s">
        <v>6834</v>
      </c>
      <c r="H65" s="202"/>
    </row>
    <row r="66" spans="2:8" ht="13.5">
      <c r="B66" s="212">
        <v>2022</v>
      </c>
      <c r="C66" s="225" t="s">
        <v>6835</v>
      </c>
      <c r="D66" s="203" t="s">
        <v>6862</v>
      </c>
      <c r="E66" s="204" t="s">
        <v>6863</v>
      </c>
      <c r="F66" s="218" t="s">
        <v>6232</v>
      </c>
      <c r="G66" s="204" t="s">
        <v>6834</v>
      </c>
      <c r="H66" s="202"/>
    </row>
    <row r="67" spans="2:8" ht="13.5">
      <c r="B67" s="212">
        <v>2022</v>
      </c>
      <c r="C67" s="225" t="s">
        <v>6776</v>
      </c>
      <c r="D67" s="203" t="s">
        <v>792</v>
      </c>
      <c r="E67" s="204" t="s">
        <v>5030</v>
      </c>
      <c r="F67" s="218" t="s">
        <v>5211</v>
      </c>
      <c r="G67" s="204" t="s">
        <v>1513</v>
      </c>
      <c r="H67" s="202"/>
    </row>
    <row r="68" spans="2:8" ht="13.5">
      <c r="B68" s="212">
        <v>2022</v>
      </c>
      <c r="C68" s="225" t="s">
        <v>6776</v>
      </c>
      <c r="D68" s="203" t="s">
        <v>792</v>
      </c>
      <c r="E68" s="204" t="s">
        <v>339</v>
      </c>
      <c r="F68" s="218" t="s">
        <v>339</v>
      </c>
      <c r="G68" s="204" t="s">
        <v>5256</v>
      </c>
      <c r="H68" s="202"/>
    </row>
    <row r="69" spans="2:8" ht="13.5">
      <c r="B69" s="212">
        <v>2022</v>
      </c>
      <c r="C69" s="225" t="s">
        <v>6776</v>
      </c>
      <c r="D69" s="203" t="s">
        <v>796</v>
      </c>
      <c r="E69" s="204" t="s">
        <v>36</v>
      </c>
      <c r="F69" s="218" t="s">
        <v>34</v>
      </c>
      <c r="G69" s="204"/>
      <c r="H69" s="202"/>
    </row>
    <row r="70" spans="2:8" ht="13.5">
      <c r="B70" s="212">
        <v>2022</v>
      </c>
      <c r="C70" s="225" t="s">
        <v>6776</v>
      </c>
      <c r="D70" s="203" t="s">
        <v>796</v>
      </c>
      <c r="E70" s="204" t="s">
        <v>445</v>
      </c>
      <c r="F70" s="218" t="s">
        <v>34</v>
      </c>
      <c r="G70" s="204"/>
      <c r="H70" s="202"/>
    </row>
    <row r="71" spans="2:8" ht="13.5">
      <c r="B71" s="212">
        <v>2022</v>
      </c>
      <c r="C71" s="225" t="s">
        <v>6776</v>
      </c>
      <c r="D71" s="203" t="s">
        <v>796</v>
      </c>
      <c r="E71" s="204" t="s">
        <v>797</v>
      </c>
      <c r="F71" s="218" t="s">
        <v>34</v>
      </c>
      <c r="G71" s="204"/>
      <c r="H71" s="202"/>
    </row>
    <row r="72" spans="2:8" ht="13.5">
      <c r="B72" s="212">
        <v>2022</v>
      </c>
      <c r="C72" s="225" t="s">
        <v>6776</v>
      </c>
      <c r="D72" s="203" t="s">
        <v>796</v>
      </c>
      <c r="E72" s="204" t="s">
        <v>441</v>
      </c>
      <c r="F72" s="218" t="s">
        <v>114</v>
      </c>
      <c r="G72" s="204" t="s">
        <v>34</v>
      </c>
      <c r="H72" s="202"/>
    </row>
    <row r="73" spans="2:8" ht="13.5">
      <c r="B73" s="212">
        <v>2022</v>
      </c>
      <c r="C73" s="225" t="s">
        <v>6776</v>
      </c>
      <c r="D73" s="203" t="s">
        <v>798</v>
      </c>
      <c r="E73" s="204" t="s">
        <v>799</v>
      </c>
      <c r="F73" s="218" t="s">
        <v>12</v>
      </c>
      <c r="G73" s="204" t="s">
        <v>13</v>
      </c>
      <c r="H73" s="202"/>
    </row>
    <row r="74" spans="2:8" ht="13.5">
      <c r="B74" s="212">
        <v>2022</v>
      </c>
      <c r="C74" s="225" t="s">
        <v>6776</v>
      </c>
      <c r="D74" s="203" t="s">
        <v>798</v>
      </c>
      <c r="E74" s="204" t="s">
        <v>172</v>
      </c>
      <c r="F74" s="218" t="s">
        <v>12</v>
      </c>
      <c r="G74" s="204" t="s">
        <v>13</v>
      </c>
      <c r="H74" s="202"/>
    </row>
    <row r="75" spans="2:8" ht="13.5">
      <c r="B75" s="212">
        <v>2022</v>
      </c>
      <c r="C75" s="225" t="s">
        <v>6780</v>
      </c>
      <c r="D75" s="203" t="s">
        <v>798</v>
      </c>
      <c r="E75" s="204" t="s">
        <v>556</v>
      </c>
      <c r="F75" s="218" t="s">
        <v>10</v>
      </c>
      <c r="G75" s="204" t="s">
        <v>21</v>
      </c>
      <c r="H75" s="202"/>
    </row>
    <row r="76" spans="2:8" ht="13.5">
      <c r="B76" s="212">
        <v>2022</v>
      </c>
      <c r="C76" s="225" t="s">
        <v>6780</v>
      </c>
      <c r="D76" s="203" t="s">
        <v>6864</v>
      </c>
      <c r="E76" s="204" t="s">
        <v>6420</v>
      </c>
      <c r="F76" s="218" t="s">
        <v>6232</v>
      </c>
      <c r="G76" s="204" t="s">
        <v>6133</v>
      </c>
      <c r="H76" s="202"/>
    </row>
    <row r="77" spans="2:8" ht="13.5">
      <c r="B77" s="212">
        <v>2022</v>
      </c>
      <c r="C77" s="225" t="s">
        <v>6780</v>
      </c>
      <c r="D77" s="203" t="s">
        <v>6865</v>
      </c>
      <c r="E77" s="204" t="s">
        <v>6411</v>
      </c>
      <c r="F77" s="218" t="s">
        <v>6421</v>
      </c>
      <c r="G77" s="204" t="s">
        <v>6232</v>
      </c>
      <c r="H77" s="202"/>
    </row>
    <row r="78" spans="2:8" ht="13.5">
      <c r="B78" s="212">
        <v>2022</v>
      </c>
      <c r="C78" s="225" t="s">
        <v>6776</v>
      </c>
      <c r="D78" s="203" t="s">
        <v>6865</v>
      </c>
      <c r="E78" s="204" t="s">
        <v>6413</v>
      </c>
      <c r="F78" s="218" t="s">
        <v>6205</v>
      </c>
      <c r="G78" s="204" t="s">
        <v>6232</v>
      </c>
      <c r="H78" s="202"/>
    </row>
    <row r="79" spans="2:8" ht="13.5">
      <c r="B79" s="212">
        <v>2022</v>
      </c>
      <c r="C79" s="225" t="s">
        <v>6776</v>
      </c>
      <c r="D79" s="203" t="s">
        <v>802</v>
      </c>
      <c r="E79" s="204" t="s">
        <v>803</v>
      </c>
      <c r="F79" s="218" t="s">
        <v>180</v>
      </c>
      <c r="G79" s="204" t="s">
        <v>5211</v>
      </c>
      <c r="H79" s="202"/>
    </row>
    <row r="80" spans="2:8" ht="13.5">
      <c r="B80" s="212">
        <v>2022</v>
      </c>
      <c r="C80" s="225" t="s">
        <v>6776</v>
      </c>
      <c r="D80" s="203" t="s">
        <v>802</v>
      </c>
      <c r="E80" s="204" t="s">
        <v>343</v>
      </c>
      <c r="F80" s="218" t="s">
        <v>5245</v>
      </c>
      <c r="G80" s="204" t="s">
        <v>28</v>
      </c>
      <c r="H80" s="202"/>
    </row>
    <row r="81" spans="2:8" ht="13.5">
      <c r="B81" s="212">
        <v>2022</v>
      </c>
      <c r="C81" s="225" t="s">
        <v>6776</v>
      </c>
      <c r="D81" s="203" t="s">
        <v>805</v>
      </c>
      <c r="E81" s="204" t="s">
        <v>66</v>
      </c>
      <c r="F81" s="218" t="s">
        <v>5211</v>
      </c>
      <c r="G81" s="204" t="s">
        <v>5212</v>
      </c>
      <c r="H81" s="202"/>
    </row>
    <row r="82" spans="2:8" ht="13.5">
      <c r="B82" s="212">
        <v>2022</v>
      </c>
      <c r="C82" s="225" t="s">
        <v>6776</v>
      </c>
      <c r="D82" s="203" t="s">
        <v>805</v>
      </c>
      <c r="E82" s="204" t="s">
        <v>401</v>
      </c>
      <c r="F82" s="218" t="s">
        <v>5211</v>
      </c>
      <c r="G82" s="204" t="s">
        <v>5212</v>
      </c>
      <c r="H82" s="202"/>
    </row>
    <row r="83" spans="2:8" ht="13.5">
      <c r="B83" s="212">
        <v>2022</v>
      </c>
      <c r="C83" s="225" t="s">
        <v>6780</v>
      </c>
      <c r="D83" s="203" t="s">
        <v>807</v>
      </c>
      <c r="E83" s="204" t="s">
        <v>3244</v>
      </c>
      <c r="F83" s="218" t="s">
        <v>5211</v>
      </c>
      <c r="G83" s="204" t="s">
        <v>5209</v>
      </c>
      <c r="H83" s="202"/>
    </row>
    <row r="84" spans="2:8" ht="13.5">
      <c r="B84" s="212">
        <v>2022</v>
      </c>
      <c r="C84" s="225" t="s">
        <v>6780</v>
      </c>
      <c r="D84" s="203" t="s">
        <v>807</v>
      </c>
      <c r="E84" s="204" t="s">
        <v>6866</v>
      </c>
      <c r="F84" s="218" t="s">
        <v>5211</v>
      </c>
      <c r="G84" s="204" t="s">
        <v>5209</v>
      </c>
      <c r="H84" s="202"/>
    </row>
    <row r="85" spans="2:8" ht="13.5">
      <c r="B85" s="212">
        <v>2022</v>
      </c>
      <c r="C85" s="225" t="s">
        <v>6780</v>
      </c>
      <c r="D85" s="203" t="s">
        <v>807</v>
      </c>
      <c r="E85" s="204" t="s">
        <v>1375</v>
      </c>
      <c r="F85" s="218" t="s">
        <v>5211</v>
      </c>
      <c r="G85" s="204" t="s">
        <v>5209</v>
      </c>
      <c r="H85" s="202"/>
    </row>
    <row r="86" spans="2:8" ht="13.5">
      <c r="B86" s="212">
        <v>2022</v>
      </c>
      <c r="C86" s="225" t="s">
        <v>6780</v>
      </c>
      <c r="D86" s="203" t="s">
        <v>807</v>
      </c>
      <c r="E86" s="204" t="s">
        <v>39</v>
      </c>
      <c r="F86" s="218" t="s">
        <v>5211</v>
      </c>
      <c r="G86" s="204" t="s">
        <v>5209</v>
      </c>
      <c r="H86" s="202"/>
    </row>
    <row r="87" spans="2:8" ht="13.5">
      <c r="B87" s="212">
        <v>2022</v>
      </c>
      <c r="C87" s="225" t="s">
        <v>1559</v>
      </c>
      <c r="D87" s="203" t="s">
        <v>815</v>
      </c>
      <c r="E87" s="204" t="s">
        <v>38</v>
      </c>
      <c r="F87" s="218" t="s">
        <v>12</v>
      </c>
      <c r="G87" s="204" t="s">
        <v>13</v>
      </c>
      <c r="H87" s="202"/>
    </row>
    <row r="88" spans="2:8" ht="13.5">
      <c r="B88" s="212">
        <v>2022</v>
      </c>
      <c r="C88" s="225" t="s">
        <v>1559</v>
      </c>
      <c r="D88" s="203" t="s">
        <v>815</v>
      </c>
      <c r="E88" s="204" t="s">
        <v>325</v>
      </c>
      <c r="F88" s="218" t="s">
        <v>5209</v>
      </c>
      <c r="G88" s="204" t="s">
        <v>6290</v>
      </c>
      <c r="H88" s="202"/>
    </row>
    <row r="89" spans="2:8" ht="13.5">
      <c r="B89" s="212">
        <v>2022</v>
      </c>
      <c r="C89" s="225" t="s">
        <v>6776</v>
      </c>
      <c r="D89" s="203" t="s">
        <v>815</v>
      </c>
      <c r="E89" s="204" t="s">
        <v>114</v>
      </c>
      <c r="F89" s="218" t="s">
        <v>114</v>
      </c>
      <c r="G89" s="204" t="s">
        <v>34</v>
      </c>
      <c r="H89" s="202"/>
    </row>
    <row r="90" spans="2:8" ht="13.5">
      <c r="B90" s="212">
        <v>2022</v>
      </c>
      <c r="C90" s="225" t="s">
        <v>6780</v>
      </c>
      <c r="D90" s="203" t="s">
        <v>5109</v>
      </c>
      <c r="E90" s="204" t="s">
        <v>557</v>
      </c>
      <c r="F90" s="218" t="s">
        <v>12</v>
      </c>
      <c r="G90" s="204" t="s">
        <v>13</v>
      </c>
      <c r="H90" s="202"/>
    </row>
    <row r="91" spans="2:8" ht="13.5">
      <c r="B91" s="212">
        <v>2022</v>
      </c>
      <c r="C91" s="225" t="s">
        <v>6780</v>
      </c>
      <c r="D91" s="203" t="s">
        <v>5109</v>
      </c>
      <c r="E91" s="204" t="s">
        <v>10</v>
      </c>
      <c r="F91" s="218" t="s">
        <v>10</v>
      </c>
      <c r="G91" s="204" t="s">
        <v>21</v>
      </c>
      <c r="H91" s="202"/>
    </row>
    <row r="92" spans="2:8" ht="13.5">
      <c r="B92" s="212">
        <v>2022</v>
      </c>
      <c r="C92" s="225" t="s">
        <v>6780</v>
      </c>
      <c r="D92" s="203" t="s">
        <v>5109</v>
      </c>
      <c r="E92" s="204" t="s">
        <v>6867</v>
      </c>
      <c r="F92" s="218" t="s">
        <v>12</v>
      </c>
      <c r="G92" s="204" t="s">
        <v>13</v>
      </c>
      <c r="H92" s="202"/>
    </row>
    <row r="93" spans="2:8" ht="13.5">
      <c r="B93" s="212">
        <v>2022</v>
      </c>
      <c r="C93" s="225" t="s">
        <v>1559</v>
      </c>
      <c r="D93" s="203" t="s">
        <v>6868</v>
      </c>
      <c r="E93" s="204" t="s">
        <v>776</v>
      </c>
      <c r="F93" s="218" t="s">
        <v>5211</v>
      </c>
      <c r="G93" s="204" t="s">
        <v>5212</v>
      </c>
      <c r="H93" s="202"/>
    </row>
    <row r="94" spans="2:8" ht="13.5">
      <c r="B94" s="212">
        <v>2022</v>
      </c>
      <c r="C94" s="225" t="s">
        <v>6776</v>
      </c>
      <c r="D94" s="203" t="s">
        <v>6868</v>
      </c>
      <c r="E94" s="204" t="s">
        <v>777</v>
      </c>
      <c r="F94" s="218" t="s">
        <v>5211</v>
      </c>
      <c r="G94" s="204" t="s">
        <v>339</v>
      </c>
      <c r="H94" s="202"/>
    </row>
    <row r="95" spans="2:8" ht="13.5">
      <c r="B95" s="212">
        <v>2022</v>
      </c>
      <c r="C95" s="225" t="s">
        <v>6780</v>
      </c>
      <c r="D95" s="203" t="s">
        <v>6868</v>
      </c>
      <c r="E95" s="204" t="s">
        <v>31</v>
      </c>
      <c r="F95" s="218" t="s">
        <v>31</v>
      </c>
      <c r="G95" s="204"/>
      <c r="H95" s="202"/>
    </row>
    <row r="96" spans="2:8" ht="13.5">
      <c r="B96" s="212">
        <v>2022</v>
      </c>
      <c r="C96" s="225" t="s">
        <v>6780</v>
      </c>
      <c r="D96" s="203" t="s">
        <v>5111</v>
      </c>
      <c r="E96" s="204" t="s">
        <v>6869</v>
      </c>
      <c r="F96" s="218" t="s">
        <v>5210</v>
      </c>
      <c r="G96" s="204"/>
      <c r="H96" s="202"/>
    </row>
    <row r="97" spans="2:8" ht="13.5">
      <c r="B97" s="212">
        <v>2022</v>
      </c>
      <c r="C97" s="225" t="s">
        <v>6776</v>
      </c>
      <c r="D97" s="203" t="s">
        <v>5111</v>
      </c>
      <c r="E97" s="204" t="s">
        <v>31</v>
      </c>
      <c r="F97" s="218" t="s">
        <v>31</v>
      </c>
      <c r="G97" s="204" t="s">
        <v>4271</v>
      </c>
      <c r="H97" s="202"/>
    </row>
    <row r="98" spans="2:8" ht="13.5">
      <c r="B98" s="212">
        <v>2022</v>
      </c>
      <c r="C98" s="225" t="s">
        <v>6780</v>
      </c>
      <c r="D98" s="203" t="s">
        <v>5111</v>
      </c>
      <c r="E98" s="204" t="s">
        <v>6870</v>
      </c>
      <c r="F98" s="218" t="s">
        <v>5211</v>
      </c>
      <c r="G98" s="204" t="s">
        <v>5212</v>
      </c>
      <c r="H98" s="202"/>
    </row>
    <row r="99" spans="2:8" ht="13.5">
      <c r="B99" s="212">
        <v>2022</v>
      </c>
      <c r="C99" s="225" t="s">
        <v>6776</v>
      </c>
      <c r="D99" s="203" t="s">
        <v>6871</v>
      </c>
      <c r="E99" s="204" t="s">
        <v>6087</v>
      </c>
      <c r="F99" s="218" t="s">
        <v>6188</v>
      </c>
      <c r="G99" s="204"/>
      <c r="H99" s="202"/>
    </row>
    <row r="100" spans="2:8" ht="13.5">
      <c r="B100" s="212">
        <v>2022</v>
      </c>
      <c r="C100" s="225" t="s">
        <v>6776</v>
      </c>
      <c r="D100" s="203" t="s">
        <v>6871</v>
      </c>
      <c r="E100" s="204" t="s">
        <v>6693</v>
      </c>
      <c r="F100" s="218" t="s">
        <v>6192</v>
      </c>
      <c r="G100" s="204" t="s">
        <v>6193</v>
      </c>
      <c r="H100" s="202"/>
    </row>
    <row r="101" spans="2:8" ht="13.5">
      <c r="B101" s="212">
        <v>2022</v>
      </c>
      <c r="C101" s="225" t="s">
        <v>6776</v>
      </c>
      <c r="D101" s="203" t="s">
        <v>6872</v>
      </c>
      <c r="E101" s="204" t="s">
        <v>6873</v>
      </c>
      <c r="F101" s="218" t="s">
        <v>6251</v>
      </c>
      <c r="G101" s="204" t="s">
        <v>7791</v>
      </c>
      <c r="H101" s="202"/>
    </row>
    <row r="102" spans="2:8" ht="13.5">
      <c r="B102" s="212">
        <v>2022</v>
      </c>
      <c r="C102" s="225" t="s">
        <v>6835</v>
      </c>
      <c r="D102" s="203" t="s">
        <v>6872</v>
      </c>
      <c r="E102" s="204" t="s">
        <v>6567</v>
      </c>
      <c r="F102" s="218" t="s">
        <v>7793</v>
      </c>
      <c r="G102" s="204" t="s">
        <v>6351</v>
      </c>
      <c r="H102" s="202"/>
    </row>
    <row r="103" spans="2:8" ht="13.5">
      <c r="B103" s="212">
        <v>2022</v>
      </c>
      <c r="C103" s="225" t="s">
        <v>6776</v>
      </c>
      <c r="D103" s="203" t="s">
        <v>6874</v>
      </c>
      <c r="E103" s="204" t="s">
        <v>6875</v>
      </c>
      <c r="F103" s="218" t="s">
        <v>6247</v>
      </c>
      <c r="G103" s="204" t="s">
        <v>7791</v>
      </c>
      <c r="H103" s="202"/>
    </row>
    <row r="104" spans="2:8" ht="13.5">
      <c r="B104" s="212">
        <v>2022</v>
      </c>
      <c r="C104" s="225" t="s">
        <v>7257</v>
      </c>
      <c r="D104" s="203" t="s">
        <v>7258</v>
      </c>
      <c r="E104" s="204" t="s">
        <v>7230</v>
      </c>
      <c r="F104" s="218" t="s">
        <v>10</v>
      </c>
      <c r="G104" s="204" t="s">
        <v>735</v>
      </c>
      <c r="H104" s="202"/>
    </row>
    <row r="105" spans="2:8" ht="13.5">
      <c r="B105" s="212">
        <v>2022</v>
      </c>
      <c r="C105" s="225" t="s">
        <v>7257</v>
      </c>
      <c r="D105" s="203" t="s">
        <v>7258</v>
      </c>
      <c r="E105" s="204" t="s">
        <v>6192</v>
      </c>
      <c r="F105" s="218" t="s">
        <v>6093</v>
      </c>
      <c r="G105" s="204" t="s">
        <v>6193</v>
      </c>
      <c r="H105" s="202"/>
    </row>
    <row r="106" spans="2:8" ht="13.5">
      <c r="B106" s="212">
        <v>2022</v>
      </c>
      <c r="C106" s="225" t="s">
        <v>7259</v>
      </c>
      <c r="D106" s="203" t="s">
        <v>2481</v>
      </c>
      <c r="E106" s="204" t="s">
        <v>7260</v>
      </c>
      <c r="F106" s="218" t="s">
        <v>116</v>
      </c>
      <c r="G106" s="204" t="s">
        <v>5244</v>
      </c>
      <c r="H106" s="202"/>
    </row>
    <row r="107" spans="2:8" ht="13.5">
      <c r="B107" s="212">
        <v>2022</v>
      </c>
      <c r="C107" s="225" t="s">
        <v>7257</v>
      </c>
      <c r="D107" s="203" t="s">
        <v>7258</v>
      </c>
      <c r="E107" s="204" t="s">
        <v>6878</v>
      </c>
      <c r="F107" s="218" t="s">
        <v>6107</v>
      </c>
      <c r="G107" s="204" t="s">
        <v>6200</v>
      </c>
      <c r="H107" s="202"/>
    </row>
    <row r="108" spans="2:8" ht="13.5">
      <c r="B108" s="212">
        <v>2022</v>
      </c>
      <c r="C108" s="225" t="s">
        <v>7257</v>
      </c>
      <c r="D108" s="203" t="s">
        <v>7261</v>
      </c>
      <c r="E108" s="204" t="s">
        <v>6197</v>
      </c>
      <c r="F108" s="218" t="s">
        <v>6197</v>
      </c>
      <c r="G108" s="204"/>
      <c r="H108" s="202"/>
    </row>
    <row r="109" spans="2:8" ht="13.5">
      <c r="B109" s="212">
        <v>2022</v>
      </c>
      <c r="C109" s="225" t="s">
        <v>7257</v>
      </c>
      <c r="D109" s="203" t="s">
        <v>7258</v>
      </c>
      <c r="E109" s="204" t="s">
        <v>7185</v>
      </c>
      <c r="F109" s="218" t="s">
        <v>6193</v>
      </c>
      <c r="G109" s="204" t="s">
        <v>6093</v>
      </c>
      <c r="H109" s="202"/>
    </row>
    <row r="110" spans="2:8" ht="13.5">
      <c r="B110" s="212">
        <v>2022</v>
      </c>
      <c r="C110" s="225" t="s">
        <v>7262</v>
      </c>
      <c r="D110" s="203" t="s">
        <v>7263</v>
      </c>
      <c r="E110" s="204" t="s">
        <v>7264</v>
      </c>
      <c r="F110" s="218" t="s">
        <v>6206</v>
      </c>
      <c r="G110" s="204" t="s">
        <v>6252</v>
      </c>
      <c r="H110" s="202"/>
    </row>
    <row r="111" spans="2:8" ht="13.5">
      <c r="B111" s="212">
        <v>2022</v>
      </c>
      <c r="C111" s="225" t="s">
        <v>7259</v>
      </c>
      <c r="D111" s="203" t="s">
        <v>7265</v>
      </c>
      <c r="E111" s="204" t="s">
        <v>7266</v>
      </c>
      <c r="F111" s="218" t="s">
        <v>6360</v>
      </c>
      <c r="G111" s="204" t="s">
        <v>6155</v>
      </c>
      <c r="H111" s="202"/>
    </row>
    <row r="112" spans="2:8" ht="13.5">
      <c r="B112" s="212">
        <v>2022</v>
      </c>
      <c r="C112" s="225" t="s">
        <v>7259</v>
      </c>
      <c r="D112" s="203" t="s">
        <v>7265</v>
      </c>
      <c r="E112" s="204" t="s">
        <v>7267</v>
      </c>
      <c r="F112" s="218" t="s">
        <v>6176</v>
      </c>
      <c r="G112" s="204" t="s">
        <v>6360</v>
      </c>
      <c r="H112" s="202"/>
    </row>
    <row r="113" spans="2:8" ht="13.5">
      <c r="B113" s="212">
        <v>2022</v>
      </c>
      <c r="C113" s="225" t="s">
        <v>7257</v>
      </c>
      <c r="D113" s="203" t="s">
        <v>7265</v>
      </c>
      <c r="E113" s="204" t="s">
        <v>7268</v>
      </c>
      <c r="F113" s="218" t="s">
        <v>6406</v>
      </c>
      <c r="G113" s="204" t="s">
        <v>7269</v>
      </c>
      <c r="H113" s="202"/>
    </row>
    <row r="114" spans="2:8" ht="13.5">
      <c r="B114" s="212">
        <v>2022</v>
      </c>
      <c r="C114" s="225" t="s">
        <v>7257</v>
      </c>
      <c r="D114" s="203" t="s">
        <v>2486</v>
      </c>
      <c r="E114" s="204" t="s">
        <v>7270</v>
      </c>
      <c r="F114" s="218" t="s">
        <v>6351</v>
      </c>
      <c r="G114" s="204" t="s">
        <v>7271</v>
      </c>
      <c r="H114" s="202"/>
    </row>
    <row r="115" spans="2:8" ht="13.5">
      <c r="B115" s="212">
        <v>2022</v>
      </c>
      <c r="C115" s="225" t="s">
        <v>7257</v>
      </c>
      <c r="D115" s="203" t="s">
        <v>7263</v>
      </c>
      <c r="E115" s="204" t="s">
        <v>6334</v>
      </c>
      <c r="F115" s="218" t="s">
        <v>6334</v>
      </c>
      <c r="G115" s="204"/>
      <c r="H115" s="202"/>
    </row>
    <row r="116" spans="2:8" ht="13.5">
      <c r="B116" s="212">
        <v>2022</v>
      </c>
      <c r="C116" s="225" t="s">
        <v>7257</v>
      </c>
      <c r="D116" s="203" t="s">
        <v>7272</v>
      </c>
      <c r="E116" s="204" t="s">
        <v>6352</v>
      </c>
      <c r="F116" s="218" t="s">
        <v>6110</v>
      </c>
      <c r="G116" s="204" t="s">
        <v>7273</v>
      </c>
      <c r="H116" s="202"/>
    </row>
    <row r="117" spans="2:8" ht="13.5">
      <c r="B117" s="212">
        <v>2022</v>
      </c>
      <c r="C117" s="225" t="s">
        <v>3892</v>
      </c>
      <c r="D117" s="203" t="s">
        <v>7274</v>
      </c>
      <c r="E117" s="204" t="s">
        <v>6343</v>
      </c>
      <c r="F117" s="218" t="s">
        <v>6682</v>
      </c>
      <c r="G117" s="204" t="s">
        <v>6232</v>
      </c>
      <c r="H117" s="202"/>
    </row>
    <row r="118" spans="2:8" ht="13.5">
      <c r="B118" s="212">
        <v>2022</v>
      </c>
      <c r="C118" s="225" t="s">
        <v>7257</v>
      </c>
      <c r="D118" s="203" t="s">
        <v>7274</v>
      </c>
      <c r="E118" s="204" t="s">
        <v>6903</v>
      </c>
      <c r="F118" s="218" t="s">
        <v>6421</v>
      </c>
      <c r="G118" s="204" t="s">
        <v>6232</v>
      </c>
      <c r="H118" s="202"/>
    </row>
    <row r="119" spans="2:8" ht="13.5">
      <c r="B119" s="212">
        <v>2022</v>
      </c>
      <c r="C119" s="225" t="s">
        <v>7259</v>
      </c>
      <c r="D119" s="203" t="s">
        <v>7274</v>
      </c>
      <c r="E119" s="204" t="s">
        <v>7275</v>
      </c>
      <c r="F119" s="218" t="s">
        <v>6205</v>
      </c>
      <c r="G119" s="204" t="s">
        <v>6705</v>
      </c>
      <c r="H119" s="202"/>
    </row>
    <row r="120" spans="2:8" ht="13.5">
      <c r="B120" s="212">
        <v>2022</v>
      </c>
      <c r="C120" s="225" t="s">
        <v>7259</v>
      </c>
      <c r="D120" s="203" t="s">
        <v>7276</v>
      </c>
      <c r="E120" s="204" t="s">
        <v>7277</v>
      </c>
      <c r="F120" s="218" t="s">
        <v>6247</v>
      </c>
      <c r="G120" s="204" t="s">
        <v>6255</v>
      </c>
      <c r="H120" s="202"/>
    </row>
    <row r="121" spans="2:8" ht="13.5">
      <c r="B121" s="212">
        <v>2022</v>
      </c>
      <c r="C121" s="225" t="s">
        <v>7257</v>
      </c>
      <c r="D121" s="203" t="s">
        <v>7276</v>
      </c>
      <c r="E121" s="204" t="s">
        <v>6834</v>
      </c>
      <c r="F121" s="218" t="s">
        <v>6834</v>
      </c>
      <c r="G121" s="204" t="s">
        <v>6426</v>
      </c>
      <c r="H121" s="202"/>
    </row>
    <row r="122" spans="2:8" ht="13.5">
      <c r="B122" s="212">
        <v>2022</v>
      </c>
      <c r="C122" s="225" t="s">
        <v>7278</v>
      </c>
      <c r="D122" s="203" t="s">
        <v>7279</v>
      </c>
      <c r="E122" s="204" t="s">
        <v>6706</v>
      </c>
      <c r="F122" s="218" t="s">
        <v>6206</v>
      </c>
      <c r="G122" s="204" t="s">
        <v>6249</v>
      </c>
      <c r="H122" s="202"/>
    </row>
    <row r="123" spans="2:8" ht="13.5">
      <c r="B123" s="212">
        <v>2022</v>
      </c>
      <c r="C123" s="225" t="s">
        <v>3892</v>
      </c>
      <c r="D123" s="203" t="s">
        <v>7280</v>
      </c>
      <c r="E123" s="204" t="s">
        <v>6334</v>
      </c>
      <c r="F123" s="218" t="s">
        <v>6334</v>
      </c>
      <c r="G123" s="204"/>
      <c r="H123" s="202"/>
    </row>
    <row r="124" spans="2:8" ht="13.5">
      <c r="B124" s="212">
        <v>2022</v>
      </c>
      <c r="C124" s="225" t="s">
        <v>7257</v>
      </c>
      <c r="D124" s="203" t="s">
        <v>7281</v>
      </c>
      <c r="E124" s="204" t="s">
        <v>7282</v>
      </c>
      <c r="F124" s="218" t="s">
        <v>7795</v>
      </c>
      <c r="G124" s="204" t="s">
        <v>7794</v>
      </c>
      <c r="H124" s="202"/>
    </row>
    <row r="125" spans="2:8" ht="13.5">
      <c r="B125" s="212">
        <v>2022</v>
      </c>
      <c r="C125" s="225" t="s">
        <v>7257</v>
      </c>
      <c r="D125" s="203" t="s">
        <v>7280</v>
      </c>
      <c r="E125" s="204" t="s">
        <v>1637</v>
      </c>
      <c r="F125" s="218" t="s">
        <v>7808</v>
      </c>
      <c r="G125" s="204"/>
      <c r="H125" s="202"/>
    </row>
    <row r="126" spans="2:8" ht="13.5">
      <c r="B126" s="212">
        <v>2022</v>
      </c>
      <c r="C126" s="225" t="s">
        <v>7257</v>
      </c>
      <c r="D126" s="203" t="s">
        <v>7283</v>
      </c>
      <c r="E126" s="204" t="s">
        <v>7284</v>
      </c>
      <c r="F126" s="218" t="s">
        <v>6356</v>
      </c>
      <c r="G126" s="204" t="s">
        <v>6463</v>
      </c>
      <c r="H126" s="202"/>
    </row>
    <row r="127" spans="2:8" ht="13.5">
      <c r="B127" s="212">
        <v>2022</v>
      </c>
      <c r="C127" s="225" t="s">
        <v>7257</v>
      </c>
      <c r="D127" s="203" t="s">
        <v>7283</v>
      </c>
      <c r="E127" s="204" t="s">
        <v>1413</v>
      </c>
      <c r="F127" s="218" t="s">
        <v>6192</v>
      </c>
      <c r="G127" s="204" t="s">
        <v>6193</v>
      </c>
      <c r="H127" s="202"/>
    </row>
    <row r="128" spans="2:8" ht="13.5">
      <c r="B128" s="212">
        <v>2022</v>
      </c>
      <c r="C128" s="225" t="s">
        <v>7257</v>
      </c>
      <c r="D128" s="203" t="s">
        <v>7283</v>
      </c>
      <c r="E128" s="204" t="s">
        <v>7036</v>
      </c>
      <c r="F128" s="218" t="s">
        <v>6197</v>
      </c>
      <c r="G128" s="204" t="s">
        <v>6201</v>
      </c>
      <c r="H128" s="202"/>
    </row>
    <row r="129" spans="2:8" ht="13.5">
      <c r="B129" s="212">
        <v>2022</v>
      </c>
      <c r="C129" s="225" t="s">
        <v>7257</v>
      </c>
      <c r="D129" s="203" t="s">
        <v>7283</v>
      </c>
      <c r="E129" s="204" t="s">
        <v>7285</v>
      </c>
      <c r="F129" s="218" t="s">
        <v>6218</v>
      </c>
      <c r="G129" s="204" t="s">
        <v>6229</v>
      </c>
      <c r="H129" s="202"/>
    </row>
    <row r="130" spans="2:8" ht="13.5" customHeight="1">
      <c r="B130" s="212">
        <v>2022</v>
      </c>
      <c r="C130" s="225" t="s">
        <v>7259</v>
      </c>
      <c r="D130" s="203" t="s">
        <v>7286</v>
      </c>
      <c r="E130" s="204" t="s">
        <v>7287</v>
      </c>
      <c r="F130" s="218" t="s">
        <v>7288</v>
      </c>
      <c r="G130" s="204" t="s">
        <v>6249</v>
      </c>
      <c r="H130" s="202"/>
    </row>
    <row r="131" spans="2:8" ht="13.5" customHeight="1">
      <c r="B131" s="212">
        <v>2022</v>
      </c>
      <c r="C131" s="225" t="s">
        <v>7257</v>
      </c>
      <c r="D131" s="203" t="s">
        <v>2494</v>
      </c>
      <c r="E131" s="204" t="s">
        <v>7289</v>
      </c>
      <c r="F131" s="218" t="s">
        <v>6229</v>
      </c>
      <c r="G131" s="204" t="s">
        <v>6391</v>
      </c>
      <c r="H131" s="202"/>
    </row>
    <row r="132" spans="2:8" ht="13.5" customHeight="1">
      <c r="B132" s="212">
        <v>2022</v>
      </c>
      <c r="C132" s="225" t="s">
        <v>7257</v>
      </c>
      <c r="D132" s="203" t="s">
        <v>7290</v>
      </c>
      <c r="E132" s="204" t="s">
        <v>7291</v>
      </c>
      <c r="F132" s="218" t="s">
        <v>2879</v>
      </c>
      <c r="G132" s="204" t="s">
        <v>6391</v>
      </c>
      <c r="H132" s="202"/>
    </row>
    <row r="133" spans="2:8" ht="13.5" customHeight="1">
      <c r="B133" s="212">
        <v>2022</v>
      </c>
      <c r="C133" s="225" t="s">
        <v>7257</v>
      </c>
      <c r="D133" s="203" t="s">
        <v>7292</v>
      </c>
      <c r="E133" s="204" t="s">
        <v>7293</v>
      </c>
      <c r="F133" s="218" t="s">
        <v>6229</v>
      </c>
      <c r="G133" s="204" t="s">
        <v>6195</v>
      </c>
      <c r="H133" s="202"/>
    </row>
    <row r="134" spans="2:8" ht="13.5" customHeight="1">
      <c r="B134" s="212">
        <v>2022</v>
      </c>
      <c r="C134" s="225" t="s">
        <v>451</v>
      </c>
      <c r="D134" s="203" t="s">
        <v>6317</v>
      </c>
      <c r="E134" s="204" t="s">
        <v>216</v>
      </c>
      <c r="F134" s="218" t="s">
        <v>12</v>
      </c>
      <c r="G134" s="204" t="s">
        <v>13</v>
      </c>
      <c r="H134" s="202"/>
    </row>
    <row r="135" spans="2:8" ht="13.5">
      <c r="B135" s="212">
        <v>2022</v>
      </c>
      <c r="C135" s="225" t="s">
        <v>451</v>
      </c>
      <c r="D135" s="203" t="s">
        <v>6317</v>
      </c>
      <c r="E135" s="204" t="s">
        <v>11</v>
      </c>
      <c r="F135" s="218" t="s">
        <v>10</v>
      </c>
      <c r="G135" s="204" t="s">
        <v>21</v>
      </c>
      <c r="H135" s="202"/>
    </row>
    <row r="136" spans="2:8" ht="13.5">
      <c r="B136" s="212">
        <v>2022</v>
      </c>
      <c r="C136" s="225" t="s">
        <v>451</v>
      </c>
      <c r="D136" s="203" t="s">
        <v>6317</v>
      </c>
      <c r="E136" s="204" t="s">
        <v>110</v>
      </c>
      <c r="F136" s="218" t="s">
        <v>5208</v>
      </c>
      <c r="G136" s="204" t="s">
        <v>15</v>
      </c>
      <c r="H136" s="202"/>
    </row>
    <row r="137" spans="2:8" ht="13.5">
      <c r="B137" s="212">
        <v>2022</v>
      </c>
      <c r="C137" s="225" t="s">
        <v>451</v>
      </c>
      <c r="D137" s="203" t="s">
        <v>6319</v>
      </c>
      <c r="E137" s="204" t="s">
        <v>146</v>
      </c>
      <c r="F137" s="218" t="s">
        <v>180</v>
      </c>
      <c r="G137" s="204" t="s">
        <v>5038</v>
      </c>
      <c r="H137" s="202"/>
    </row>
    <row r="138" spans="2:8" ht="13.5">
      <c r="B138" s="212">
        <v>2022</v>
      </c>
      <c r="C138" s="225" t="s">
        <v>451</v>
      </c>
      <c r="D138" s="203" t="s">
        <v>6319</v>
      </c>
      <c r="E138" s="204" t="s">
        <v>340</v>
      </c>
      <c r="F138" s="218" t="s">
        <v>5038</v>
      </c>
      <c r="G138" s="204" t="s">
        <v>5226</v>
      </c>
      <c r="H138" s="202"/>
    </row>
    <row r="139" spans="2:8" ht="13.5">
      <c r="B139" s="212">
        <v>2022</v>
      </c>
      <c r="C139" s="225" t="s">
        <v>451</v>
      </c>
      <c r="D139" s="203" t="s">
        <v>6319</v>
      </c>
      <c r="E139" s="204" t="s">
        <v>31</v>
      </c>
      <c r="F139" s="218" t="s">
        <v>31</v>
      </c>
      <c r="G139" s="204"/>
      <c r="H139" s="202"/>
    </row>
    <row r="140" spans="2:8" ht="13.5">
      <c r="B140" s="212">
        <v>2022</v>
      </c>
      <c r="C140" s="225" t="s">
        <v>451</v>
      </c>
      <c r="D140" s="203" t="s">
        <v>6319</v>
      </c>
      <c r="E140" s="204" t="s">
        <v>401</v>
      </c>
      <c r="F140" s="218" t="s">
        <v>5038</v>
      </c>
      <c r="G140" s="204" t="s">
        <v>5226</v>
      </c>
      <c r="H140" s="202"/>
    </row>
    <row r="141" spans="2:8" ht="13.5">
      <c r="B141" s="212">
        <v>2022</v>
      </c>
      <c r="C141" s="225" t="s">
        <v>451</v>
      </c>
      <c r="D141" s="203" t="s">
        <v>6320</v>
      </c>
      <c r="E141" s="204" t="s">
        <v>419</v>
      </c>
      <c r="F141" s="218" t="s">
        <v>5038</v>
      </c>
      <c r="G141" s="204" t="s">
        <v>5226</v>
      </c>
      <c r="H141" s="202"/>
    </row>
    <row r="142" spans="2:8" ht="13.5">
      <c r="B142" s="212">
        <v>2022</v>
      </c>
      <c r="C142" s="225" t="s">
        <v>451</v>
      </c>
      <c r="D142" s="203" t="s">
        <v>6320</v>
      </c>
      <c r="E142" s="204" t="s">
        <v>6321</v>
      </c>
      <c r="F142" s="218" t="s">
        <v>5209</v>
      </c>
      <c r="G142" s="204" t="s">
        <v>34</v>
      </c>
      <c r="H142" s="202"/>
    </row>
    <row r="143" spans="2:8" ht="13.5">
      <c r="B143" s="212">
        <v>2022</v>
      </c>
      <c r="C143" s="225" t="s">
        <v>451</v>
      </c>
      <c r="D143" s="203" t="s">
        <v>6320</v>
      </c>
      <c r="E143" s="204" t="s">
        <v>64</v>
      </c>
      <c r="F143" s="218" t="s">
        <v>180</v>
      </c>
      <c r="G143" s="204" t="s">
        <v>5038</v>
      </c>
      <c r="H143" s="202"/>
    </row>
    <row r="144" spans="2:8" ht="13.5">
      <c r="B144" s="212">
        <v>2022</v>
      </c>
      <c r="C144" s="225" t="s">
        <v>451</v>
      </c>
      <c r="D144" s="203" t="s">
        <v>6320</v>
      </c>
      <c r="E144" s="204" t="s">
        <v>1080</v>
      </c>
      <c r="F144" s="218" t="s">
        <v>5245</v>
      </c>
      <c r="G144" s="204" t="s">
        <v>28</v>
      </c>
      <c r="H144" s="202"/>
    </row>
    <row r="145" spans="2:8" ht="13.5">
      <c r="B145" s="212">
        <v>2022</v>
      </c>
      <c r="C145" s="225" t="s">
        <v>451</v>
      </c>
      <c r="D145" s="203" t="s">
        <v>6322</v>
      </c>
      <c r="E145" s="204" t="s">
        <v>11</v>
      </c>
      <c r="F145" s="218" t="s">
        <v>10</v>
      </c>
      <c r="G145" s="204" t="s">
        <v>21</v>
      </c>
      <c r="H145" s="202"/>
    </row>
    <row r="146" spans="2:8" ht="13.5">
      <c r="B146" s="212">
        <v>2022</v>
      </c>
      <c r="C146" s="225" t="s">
        <v>451</v>
      </c>
      <c r="D146" s="203" t="s">
        <v>6322</v>
      </c>
      <c r="E146" s="204" t="s">
        <v>172</v>
      </c>
      <c r="F146" s="218" t="s">
        <v>13</v>
      </c>
      <c r="G146" s="204" t="s">
        <v>5209</v>
      </c>
      <c r="H146" s="202"/>
    </row>
    <row r="147" spans="2:8" ht="13.5">
      <c r="B147" s="212">
        <v>2022</v>
      </c>
      <c r="C147" s="225" t="s">
        <v>451</v>
      </c>
      <c r="D147" s="203" t="s">
        <v>6322</v>
      </c>
      <c r="E147" s="204" t="s">
        <v>1451</v>
      </c>
      <c r="F147" s="218" t="s">
        <v>12</v>
      </c>
      <c r="G147" s="204" t="s">
        <v>13</v>
      </c>
      <c r="H147" s="202"/>
    </row>
    <row r="148" spans="2:8" ht="13.5">
      <c r="B148" s="212">
        <v>2022</v>
      </c>
      <c r="C148" s="225" t="s">
        <v>451</v>
      </c>
      <c r="D148" s="203" t="s">
        <v>6322</v>
      </c>
      <c r="E148" s="204" t="s">
        <v>268</v>
      </c>
      <c r="F148" s="218" t="s">
        <v>114</v>
      </c>
      <c r="G148" s="204" t="s">
        <v>6323</v>
      </c>
      <c r="H148" s="202"/>
    </row>
    <row r="149" spans="2:8" ht="13.5">
      <c r="B149" s="212">
        <v>2022</v>
      </c>
      <c r="C149" s="225" t="s">
        <v>451</v>
      </c>
      <c r="D149" s="203" t="s">
        <v>6324</v>
      </c>
      <c r="E149" s="204" t="s">
        <v>6254</v>
      </c>
      <c r="F149" s="218" t="s">
        <v>7794</v>
      </c>
      <c r="G149" s="204" t="s">
        <v>7795</v>
      </c>
      <c r="H149" s="202"/>
    </row>
    <row r="150" spans="2:8" ht="13.5">
      <c r="B150" s="212">
        <v>2022</v>
      </c>
      <c r="C150" s="225" t="s">
        <v>451</v>
      </c>
      <c r="D150" s="203" t="s">
        <v>6324</v>
      </c>
      <c r="E150" s="204" t="s">
        <v>6325</v>
      </c>
      <c r="F150" s="218" t="s">
        <v>7795</v>
      </c>
      <c r="G150" s="204" t="s">
        <v>7794</v>
      </c>
      <c r="H150" s="202"/>
    </row>
    <row r="151" spans="2:8" ht="13.5">
      <c r="B151" s="212">
        <v>2022</v>
      </c>
      <c r="C151" s="225" t="s">
        <v>451</v>
      </c>
      <c r="D151" s="203" t="s">
        <v>6324</v>
      </c>
      <c r="E151" s="204" t="s">
        <v>6326</v>
      </c>
      <c r="F151" s="218" t="s">
        <v>7795</v>
      </c>
      <c r="G151" s="204" t="s">
        <v>7794</v>
      </c>
      <c r="H151" s="202"/>
    </row>
    <row r="152" spans="2:8" ht="13.5">
      <c r="B152" s="212">
        <v>2022</v>
      </c>
      <c r="C152" s="225" t="s">
        <v>451</v>
      </c>
      <c r="D152" s="203" t="s">
        <v>6327</v>
      </c>
      <c r="E152" s="204" t="s">
        <v>6328</v>
      </c>
      <c r="F152" s="218" t="s">
        <v>7795</v>
      </c>
      <c r="G152" s="204" t="s">
        <v>7794</v>
      </c>
      <c r="H152" s="202"/>
    </row>
    <row r="153" spans="2:8" ht="13.5">
      <c r="B153" s="212">
        <v>2022</v>
      </c>
      <c r="C153" s="225" t="s">
        <v>451</v>
      </c>
      <c r="D153" s="203" t="s">
        <v>6329</v>
      </c>
      <c r="E153" s="204" t="s">
        <v>6330</v>
      </c>
      <c r="F153" s="218" t="s">
        <v>6093</v>
      </c>
      <c r="G153" s="204" t="s">
        <v>6094</v>
      </c>
      <c r="H153" s="202"/>
    </row>
    <row r="154" spans="2:8" ht="13.5">
      <c r="B154" s="212">
        <v>2022</v>
      </c>
      <c r="C154" s="225" t="s">
        <v>451</v>
      </c>
      <c r="D154" s="203" t="s">
        <v>6331</v>
      </c>
      <c r="E154" s="204" t="s">
        <v>6332</v>
      </c>
      <c r="F154" s="218" t="s">
        <v>6188</v>
      </c>
      <c r="G154" s="204"/>
      <c r="H154" s="202"/>
    </row>
    <row r="155" spans="2:8" ht="13.5">
      <c r="B155" s="212">
        <v>2022</v>
      </c>
      <c r="C155" s="225" t="s">
        <v>451</v>
      </c>
      <c r="D155" s="203" t="s">
        <v>6333</v>
      </c>
      <c r="E155" s="204" t="s">
        <v>6334</v>
      </c>
      <c r="F155" s="218" t="s">
        <v>6334</v>
      </c>
      <c r="G155" s="204"/>
      <c r="H155" s="202"/>
    </row>
    <row r="156" spans="2:8" ht="13.5">
      <c r="B156" s="212">
        <v>2022</v>
      </c>
      <c r="C156" s="225" t="s">
        <v>451</v>
      </c>
      <c r="D156" s="203" t="s">
        <v>6335</v>
      </c>
      <c r="E156" s="204" t="s">
        <v>6336</v>
      </c>
      <c r="F156" s="218" t="s">
        <v>6337</v>
      </c>
      <c r="G156" s="204"/>
      <c r="H156" s="202"/>
    </row>
    <row r="157" spans="2:8" ht="13.5">
      <c r="B157" s="212">
        <v>2022</v>
      </c>
      <c r="C157" s="225" t="s">
        <v>451</v>
      </c>
      <c r="D157" s="203" t="s">
        <v>6338</v>
      </c>
      <c r="E157" s="204" t="s">
        <v>6339</v>
      </c>
      <c r="F157" s="218" t="s">
        <v>6340</v>
      </c>
      <c r="G157" s="204"/>
      <c r="H157" s="202"/>
    </row>
    <row r="158" spans="2:8" ht="13.5">
      <c r="B158" s="212">
        <v>2022</v>
      </c>
      <c r="C158" s="225" t="s">
        <v>451</v>
      </c>
      <c r="D158" s="203" t="s">
        <v>6335</v>
      </c>
      <c r="E158" s="204" t="s">
        <v>6341</v>
      </c>
      <c r="F158" s="218" t="s">
        <v>6342</v>
      </c>
      <c r="G158" s="204"/>
      <c r="H158" s="202"/>
    </row>
    <row r="159" spans="2:8" ht="13.5">
      <c r="B159" s="212">
        <v>2022</v>
      </c>
      <c r="C159" s="225" t="s">
        <v>451</v>
      </c>
      <c r="D159" s="203" t="s">
        <v>6338</v>
      </c>
      <c r="E159" s="204" t="s">
        <v>6343</v>
      </c>
      <c r="F159" s="218" t="s">
        <v>6344</v>
      </c>
      <c r="G159" s="204" t="s">
        <v>6181</v>
      </c>
      <c r="H159" s="202"/>
    </row>
    <row r="160" spans="2:8" ht="13.5">
      <c r="B160" s="212">
        <v>2022</v>
      </c>
      <c r="C160" s="225" t="s">
        <v>451</v>
      </c>
      <c r="D160" s="203" t="s">
        <v>6345</v>
      </c>
      <c r="E160" s="204" t="s">
        <v>1889</v>
      </c>
      <c r="F160" s="218" t="s">
        <v>6193</v>
      </c>
      <c r="G160" s="204" t="s">
        <v>6093</v>
      </c>
      <c r="H160" s="202"/>
    </row>
    <row r="161" spans="2:8" ht="13.5">
      <c r="B161" s="212">
        <v>2022</v>
      </c>
      <c r="C161" s="225" t="s">
        <v>451</v>
      </c>
      <c r="D161" s="203" t="s">
        <v>6345</v>
      </c>
      <c r="E161" s="204" t="s">
        <v>6346</v>
      </c>
      <c r="F161" s="218" t="s">
        <v>6347</v>
      </c>
      <c r="G161" s="204" t="s">
        <v>6105</v>
      </c>
      <c r="H161" s="202"/>
    </row>
    <row r="162" spans="2:8" ht="13.5">
      <c r="B162" s="212">
        <v>2022</v>
      </c>
      <c r="C162" s="225" t="s">
        <v>451</v>
      </c>
      <c r="D162" s="203" t="s">
        <v>6348</v>
      </c>
      <c r="E162" s="204" t="s">
        <v>6093</v>
      </c>
      <c r="F162" s="218" t="s">
        <v>6093</v>
      </c>
      <c r="G162" s="204" t="s">
        <v>6188</v>
      </c>
      <c r="H162" s="202"/>
    </row>
    <row r="163" spans="2:8" ht="13.5">
      <c r="B163" s="212">
        <v>2022</v>
      </c>
      <c r="C163" s="225" t="s">
        <v>451</v>
      </c>
      <c r="D163" s="203" t="s">
        <v>6348</v>
      </c>
      <c r="E163" s="204" t="s">
        <v>6102</v>
      </c>
      <c r="F163" s="218" t="s">
        <v>1410</v>
      </c>
      <c r="G163" s="204" t="s">
        <v>6102</v>
      </c>
      <c r="H163" s="202"/>
    </row>
    <row r="164" spans="2:8" ht="13.5">
      <c r="B164" s="212">
        <v>2022</v>
      </c>
      <c r="C164" s="225" t="s">
        <v>451</v>
      </c>
      <c r="D164" s="203" t="s">
        <v>6349</v>
      </c>
      <c r="E164" s="204" t="s">
        <v>6350</v>
      </c>
      <c r="F164" s="218" t="s">
        <v>6185</v>
      </c>
      <c r="G164" s="204" t="s">
        <v>6351</v>
      </c>
      <c r="H164" s="202"/>
    </row>
    <row r="165" spans="2:8" ht="13.5">
      <c r="B165" s="212">
        <v>2022</v>
      </c>
      <c r="C165" s="225" t="s">
        <v>451</v>
      </c>
      <c r="D165" s="203" t="s">
        <v>6349</v>
      </c>
      <c r="E165" s="204" t="s">
        <v>6352</v>
      </c>
      <c r="F165" s="218" t="s">
        <v>6110</v>
      </c>
      <c r="G165" s="204"/>
      <c r="H165" s="202"/>
    </row>
    <row r="166" spans="2:8" ht="13.5">
      <c r="B166" s="212">
        <v>2022</v>
      </c>
      <c r="C166" s="225" t="s">
        <v>451</v>
      </c>
      <c r="D166" s="203" t="s">
        <v>6348</v>
      </c>
      <c r="E166" s="204" t="s">
        <v>6353</v>
      </c>
      <c r="F166" s="218" t="s">
        <v>6183</v>
      </c>
      <c r="G166" s="204" t="s">
        <v>6155</v>
      </c>
      <c r="H166" s="202"/>
    </row>
    <row r="167" spans="2:8" ht="13.5">
      <c r="B167" s="212">
        <v>2022</v>
      </c>
      <c r="C167" s="225" t="s">
        <v>451</v>
      </c>
      <c r="D167" s="203" t="s">
        <v>6354</v>
      </c>
      <c r="E167" s="204" t="s">
        <v>6355</v>
      </c>
      <c r="F167" s="218" t="s">
        <v>10</v>
      </c>
      <c r="G167" s="204"/>
      <c r="H167" s="202"/>
    </row>
    <row r="168" spans="2:8" ht="13.5">
      <c r="B168" s="212">
        <v>2022</v>
      </c>
      <c r="C168" s="225" t="s">
        <v>451</v>
      </c>
      <c r="D168" s="203" t="s">
        <v>6354</v>
      </c>
      <c r="E168" s="204" t="s">
        <v>6102</v>
      </c>
      <c r="F168" s="218" t="s">
        <v>6356</v>
      </c>
      <c r="G168" s="204"/>
      <c r="H168" s="202"/>
    </row>
    <row r="169" spans="2:8" ht="13.5">
      <c r="B169" s="212">
        <v>2022</v>
      </c>
      <c r="C169" s="225" t="s">
        <v>451</v>
      </c>
      <c r="D169" s="203" t="s">
        <v>6357</v>
      </c>
      <c r="E169" s="204" t="s">
        <v>6189</v>
      </c>
      <c r="F169" s="218" t="s">
        <v>6189</v>
      </c>
      <c r="G169" s="204"/>
      <c r="H169" s="202"/>
    </row>
    <row r="170" spans="2:8" ht="13.5">
      <c r="B170" s="212">
        <v>2022</v>
      </c>
      <c r="C170" s="225" t="s">
        <v>451</v>
      </c>
      <c r="D170" s="203" t="s">
        <v>6354</v>
      </c>
      <c r="E170" s="204" t="s">
        <v>6330</v>
      </c>
      <c r="F170" s="218" t="s">
        <v>6093</v>
      </c>
      <c r="G170" s="204" t="s">
        <v>6105</v>
      </c>
      <c r="H170" s="202"/>
    </row>
    <row r="171" spans="2:8" ht="13.5">
      <c r="B171" s="212">
        <v>2022</v>
      </c>
      <c r="C171" s="225" t="s">
        <v>451</v>
      </c>
      <c r="D171" s="203" t="s">
        <v>6358</v>
      </c>
      <c r="E171" s="204" t="s">
        <v>6359</v>
      </c>
      <c r="F171" s="218" t="s">
        <v>6351</v>
      </c>
      <c r="G171" s="204" t="s">
        <v>6360</v>
      </c>
      <c r="H171" s="202"/>
    </row>
    <row r="172" spans="2:8" ht="13.5">
      <c r="B172" s="212">
        <v>2022</v>
      </c>
      <c r="C172" s="225" t="s">
        <v>451</v>
      </c>
      <c r="D172" s="203" t="s">
        <v>6361</v>
      </c>
      <c r="E172" s="204" t="s">
        <v>6362</v>
      </c>
      <c r="F172" s="218" t="s">
        <v>6104</v>
      </c>
      <c r="G172" s="204"/>
      <c r="H172" s="202"/>
    </row>
    <row r="173" spans="2:8" ht="13.5">
      <c r="B173" s="212">
        <v>2022</v>
      </c>
      <c r="C173" s="225" t="s">
        <v>451</v>
      </c>
      <c r="D173" s="203" t="s">
        <v>6363</v>
      </c>
      <c r="E173" s="204" t="s">
        <v>6364</v>
      </c>
      <c r="F173" s="218" t="s">
        <v>6084</v>
      </c>
      <c r="G173" s="204"/>
      <c r="H173" s="202"/>
    </row>
    <row r="174" spans="2:8" ht="13.5">
      <c r="B174" s="212">
        <v>2022</v>
      </c>
      <c r="C174" s="225" t="s">
        <v>451</v>
      </c>
      <c r="D174" s="203" t="s">
        <v>6361</v>
      </c>
      <c r="E174" s="204" t="s">
        <v>6365</v>
      </c>
      <c r="F174" s="218" t="s">
        <v>6366</v>
      </c>
      <c r="G174" s="204"/>
      <c r="H174" s="202"/>
    </row>
    <row r="175" spans="2:8" ht="13.5">
      <c r="B175" s="212">
        <v>2022</v>
      </c>
      <c r="C175" s="225" t="s">
        <v>451</v>
      </c>
      <c r="D175" s="203" t="s">
        <v>6367</v>
      </c>
      <c r="E175" s="204" t="s">
        <v>6368</v>
      </c>
      <c r="F175" s="218" t="s">
        <v>6247</v>
      </c>
      <c r="G175" s="204" t="s">
        <v>6249</v>
      </c>
      <c r="H175" s="202"/>
    </row>
    <row r="176" spans="2:8" ht="13.5">
      <c r="B176" s="212">
        <v>2022</v>
      </c>
      <c r="C176" s="225" t="s">
        <v>451</v>
      </c>
      <c r="D176" s="203" t="s">
        <v>6369</v>
      </c>
      <c r="E176" s="204" t="s">
        <v>6370</v>
      </c>
      <c r="F176" s="218" t="s">
        <v>6325</v>
      </c>
      <c r="G176" s="204" t="s">
        <v>6249</v>
      </c>
      <c r="H176" s="202"/>
    </row>
    <row r="177" spans="2:8" ht="13.5">
      <c r="B177" s="212">
        <v>2022</v>
      </c>
      <c r="C177" s="225" t="s">
        <v>451</v>
      </c>
      <c r="D177" s="203" t="s">
        <v>6369</v>
      </c>
      <c r="E177" s="204" t="s">
        <v>6371</v>
      </c>
      <c r="F177" s="218" t="s">
        <v>6195</v>
      </c>
      <c r="G177" s="204" t="s">
        <v>6229</v>
      </c>
      <c r="H177" s="202"/>
    </row>
    <row r="178" spans="2:8" ht="13.5">
      <c r="B178" s="212">
        <v>2022</v>
      </c>
      <c r="C178" s="225" t="s">
        <v>451</v>
      </c>
      <c r="D178" s="203" t="s">
        <v>6369</v>
      </c>
      <c r="E178" s="204" t="s">
        <v>6372</v>
      </c>
      <c r="F178" s="218" t="s">
        <v>6195</v>
      </c>
      <c r="G178" s="204" t="s">
        <v>6229</v>
      </c>
      <c r="H178" s="202"/>
    </row>
    <row r="179" spans="2:8" ht="13.5">
      <c r="B179" s="212">
        <v>2022</v>
      </c>
      <c r="C179" s="225" t="s">
        <v>451</v>
      </c>
      <c r="D179" s="203" t="s">
        <v>6373</v>
      </c>
      <c r="E179" s="204" t="s">
        <v>6374</v>
      </c>
      <c r="F179" s="218" t="s">
        <v>6188</v>
      </c>
      <c r="G179" s="204"/>
      <c r="H179" s="202"/>
    </row>
    <row r="180" spans="2:8" ht="13.5">
      <c r="B180" s="212">
        <v>2022</v>
      </c>
      <c r="C180" s="225" t="s">
        <v>451</v>
      </c>
      <c r="D180" s="203" t="s">
        <v>6373</v>
      </c>
      <c r="E180" s="204" t="s">
        <v>6375</v>
      </c>
      <c r="F180" s="218" t="s">
        <v>6376</v>
      </c>
      <c r="G180" s="204" t="s">
        <v>6188</v>
      </c>
      <c r="H180" s="202"/>
    </row>
    <row r="181" spans="2:8" ht="13.5">
      <c r="B181" s="212">
        <v>2022</v>
      </c>
      <c r="C181" s="225" t="s">
        <v>451</v>
      </c>
      <c r="D181" s="203" t="s">
        <v>6373</v>
      </c>
      <c r="E181" s="204" t="s">
        <v>6377</v>
      </c>
      <c r="F181" s="218" t="s">
        <v>6104</v>
      </c>
      <c r="G181" s="204" t="s">
        <v>6188</v>
      </c>
      <c r="H181" s="202"/>
    </row>
    <row r="182" spans="2:8" ht="13.5">
      <c r="B182" s="212">
        <v>2022</v>
      </c>
      <c r="C182" s="225" t="s">
        <v>451</v>
      </c>
      <c r="D182" s="203" t="s">
        <v>6373</v>
      </c>
      <c r="E182" s="204" t="s">
        <v>6378</v>
      </c>
      <c r="F182" s="218" t="s">
        <v>6192</v>
      </c>
      <c r="G182" s="204" t="s">
        <v>6193</v>
      </c>
      <c r="H182" s="202"/>
    </row>
    <row r="183" spans="2:8" ht="13.5">
      <c r="B183" s="212">
        <v>2022</v>
      </c>
      <c r="C183" s="225" t="s">
        <v>451</v>
      </c>
      <c r="D183" s="203" t="s">
        <v>6379</v>
      </c>
      <c r="E183" s="204" t="s">
        <v>6380</v>
      </c>
      <c r="F183" s="218" t="s">
        <v>6381</v>
      </c>
      <c r="G183" s="204" t="s">
        <v>6382</v>
      </c>
      <c r="H183" s="202"/>
    </row>
    <row r="184" spans="2:8" ht="13.5">
      <c r="B184" s="212">
        <v>2022</v>
      </c>
      <c r="C184" s="225" t="s">
        <v>451</v>
      </c>
      <c r="D184" s="203" t="s">
        <v>6383</v>
      </c>
      <c r="E184" s="204" t="s">
        <v>6384</v>
      </c>
      <c r="F184" s="218" t="s">
        <v>6385</v>
      </c>
      <c r="G184" s="204" t="s">
        <v>6386</v>
      </c>
      <c r="H184" s="202"/>
    </row>
    <row r="185" spans="2:8" ht="13.5">
      <c r="B185" s="212">
        <v>2022</v>
      </c>
      <c r="C185" s="225" t="s">
        <v>451</v>
      </c>
      <c r="D185" s="203" t="s">
        <v>6387</v>
      </c>
      <c r="E185" s="204" t="s">
        <v>6087</v>
      </c>
      <c r="F185" s="218" t="s">
        <v>6188</v>
      </c>
      <c r="G185" s="204"/>
      <c r="H185" s="202"/>
    </row>
    <row r="186" spans="2:8" ht="13.5">
      <c r="B186" s="212">
        <v>2022</v>
      </c>
      <c r="C186" s="225" t="s">
        <v>451</v>
      </c>
      <c r="D186" s="203" t="s">
        <v>6387</v>
      </c>
      <c r="E186" s="204" t="s">
        <v>6388</v>
      </c>
      <c r="F186" s="218" t="s">
        <v>6193</v>
      </c>
      <c r="G186" s="204"/>
      <c r="H186" s="202"/>
    </row>
    <row r="187" spans="2:8" ht="13.5">
      <c r="B187" s="212">
        <v>2022</v>
      </c>
      <c r="C187" s="225" t="s">
        <v>451</v>
      </c>
      <c r="D187" s="203" t="s">
        <v>6389</v>
      </c>
      <c r="E187" s="204" t="s">
        <v>6192</v>
      </c>
      <c r="F187" s="218" t="s">
        <v>12</v>
      </c>
      <c r="G187" s="204"/>
      <c r="H187" s="202"/>
    </row>
    <row r="188" spans="2:8" ht="13.5">
      <c r="B188" s="212">
        <v>2022</v>
      </c>
      <c r="C188" s="225" t="s">
        <v>451</v>
      </c>
      <c r="D188" s="203" t="s">
        <v>6387</v>
      </c>
      <c r="E188" s="204" t="s">
        <v>6390</v>
      </c>
      <c r="F188" s="218" t="s">
        <v>6391</v>
      </c>
      <c r="G188" s="204"/>
      <c r="H188" s="202"/>
    </row>
    <row r="189" spans="2:8" ht="13.5">
      <c r="B189" s="212">
        <v>2022</v>
      </c>
      <c r="C189" s="225" t="s">
        <v>451</v>
      </c>
      <c r="D189" s="203" t="s">
        <v>6387</v>
      </c>
      <c r="E189" s="204" t="s">
        <v>6392</v>
      </c>
      <c r="F189" s="218" t="s">
        <v>6222</v>
      </c>
      <c r="G189" s="204"/>
      <c r="H189" s="202"/>
    </row>
    <row r="190" spans="2:8" ht="13.5">
      <c r="B190" s="212">
        <v>2022</v>
      </c>
      <c r="C190" s="225" t="s">
        <v>451</v>
      </c>
      <c r="D190" s="203" t="s">
        <v>6393</v>
      </c>
      <c r="E190" s="204" t="s">
        <v>6394</v>
      </c>
      <c r="F190" s="218" t="s">
        <v>15</v>
      </c>
      <c r="G190" s="204"/>
      <c r="H190" s="202"/>
    </row>
    <row r="191" spans="2:8" ht="13.5">
      <c r="B191" s="212">
        <v>2022</v>
      </c>
      <c r="C191" s="225" t="s">
        <v>451</v>
      </c>
      <c r="D191" s="203" t="s">
        <v>6393</v>
      </c>
      <c r="E191" s="204" t="s">
        <v>6395</v>
      </c>
      <c r="F191" s="218" t="s">
        <v>5208</v>
      </c>
      <c r="G191" s="204"/>
      <c r="H191" s="202"/>
    </row>
    <row r="192" spans="2:8" ht="13.5">
      <c r="B192" s="212">
        <v>2022</v>
      </c>
      <c r="C192" s="225" t="s">
        <v>451</v>
      </c>
      <c r="D192" s="203" t="s">
        <v>6393</v>
      </c>
      <c r="E192" s="204" t="s">
        <v>6396</v>
      </c>
      <c r="F192" s="218" t="s">
        <v>12</v>
      </c>
      <c r="G192" s="204" t="s">
        <v>13</v>
      </c>
      <c r="H192" s="202"/>
    </row>
    <row r="193" spans="2:8" ht="13.5">
      <c r="B193" s="212">
        <v>2022</v>
      </c>
      <c r="C193" s="225" t="s">
        <v>451</v>
      </c>
      <c r="D193" s="203" t="s">
        <v>6393</v>
      </c>
      <c r="E193" s="204" t="s">
        <v>6397</v>
      </c>
      <c r="F193" s="218" t="s">
        <v>10</v>
      </c>
      <c r="G193" s="204" t="s">
        <v>735</v>
      </c>
      <c r="H193" s="202"/>
    </row>
    <row r="194" spans="2:8" ht="13.5">
      <c r="B194" s="212">
        <v>2022</v>
      </c>
      <c r="C194" s="225" t="s">
        <v>451</v>
      </c>
      <c r="D194" s="203" t="s">
        <v>6398</v>
      </c>
      <c r="E194" s="204" t="s">
        <v>6399</v>
      </c>
      <c r="F194" s="218" t="s">
        <v>6086</v>
      </c>
      <c r="G194" s="204"/>
      <c r="H194" s="202"/>
    </row>
    <row r="195" spans="2:8" ht="13.5">
      <c r="B195" s="212">
        <v>2022</v>
      </c>
      <c r="C195" s="225" t="s">
        <v>451</v>
      </c>
      <c r="D195" s="203" t="s">
        <v>6393</v>
      </c>
      <c r="E195" s="204" t="s">
        <v>6400</v>
      </c>
      <c r="F195" s="218" t="s">
        <v>6188</v>
      </c>
      <c r="G195" s="204"/>
      <c r="H195" s="202"/>
    </row>
    <row r="196" spans="2:8" ht="13.5">
      <c r="B196" s="212">
        <v>2022</v>
      </c>
      <c r="C196" s="225" t="s">
        <v>451</v>
      </c>
      <c r="D196" s="203" t="s">
        <v>6401</v>
      </c>
      <c r="E196" s="204" t="s">
        <v>6402</v>
      </c>
      <c r="F196" s="218" t="s">
        <v>6241</v>
      </c>
      <c r="G196" s="204"/>
      <c r="H196" s="202"/>
    </row>
    <row r="197" spans="2:8" ht="13.5">
      <c r="B197" s="212">
        <v>2022</v>
      </c>
      <c r="C197" s="225" t="s">
        <v>451</v>
      </c>
      <c r="D197" s="203" t="s">
        <v>6403</v>
      </c>
      <c r="E197" s="204" t="s">
        <v>6404</v>
      </c>
      <c r="F197" s="218" t="s">
        <v>6405</v>
      </c>
      <c r="G197" s="204" t="s">
        <v>6406</v>
      </c>
      <c r="H197" s="202"/>
    </row>
    <row r="198" spans="2:8" ht="13.5">
      <c r="B198" s="212">
        <v>2022</v>
      </c>
      <c r="C198" s="225" t="s">
        <v>451</v>
      </c>
      <c r="D198" s="203" t="s">
        <v>6407</v>
      </c>
      <c r="E198" s="204" t="s">
        <v>6408</v>
      </c>
      <c r="F198" s="218" t="s">
        <v>6409</v>
      </c>
      <c r="G198" s="204"/>
      <c r="H198" s="202"/>
    </row>
    <row r="199" spans="2:8" ht="13.5">
      <c r="B199" s="212">
        <v>2022</v>
      </c>
      <c r="C199" s="225" t="s">
        <v>451</v>
      </c>
      <c r="D199" s="203" t="s">
        <v>6407</v>
      </c>
      <c r="E199" s="204" t="s">
        <v>6351</v>
      </c>
      <c r="F199" s="218" t="s">
        <v>6351</v>
      </c>
      <c r="G199" s="204"/>
      <c r="H199" s="202"/>
    </row>
    <row r="200" spans="2:8" ht="13.5">
      <c r="B200" s="212">
        <v>2022</v>
      </c>
      <c r="C200" s="225" t="s">
        <v>451</v>
      </c>
      <c r="D200" s="203" t="s">
        <v>6410</v>
      </c>
      <c r="E200" s="204" t="s">
        <v>6411</v>
      </c>
      <c r="F200" s="218" t="s">
        <v>6206</v>
      </c>
      <c r="G200" s="204" t="s">
        <v>7794</v>
      </c>
      <c r="H200" s="202"/>
    </row>
    <row r="201" spans="2:8" ht="13.5">
      <c r="B201" s="212">
        <v>2022</v>
      </c>
      <c r="C201" s="225" t="s">
        <v>451</v>
      </c>
      <c r="D201" s="203" t="s">
        <v>6412</v>
      </c>
      <c r="E201" s="204" t="s">
        <v>6413</v>
      </c>
      <c r="F201" s="218" t="s">
        <v>7794</v>
      </c>
      <c r="G201" s="204" t="s">
        <v>7795</v>
      </c>
      <c r="H201" s="202"/>
    </row>
    <row r="202" spans="2:8" ht="13.5">
      <c r="B202" s="212">
        <v>2022</v>
      </c>
      <c r="C202" s="225" t="s">
        <v>451</v>
      </c>
      <c r="D202" s="203" t="s">
        <v>6414</v>
      </c>
      <c r="E202" s="204" t="s">
        <v>6132</v>
      </c>
      <c r="F202" s="218" t="s">
        <v>7795</v>
      </c>
      <c r="G202" s="204" t="s">
        <v>6206</v>
      </c>
      <c r="H202" s="202"/>
    </row>
    <row r="203" spans="2:8" ht="13.5">
      <c r="B203" s="212">
        <v>2022</v>
      </c>
      <c r="C203" s="225" t="s">
        <v>451</v>
      </c>
      <c r="D203" s="203" t="s">
        <v>6415</v>
      </c>
      <c r="E203" s="204" t="s">
        <v>6208</v>
      </c>
      <c r="F203" s="218" t="s">
        <v>7792</v>
      </c>
      <c r="G203" s="204" t="s">
        <v>7796</v>
      </c>
      <c r="H203" s="202"/>
    </row>
    <row r="204" spans="2:8" ht="13.5">
      <c r="B204" s="212">
        <v>2022</v>
      </c>
      <c r="C204" s="225" t="s">
        <v>451</v>
      </c>
      <c r="D204" s="203" t="s">
        <v>6416</v>
      </c>
      <c r="E204" s="204" t="s">
        <v>1932</v>
      </c>
      <c r="F204" s="218" t="s">
        <v>6391</v>
      </c>
      <c r="G204" s="204" t="s">
        <v>6084</v>
      </c>
      <c r="H204" s="202"/>
    </row>
    <row r="205" spans="2:8" ht="13.5">
      <c r="B205" s="212">
        <v>2022</v>
      </c>
      <c r="C205" s="225" t="s">
        <v>451</v>
      </c>
      <c r="D205" s="203" t="s">
        <v>6417</v>
      </c>
      <c r="E205" s="204" t="s">
        <v>6087</v>
      </c>
      <c r="F205" s="218" t="s">
        <v>1407</v>
      </c>
      <c r="G205" s="204" t="s">
        <v>6216</v>
      </c>
      <c r="H205" s="202"/>
    </row>
    <row r="206" spans="2:8" ht="13.5">
      <c r="B206" s="212">
        <v>2022</v>
      </c>
      <c r="C206" s="225" t="s">
        <v>451</v>
      </c>
      <c r="D206" s="203" t="s">
        <v>6417</v>
      </c>
      <c r="E206" s="204" t="s">
        <v>6418</v>
      </c>
      <c r="F206" s="218" t="s">
        <v>6087</v>
      </c>
      <c r="G206" s="204" t="s">
        <v>6193</v>
      </c>
      <c r="H206" s="202"/>
    </row>
    <row r="207" spans="2:8" ht="13.5">
      <c r="B207" s="212">
        <v>2022</v>
      </c>
      <c r="C207" s="225" t="s">
        <v>451</v>
      </c>
      <c r="D207" s="203" t="s">
        <v>6417</v>
      </c>
      <c r="E207" s="204" t="s">
        <v>6093</v>
      </c>
      <c r="F207" s="218" t="s">
        <v>1413</v>
      </c>
      <c r="G207" s="204" t="s">
        <v>6094</v>
      </c>
      <c r="H207" s="202"/>
    </row>
    <row r="208" spans="2:8" ht="13.5">
      <c r="B208" s="212">
        <v>2022</v>
      </c>
      <c r="C208" s="225" t="s">
        <v>451</v>
      </c>
      <c r="D208" s="203" t="s">
        <v>6419</v>
      </c>
      <c r="E208" s="204" t="s">
        <v>6420</v>
      </c>
      <c r="F208" s="218" t="s">
        <v>6232</v>
      </c>
      <c r="G208" s="204" t="s">
        <v>6205</v>
      </c>
      <c r="H208" s="202"/>
    </row>
    <row r="209" spans="2:8" ht="13.5">
      <c r="B209" s="212">
        <v>2022</v>
      </c>
      <c r="C209" s="225" t="s">
        <v>451</v>
      </c>
      <c r="D209" s="203" t="s">
        <v>6419</v>
      </c>
      <c r="E209" s="204" t="s">
        <v>6411</v>
      </c>
      <c r="F209" s="218" t="s">
        <v>6421</v>
      </c>
      <c r="G209" s="204" t="s">
        <v>6205</v>
      </c>
      <c r="H209" s="202"/>
    </row>
    <row r="210" spans="2:8" ht="13.5">
      <c r="B210" s="212">
        <v>2022</v>
      </c>
      <c r="C210" s="225" t="s">
        <v>451</v>
      </c>
      <c r="D210" s="203" t="s">
        <v>6422</v>
      </c>
      <c r="E210" s="204" t="s">
        <v>6208</v>
      </c>
      <c r="F210" s="218" t="s">
        <v>6205</v>
      </c>
      <c r="G210" s="204" t="s">
        <v>6232</v>
      </c>
      <c r="H210" s="202"/>
    </row>
    <row r="211" spans="2:8" ht="13.5">
      <c r="B211" s="212">
        <v>2022</v>
      </c>
      <c r="C211" s="225" t="s">
        <v>451</v>
      </c>
      <c r="D211" s="203" t="s">
        <v>6419</v>
      </c>
      <c r="E211" s="204" t="s">
        <v>6334</v>
      </c>
      <c r="F211" s="218" t="s">
        <v>6334</v>
      </c>
      <c r="G211" s="204" t="s">
        <v>6423</v>
      </c>
      <c r="H211" s="202"/>
    </row>
    <row r="212" spans="2:8" ht="13.5">
      <c r="B212" s="212">
        <v>2022</v>
      </c>
      <c r="C212" s="225" t="s">
        <v>451</v>
      </c>
      <c r="D212" s="203" t="s">
        <v>6424</v>
      </c>
      <c r="E212" s="204" t="s">
        <v>6411</v>
      </c>
      <c r="F212" s="218" t="s">
        <v>6206</v>
      </c>
      <c r="G212" s="204" t="s">
        <v>6325</v>
      </c>
      <c r="H212" s="202"/>
    </row>
    <row r="213" spans="2:8" ht="13.5">
      <c r="B213" s="212">
        <v>2022</v>
      </c>
      <c r="C213" s="225" t="s">
        <v>451</v>
      </c>
      <c r="D213" s="203" t="s">
        <v>6425</v>
      </c>
      <c r="E213" s="204" t="s">
        <v>6239</v>
      </c>
      <c r="F213" s="218" t="s">
        <v>6426</v>
      </c>
      <c r="G213" s="204" t="s">
        <v>6325</v>
      </c>
      <c r="H213" s="202"/>
    </row>
    <row r="214" spans="2:8" ht="13.5">
      <c r="B214" s="212">
        <v>2022</v>
      </c>
      <c r="C214" s="225" t="s">
        <v>451</v>
      </c>
      <c r="D214" s="203" t="s">
        <v>6424</v>
      </c>
      <c r="E214" s="204" t="s">
        <v>6137</v>
      </c>
      <c r="F214" s="218" t="s">
        <v>6133</v>
      </c>
      <c r="G214" s="204" t="s">
        <v>6247</v>
      </c>
      <c r="H214" s="202"/>
    </row>
    <row r="215" spans="2:8" ht="13.5">
      <c r="B215" s="212">
        <v>2022</v>
      </c>
      <c r="C215" s="225" t="s">
        <v>451</v>
      </c>
      <c r="D215" s="203" t="s">
        <v>6427</v>
      </c>
      <c r="E215" s="204" t="s">
        <v>6428</v>
      </c>
      <c r="F215" s="218" t="s">
        <v>6429</v>
      </c>
      <c r="G215" s="204"/>
      <c r="H215" s="202"/>
    </row>
    <row r="216" spans="2:8" ht="13.5">
      <c r="B216" s="212">
        <v>2022</v>
      </c>
      <c r="C216" s="225" t="s">
        <v>451</v>
      </c>
      <c r="D216" s="203" t="s">
        <v>6430</v>
      </c>
      <c r="E216" s="204" t="s">
        <v>6118</v>
      </c>
      <c r="F216" s="218" t="s">
        <v>6206</v>
      </c>
      <c r="G216" s="204" t="s">
        <v>6249</v>
      </c>
      <c r="H216" s="202"/>
    </row>
    <row r="217" spans="2:8" ht="13.5">
      <c r="B217" s="212">
        <v>2022</v>
      </c>
      <c r="C217" s="225" t="s">
        <v>451</v>
      </c>
      <c r="D217" s="203" t="s">
        <v>1946</v>
      </c>
      <c r="E217" s="204" t="s">
        <v>6420</v>
      </c>
      <c r="F217" s="218" t="s">
        <v>6325</v>
      </c>
      <c r="G217" s="204" t="s">
        <v>6252</v>
      </c>
      <c r="H217" s="202"/>
    </row>
    <row r="218" spans="2:8" ht="13.5">
      <c r="B218" s="212">
        <v>2022</v>
      </c>
      <c r="C218" s="225" t="s">
        <v>451</v>
      </c>
      <c r="D218" s="203" t="s">
        <v>6430</v>
      </c>
      <c r="E218" s="204" t="s">
        <v>6350</v>
      </c>
      <c r="F218" s="218" t="s">
        <v>6429</v>
      </c>
      <c r="G218" s="204" t="s">
        <v>6351</v>
      </c>
      <c r="H218" s="202"/>
    </row>
    <row r="219" spans="2:8" ht="13.5">
      <c r="B219" s="212">
        <v>2022</v>
      </c>
      <c r="C219" s="225" t="s">
        <v>451</v>
      </c>
      <c r="D219" s="203" t="s">
        <v>1948</v>
      </c>
      <c r="E219" s="204" t="s">
        <v>7792</v>
      </c>
      <c r="F219" s="218" t="s">
        <v>7792</v>
      </c>
      <c r="G219" s="204"/>
      <c r="H219" s="202"/>
    </row>
    <row r="220" spans="2:8" ht="13.5">
      <c r="B220" s="212">
        <v>2022</v>
      </c>
      <c r="C220" s="225" t="s">
        <v>451</v>
      </c>
      <c r="D220" s="203" t="s">
        <v>6431</v>
      </c>
      <c r="E220" s="204" t="s">
        <v>6432</v>
      </c>
      <c r="F220" s="218" t="s">
        <v>7792</v>
      </c>
      <c r="G220" s="204" t="s">
        <v>7796</v>
      </c>
      <c r="H220" s="202"/>
    </row>
    <row r="221" spans="2:8" ht="13.5">
      <c r="B221" s="212">
        <v>2022</v>
      </c>
      <c r="C221" s="225" t="s">
        <v>451</v>
      </c>
      <c r="D221" s="203" t="s">
        <v>6433</v>
      </c>
      <c r="E221" s="204" t="s">
        <v>6434</v>
      </c>
      <c r="F221" s="218" t="s">
        <v>6222</v>
      </c>
      <c r="G221" s="204"/>
      <c r="H221" s="202"/>
    </row>
    <row r="222" spans="2:8" ht="13.5">
      <c r="B222" s="212">
        <v>2022</v>
      </c>
      <c r="C222" s="225" t="s">
        <v>451</v>
      </c>
      <c r="D222" s="203" t="s">
        <v>6435</v>
      </c>
      <c r="E222" s="204" t="s">
        <v>6188</v>
      </c>
      <c r="F222" s="218" t="s">
        <v>6188</v>
      </c>
      <c r="G222" s="204" t="s">
        <v>6436</v>
      </c>
      <c r="H222" s="202"/>
    </row>
    <row r="223" spans="2:8" ht="13.5">
      <c r="B223" s="212">
        <v>2022</v>
      </c>
      <c r="C223" s="225" t="s">
        <v>451</v>
      </c>
      <c r="D223" s="203" t="s">
        <v>6435</v>
      </c>
      <c r="E223" s="204" t="s">
        <v>6437</v>
      </c>
      <c r="F223" s="218" t="s">
        <v>6192</v>
      </c>
      <c r="G223" s="204" t="s">
        <v>6087</v>
      </c>
      <c r="H223" s="202"/>
    </row>
    <row r="224" spans="2:8" ht="13.5">
      <c r="B224" s="212">
        <v>2022</v>
      </c>
      <c r="C224" s="225" t="s">
        <v>451</v>
      </c>
      <c r="D224" s="203" t="s">
        <v>6438</v>
      </c>
      <c r="E224" s="204" t="s">
        <v>6192</v>
      </c>
      <c r="F224" s="218" t="s">
        <v>12</v>
      </c>
      <c r="G224" s="204" t="s">
        <v>13</v>
      </c>
      <c r="H224" s="202"/>
    </row>
    <row r="225" spans="2:8" ht="13.5">
      <c r="B225" s="212">
        <v>2022</v>
      </c>
      <c r="C225" s="225" t="s">
        <v>451</v>
      </c>
      <c r="D225" s="203" t="s">
        <v>6435</v>
      </c>
      <c r="E225" s="204" t="s">
        <v>6439</v>
      </c>
      <c r="F225" s="218" t="s">
        <v>6197</v>
      </c>
      <c r="G225" s="204" t="s">
        <v>6201</v>
      </c>
      <c r="H225" s="202"/>
    </row>
    <row r="226" spans="2:8" ht="13.5">
      <c r="B226" s="212">
        <v>2022</v>
      </c>
      <c r="C226" s="225" t="s">
        <v>451</v>
      </c>
      <c r="D226" s="203" t="s">
        <v>6440</v>
      </c>
      <c r="E226" s="204" t="s">
        <v>6441</v>
      </c>
      <c r="F226" s="218" t="s">
        <v>6188</v>
      </c>
      <c r="G226" s="204" t="s">
        <v>6442</v>
      </c>
      <c r="H226" s="202"/>
    </row>
    <row r="227" spans="2:8" ht="13.5">
      <c r="B227" s="212">
        <v>2022</v>
      </c>
      <c r="C227" s="225" t="s">
        <v>451</v>
      </c>
      <c r="D227" s="203" t="s">
        <v>6440</v>
      </c>
      <c r="E227" s="204" t="s">
        <v>6187</v>
      </c>
      <c r="F227" s="218" t="s">
        <v>6188</v>
      </c>
      <c r="G227" s="204" t="s">
        <v>6189</v>
      </c>
      <c r="H227" s="202"/>
    </row>
    <row r="228" spans="2:8" ht="13.5">
      <c r="B228" s="212">
        <v>2022</v>
      </c>
      <c r="C228" s="225" t="s">
        <v>451</v>
      </c>
      <c r="D228" s="203" t="s">
        <v>6440</v>
      </c>
      <c r="E228" s="204" t="s">
        <v>6330</v>
      </c>
      <c r="F228" s="218" t="s">
        <v>6093</v>
      </c>
      <c r="G228" s="204" t="s">
        <v>6193</v>
      </c>
      <c r="H228" s="202"/>
    </row>
    <row r="229" spans="2:8" ht="13.5">
      <c r="B229" s="212">
        <v>2022</v>
      </c>
      <c r="C229" s="225" t="s">
        <v>451</v>
      </c>
      <c r="D229" s="203" t="s">
        <v>6443</v>
      </c>
      <c r="E229" s="204" t="s">
        <v>6444</v>
      </c>
      <c r="F229" s="218" t="s">
        <v>6176</v>
      </c>
      <c r="G229" s="204" t="s">
        <v>6446</v>
      </c>
      <c r="H229" s="202"/>
    </row>
    <row r="230" spans="2:8" ht="13.5">
      <c r="B230" s="212">
        <v>2022</v>
      </c>
      <c r="C230" s="225" t="s">
        <v>451</v>
      </c>
      <c r="D230" s="203" t="s">
        <v>6443</v>
      </c>
      <c r="E230" s="204" t="s">
        <v>6447</v>
      </c>
      <c r="F230" s="218" t="s">
        <v>6189</v>
      </c>
      <c r="G230" s="204"/>
      <c r="H230" s="202"/>
    </row>
    <row r="231" spans="2:8" ht="13.5">
      <c r="B231" s="212">
        <v>2022</v>
      </c>
      <c r="C231" s="225" t="s">
        <v>451</v>
      </c>
      <c r="D231" s="203" t="s">
        <v>6448</v>
      </c>
      <c r="E231" s="204" t="s">
        <v>6449</v>
      </c>
      <c r="F231" s="218" t="s">
        <v>6188</v>
      </c>
      <c r="G231" s="204" t="s">
        <v>6450</v>
      </c>
      <c r="H231" s="202"/>
    </row>
    <row r="232" spans="2:8" ht="13.5">
      <c r="B232" s="212">
        <v>2022</v>
      </c>
      <c r="C232" s="225" t="s">
        <v>451</v>
      </c>
      <c r="D232" s="203" t="s">
        <v>6451</v>
      </c>
      <c r="E232" s="204" t="s">
        <v>6334</v>
      </c>
      <c r="F232" s="218" t="s">
        <v>6334</v>
      </c>
      <c r="G232" s="204"/>
      <c r="H232" s="202"/>
    </row>
    <row r="233" spans="2:8" ht="13.5">
      <c r="B233" s="212">
        <v>2022</v>
      </c>
      <c r="C233" s="225" t="s">
        <v>451</v>
      </c>
      <c r="D233" s="203" t="s">
        <v>6452</v>
      </c>
      <c r="E233" s="204" t="s">
        <v>6453</v>
      </c>
      <c r="F233" s="218" t="s">
        <v>6188</v>
      </c>
      <c r="G233" s="204"/>
      <c r="H233" s="202"/>
    </row>
    <row r="234" spans="2:8" ht="13.5">
      <c r="B234" s="212">
        <v>2022</v>
      </c>
      <c r="C234" s="225" t="s">
        <v>451</v>
      </c>
      <c r="D234" s="203" t="s">
        <v>6452</v>
      </c>
      <c r="E234" s="204" t="s">
        <v>6454</v>
      </c>
      <c r="F234" s="218" t="s">
        <v>6101</v>
      </c>
      <c r="G234" s="204"/>
      <c r="H234" s="202"/>
    </row>
    <row r="235" spans="2:8" ht="13.5">
      <c r="B235" s="212">
        <v>2022</v>
      </c>
      <c r="C235" s="225" t="s">
        <v>451</v>
      </c>
      <c r="D235" s="203" t="s">
        <v>6455</v>
      </c>
      <c r="E235" s="204" t="s">
        <v>6456</v>
      </c>
      <c r="F235" s="218" t="s">
        <v>6188</v>
      </c>
      <c r="G235" s="204"/>
      <c r="H235" s="202"/>
    </row>
    <row r="236" spans="2:8" ht="13.5">
      <c r="B236" s="212">
        <v>2022</v>
      </c>
      <c r="C236" s="225" t="s">
        <v>451</v>
      </c>
      <c r="D236" s="203" t="s">
        <v>6457</v>
      </c>
      <c r="E236" s="204" t="s">
        <v>6458</v>
      </c>
      <c r="F236" s="218" t="s">
        <v>6188</v>
      </c>
      <c r="G236" s="204"/>
      <c r="H236" s="202"/>
    </row>
    <row r="237" spans="2:8" ht="13.5">
      <c r="B237" s="212">
        <v>2022</v>
      </c>
      <c r="C237" s="225" t="s">
        <v>451</v>
      </c>
      <c r="D237" s="203" t="s">
        <v>1963</v>
      </c>
      <c r="E237" s="204" t="s">
        <v>6332</v>
      </c>
      <c r="F237" s="218" t="s">
        <v>6188</v>
      </c>
      <c r="G237" s="204"/>
      <c r="H237" s="202"/>
    </row>
    <row r="238" spans="2:8" ht="13.5">
      <c r="B238" s="212">
        <v>2022</v>
      </c>
      <c r="C238" s="225" t="s">
        <v>451</v>
      </c>
      <c r="D238" s="203" t="s">
        <v>6459</v>
      </c>
      <c r="E238" s="204" t="s">
        <v>464</v>
      </c>
      <c r="F238" s="218" t="s">
        <v>6087</v>
      </c>
      <c r="G238" s="204" t="s">
        <v>6460</v>
      </c>
      <c r="H238" s="202"/>
    </row>
    <row r="239" spans="2:8" ht="13.5">
      <c r="B239" s="212">
        <v>2022</v>
      </c>
      <c r="C239" s="225" t="s">
        <v>451</v>
      </c>
      <c r="D239" s="203" t="s">
        <v>6457</v>
      </c>
      <c r="E239" s="204" t="s">
        <v>6461</v>
      </c>
      <c r="F239" s="218" t="s">
        <v>6462</v>
      </c>
      <c r="G239" s="204" t="s">
        <v>6463</v>
      </c>
      <c r="H239" s="202"/>
    </row>
    <row r="240" spans="2:8" ht="13.5">
      <c r="B240" s="212">
        <v>2022</v>
      </c>
      <c r="C240" s="225" t="s">
        <v>451</v>
      </c>
      <c r="D240" s="203" t="s">
        <v>6464</v>
      </c>
      <c r="E240" s="204" t="s">
        <v>6465</v>
      </c>
      <c r="F240" s="218" t="s">
        <v>6192</v>
      </c>
      <c r="G240" s="204" t="s">
        <v>6193</v>
      </c>
      <c r="H240" s="202"/>
    </row>
    <row r="241" spans="2:8" ht="13.5">
      <c r="B241" s="212">
        <v>2022</v>
      </c>
      <c r="C241" s="225" t="s">
        <v>451</v>
      </c>
      <c r="D241" s="203" t="s">
        <v>6457</v>
      </c>
      <c r="E241" s="204" t="s">
        <v>6388</v>
      </c>
      <c r="F241" s="218" t="s">
        <v>6094</v>
      </c>
      <c r="G241" s="204" t="s">
        <v>6191</v>
      </c>
      <c r="H241" s="202"/>
    </row>
    <row r="242" spans="2:8" ht="13.5">
      <c r="B242" s="212">
        <v>2022</v>
      </c>
      <c r="C242" s="225" t="s">
        <v>451</v>
      </c>
      <c r="D242" s="203" t="s">
        <v>6466</v>
      </c>
      <c r="E242" s="204" t="s">
        <v>6467</v>
      </c>
      <c r="F242" s="218" t="s">
        <v>6189</v>
      </c>
      <c r="G242" s="204" t="s">
        <v>6188</v>
      </c>
      <c r="H242" s="202"/>
    </row>
    <row r="243" spans="2:8" ht="13.5">
      <c r="B243" s="212">
        <v>2022</v>
      </c>
      <c r="C243" s="225" t="s">
        <v>451</v>
      </c>
      <c r="D243" s="203" t="s">
        <v>6468</v>
      </c>
      <c r="E243" s="204" t="s">
        <v>6469</v>
      </c>
      <c r="F243" s="218" t="s">
        <v>6086</v>
      </c>
      <c r="G243" s="204" t="s">
        <v>6188</v>
      </c>
      <c r="H243" s="202"/>
    </row>
    <row r="244" spans="2:8" ht="13.5">
      <c r="B244" s="212">
        <v>2022</v>
      </c>
      <c r="C244" s="225" t="s">
        <v>451</v>
      </c>
      <c r="D244" s="203" t="s">
        <v>6468</v>
      </c>
      <c r="E244" s="204" t="s">
        <v>6470</v>
      </c>
      <c r="F244" s="218" t="s">
        <v>6325</v>
      </c>
      <c r="G244" s="204" t="s">
        <v>6249</v>
      </c>
      <c r="H244" s="202"/>
    </row>
    <row r="245" spans="2:8" ht="13.5">
      <c r="B245" s="212">
        <v>2022</v>
      </c>
      <c r="C245" s="225" t="s">
        <v>451</v>
      </c>
      <c r="D245" s="203" t="s">
        <v>1968</v>
      </c>
      <c r="E245" s="204" t="s">
        <v>6471</v>
      </c>
      <c r="F245" s="218" t="s">
        <v>6472</v>
      </c>
      <c r="G245" s="204" t="s">
        <v>6080</v>
      </c>
      <c r="H245" s="202"/>
    </row>
    <row r="246" spans="2:8" ht="13.5">
      <c r="B246" s="212">
        <v>2022</v>
      </c>
      <c r="C246" s="225" t="s">
        <v>451</v>
      </c>
      <c r="D246" s="203" t="s">
        <v>6473</v>
      </c>
      <c r="E246" s="204" t="s">
        <v>6474</v>
      </c>
      <c r="F246" s="218" t="s">
        <v>6195</v>
      </c>
      <c r="G246" s="204" t="s">
        <v>5211</v>
      </c>
      <c r="H246" s="202"/>
    </row>
    <row r="247" spans="2:8" ht="13.5">
      <c r="B247" s="212">
        <v>2022</v>
      </c>
      <c r="C247" s="225" t="s">
        <v>451</v>
      </c>
      <c r="D247" s="203" t="s">
        <v>1968</v>
      </c>
      <c r="E247" s="204" t="s">
        <v>6475</v>
      </c>
      <c r="F247" s="218" t="s">
        <v>6188</v>
      </c>
      <c r="G247" s="204" t="s">
        <v>5211</v>
      </c>
      <c r="H247" s="202"/>
    </row>
    <row r="248" spans="2:8" ht="13.5">
      <c r="B248" s="212">
        <v>2022</v>
      </c>
      <c r="C248" s="225" t="s">
        <v>451</v>
      </c>
      <c r="D248" s="203" t="s">
        <v>6476</v>
      </c>
      <c r="E248" s="204" t="s">
        <v>6411</v>
      </c>
      <c r="F248" s="218" t="s">
        <v>6133</v>
      </c>
      <c r="G248" s="204" t="s">
        <v>6232</v>
      </c>
      <c r="H248" s="202"/>
    </row>
    <row r="249" spans="2:8" ht="13.5">
      <c r="B249" s="212">
        <v>2022</v>
      </c>
      <c r="C249" s="225" t="s">
        <v>451</v>
      </c>
      <c r="D249" s="203" t="s">
        <v>6477</v>
      </c>
      <c r="E249" s="204" t="s">
        <v>6478</v>
      </c>
      <c r="F249" s="218" t="s">
        <v>6478</v>
      </c>
      <c r="G249" s="204" t="s">
        <v>6360</v>
      </c>
      <c r="H249" s="202"/>
    </row>
    <row r="250" spans="2:8" ht="13.5">
      <c r="B250" s="212">
        <v>2022</v>
      </c>
      <c r="C250" s="225" t="s">
        <v>451</v>
      </c>
      <c r="D250" s="203" t="s">
        <v>6477</v>
      </c>
      <c r="E250" s="204" t="s">
        <v>6479</v>
      </c>
      <c r="F250" s="218" t="s">
        <v>6183</v>
      </c>
      <c r="G250" s="204" t="s">
        <v>6480</v>
      </c>
      <c r="H250" s="202"/>
    </row>
    <row r="251" spans="2:8" ht="13.5">
      <c r="B251" s="212">
        <v>2022</v>
      </c>
      <c r="C251" s="225" t="s">
        <v>451</v>
      </c>
      <c r="D251" s="203" t="s">
        <v>6477</v>
      </c>
      <c r="E251" s="204" t="s">
        <v>6192</v>
      </c>
      <c r="F251" s="218" t="s">
        <v>6093</v>
      </c>
      <c r="G251" s="204" t="s">
        <v>6193</v>
      </c>
      <c r="H251" s="202"/>
    </row>
    <row r="252" spans="2:8" ht="13.5">
      <c r="B252" s="212">
        <v>2022</v>
      </c>
      <c r="C252" s="225" t="s">
        <v>451</v>
      </c>
      <c r="D252" s="203" t="s">
        <v>6477</v>
      </c>
      <c r="E252" s="204" t="s">
        <v>6193</v>
      </c>
      <c r="F252" s="218" t="s">
        <v>6093</v>
      </c>
      <c r="G252" s="204" t="s">
        <v>1414</v>
      </c>
      <c r="H252" s="202"/>
    </row>
    <row r="253" spans="2:8" ht="13.5">
      <c r="B253" s="212">
        <v>2022</v>
      </c>
      <c r="C253" s="225" t="s">
        <v>451</v>
      </c>
      <c r="D253" s="203" t="s">
        <v>6477</v>
      </c>
      <c r="E253" s="204" t="s">
        <v>6420</v>
      </c>
      <c r="F253" s="218" t="s">
        <v>6247</v>
      </c>
      <c r="G253" s="204" t="s">
        <v>6249</v>
      </c>
      <c r="H253" s="202"/>
    </row>
    <row r="254" spans="2:8" ht="13.5">
      <c r="B254" s="212">
        <v>2022</v>
      </c>
      <c r="C254" s="225" t="s">
        <v>2</v>
      </c>
      <c r="D254" s="203" t="s">
        <v>6077</v>
      </c>
      <c r="E254" s="204" t="s">
        <v>6078</v>
      </c>
      <c r="F254" s="218" t="s">
        <v>5212</v>
      </c>
      <c r="G254" s="204" t="s">
        <v>6080</v>
      </c>
      <c r="H254" s="202"/>
    </row>
    <row r="255" spans="2:8" ht="13.5">
      <c r="B255" s="212">
        <v>2022</v>
      </c>
      <c r="C255" s="225" t="s">
        <v>2</v>
      </c>
      <c r="D255" s="203" t="s">
        <v>6081</v>
      </c>
      <c r="E255" s="204" t="s">
        <v>6082</v>
      </c>
      <c r="F255" s="218" t="s">
        <v>6083</v>
      </c>
      <c r="G255" s="204" t="s">
        <v>6084</v>
      </c>
      <c r="H255" s="202"/>
    </row>
    <row r="256" spans="2:8" ht="13.5">
      <c r="B256" s="212">
        <v>2022</v>
      </c>
      <c r="C256" s="225" t="s">
        <v>2</v>
      </c>
      <c r="D256" s="203" t="s">
        <v>6081</v>
      </c>
      <c r="E256" s="204" t="s">
        <v>6085</v>
      </c>
      <c r="F256" s="218" t="s">
        <v>6086</v>
      </c>
      <c r="G256" s="204" t="s">
        <v>6087</v>
      </c>
      <c r="H256" s="202"/>
    </row>
    <row r="257" spans="2:8" ht="13.5">
      <c r="B257" s="212">
        <v>2022</v>
      </c>
      <c r="C257" s="225" t="s">
        <v>2</v>
      </c>
      <c r="D257" s="203" t="s">
        <v>6081</v>
      </c>
      <c r="E257" s="204" t="s">
        <v>6088</v>
      </c>
      <c r="F257" s="218" t="s">
        <v>6089</v>
      </c>
      <c r="G257" s="204" t="s">
        <v>6090</v>
      </c>
      <c r="H257" s="202"/>
    </row>
    <row r="258" spans="2:8" ht="13.5">
      <c r="B258" s="212">
        <v>2022</v>
      </c>
      <c r="C258" s="225" t="s">
        <v>2</v>
      </c>
      <c r="D258" s="203" t="s">
        <v>6091</v>
      </c>
      <c r="E258" s="204" t="s">
        <v>6092</v>
      </c>
      <c r="F258" s="218" t="s">
        <v>6093</v>
      </c>
      <c r="G258" s="204" t="s">
        <v>6094</v>
      </c>
      <c r="H258" s="202"/>
    </row>
    <row r="259" spans="2:8" ht="13.5">
      <c r="B259" s="212">
        <v>2022</v>
      </c>
      <c r="C259" s="225" t="s">
        <v>2</v>
      </c>
      <c r="D259" s="203" t="s">
        <v>6081</v>
      </c>
      <c r="E259" s="204" t="s">
        <v>6095</v>
      </c>
      <c r="F259" s="218" t="s">
        <v>6097</v>
      </c>
      <c r="G259" s="204" t="s">
        <v>6098</v>
      </c>
      <c r="H259" s="202"/>
    </row>
    <row r="260" spans="2:8" ht="13.5">
      <c r="B260" s="212">
        <v>2022</v>
      </c>
      <c r="C260" s="225" t="s">
        <v>2</v>
      </c>
      <c r="D260" s="203" t="s">
        <v>6099</v>
      </c>
      <c r="E260" s="204" t="s">
        <v>1405</v>
      </c>
      <c r="F260" s="218" t="s">
        <v>1405</v>
      </c>
      <c r="G260" s="204" t="s">
        <v>2086</v>
      </c>
      <c r="H260" s="202"/>
    </row>
    <row r="261" spans="2:8" ht="13.5">
      <c r="B261" s="212">
        <v>2022</v>
      </c>
      <c r="C261" s="225" t="s">
        <v>2</v>
      </c>
      <c r="D261" s="203" t="s">
        <v>6100</v>
      </c>
      <c r="E261" s="204" t="s">
        <v>6087</v>
      </c>
      <c r="F261" s="218" t="s">
        <v>6101</v>
      </c>
      <c r="G261" s="204" t="s">
        <v>6102</v>
      </c>
      <c r="H261" s="202"/>
    </row>
    <row r="262" spans="2:8" ht="13.5">
      <c r="B262" s="212">
        <v>2022</v>
      </c>
      <c r="C262" s="225" t="s">
        <v>2</v>
      </c>
      <c r="D262" s="203" t="s">
        <v>6100</v>
      </c>
      <c r="E262" s="204" t="s">
        <v>6103</v>
      </c>
      <c r="F262" s="218" t="s">
        <v>6087</v>
      </c>
      <c r="G262" s="204" t="s">
        <v>6104</v>
      </c>
      <c r="H262" s="202"/>
    </row>
    <row r="263" spans="2:8" ht="13.5">
      <c r="B263" s="212">
        <v>2022</v>
      </c>
      <c r="C263" s="225" t="s">
        <v>2</v>
      </c>
      <c r="D263" s="203" t="s">
        <v>6099</v>
      </c>
      <c r="E263" s="204" t="s">
        <v>6093</v>
      </c>
      <c r="F263" s="218" t="s">
        <v>6093</v>
      </c>
      <c r="G263" s="204" t="s">
        <v>6094</v>
      </c>
      <c r="H263" s="202"/>
    </row>
    <row r="264" spans="2:8" ht="13.5">
      <c r="B264" s="212">
        <v>2022</v>
      </c>
      <c r="C264" s="225" t="s">
        <v>2</v>
      </c>
      <c r="D264" s="203" t="s">
        <v>6100</v>
      </c>
      <c r="E264" s="204" t="s">
        <v>6105</v>
      </c>
      <c r="F264" s="218" t="s">
        <v>6094</v>
      </c>
      <c r="G264" s="204" t="s">
        <v>6093</v>
      </c>
      <c r="H264" s="202"/>
    </row>
    <row r="265" spans="2:8" ht="13.5">
      <c r="B265" s="212">
        <v>2022</v>
      </c>
      <c r="C265" s="225" t="s">
        <v>2</v>
      </c>
      <c r="D265" s="203" t="s">
        <v>6100</v>
      </c>
      <c r="E265" s="204" t="s">
        <v>6106</v>
      </c>
      <c r="F265" s="218" t="s">
        <v>1417</v>
      </c>
      <c r="G265" s="204" t="s">
        <v>6108</v>
      </c>
      <c r="H265" s="202"/>
    </row>
    <row r="266" spans="2:8" ht="13.5">
      <c r="B266" s="212">
        <v>2022</v>
      </c>
      <c r="C266" s="225" t="s">
        <v>2</v>
      </c>
      <c r="D266" s="203" t="s">
        <v>1607</v>
      </c>
      <c r="E266" s="204" t="s">
        <v>6109</v>
      </c>
      <c r="F266" s="218" t="s">
        <v>6110</v>
      </c>
      <c r="G266" s="204"/>
      <c r="H266" s="202"/>
    </row>
    <row r="267" spans="2:8" ht="13.5">
      <c r="B267" s="212">
        <v>2022</v>
      </c>
      <c r="C267" s="225" t="s">
        <v>2</v>
      </c>
      <c r="D267" s="203" t="s">
        <v>6111</v>
      </c>
      <c r="E267" s="204" t="s">
        <v>6112</v>
      </c>
      <c r="F267" s="218" t="s">
        <v>1611</v>
      </c>
      <c r="G267" s="204"/>
      <c r="H267" s="202"/>
    </row>
    <row r="268" spans="2:8" ht="13.5">
      <c r="B268" s="212">
        <v>2022</v>
      </c>
      <c r="C268" s="225" t="s">
        <v>2</v>
      </c>
      <c r="D268" s="203" t="s">
        <v>6113</v>
      </c>
      <c r="E268" s="204" t="s">
        <v>6084</v>
      </c>
      <c r="F268" s="218" t="s">
        <v>6084</v>
      </c>
      <c r="G268" s="204"/>
      <c r="H268" s="202"/>
    </row>
    <row r="269" spans="2:8" ht="13.5">
      <c r="B269" s="212">
        <v>2022</v>
      </c>
      <c r="C269" s="225" t="s">
        <v>2</v>
      </c>
      <c r="D269" s="203" t="s">
        <v>6114</v>
      </c>
      <c r="E269" s="204" t="s">
        <v>6115</v>
      </c>
      <c r="F269" s="218" t="s">
        <v>6093</v>
      </c>
      <c r="G269" s="204" t="s">
        <v>6116</v>
      </c>
      <c r="H269" s="202"/>
    </row>
    <row r="270" spans="2:8" ht="13.5">
      <c r="B270" s="212">
        <v>2022</v>
      </c>
      <c r="C270" s="225" t="s">
        <v>2</v>
      </c>
      <c r="D270" s="203" t="s">
        <v>6117</v>
      </c>
      <c r="E270" s="204" t="s">
        <v>6118</v>
      </c>
      <c r="F270" s="218" t="s">
        <v>7798</v>
      </c>
      <c r="G270" s="204" t="s">
        <v>7799</v>
      </c>
      <c r="H270" s="202"/>
    </row>
    <row r="271" spans="2:8" ht="13.5">
      <c r="B271" s="212">
        <v>2022</v>
      </c>
      <c r="C271" s="225" t="s">
        <v>2</v>
      </c>
      <c r="D271" s="203" t="s">
        <v>6119</v>
      </c>
      <c r="E271" s="204" t="s">
        <v>6120</v>
      </c>
      <c r="F271" s="218" t="s">
        <v>6093</v>
      </c>
      <c r="G271" s="204"/>
      <c r="H271" s="202"/>
    </row>
    <row r="272" spans="2:8" ht="13.5">
      <c r="B272" s="212">
        <v>2022</v>
      </c>
      <c r="C272" s="225" t="s">
        <v>2</v>
      </c>
      <c r="D272" s="203" t="s">
        <v>6119</v>
      </c>
      <c r="E272" s="204" t="s">
        <v>6121</v>
      </c>
      <c r="F272" s="218" t="s">
        <v>1414</v>
      </c>
      <c r="G272" s="204"/>
      <c r="H272" s="202"/>
    </row>
    <row r="273" spans="2:8" ht="13.5">
      <c r="B273" s="212">
        <v>2022</v>
      </c>
      <c r="C273" s="225" t="s">
        <v>2</v>
      </c>
      <c r="D273" s="203" t="s">
        <v>6119</v>
      </c>
      <c r="E273" s="204" t="s">
        <v>6122</v>
      </c>
      <c r="F273" s="218" t="s">
        <v>6098</v>
      </c>
      <c r="G273" s="204"/>
      <c r="H273" s="202"/>
    </row>
    <row r="274" spans="2:8" ht="13.5">
      <c r="B274" s="212">
        <v>2022</v>
      </c>
      <c r="C274" s="225" t="s">
        <v>2</v>
      </c>
      <c r="D274" s="203" t="s">
        <v>6123</v>
      </c>
      <c r="E274" s="204" t="s">
        <v>6124</v>
      </c>
      <c r="F274" s="218" t="s">
        <v>6093</v>
      </c>
      <c r="G274" s="204" t="s">
        <v>6094</v>
      </c>
      <c r="H274" s="202"/>
    </row>
    <row r="275" spans="2:8" ht="13.5">
      <c r="B275" s="212">
        <v>2022</v>
      </c>
      <c r="C275" s="225" t="s">
        <v>2</v>
      </c>
      <c r="D275" s="203" t="s">
        <v>6125</v>
      </c>
      <c r="E275" s="204" t="s">
        <v>1630</v>
      </c>
      <c r="F275" s="218" t="s">
        <v>6079</v>
      </c>
      <c r="G275" s="204" t="s">
        <v>6126</v>
      </c>
      <c r="H275" s="202"/>
    </row>
    <row r="276" spans="2:8" ht="13.5">
      <c r="B276" s="212">
        <v>2022</v>
      </c>
      <c r="C276" s="225" t="s">
        <v>2</v>
      </c>
      <c r="D276" s="203" t="s">
        <v>1629</v>
      </c>
      <c r="E276" s="204" t="s">
        <v>6127</v>
      </c>
      <c r="F276" s="218" t="s">
        <v>6079</v>
      </c>
      <c r="G276" s="204" t="s">
        <v>6128</v>
      </c>
      <c r="H276" s="202"/>
    </row>
    <row r="277" spans="2:8" ht="13.5">
      <c r="B277" s="212">
        <v>2022</v>
      </c>
      <c r="C277" s="225" t="s">
        <v>2</v>
      </c>
      <c r="D277" s="203" t="s">
        <v>6129</v>
      </c>
      <c r="E277" s="204" t="s">
        <v>53</v>
      </c>
      <c r="F277" s="218" t="s">
        <v>21</v>
      </c>
      <c r="G277" s="204"/>
      <c r="H277" s="202"/>
    </row>
    <row r="278" spans="2:8" ht="13.5">
      <c r="B278" s="212">
        <v>2022</v>
      </c>
      <c r="C278" s="225" t="s">
        <v>2</v>
      </c>
      <c r="D278" s="203" t="s">
        <v>1634</v>
      </c>
      <c r="E278" s="204" t="s">
        <v>54</v>
      </c>
      <c r="F278" s="218" t="s">
        <v>21</v>
      </c>
      <c r="G278" s="204"/>
      <c r="H278" s="202"/>
    </row>
    <row r="279" spans="2:8" ht="13.5">
      <c r="B279" s="212">
        <v>2022</v>
      </c>
      <c r="C279" s="225" t="s">
        <v>2</v>
      </c>
      <c r="D279" s="203" t="s">
        <v>6130</v>
      </c>
      <c r="E279" s="204" t="s">
        <v>10</v>
      </c>
      <c r="F279" s="218" t="s">
        <v>10</v>
      </c>
      <c r="G279" s="204"/>
      <c r="H279" s="202"/>
    </row>
    <row r="280" spans="2:8" ht="13.5">
      <c r="B280" s="212">
        <v>2022</v>
      </c>
      <c r="C280" s="225" t="s">
        <v>2</v>
      </c>
      <c r="D280" s="203" t="s">
        <v>6129</v>
      </c>
      <c r="E280" s="204" t="s">
        <v>55</v>
      </c>
      <c r="F280" s="218" t="s">
        <v>6131</v>
      </c>
      <c r="G280" s="204"/>
      <c r="H280" s="202"/>
    </row>
    <row r="281" spans="2:8" ht="13.5">
      <c r="B281" s="212">
        <v>2022</v>
      </c>
      <c r="C281" s="225" t="s">
        <v>2</v>
      </c>
      <c r="D281" s="203" t="s">
        <v>6130</v>
      </c>
      <c r="E281" s="204" t="s">
        <v>56</v>
      </c>
      <c r="F281" s="218" t="s">
        <v>56</v>
      </c>
      <c r="G281" s="204" t="s">
        <v>4695</v>
      </c>
      <c r="H281" s="202"/>
    </row>
    <row r="282" spans="2:8" ht="13.5">
      <c r="B282" s="212">
        <v>2022</v>
      </c>
      <c r="C282" s="225" t="s">
        <v>2</v>
      </c>
      <c r="D282" s="203" t="s">
        <v>1645</v>
      </c>
      <c r="E282" s="204" t="s">
        <v>6132</v>
      </c>
      <c r="F282" s="218" t="s">
        <v>6079</v>
      </c>
      <c r="G282" s="204"/>
      <c r="H282" s="202"/>
    </row>
    <row r="283" spans="2:8" ht="13.5">
      <c r="B283" s="212">
        <v>2022</v>
      </c>
      <c r="C283" s="225" t="s">
        <v>2</v>
      </c>
      <c r="D283" s="203" t="s">
        <v>1645</v>
      </c>
      <c r="E283" s="204" t="s">
        <v>6078</v>
      </c>
      <c r="F283" s="218" t="s">
        <v>6133</v>
      </c>
      <c r="G283" s="204"/>
      <c r="H283" s="202"/>
    </row>
    <row r="284" spans="2:8" ht="13.5">
      <c r="B284" s="212">
        <v>2022</v>
      </c>
      <c r="C284" s="225" t="s">
        <v>2</v>
      </c>
      <c r="D284" s="203" t="s">
        <v>6134</v>
      </c>
      <c r="E284" s="204" t="s">
        <v>39</v>
      </c>
      <c r="F284" s="218" t="s">
        <v>5038</v>
      </c>
      <c r="G284" s="204" t="s">
        <v>5226</v>
      </c>
      <c r="H284" s="202"/>
    </row>
    <row r="285" spans="2:8" ht="13.5">
      <c r="B285" s="212">
        <v>2022</v>
      </c>
      <c r="C285" s="225" t="s">
        <v>2</v>
      </c>
      <c r="D285" s="203" t="s">
        <v>6135</v>
      </c>
      <c r="E285" s="204" t="s">
        <v>60</v>
      </c>
      <c r="F285" s="218" t="s">
        <v>114</v>
      </c>
      <c r="G285" s="204" t="s">
        <v>34</v>
      </c>
      <c r="H285" s="202"/>
    </row>
    <row r="286" spans="2:8" ht="13.5">
      <c r="B286" s="212">
        <v>2022</v>
      </c>
      <c r="C286" s="225" t="s">
        <v>2</v>
      </c>
      <c r="D286" s="203" t="s">
        <v>6135</v>
      </c>
      <c r="E286" s="204" t="s">
        <v>5214</v>
      </c>
      <c r="F286" s="218" t="s">
        <v>5038</v>
      </c>
      <c r="G286" s="204" t="s">
        <v>5226</v>
      </c>
      <c r="H286" s="202"/>
    </row>
    <row r="287" spans="2:8" ht="13.5">
      <c r="B287" s="212">
        <v>2022</v>
      </c>
      <c r="C287" s="225" t="s">
        <v>2</v>
      </c>
      <c r="D287" s="203" t="s">
        <v>6136</v>
      </c>
      <c r="E287" s="204" t="s">
        <v>6137</v>
      </c>
      <c r="F287" s="218" t="s">
        <v>6138</v>
      </c>
      <c r="G287" s="204"/>
      <c r="H287" s="202"/>
    </row>
    <row r="288" spans="2:8" ht="13.5">
      <c r="B288" s="212">
        <v>2022</v>
      </c>
      <c r="C288" s="225" t="s">
        <v>2</v>
      </c>
      <c r="D288" s="203" t="s">
        <v>6139</v>
      </c>
      <c r="E288" s="204" t="s">
        <v>6140</v>
      </c>
      <c r="F288" s="218" t="s">
        <v>6142</v>
      </c>
      <c r="G288" s="204"/>
      <c r="H288" s="202"/>
    </row>
    <row r="289" spans="2:8" ht="13.5">
      <c r="B289" s="212">
        <v>2022</v>
      </c>
      <c r="C289" s="225" t="s">
        <v>2</v>
      </c>
      <c r="D289" s="203" t="s">
        <v>6143</v>
      </c>
      <c r="E289" s="204" t="s">
        <v>6144</v>
      </c>
      <c r="F289" s="218" t="s">
        <v>6145</v>
      </c>
      <c r="G289" s="204"/>
      <c r="H289" s="202"/>
    </row>
    <row r="290" spans="2:8" ht="13.5">
      <c r="B290" s="212">
        <v>2022</v>
      </c>
      <c r="C290" s="225" t="s">
        <v>2</v>
      </c>
      <c r="D290" s="203" t="s">
        <v>6139</v>
      </c>
      <c r="E290" s="204" t="s">
        <v>6146</v>
      </c>
      <c r="F290" s="218" t="s">
        <v>6147</v>
      </c>
      <c r="G290" s="204"/>
      <c r="H290" s="202"/>
    </row>
    <row r="291" spans="2:8" ht="13.5">
      <c r="B291" s="212">
        <v>2022</v>
      </c>
      <c r="C291" s="225" t="s">
        <v>2</v>
      </c>
      <c r="D291" s="203" t="s">
        <v>6148</v>
      </c>
      <c r="E291" s="204" t="s">
        <v>6149</v>
      </c>
      <c r="F291" s="218" t="s">
        <v>6080</v>
      </c>
      <c r="G291" s="204" t="s">
        <v>6133</v>
      </c>
      <c r="H291" s="202"/>
    </row>
    <row r="292" spans="2:8" ht="13.5">
      <c r="B292" s="212">
        <v>2022</v>
      </c>
      <c r="C292" s="225" t="s">
        <v>2</v>
      </c>
      <c r="D292" s="203" t="s">
        <v>6148</v>
      </c>
      <c r="E292" s="204" t="s">
        <v>6150</v>
      </c>
      <c r="F292" s="218" t="s">
        <v>6084</v>
      </c>
      <c r="G292" s="204" t="s">
        <v>6083</v>
      </c>
      <c r="H292" s="202"/>
    </row>
    <row r="293" spans="2:8" ht="13.5">
      <c r="B293" s="212">
        <v>2022</v>
      </c>
      <c r="C293" s="225" t="s">
        <v>2</v>
      </c>
      <c r="D293" s="203" t="s">
        <v>6151</v>
      </c>
      <c r="E293" s="204" t="s">
        <v>6152</v>
      </c>
      <c r="F293" s="218" t="s">
        <v>6080</v>
      </c>
      <c r="G293" s="204" t="s">
        <v>6126</v>
      </c>
      <c r="H293" s="202"/>
    </row>
    <row r="294" spans="2:8" ht="13.5">
      <c r="B294" s="212">
        <v>2022</v>
      </c>
      <c r="C294" s="225" t="s">
        <v>2</v>
      </c>
      <c r="D294" s="203" t="s">
        <v>6153</v>
      </c>
      <c r="E294" s="204" t="s">
        <v>6154</v>
      </c>
      <c r="F294" s="218" t="s">
        <v>6155</v>
      </c>
      <c r="G294" s="204" t="s">
        <v>6156</v>
      </c>
      <c r="H294" s="202"/>
    </row>
    <row r="295" spans="2:8" ht="13.5">
      <c r="B295" s="212">
        <v>2022</v>
      </c>
      <c r="C295" s="225" t="s">
        <v>2</v>
      </c>
      <c r="D295" s="203" t="s">
        <v>1666</v>
      </c>
      <c r="E295" s="204" t="s">
        <v>3170</v>
      </c>
      <c r="F295" s="218" t="s">
        <v>6157</v>
      </c>
      <c r="G295" s="204" t="s">
        <v>1405</v>
      </c>
      <c r="H295" s="202"/>
    </row>
    <row r="296" spans="2:8" ht="13.5">
      <c r="B296" s="212">
        <v>2022</v>
      </c>
      <c r="C296" s="225" t="s">
        <v>2</v>
      </c>
      <c r="D296" s="203" t="s">
        <v>6158</v>
      </c>
      <c r="E296" s="204" t="s">
        <v>78</v>
      </c>
      <c r="F296" s="218" t="s">
        <v>6159</v>
      </c>
      <c r="G296" s="204" t="s">
        <v>6160</v>
      </c>
      <c r="H296" s="202"/>
    </row>
    <row r="297" spans="2:8" ht="13.5">
      <c r="B297" s="212">
        <v>2022</v>
      </c>
      <c r="C297" s="225" t="s">
        <v>2</v>
      </c>
      <c r="D297" s="203" t="s">
        <v>6158</v>
      </c>
      <c r="E297" s="204" t="s">
        <v>80</v>
      </c>
      <c r="F297" s="218" t="s">
        <v>6161</v>
      </c>
      <c r="G297" s="204" t="s">
        <v>6162</v>
      </c>
      <c r="H297" s="202"/>
    </row>
    <row r="298" spans="2:8" ht="13.5">
      <c r="B298" s="212">
        <v>2022</v>
      </c>
      <c r="C298" s="225" t="s">
        <v>2</v>
      </c>
      <c r="D298" s="203" t="s">
        <v>1666</v>
      </c>
      <c r="E298" s="204" t="s">
        <v>6163</v>
      </c>
      <c r="F298" s="218" t="s">
        <v>1414</v>
      </c>
      <c r="G298" s="204" t="s">
        <v>6083</v>
      </c>
      <c r="H298" s="202"/>
    </row>
    <row r="299" spans="2:8" ht="13.5">
      <c r="B299" s="212">
        <v>2022</v>
      </c>
      <c r="C299" s="225" t="s">
        <v>2</v>
      </c>
      <c r="D299" s="203" t="s">
        <v>6164</v>
      </c>
      <c r="E299" s="204" t="s">
        <v>6165</v>
      </c>
      <c r="F299" s="218" t="s">
        <v>6093</v>
      </c>
      <c r="G299" s="204" t="s">
        <v>6094</v>
      </c>
      <c r="H299" s="202"/>
    </row>
    <row r="300" spans="2:8" ht="13.5">
      <c r="B300" s="212">
        <v>2022</v>
      </c>
      <c r="C300" s="225" t="s">
        <v>2</v>
      </c>
      <c r="D300" s="203" t="s">
        <v>1666</v>
      </c>
      <c r="E300" s="204" t="s">
        <v>6166</v>
      </c>
      <c r="F300" s="218" t="s">
        <v>6086</v>
      </c>
      <c r="G300" s="204" t="s">
        <v>6093</v>
      </c>
      <c r="H300" s="202"/>
    </row>
    <row r="301" spans="2:8" ht="13.5">
      <c r="B301" s="212">
        <v>2022</v>
      </c>
      <c r="C301" s="225" t="s">
        <v>2</v>
      </c>
      <c r="D301" s="203" t="s">
        <v>6167</v>
      </c>
      <c r="E301" s="204" t="s">
        <v>6146</v>
      </c>
      <c r="F301" s="218" t="s">
        <v>6080</v>
      </c>
      <c r="G301" s="204" t="s">
        <v>6133</v>
      </c>
      <c r="H301" s="202"/>
    </row>
    <row r="302" spans="2:8" ht="13.5">
      <c r="B302" s="212">
        <v>2022</v>
      </c>
      <c r="C302" s="225" t="s">
        <v>2</v>
      </c>
      <c r="D302" s="203" t="s">
        <v>6168</v>
      </c>
      <c r="E302" s="204" t="s">
        <v>6156</v>
      </c>
      <c r="F302" s="218" t="s">
        <v>6169</v>
      </c>
      <c r="G302" s="204" t="s">
        <v>6161</v>
      </c>
      <c r="H302" s="202"/>
    </row>
    <row r="303" spans="2:8" ht="13.5">
      <c r="B303" s="212">
        <v>2022</v>
      </c>
      <c r="C303" s="225" t="s">
        <v>2</v>
      </c>
      <c r="D303" s="203" t="s">
        <v>6168</v>
      </c>
      <c r="E303" s="204" t="s">
        <v>6170</v>
      </c>
      <c r="F303" s="218" t="s">
        <v>6171</v>
      </c>
      <c r="G303" s="204" t="s">
        <v>6172</v>
      </c>
      <c r="H303" s="202"/>
    </row>
    <row r="304" spans="2:8" ht="13.5">
      <c r="B304" s="212">
        <v>2022</v>
      </c>
      <c r="C304" s="225" t="s">
        <v>2</v>
      </c>
      <c r="D304" s="203" t="s">
        <v>6168</v>
      </c>
      <c r="E304" s="204" t="s">
        <v>6173</v>
      </c>
      <c r="F304" s="218" t="s">
        <v>6174</v>
      </c>
      <c r="G304" s="204"/>
      <c r="H304" s="202"/>
    </row>
    <row r="305" spans="2:8" ht="13.5">
      <c r="B305" s="212">
        <v>2022</v>
      </c>
      <c r="C305" s="225" t="s">
        <v>2</v>
      </c>
      <c r="D305" s="203" t="s">
        <v>6168</v>
      </c>
      <c r="E305" s="204" t="s">
        <v>6175</v>
      </c>
      <c r="F305" s="218" t="s">
        <v>6176</v>
      </c>
      <c r="G305" s="204"/>
      <c r="H305" s="202"/>
    </row>
    <row r="306" spans="2:8" ht="13.5">
      <c r="B306" s="212">
        <v>2022</v>
      </c>
      <c r="C306" s="225" t="s">
        <v>2</v>
      </c>
      <c r="D306" s="203" t="s">
        <v>6177</v>
      </c>
      <c r="E306" s="204" t="s">
        <v>6178</v>
      </c>
      <c r="F306" s="218" t="s">
        <v>6179</v>
      </c>
      <c r="G306" s="204"/>
      <c r="H306" s="202"/>
    </row>
    <row r="307" spans="2:8" ht="13.5">
      <c r="B307" s="212">
        <v>2022</v>
      </c>
      <c r="C307" s="225" t="s">
        <v>2</v>
      </c>
      <c r="D307" s="203" t="s">
        <v>6168</v>
      </c>
      <c r="E307" s="204" t="s">
        <v>6180</v>
      </c>
      <c r="F307" s="218" t="s">
        <v>6181</v>
      </c>
      <c r="G307" s="204"/>
      <c r="H307" s="202"/>
    </row>
    <row r="308" spans="2:8" ht="13.5">
      <c r="B308" s="212">
        <v>2022</v>
      </c>
      <c r="C308" s="225" t="s">
        <v>2</v>
      </c>
      <c r="D308" s="203" t="s">
        <v>6168</v>
      </c>
      <c r="E308" s="204" t="s">
        <v>6182</v>
      </c>
      <c r="F308" s="218" t="s">
        <v>6183</v>
      </c>
      <c r="G308" s="204"/>
      <c r="H308" s="202"/>
    </row>
    <row r="309" spans="2:8" ht="13.5">
      <c r="B309" s="212">
        <v>2022</v>
      </c>
      <c r="C309" s="225" t="s">
        <v>2</v>
      </c>
      <c r="D309" s="203" t="s">
        <v>6177</v>
      </c>
      <c r="E309" s="204" t="s">
        <v>6184</v>
      </c>
      <c r="F309" s="218" t="s">
        <v>6185</v>
      </c>
      <c r="G309" s="204" t="s">
        <v>6161</v>
      </c>
      <c r="H309" s="202"/>
    </row>
    <row r="310" spans="2:8" ht="13.5">
      <c r="B310" s="212">
        <v>2022</v>
      </c>
      <c r="C310" s="225" t="s">
        <v>2</v>
      </c>
      <c r="D310" s="203" t="s">
        <v>6186</v>
      </c>
      <c r="E310" s="204" t="s">
        <v>6187</v>
      </c>
      <c r="F310" s="218" t="s">
        <v>6188</v>
      </c>
      <c r="G310" s="204" t="s">
        <v>6189</v>
      </c>
      <c r="H310" s="202"/>
    </row>
    <row r="311" spans="2:8" ht="13.5">
      <c r="B311" s="212">
        <v>2022</v>
      </c>
      <c r="C311" s="225" t="s">
        <v>2</v>
      </c>
      <c r="D311" s="203" t="s">
        <v>6190</v>
      </c>
      <c r="E311" s="204" t="s">
        <v>6191</v>
      </c>
      <c r="F311" s="218" t="s">
        <v>6192</v>
      </c>
      <c r="G311" s="204" t="s">
        <v>6193</v>
      </c>
      <c r="H311" s="202"/>
    </row>
    <row r="312" spans="2:8" ht="13.5">
      <c r="B312" s="212">
        <v>2022</v>
      </c>
      <c r="C312" s="225" t="s">
        <v>2</v>
      </c>
      <c r="D312" s="203" t="s">
        <v>6186</v>
      </c>
      <c r="E312" s="204" t="s">
        <v>6194</v>
      </c>
      <c r="F312" s="218" t="s">
        <v>6094</v>
      </c>
      <c r="G312" s="204" t="s">
        <v>6195</v>
      </c>
      <c r="H312" s="202"/>
    </row>
    <row r="313" spans="2:8" ht="13.5">
      <c r="B313" s="212">
        <v>2022</v>
      </c>
      <c r="C313" s="225" t="s">
        <v>2</v>
      </c>
      <c r="D313" s="203" t="s">
        <v>6196</v>
      </c>
      <c r="E313" s="204" t="s">
        <v>6197</v>
      </c>
      <c r="F313" s="218" t="s">
        <v>6198</v>
      </c>
      <c r="G313" s="204" t="s">
        <v>6108</v>
      </c>
      <c r="H313" s="202"/>
    </row>
    <row r="314" spans="2:8" ht="13.5">
      <c r="B314" s="212">
        <v>2022</v>
      </c>
      <c r="C314" s="225" t="s">
        <v>2</v>
      </c>
      <c r="D314" s="203" t="s">
        <v>6186</v>
      </c>
      <c r="E314" s="204" t="s">
        <v>6199</v>
      </c>
      <c r="F314" s="218" t="s">
        <v>6200</v>
      </c>
      <c r="G314" s="204" t="s">
        <v>6201</v>
      </c>
      <c r="H314" s="202"/>
    </row>
    <row r="315" spans="2:8" ht="13.5">
      <c r="B315" s="212">
        <v>2022</v>
      </c>
      <c r="C315" s="225" t="s">
        <v>2</v>
      </c>
      <c r="D315" s="203" t="s">
        <v>6196</v>
      </c>
      <c r="E315" s="204" t="s">
        <v>6189</v>
      </c>
      <c r="F315" s="218" t="s">
        <v>6188</v>
      </c>
      <c r="G315" s="204" t="s">
        <v>6086</v>
      </c>
      <c r="H315" s="202"/>
    </row>
    <row r="316" spans="2:8" ht="13.5">
      <c r="B316" s="212">
        <v>2022</v>
      </c>
      <c r="C316" s="225" t="s">
        <v>2</v>
      </c>
      <c r="D316" s="203" t="s">
        <v>6186</v>
      </c>
      <c r="E316" s="204" t="s">
        <v>6202</v>
      </c>
      <c r="F316" s="218" t="s">
        <v>6094</v>
      </c>
      <c r="G316" s="204" t="s">
        <v>6195</v>
      </c>
      <c r="H316" s="202"/>
    </row>
    <row r="317" spans="2:8" ht="13.5">
      <c r="B317" s="212">
        <v>2022</v>
      </c>
      <c r="C317" s="225" t="s">
        <v>2</v>
      </c>
      <c r="D317" s="203" t="s">
        <v>6203</v>
      </c>
      <c r="E317" s="204" t="s">
        <v>6204</v>
      </c>
      <c r="F317" s="218" t="s">
        <v>6205</v>
      </c>
      <c r="G317" s="204" t="s">
        <v>6206</v>
      </c>
      <c r="H317" s="202"/>
    </row>
    <row r="318" spans="2:8" ht="13.5">
      <c r="B318" s="212">
        <v>2022</v>
      </c>
      <c r="C318" s="225" t="s">
        <v>2</v>
      </c>
      <c r="D318" s="203" t="s">
        <v>6207</v>
      </c>
      <c r="E318" s="204" t="s">
        <v>6198</v>
      </c>
      <c r="F318" s="218" t="s">
        <v>6197</v>
      </c>
      <c r="G318" s="204" t="s">
        <v>6201</v>
      </c>
      <c r="H318" s="202"/>
    </row>
    <row r="319" spans="2:8" ht="13.5">
      <c r="B319" s="212">
        <v>2022</v>
      </c>
      <c r="C319" s="225" t="s">
        <v>2</v>
      </c>
      <c r="D319" s="203" t="s">
        <v>6207</v>
      </c>
      <c r="E319" s="204" t="s">
        <v>6208</v>
      </c>
      <c r="F319" s="218" t="s">
        <v>6195</v>
      </c>
      <c r="G319" s="204" t="s">
        <v>6209</v>
      </c>
      <c r="H319" s="202"/>
    </row>
    <row r="320" spans="2:8" ht="13.5">
      <c r="B320" s="212">
        <v>2022</v>
      </c>
      <c r="C320" s="225" t="s">
        <v>2</v>
      </c>
      <c r="D320" s="203" t="s">
        <v>6207</v>
      </c>
      <c r="E320" s="204" t="s">
        <v>6210</v>
      </c>
      <c r="F320" s="218" t="s">
        <v>6211</v>
      </c>
      <c r="G320" s="204" t="s">
        <v>6206</v>
      </c>
      <c r="H320" s="202"/>
    </row>
    <row r="321" spans="2:8" ht="13.5">
      <c r="B321" s="212">
        <v>2022</v>
      </c>
      <c r="C321" s="225" t="s">
        <v>2</v>
      </c>
      <c r="D321" s="203" t="s">
        <v>6212</v>
      </c>
      <c r="E321" s="204" t="s">
        <v>6213</v>
      </c>
      <c r="F321" s="218" t="s">
        <v>6214</v>
      </c>
      <c r="G321" s="204" t="s">
        <v>6159</v>
      </c>
      <c r="H321" s="202"/>
    </row>
    <row r="322" spans="2:8" ht="13.5">
      <c r="B322" s="212">
        <v>2022</v>
      </c>
      <c r="C322" s="225" t="s">
        <v>2</v>
      </c>
      <c r="D322" s="203" t="s">
        <v>6215</v>
      </c>
      <c r="E322" s="204" t="s">
        <v>6188</v>
      </c>
      <c r="F322" s="218" t="s">
        <v>6087</v>
      </c>
      <c r="G322" s="204" t="s">
        <v>6172</v>
      </c>
      <c r="H322" s="202"/>
    </row>
    <row r="323" spans="2:8" ht="13.5">
      <c r="B323" s="212">
        <v>2022</v>
      </c>
      <c r="C323" s="225" t="s">
        <v>2</v>
      </c>
      <c r="D323" s="203" t="s">
        <v>6215</v>
      </c>
      <c r="E323" s="204" t="s">
        <v>6192</v>
      </c>
      <c r="F323" s="218" t="s">
        <v>6093</v>
      </c>
      <c r="G323" s="204" t="s">
        <v>6094</v>
      </c>
      <c r="H323" s="202"/>
    </row>
    <row r="324" spans="2:8" ht="13.5">
      <c r="B324" s="212">
        <v>2022</v>
      </c>
      <c r="C324" s="225" t="s">
        <v>2</v>
      </c>
      <c r="D324" s="203" t="s">
        <v>6215</v>
      </c>
      <c r="E324" s="204" t="s">
        <v>6216</v>
      </c>
      <c r="F324" s="218" t="s">
        <v>6087</v>
      </c>
      <c r="G324" s="204" t="s">
        <v>6086</v>
      </c>
      <c r="H324" s="202"/>
    </row>
    <row r="325" spans="2:8" ht="13.5">
      <c r="B325" s="212">
        <v>2022</v>
      </c>
      <c r="C325" s="225" t="s">
        <v>2</v>
      </c>
      <c r="D325" s="203" t="s">
        <v>6215</v>
      </c>
      <c r="E325" s="204" t="s">
        <v>6217</v>
      </c>
      <c r="F325" s="218" t="s">
        <v>6188</v>
      </c>
      <c r="G325" s="204" t="s">
        <v>6218</v>
      </c>
      <c r="H325" s="202"/>
    </row>
    <row r="326" spans="2:8" ht="13.5">
      <c r="B326" s="212">
        <v>2022</v>
      </c>
      <c r="C326" s="225" t="s">
        <v>2</v>
      </c>
      <c r="D326" s="203" t="s">
        <v>1725</v>
      </c>
      <c r="E326" s="204" t="s">
        <v>6189</v>
      </c>
      <c r="F326" s="218" t="s">
        <v>6188</v>
      </c>
      <c r="G326" s="204" t="s">
        <v>6086</v>
      </c>
      <c r="H326" s="202"/>
    </row>
    <row r="327" spans="2:8" ht="13.5">
      <c r="B327" s="212">
        <v>2022</v>
      </c>
      <c r="C327" s="225" t="s">
        <v>2</v>
      </c>
      <c r="D327" s="203" t="s">
        <v>6219</v>
      </c>
      <c r="E327" s="204" t="s">
        <v>6220</v>
      </c>
      <c r="F327" s="218" t="s">
        <v>6201</v>
      </c>
      <c r="G327" s="204" t="s">
        <v>6197</v>
      </c>
      <c r="H327" s="202"/>
    </row>
    <row r="328" spans="2:8" ht="13.5">
      <c r="B328" s="212">
        <v>2022</v>
      </c>
      <c r="C328" s="225" t="s">
        <v>2</v>
      </c>
      <c r="D328" s="203" t="s">
        <v>6221</v>
      </c>
      <c r="E328" s="204" t="s">
        <v>6222</v>
      </c>
      <c r="F328" s="218" t="s">
        <v>6222</v>
      </c>
      <c r="G328" s="204"/>
      <c r="H328" s="202"/>
    </row>
    <row r="329" spans="2:8" ht="13.5">
      <c r="B329" s="212">
        <v>2022</v>
      </c>
      <c r="C329" s="225" t="s">
        <v>2</v>
      </c>
      <c r="D329" s="203" t="s">
        <v>6223</v>
      </c>
      <c r="E329" s="204" t="s">
        <v>6224</v>
      </c>
      <c r="F329" s="218" t="s">
        <v>6226</v>
      </c>
      <c r="G329" s="204"/>
      <c r="H329" s="202"/>
    </row>
    <row r="330" spans="2:8" ht="13.5">
      <c r="B330" s="212">
        <v>2022</v>
      </c>
      <c r="C330" s="225" t="s">
        <v>2</v>
      </c>
      <c r="D330" s="203" t="s">
        <v>6223</v>
      </c>
      <c r="E330" s="204" t="s">
        <v>6227</v>
      </c>
      <c r="F330" s="218" t="s">
        <v>6097</v>
      </c>
      <c r="G330" s="204"/>
      <c r="H330" s="202"/>
    </row>
    <row r="331" spans="2:8" ht="13.5">
      <c r="B331" s="212">
        <v>2022</v>
      </c>
      <c r="C331" s="225" t="s">
        <v>2</v>
      </c>
      <c r="D331" s="203" t="s">
        <v>6221</v>
      </c>
      <c r="E331" s="204" t="s">
        <v>6228</v>
      </c>
      <c r="F331" s="218" t="s">
        <v>6218</v>
      </c>
      <c r="G331" s="204" t="s">
        <v>6229</v>
      </c>
      <c r="H331" s="202"/>
    </row>
    <row r="332" spans="2:8" ht="13.5">
      <c r="B332" s="212">
        <v>2022</v>
      </c>
      <c r="C332" s="225" t="s">
        <v>2</v>
      </c>
      <c r="D332" s="203" t="s">
        <v>6223</v>
      </c>
      <c r="E332" s="204" t="s">
        <v>6230</v>
      </c>
      <c r="F332" s="218" t="s">
        <v>1419</v>
      </c>
      <c r="G332" s="204"/>
      <c r="H332" s="202"/>
    </row>
    <row r="333" spans="2:8" ht="13.5">
      <c r="B333" s="212">
        <v>2022</v>
      </c>
      <c r="C333" s="225" t="s">
        <v>2</v>
      </c>
      <c r="D333" s="203" t="s">
        <v>6223</v>
      </c>
      <c r="E333" s="204" t="s">
        <v>6231</v>
      </c>
      <c r="F333" s="218" t="s">
        <v>6232</v>
      </c>
      <c r="G333" s="204" t="s">
        <v>6205</v>
      </c>
      <c r="H333" s="202"/>
    </row>
    <row r="334" spans="2:8" ht="13.5">
      <c r="B334" s="212">
        <v>2022</v>
      </c>
      <c r="C334" s="225" t="s">
        <v>2</v>
      </c>
      <c r="D334" s="203" t="s">
        <v>1733</v>
      </c>
      <c r="E334" s="204" t="s">
        <v>6233</v>
      </c>
      <c r="F334" s="218" t="s">
        <v>6229</v>
      </c>
      <c r="G334" s="204" t="s">
        <v>6083</v>
      </c>
      <c r="H334" s="202"/>
    </row>
    <row r="335" spans="2:8" ht="13.5">
      <c r="B335" s="212">
        <v>2022</v>
      </c>
      <c r="C335" s="225" t="s">
        <v>2</v>
      </c>
      <c r="D335" s="203" t="s">
        <v>6234</v>
      </c>
      <c r="E335" s="204" t="s">
        <v>6235</v>
      </c>
      <c r="F335" s="218" t="s">
        <v>6188</v>
      </c>
      <c r="G335" s="204" t="s">
        <v>6189</v>
      </c>
      <c r="H335" s="202"/>
    </row>
    <row r="336" spans="2:8" ht="13.5">
      <c r="B336" s="212">
        <v>2022</v>
      </c>
      <c r="C336" s="225" t="s">
        <v>2</v>
      </c>
      <c r="D336" s="203" t="s">
        <v>6234</v>
      </c>
      <c r="E336" s="204" t="s">
        <v>6236</v>
      </c>
      <c r="F336" s="218" t="s">
        <v>6188</v>
      </c>
      <c r="G336" s="204" t="s">
        <v>6189</v>
      </c>
      <c r="H336" s="202"/>
    </row>
    <row r="337" spans="2:8" ht="13.5">
      <c r="B337" s="212">
        <v>2022</v>
      </c>
      <c r="C337" s="225" t="s">
        <v>2</v>
      </c>
      <c r="D337" s="203" t="s">
        <v>6237</v>
      </c>
      <c r="E337" s="204" t="s">
        <v>6093</v>
      </c>
      <c r="F337" s="218" t="s">
        <v>6192</v>
      </c>
      <c r="G337" s="204"/>
      <c r="H337" s="202"/>
    </row>
    <row r="338" spans="2:8" ht="13.5">
      <c r="B338" s="212">
        <v>2022</v>
      </c>
      <c r="C338" s="225" t="s">
        <v>2</v>
      </c>
      <c r="D338" s="203" t="s">
        <v>6237</v>
      </c>
      <c r="E338" s="204" t="s">
        <v>6189</v>
      </c>
      <c r="F338" s="218" t="s">
        <v>6189</v>
      </c>
      <c r="G338" s="204" t="s">
        <v>6188</v>
      </c>
      <c r="H338" s="202"/>
    </row>
    <row r="339" spans="2:8" ht="13.5">
      <c r="B339" s="212">
        <v>2022</v>
      </c>
      <c r="C339" s="225" t="s">
        <v>2</v>
      </c>
      <c r="D339" s="203" t="s">
        <v>6238</v>
      </c>
      <c r="E339" s="204" t="s">
        <v>6239</v>
      </c>
      <c r="F339" s="218" t="s">
        <v>6080</v>
      </c>
      <c r="G339" s="204" t="s">
        <v>6205</v>
      </c>
      <c r="H339" s="202"/>
    </row>
    <row r="340" spans="2:8" ht="13.5">
      <c r="B340" s="212">
        <v>2022</v>
      </c>
      <c r="C340" s="225" t="s">
        <v>2</v>
      </c>
      <c r="D340" s="203" t="s">
        <v>1758</v>
      </c>
      <c r="E340" s="204" t="s">
        <v>6176</v>
      </c>
      <c r="F340" s="218" t="s">
        <v>6176</v>
      </c>
      <c r="G340" s="204"/>
      <c r="H340" s="202"/>
    </row>
    <row r="341" spans="2:8" ht="13.5">
      <c r="B341" s="212">
        <v>2022</v>
      </c>
      <c r="C341" s="225" t="s">
        <v>2</v>
      </c>
      <c r="D341" s="203" t="s">
        <v>6240</v>
      </c>
      <c r="E341" s="204" t="s">
        <v>6241</v>
      </c>
      <c r="F341" s="218" t="s">
        <v>6156</v>
      </c>
      <c r="G341" s="204"/>
      <c r="H341" s="202"/>
    </row>
    <row r="342" spans="2:8" ht="13.5">
      <c r="B342" s="212">
        <v>2022</v>
      </c>
      <c r="C342" s="225" t="s">
        <v>2</v>
      </c>
      <c r="D342" s="203" t="s">
        <v>6242</v>
      </c>
      <c r="E342" s="204" t="s">
        <v>6105</v>
      </c>
      <c r="F342" s="218" t="s">
        <v>6093</v>
      </c>
      <c r="G342" s="204"/>
      <c r="H342" s="202"/>
    </row>
    <row r="343" spans="2:8" ht="13.5">
      <c r="B343" s="212">
        <v>2022</v>
      </c>
      <c r="C343" s="225" t="s">
        <v>2</v>
      </c>
      <c r="D343" s="203" t="s">
        <v>6243</v>
      </c>
      <c r="E343" s="204" t="s">
        <v>6244</v>
      </c>
      <c r="F343" s="218" t="s">
        <v>6195</v>
      </c>
      <c r="G343" s="204"/>
      <c r="H343" s="202"/>
    </row>
    <row r="344" spans="2:8" ht="13.5">
      <c r="B344" s="212">
        <v>2022</v>
      </c>
      <c r="C344" s="225" t="s">
        <v>2</v>
      </c>
      <c r="D344" s="203" t="s">
        <v>6243</v>
      </c>
      <c r="E344" s="204" t="s">
        <v>6245</v>
      </c>
      <c r="F344" s="218" t="s">
        <v>6247</v>
      </c>
      <c r="G344" s="204" t="s">
        <v>6249</v>
      </c>
      <c r="H344" s="202"/>
    </row>
    <row r="345" spans="2:8" ht="13.5">
      <c r="B345" s="212">
        <v>2022</v>
      </c>
      <c r="C345" s="225" t="s">
        <v>2</v>
      </c>
      <c r="D345" s="203" t="s">
        <v>6243</v>
      </c>
      <c r="E345" s="204" t="s">
        <v>6193</v>
      </c>
      <c r="F345" s="218" t="s">
        <v>6093</v>
      </c>
      <c r="G345" s="204"/>
      <c r="H345" s="202"/>
    </row>
    <row r="346" spans="2:8" ht="13.5">
      <c r="B346" s="212">
        <v>2022</v>
      </c>
      <c r="C346" s="225" t="s">
        <v>2</v>
      </c>
      <c r="D346" s="203" t="s">
        <v>6243</v>
      </c>
      <c r="E346" s="204" t="s">
        <v>6244</v>
      </c>
      <c r="F346" s="218" t="s">
        <v>6083</v>
      </c>
      <c r="G346" s="204"/>
      <c r="H346" s="202"/>
    </row>
    <row r="347" spans="2:8" ht="13.5">
      <c r="B347" s="212">
        <v>2022</v>
      </c>
      <c r="C347" s="225" t="s">
        <v>2</v>
      </c>
      <c r="D347" s="203" t="s">
        <v>6243</v>
      </c>
      <c r="E347" s="204" t="s">
        <v>6250</v>
      </c>
      <c r="F347" s="218" t="s">
        <v>6251</v>
      </c>
      <c r="G347" s="204" t="s">
        <v>6252</v>
      </c>
      <c r="H347" s="202"/>
    </row>
    <row r="348" spans="2:8" ht="13.5">
      <c r="B348" s="212">
        <v>2022</v>
      </c>
      <c r="C348" s="225" t="s">
        <v>2</v>
      </c>
      <c r="D348" s="203" t="s">
        <v>6253</v>
      </c>
      <c r="E348" s="204" t="s">
        <v>6254</v>
      </c>
      <c r="F348" s="218" t="s">
        <v>6255</v>
      </c>
      <c r="G348" s="204" t="s">
        <v>6206</v>
      </c>
      <c r="H348" s="202"/>
    </row>
    <row r="349" spans="2:8" ht="13.5">
      <c r="B349" s="212">
        <v>2022</v>
      </c>
      <c r="C349" s="225" t="s">
        <v>2</v>
      </c>
      <c r="D349" s="203" t="s">
        <v>6256</v>
      </c>
      <c r="E349" s="204" t="s">
        <v>6257</v>
      </c>
      <c r="F349" s="218" t="s">
        <v>6229</v>
      </c>
      <c r="G349" s="204" t="s">
        <v>6258</v>
      </c>
      <c r="H349" s="202"/>
    </row>
    <row r="350" spans="2:8" ht="13.5">
      <c r="B350" s="212">
        <v>2022</v>
      </c>
      <c r="C350" s="225" t="s">
        <v>2</v>
      </c>
      <c r="D350" s="203" t="s">
        <v>6259</v>
      </c>
      <c r="E350" s="204" t="s">
        <v>6260</v>
      </c>
      <c r="F350" s="218" t="s">
        <v>6261</v>
      </c>
      <c r="G350" s="204" t="s">
        <v>6080</v>
      </c>
      <c r="H350" s="202"/>
    </row>
    <row r="351" spans="2:8" ht="13.5">
      <c r="B351" s="212">
        <v>2022</v>
      </c>
      <c r="C351" s="225" t="s">
        <v>134</v>
      </c>
      <c r="D351" s="203" t="s">
        <v>405</v>
      </c>
      <c r="E351" s="205" t="s">
        <v>6</v>
      </c>
      <c r="F351" s="219" t="s">
        <v>5211</v>
      </c>
      <c r="G351" s="205" t="s">
        <v>5209</v>
      </c>
      <c r="H351" s="202"/>
    </row>
    <row r="352" spans="2:8" ht="13.5">
      <c r="B352" s="212">
        <v>2022</v>
      </c>
      <c r="C352" s="225" t="s">
        <v>134</v>
      </c>
      <c r="D352" s="206" t="s">
        <v>411</v>
      </c>
      <c r="E352" s="204" t="s">
        <v>412</v>
      </c>
      <c r="F352" s="218" t="s">
        <v>12</v>
      </c>
      <c r="G352" s="204" t="s">
        <v>13</v>
      </c>
      <c r="H352" s="202"/>
    </row>
    <row r="353" spans="2:8" ht="13.5">
      <c r="B353" s="212">
        <v>2022</v>
      </c>
      <c r="C353" s="225" t="s">
        <v>134</v>
      </c>
      <c r="D353" s="206" t="s">
        <v>411</v>
      </c>
      <c r="E353" s="205" t="s">
        <v>413</v>
      </c>
      <c r="F353" s="219" t="s">
        <v>5208</v>
      </c>
      <c r="G353" s="205"/>
      <c r="H353" s="202"/>
    </row>
    <row r="354" spans="2:8" ht="13.5">
      <c r="B354" s="212">
        <v>2022</v>
      </c>
      <c r="C354" s="225" t="s">
        <v>134</v>
      </c>
      <c r="D354" s="207" t="s">
        <v>161</v>
      </c>
      <c r="E354" s="205" t="s">
        <v>162</v>
      </c>
      <c r="F354" s="218" t="s">
        <v>34</v>
      </c>
      <c r="G354" s="205" t="s">
        <v>5221</v>
      </c>
      <c r="H354" s="202"/>
    </row>
    <row r="355" spans="2:8" ht="13.5">
      <c r="B355" s="212">
        <v>2022</v>
      </c>
      <c r="C355" s="225" t="s">
        <v>134</v>
      </c>
      <c r="D355" s="207" t="s">
        <v>161</v>
      </c>
      <c r="E355" s="205" t="s">
        <v>163</v>
      </c>
      <c r="F355" s="218" t="s">
        <v>34</v>
      </c>
      <c r="G355" s="205" t="s">
        <v>12</v>
      </c>
      <c r="H355" s="202"/>
    </row>
    <row r="356" spans="2:8" ht="13.5">
      <c r="B356" s="212">
        <v>2022</v>
      </c>
      <c r="C356" s="225" t="s">
        <v>134</v>
      </c>
      <c r="D356" s="207" t="s">
        <v>161</v>
      </c>
      <c r="E356" s="205" t="s">
        <v>5009</v>
      </c>
      <c r="F356" s="218" t="s">
        <v>34</v>
      </c>
      <c r="G356" s="205" t="s">
        <v>5209</v>
      </c>
      <c r="H356" s="202"/>
    </row>
    <row r="357" spans="2:8" ht="13.5">
      <c r="B357" s="212">
        <v>2022</v>
      </c>
      <c r="C357" s="225" t="s">
        <v>134</v>
      </c>
      <c r="D357" s="207" t="s">
        <v>161</v>
      </c>
      <c r="E357" s="205" t="s">
        <v>165</v>
      </c>
      <c r="F357" s="218" t="s">
        <v>34</v>
      </c>
      <c r="G357" s="205" t="s">
        <v>13</v>
      </c>
      <c r="H357" s="202"/>
    </row>
    <row r="358" spans="2:8" ht="13.5">
      <c r="B358" s="212">
        <v>2022</v>
      </c>
      <c r="C358" s="225" t="s">
        <v>134</v>
      </c>
      <c r="D358" s="207" t="s">
        <v>161</v>
      </c>
      <c r="E358" s="204" t="s">
        <v>166</v>
      </c>
      <c r="F358" s="219" t="s">
        <v>5208</v>
      </c>
      <c r="G358" s="204" t="s">
        <v>114</v>
      </c>
      <c r="H358" s="202"/>
    </row>
    <row r="359" spans="2:8" ht="13.5">
      <c r="B359" s="212">
        <v>2022</v>
      </c>
      <c r="C359" s="225" t="s">
        <v>134</v>
      </c>
      <c r="D359" s="207" t="s">
        <v>184</v>
      </c>
      <c r="E359" s="205" t="s">
        <v>6262</v>
      </c>
      <c r="F359" s="219" t="s">
        <v>8</v>
      </c>
      <c r="G359" s="205" t="s">
        <v>56</v>
      </c>
      <c r="H359" s="202"/>
    </row>
    <row r="360" spans="2:8" ht="13.5">
      <c r="B360" s="212">
        <v>2022</v>
      </c>
      <c r="C360" s="225" t="s">
        <v>134</v>
      </c>
      <c r="D360" s="207" t="s">
        <v>184</v>
      </c>
      <c r="E360" s="205" t="s">
        <v>6263</v>
      </c>
      <c r="F360" s="219" t="s">
        <v>28</v>
      </c>
      <c r="G360" s="205" t="s">
        <v>5210</v>
      </c>
      <c r="H360" s="202"/>
    </row>
    <row r="361" spans="2:8" ht="13.5">
      <c r="B361" s="212">
        <v>2022</v>
      </c>
      <c r="C361" s="225" t="s">
        <v>134</v>
      </c>
      <c r="D361" s="207" t="s">
        <v>184</v>
      </c>
      <c r="E361" s="205" t="s">
        <v>188</v>
      </c>
      <c r="F361" s="219" t="s">
        <v>74</v>
      </c>
      <c r="G361" s="205" t="s">
        <v>4695</v>
      </c>
      <c r="H361" s="202"/>
    </row>
    <row r="362" spans="2:8" ht="13.5">
      <c r="B362" s="212">
        <v>2022</v>
      </c>
      <c r="C362" s="225" t="s">
        <v>134</v>
      </c>
      <c r="D362" s="207" t="s">
        <v>184</v>
      </c>
      <c r="E362" s="204" t="s">
        <v>38</v>
      </c>
      <c r="F362" s="218" t="s">
        <v>12</v>
      </c>
      <c r="G362" s="204" t="s">
        <v>13</v>
      </c>
      <c r="H362" s="202"/>
    </row>
    <row r="363" spans="2:8" ht="13.5">
      <c r="B363" s="212">
        <v>2022</v>
      </c>
      <c r="C363" s="225" t="s">
        <v>134</v>
      </c>
      <c r="D363" s="207" t="s">
        <v>321</v>
      </c>
      <c r="E363" s="205" t="s">
        <v>235</v>
      </c>
      <c r="F363" s="219" t="s">
        <v>339</v>
      </c>
      <c r="G363" s="205" t="s">
        <v>6264</v>
      </c>
      <c r="H363" s="202"/>
    </row>
    <row r="364" spans="2:8" ht="13.5">
      <c r="B364" s="212">
        <v>2022</v>
      </c>
      <c r="C364" s="225" t="s">
        <v>134</v>
      </c>
      <c r="D364" s="207" t="s">
        <v>321</v>
      </c>
      <c r="E364" s="205" t="s">
        <v>157</v>
      </c>
      <c r="F364" s="219" t="s">
        <v>1513</v>
      </c>
      <c r="G364" s="205" t="s">
        <v>6264</v>
      </c>
      <c r="H364" s="202"/>
    </row>
    <row r="365" spans="2:8" ht="13.5">
      <c r="B365" s="212">
        <v>2022</v>
      </c>
      <c r="C365" s="225" t="s">
        <v>134</v>
      </c>
      <c r="D365" s="207" t="s">
        <v>321</v>
      </c>
      <c r="E365" s="205" t="s">
        <v>181</v>
      </c>
      <c r="F365" s="219" t="s">
        <v>6265</v>
      </c>
      <c r="G365" s="205" t="s">
        <v>6264</v>
      </c>
      <c r="H365" s="202"/>
    </row>
    <row r="366" spans="2:8" ht="13.5">
      <c r="B366" s="212">
        <v>2022</v>
      </c>
      <c r="C366" s="225" t="s">
        <v>134</v>
      </c>
      <c r="D366" s="207" t="s">
        <v>321</v>
      </c>
      <c r="E366" s="205" t="s">
        <v>322</v>
      </c>
      <c r="F366" s="219" t="s">
        <v>114</v>
      </c>
      <c r="G366" s="205" t="s">
        <v>34</v>
      </c>
      <c r="H366" s="202"/>
    </row>
    <row r="367" spans="2:8" ht="13.5">
      <c r="B367" s="212">
        <v>2022</v>
      </c>
      <c r="C367" s="225" t="s">
        <v>134</v>
      </c>
      <c r="D367" s="207" t="s">
        <v>321</v>
      </c>
      <c r="E367" s="204" t="s">
        <v>31</v>
      </c>
      <c r="F367" s="218" t="s">
        <v>31</v>
      </c>
      <c r="G367" s="204" t="s">
        <v>4271</v>
      </c>
      <c r="H367" s="202"/>
    </row>
    <row r="368" spans="2:8" ht="13.5">
      <c r="B368" s="212">
        <v>2022</v>
      </c>
      <c r="C368" s="225" t="s">
        <v>134</v>
      </c>
      <c r="D368" s="207" t="s">
        <v>382</v>
      </c>
      <c r="E368" s="205" t="s">
        <v>383</v>
      </c>
      <c r="F368" s="219" t="s">
        <v>13</v>
      </c>
      <c r="G368" s="205" t="s">
        <v>114</v>
      </c>
      <c r="H368" s="202"/>
    </row>
    <row r="369" spans="2:8" ht="13.5">
      <c r="B369" s="212">
        <v>2022</v>
      </c>
      <c r="C369" s="225" t="s">
        <v>134</v>
      </c>
      <c r="D369" s="207" t="s">
        <v>382</v>
      </c>
      <c r="E369" s="205" t="s">
        <v>384</v>
      </c>
      <c r="F369" s="219" t="s">
        <v>116</v>
      </c>
      <c r="G369" s="205"/>
      <c r="H369" s="202"/>
    </row>
    <row r="370" spans="2:8" ht="13.5">
      <c r="B370" s="212">
        <v>2022</v>
      </c>
      <c r="C370" s="225" t="s">
        <v>134</v>
      </c>
      <c r="D370" s="207" t="s">
        <v>382</v>
      </c>
      <c r="E370" s="205" t="s">
        <v>385</v>
      </c>
      <c r="F370" s="219" t="s">
        <v>5208</v>
      </c>
      <c r="G370" s="205" t="s">
        <v>114</v>
      </c>
      <c r="H370" s="202"/>
    </row>
    <row r="371" spans="2:8" ht="13.5">
      <c r="B371" s="212">
        <v>2022</v>
      </c>
      <c r="C371" s="225" t="s">
        <v>134</v>
      </c>
      <c r="D371" s="207" t="s">
        <v>382</v>
      </c>
      <c r="E371" s="205" t="s">
        <v>386</v>
      </c>
      <c r="F371" s="219" t="s">
        <v>23</v>
      </c>
      <c r="G371" s="205"/>
      <c r="H371" s="202"/>
    </row>
    <row r="372" spans="2:8" ht="13.5">
      <c r="B372" s="212">
        <v>2022</v>
      </c>
      <c r="C372" s="225" t="s">
        <v>134</v>
      </c>
      <c r="D372" s="207" t="s">
        <v>382</v>
      </c>
      <c r="E372" s="205" t="s">
        <v>387</v>
      </c>
      <c r="F372" s="219" t="s">
        <v>6266</v>
      </c>
      <c r="G372" s="205" t="s">
        <v>28</v>
      </c>
      <c r="H372" s="202"/>
    </row>
    <row r="373" spans="2:8" ht="13.5">
      <c r="B373" s="212">
        <v>2022</v>
      </c>
      <c r="C373" s="225" t="s">
        <v>134</v>
      </c>
      <c r="D373" s="207" t="s">
        <v>382</v>
      </c>
      <c r="E373" s="204" t="s">
        <v>388</v>
      </c>
      <c r="F373" s="220" t="s">
        <v>6267</v>
      </c>
      <c r="G373" s="204" t="s">
        <v>28</v>
      </c>
      <c r="H373" s="202"/>
    </row>
    <row r="374" spans="2:8" ht="13.5" customHeight="1">
      <c r="B374" s="212">
        <v>2022</v>
      </c>
      <c r="C374" s="225" t="s">
        <v>134</v>
      </c>
      <c r="D374" s="207" t="s">
        <v>389</v>
      </c>
      <c r="E374" s="208" t="s">
        <v>390</v>
      </c>
      <c r="F374" s="221" t="s">
        <v>5211</v>
      </c>
      <c r="G374" s="208" t="s">
        <v>5212</v>
      </c>
      <c r="H374" s="202"/>
    </row>
    <row r="375" spans="2:8" ht="13.5" customHeight="1">
      <c r="B375" s="212">
        <v>2022</v>
      </c>
      <c r="C375" s="225" t="s">
        <v>134</v>
      </c>
      <c r="D375" s="207" t="s">
        <v>389</v>
      </c>
      <c r="E375" s="208" t="s">
        <v>391</v>
      </c>
      <c r="F375" s="221" t="s">
        <v>5224</v>
      </c>
      <c r="G375" s="208" t="s">
        <v>5211</v>
      </c>
      <c r="H375" s="202"/>
    </row>
    <row r="376" spans="2:8" ht="13.5" customHeight="1">
      <c r="B376" s="212">
        <v>2022</v>
      </c>
      <c r="C376" s="225" t="s">
        <v>134</v>
      </c>
      <c r="D376" s="207" t="s">
        <v>389</v>
      </c>
      <c r="E376" s="208" t="s">
        <v>6268</v>
      </c>
      <c r="F376" s="221" t="s">
        <v>5217</v>
      </c>
      <c r="G376" s="208" t="s">
        <v>5211</v>
      </c>
      <c r="H376" s="202"/>
    </row>
    <row r="377" spans="2:8" ht="13.5" customHeight="1">
      <c r="B377" s="212">
        <v>2022</v>
      </c>
      <c r="C377" s="225" t="s">
        <v>134</v>
      </c>
      <c r="D377" s="207" t="s">
        <v>389</v>
      </c>
      <c r="E377" s="208" t="s">
        <v>5003</v>
      </c>
      <c r="F377" s="221" t="s">
        <v>5209</v>
      </c>
      <c r="G377" s="208" t="s">
        <v>5211</v>
      </c>
      <c r="H377" s="202"/>
    </row>
    <row r="378" spans="2:8" ht="13.5" customHeight="1">
      <c r="B378" s="212">
        <v>2022</v>
      </c>
      <c r="C378" s="225" t="s">
        <v>134</v>
      </c>
      <c r="D378" s="207" t="s">
        <v>389</v>
      </c>
      <c r="E378" s="208" t="s">
        <v>60</v>
      </c>
      <c r="F378" s="221" t="s">
        <v>114</v>
      </c>
      <c r="G378" s="208" t="s">
        <v>5211</v>
      </c>
      <c r="H378" s="202"/>
    </row>
    <row r="379" spans="2:8" ht="13.5">
      <c r="B379" s="212">
        <v>2022</v>
      </c>
      <c r="C379" s="225" t="s">
        <v>134</v>
      </c>
      <c r="D379" s="209" t="s">
        <v>191</v>
      </c>
      <c r="E379" s="204" t="s">
        <v>401</v>
      </c>
      <c r="F379" s="218" t="s">
        <v>339</v>
      </c>
      <c r="G379" s="204" t="s">
        <v>5211</v>
      </c>
      <c r="H379" s="202"/>
    </row>
    <row r="380" spans="2:8" ht="13.5">
      <c r="B380" s="212">
        <v>2022</v>
      </c>
      <c r="C380" s="225" t="s">
        <v>134</v>
      </c>
      <c r="D380" s="209" t="s">
        <v>191</v>
      </c>
      <c r="E380" s="204" t="s">
        <v>181</v>
      </c>
      <c r="F380" s="218" t="s">
        <v>5212</v>
      </c>
      <c r="G380" s="204" t="s">
        <v>5211</v>
      </c>
      <c r="H380" s="202"/>
    </row>
    <row r="381" spans="2:8" ht="13.5">
      <c r="B381" s="212">
        <v>2022</v>
      </c>
      <c r="C381" s="225" t="s">
        <v>134</v>
      </c>
      <c r="D381" s="209" t="s">
        <v>191</v>
      </c>
      <c r="E381" s="204" t="s">
        <v>5003</v>
      </c>
      <c r="F381" s="218" t="s">
        <v>5209</v>
      </c>
      <c r="G381" s="204" t="s">
        <v>5222</v>
      </c>
      <c r="H381" s="202"/>
    </row>
    <row r="382" spans="2:8" ht="13.5">
      <c r="B382" s="212">
        <v>2022</v>
      </c>
      <c r="C382" s="225" t="s">
        <v>134</v>
      </c>
      <c r="D382" s="209" t="s">
        <v>191</v>
      </c>
      <c r="E382" s="204" t="s">
        <v>1121</v>
      </c>
      <c r="F382" s="218" t="s">
        <v>114</v>
      </c>
      <c r="G382" s="204" t="s">
        <v>34</v>
      </c>
      <c r="H382" s="202"/>
    </row>
    <row r="383" spans="2:8" ht="13.5">
      <c r="B383" s="212">
        <v>2022</v>
      </c>
      <c r="C383" s="225" t="s">
        <v>134</v>
      </c>
      <c r="D383" s="209" t="s">
        <v>191</v>
      </c>
      <c r="E383" s="204" t="s">
        <v>64</v>
      </c>
      <c r="F383" s="218" t="s">
        <v>5224</v>
      </c>
      <c r="G383" s="204" t="s">
        <v>5211</v>
      </c>
      <c r="H383" s="202"/>
    </row>
    <row r="384" spans="2:8" ht="13.5">
      <c r="B384" s="212">
        <v>2022</v>
      </c>
      <c r="C384" s="225" t="s">
        <v>134</v>
      </c>
      <c r="D384" s="203" t="s">
        <v>6269</v>
      </c>
      <c r="E384" s="204" t="s">
        <v>97</v>
      </c>
      <c r="F384" s="218" t="s">
        <v>5208</v>
      </c>
      <c r="G384" s="204" t="s">
        <v>15</v>
      </c>
      <c r="H384" s="202"/>
    </row>
    <row r="385" spans="2:8" ht="13.5">
      <c r="B385" s="212">
        <v>2022</v>
      </c>
      <c r="C385" s="225" t="s">
        <v>134</v>
      </c>
      <c r="D385" s="203" t="s">
        <v>6269</v>
      </c>
      <c r="E385" s="204" t="s">
        <v>1434</v>
      </c>
      <c r="F385" s="218" t="s">
        <v>13</v>
      </c>
      <c r="G385" s="204" t="s">
        <v>12</v>
      </c>
      <c r="H385" s="202"/>
    </row>
    <row r="386" spans="2:8" ht="13.5">
      <c r="B386" s="212">
        <v>2022</v>
      </c>
      <c r="C386" s="225" t="s">
        <v>134</v>
      </c>
      <c r="D386" s="206" t="s">
        <v>190</v>
      </c>
      <c r="E386" s="204" t="s">
        <v>5005</v>
      </c>
      <c r="F386" s="218" t="s">
        <v>5209</v>
      </c>
      <c r="G386" s="204"/>
      <c r="H386" s="202"/>
    </row>
    <row r="387" spans="2:8" ht="13.5">
      <c r="B387" s="212">
        <v>2022</v>
      </c>
      <c r="C387" s="225" t="s">
        <v>134</v>
      </c>
      <c r="D387" s="206" t="s">
        <v>190</v>
      </c>
      <c r="E387" s="204" t="s">
        <v>5227</v>
      </c>
      <c r="F387" s="218" t="s">
        <v>5209</v>
      </c>
      <c r="G387" s="204"/>
      <c r="H387" s="202"/>
    </row>
    <row r="388" spans="2:8" ht="13.5">
      <c r="B388" s="212">
        <v>2022</v>
      </c>
      <c r="C388" s="225" t="s">
        <v>134</v>
      </c>
      <c r="D388" s="206" t="s">
        <v>190</v>
      </c>
      <c r="E388" s="204" t="s">
        <v>5008</v>
      </c>
      <c r="F388" s="218" t="s">
        <v>5038</v>
      </c>
      <c r="G388" s="204"/>
      <c r="H388" s="202"/>
    </row>
    <row r="389" spans="2:8" ht="13.5">
      <c r="B389" s="212">
        <v>2022</v>
      </c>
      <c r="C389" s="225" t="s">
        <v>134</v>
      </c>
      <c r="D389" s="206" t="s">
        <v>190</v>
      </c>
      <c r="E389" s="204" t="s">
        <v>5228</v>
      </c>
      <c r="F389" s="218" t="s">
        <v>5038</v>
      </c>
      <c r="G389" s="204"/>
      <c r="H389" s="202"/>
    </row>
    <row r="390" spans="2:8" ht="27">
      <c r="B390" s="212">
        <v>2022</v>
      </c>
      <c r="C390" s="225" t="s">
        <v>134</v>
      </c>
      <c r="D390" s="209" t="s">
        <v>6270</v>
      </c>
      <c r="E390" s="205" t="s">
        <v>183</v>
      </c>
      <c r="F390" s="219" t="s">
        <v>5211</v>
      </c>
      <c r="G390" s="204" t="s">
        <v>5212</v>
      </c>
      <c r="H390" s="202"/>
    </row>
    <row r="391" spans="2:8" ht="13.5">
      <c r="B391" s="212">
        <v>2022</v>
      </c>
      <c r="C391" s="225" t="s">
        <v>134</v>
      </c>
      <c r="D391" s="203" t="s">
        <v>193</v>
      </c>
      <c r="E391" s="204" t="s">
        <v>194</v>
      </c>
      <c r="F391" s="218" t="s">
        <v>4695</v>
      </c>
      <c r="G391" s="204" t="s">
        <v>5209</v>
      </c>
      <c r="H391" s="202"/>
    </row>
    <row r="392" spans="2:8" ht="13.5">
      <c r="B392" s="212">
        <v>2022</v>
      </c>
      <c r="C392" s="225" t="s">
        <v>134</v>
      </c>
      <c r="D392" s="203" t="s">
        <v>193</v>
      </c>
      <c r="E392" s="204" t="s">
        <v>28</v>
      </c>
      <c r="F392" s="218" t="s">
        <v>28</v>
      </c>
      <c r="G392" s="204" t="s">
        <v>4695</v>
      </c>
      <c r="H392" s="202"/>
    </row>
    <row r="393" spans="2:8" ht="13.5">
      <c r="B393" s="212">
        <v>2022</v>
      </c>
      <c r="C393" s="225" t="s">
        <v>134</v>
      </c>
      <c r="D393" s="203" t="s">
        <v>193</v>
      </c>
      <c r="E393" s="204" t="s">
        <v>8</v>
      </c>
      <c r="F393" s="218" t="s">
        <v>8</v>
      </c>
      <c r="G393" s="204" t="s">
        <v>1428</v>
      </c>
      <c r="H393" s="202"/>
    </row>
    <row r="394" spans="2:8" ht="13.5">
      <c r="B394" s="212">
        <v>2022</v>
      </c>
      <c r="C394" s="225" t="s">
        <v>134</v>
      </c>
      <c r="D394" s="203" t="s">
        <v>193</v>
      </c>
      <c r="E394" s="204" t="s">
        <v>78</v>
      </c>
      <c r="F394" s="218" t="s">
        <v>79</v>
      </c>
      <c r="G394" s="204" t="s">
        <v>10</v>
      </c>
      <c r="H394" s="202"/>
    </row>
    <row r="395" spans="2:8" ht="13.5">
      <c r="B395" s="212">
        <v>2022</v>
      </c>
      <c r="C395" s="225" t="s">
        <v>134</v>
      </c>
      <c r="D395" s="203" t="s">
        <v>427</v>
      </c>
      <c r="E395" s="204" t="s">
        <v>39</v>
      </c>
      <c r="F395" s="218" t="s">
        <v>339</v>
      </c>
      <c r="G395" s="204" t="s">
        <v>5212</v>
      </c>
      <c r="H395" s="202"/>
    </row>
    <row r="396" spans="2:8" ht="13.5">
      <c r="B396" s="212">
        <v>2022</v>
      </c>
      <c r="C396" s="225" t="s">
        <v>134</v>
      </c>
      <c r="D396" s="203" t="s">
        <v>427</v>
      </c>
      <c r="E396" s="204" t="s">
        <v>5008</v>
      </c>
      <c r="F396" s="218" t="s">
        <v>5211</v>
      </c>
      <c r="G396" s="204" t="s">
        <v>5212</v>
      </c>
      <c r="H396" s="202"/>
    </row>
    <row r="397" spans="2:8" ht="13.5">
      <c r="B397" s="212">
        <v>2022</v>
      </c>
      <c r="C397" s="225" t="s">
        <v>134</v>
      </c>
      <c r="D397" s="203" t="s">
        <v>427</v>
      </c>
      <c r="E397" s="204" t="s">
        <v>6271</v>
      </c>
      <c r="F397" s="218" t="s">
        <v>5209</v>
      </c>
      <c r="G397" s="204" t="s">
        <v>34</v>
      </c>
      <c r="H397" s="202"/>
    </row>
    <row r="398" spans="2:8" ht="13.5">
      <c r="B398" s="212">
        <v>2022</v>
      </c>
      <c r="C398" s="225" t="s">
        <v>134</v>
      </c>
      <c r="D398" s="203" t="s">
        <v>427</v>
      </c>
      <c r="E398" s="204" t="s">
        <v>6272</v>
      </c>
      <c r="F398" s="218" t="s">
        <v>34</v>
      </c>
      <c r="G398" s="204" t="s">
        <v>114</v>
      </c>
      <c r="H398" s="202"/>
    </row>
    <row r="399" spans="2:8" ht="13.5">
      <c r="B399" s="212">
        <v>2022</v>
      </c>
      <c r="C399" s="225" t="s">
        <v>134</v>
      </c>
      <c r="D399" s="203" t="s">
        <v>427</v>
      </c>
      <c r="E399" s="204" t="s">
        <v>31</v>
      </c>
      <c r="F399" s="218" t="s">
        <v>31</v>
      </c>
      <c r="G399" s="204"/>
      <c r="H399" s="202"/>
    </row>
    <row r="400" spans="2:8" ht="13.5">
      <c r="B400" s="212">
        <v>2022</v>
      </c>
      <c r="C400" s="225" t="s">
        <v>134</v>
      </c>
      <c r="D400" s="210" t="s">
        <v>442</v>
      </c>
      <c r="E400" s="204" t="s">
        <v>443</v>
      </c>
      <c r="F400" s="218" t="s">
        <v>34</v>
      </c>
      <c r="G400" s="204" t="s">
        <v>114</v>
      </c>
      <c r="H400" s="202"/>
    </row>
    <row r="401" spans="2:8" ht="13.5">
      <c r="B401" s="212">
        <v>2022</v>
      </c>
      <c r="C401" s="225" t="s">
        <v>134</v>
      </c>
      <c r="D401" s="210" t="s">
        <v>442</v>
      </c>
      <c r="E401" s="204" t="s">
        <v>444</v>
      </c>
      <c r="F401" s="218" t="s">
        <v>34</v>
      </c>
      <c r="G401" s="204" t="s">
        <v>114</v>
      </c>
      <c r="H401" s="202"/>
    </row>
    <row r="402" spans="2:8" ht="13.5">
      <c r="B402" s="212">
        <v>2022</v>
      </c>
      <c r="C402" s="225" t="s">
        <v>134</v>
      </c>
      <c r="D402" s="210" t="s">
        <v>442</v>
      </c>
      <c r="E402" s="204" t="s">
        <v>445</v>
      </c>
      <c r="F402" s="218" t="s">
        <v>34</v>
      </c>
      <c r="G402" s="204" t="s">
        <v>114</v>
      </c>
      <c r="H402" s="202"/>
    </row>
    <row r="403" spans="2:8" ht="13.5">
      <c r="B403" s="212">
        <v>2022</v>
      </c>
      <c r="C403" s="225" t="s">
        <v>134</v>
      </c>
      <c r="D403" s="210" t="s">
        <v>442</v>
      </c>
      <c r="E403" s="204" t="s">
        <v>446</v>
      </c>
      <c r="F403" s="218" t="s">
        <v>34</v>
      </c>
      <c r="G403" s="204" t="s">
        <v>5209</v>
      </c>
      <c r="H403" s="202"/>
    </row>
    <row r="404" spans="2:8" ht="13.5">
      <c r="B404" s="212">
        <v>2022</v>
      </c>
      <c r="C404" s="225" t="s">
        <v>134</v>
      </c>
      <c r="D404" s="203" t="s">
        <v>220</v>
      </c>
      <c r="E404" s="204" t="s">
        <v>224</v>
      </c>
      <c r="F404" s="218" t="s">
        <v>15</v>
      </c>
      <c r="G404" s="204" t="s">
        <v>5208</v>
      </c>
      <c r="H404" s="202"/>
    </row>
    <row r="405" spans="2:8" ht="13.5">
      <c r="B405" s="212">
        <v>2022</v>
      </c>
      <c r="C405" s="225" t="s">
        <v>134</v>
      </c>
      <c r="D405" s="203" t="s">
        <v>220</v>
      </c>
      <c r="E405" s="204" t="s">
        <v>221</v>
      </c>
      <c r="F405" s="218" t="s">
        <v>5208</v>
      </c>
      <c r="G405" s="204" t="s">
        <v>15</v>
      </c>
      <c r="H405" s="202"/>
    </row>
    <row r="406" spans="2:8" ht="13.5">
      <c r="B406" s="212">
        <v>2022</v>
      </c>
      <c r="C406" s="225" t="s">
        <v>134</v>
      </c>
      <c r="D406" s="203" t="s">
        <v>220</v>
      </c>
      <c r="E406" s="204" t="s">
        <v>222</v>
      </c>
      <c r="F406" s="218" t="s">
        <v>13</v>
      </c>
      <c r="G406" s="204" t="s">
        <v>12</v>
      </c>
      <c r="H406" s="202"/>
    </row>
    <row r="407" spans="2:8" ht="13.5">
      <c r="B407" s="212">
        <v>2022</v>
      </c>
      <c r="C407" s="225" t="s">
        <v>134</v>
      </c>
      <c r="D407" s="203" t="s">
        <v>220</v>
      </c>
      <c r="E407" s="204" t="s">
        <v>223</v>
      </c>
      <c r="F407" s="218" t="s">
        <v>5209</v>
      </c>
      <c r="G407" s="204" t="s">
        <v>114</v>
      </c>
      <c r="H407" s="202"/>
    </row>
    <row r="408" spans="2:8" ht="13.5">
      <c r="B408" s="212">
        <v>2022</v>
      </c>
      <c r="C408" s="225" t="s">
        <v>134</v>
      </c>
      <c r="D408" s="206" t="s">
        <v>211</v>
      </c>
      <c r="E408" s="205" t="s">
        <v>131</v>
      </c>
      <c r="F408" s="219" t="s">
        <v>5226</v>
      </c>
      <c r="G408" s="205" t="s">
        <v>339</v>
      </c>
      <c r="H408" s="202"/>
    </row>
    <row r="409" spans="2:8" ht="13.5">
      <c r="B409" s="212">
        <v>2022</v>
      </c>
      <c r="C409" s="225" t="s">
        <v>134</v>
      </c>
      <c r="D409" s="206" t="s">
        <v>211</v>
      </c>
      <c r="E409" s="205" t="s">
        <v>212</v>
      </c>
      <c r="F409" s="219" t="s">
        <v>5038</v>
      </c>
      <c r="G409" s="205" t="s">
        <v>5226</v>
      </c>
      <c r="H409" s="202"/>
    </row>
    <row r="410" spans="2:8" ht="13.5">
      <c r="B410" s="212">
        <v>2022</v>
      </c>
      <c r="C410" s="225" t="s">
        <v>134</v>
      </c>
      <c r="D410" s="206" t="s">
        <v>211</v>
      </c>
      <c r="E410" s="205" t="s">
        <v>213</v>
      </c>
      <c r="F410" s="219" t="s">
        <v>5209</v>
      </c>
      <c r="G410" s="205" t="s">
        <v>34</v>
      </c>
      <c r="H410" s="202"/>
    </row>
    <row r="411" spans="2:8" ht="13.5">
      <c r="B411" s="212">
        <v>2022</v>
      </c>
      <c r="C411" s="225" t="s">
        <v>134</v>
      </c>
      <c r="D411" s="206" t="s">
        <v>211</v>
      </c>
      <c r="E411" s="205" t="s">
        <v>5000</v>
      </c>
      <c r="F411" s="219" t="s">
        <v>1513</v>
      </c>
      <c r="G411" s="205" t="s">
        <v>5225</v>
      </c>
      <c r="H411" s="202"/>
    </row>
    <row r="412" spans="2:8" ht="13.5">
      <c r="B412" s="212">
        <v>2022</v>
      </c>
      <c r="C412" s="225" t="s">
        <v>134</v>
      </c>
      <c r="D412" s="207" t="s">
        <v>202</v>
      </c>
      <c r="E412" s="211" t="s">
        <v>711</v>
      </c>
      <c r="F412" s="222" t="s">
        <v>5211</v>
      </c>
      <c r="G412" s="211" t="s">
        <v>5219</v>
      </c>
      <c r="H412" s="202"/>
    </row>
    <row r="413" spans="2:8" ht="13.5">
      <c r="B413" s="212">
        <v>2022</v>
      </c>
      <c r="C413" s="225" t="s">
        <v>134</v>
      </c>
      <c r="D413" s="207" t="s">
        <v>202</v>
      </c>
      <c r="E413" s="211" t="s">
        <v>603</v>
      </c>
      <c r="F413" s="222" t="s">
        <v>5211</v>
      </c>
      <c r="G413" s="211" t="s">
        <v>5225</v>
      </c>
      <c r="H413" s="202"/>
    </row>
    <row r="414" spans="2:8" ht="13.5">
      <c r="B414" s="212">
        <v>2022</v>
      </c>
      <c r="C414" s="225" t="s">
        <v>134</v>
      </c>
      <c r="D414" s="207" t="s">
        <v>202</v>
      </c>
      <c r="E414" s="211" t="s">
        <v>712</v>
      </c>
      <c r="F414" s="222" t="s">
        <v>5211</v>
      </c>
      <c r="G414" s="211" t="s">
        <v>5219</v>
      </c>
      <c r="H414" s="202"/>
    </row>
    <row r="415" spans="2:8" ht="13.5">
      <c r="B415" s="212">
        <v>2022</v>
      </c>
      <c r="C415" s="225" t="s">
        <v>134</v>
      </c>
      <c r="D415" s="207" t="s">
        <v>202</v>
      </c>
      <c r="E415" s="211" t="s">
        <v>810</v>
      </c>
      <c r="F415" s="222" t="s">
        <v>5209</v>
      </c>
      <c r="G415" s="211" t="s">
        <v>34</v>
      </c>
      <c r="H415" s="202"/>
    </row>
    <row r="416" spans="2:8" ht="13.5">
      <c r="B416" s="212">
        <v>2022</v>
      </c>
      <c r="C416" s="225" t="s">
        <v>134</v>
      </c>
      <c r="D416" s="207" t="s">
        <v>202</v>
      </c>
      <c r="E416" s="211" t="s">
        <v>6273</v>
      </c>
      <c r="F416" s="222" t="s">
        <v>5209</v>
      </c>
      <c r="G416" s="211" t="s">
        <v>34</v>
      </c>
      <c r="H416" s="202"/>
    </row>
    <row r="417" spans="2:8" ht="13.5">
      <c r="B417" s="212">
        <v>2022</v>
      </c>
      <c r="C417" s="225" t="s">
        <v>134</v>
      </c>
      <c r="D417" s="207" t="s">
        <v>202</v>
      </c>
      <c r="E417" s="211" t="s">
        <v>782</v>
      </c>
      <c r="F417" s="222" t="s">
        <v>114</v>
      </c>
      <c r="G417" s="211" t="s">
        <v>5211</v>
      </c>
      <c r="H417" s="202"/>
    </row>
    <row r="418" spans="2:8" ht="13.5">
      <c r="B418" s="212">
        <v>2022</v>
      </c>
      <c r="C418" s="225" t="s">
        <v>134</v>
      </c>
      <c r="D418" s="207" t="s">
        <v>6274</v>
      </c>
      <c r="E418" s="211" t="s">
        <v>421</v>
      </c>
      <c r="F418" s="222" t="s">
        <v>10</v>
      </c>
      <c r="G418" s="211" t="s">
        <v>21</v>
      </c>
      <c r="H418" s="202"/>
    </row>
    <row r="419" spans="2:8" ht="13.5">
      <c r="B419" s="212">
        <v>2022</v>
      </c>
      <c r="C419" s="225" t="s">
        <v>134</v>
      </c>
      <c r="D419" s="207" t="s">
        <v>6274</v>
      </c>
      <c r="E419" s="211" t="s">
        <v>271</v>
      </c>
      <c r="F419" s="222" t="s">
        <v>12</v>
      </c>
      <c r="G419" s="211" t="s">
        <v>13</v>
      </c>
      <c r="H419" s="202"/>
    </row>
    <row r="420" spans="2:8" ht="13.5">
      <c r="B420" s="212">
        <v>2022</v>
      </c>
      <c r="C420" s="225" t="s">
        <v>134</v>
      </c>
      <c r="D420" s="207" t="s">
        <v>6274</v>
      </c>
      <c r="E420" s="211" t="s">
        <v>6275</v>
      </c>
      <c r="F420" s="222" t="s">
        <v>116</v>
      </c>
      <c r="G420" s="211"/>
      <c r="H420" s="202"/>
    </row>
    <row r="421" spans="2:8" ht="13.5">
      <c r="B421" s="212">
        <v>2022</v>
      </c>
      <c r="C421" s="225" t="s">
        <v>134</v>
      </c>
      <c r="D421" s="207" t="s">
        <v>6274</v>
      </c>
      <c r="E421" s="211" t="s">
        <v>274</v>
      </c>
      <c r="F421" s="222" t="s">
        <v>5208</v>
      </c>
      <c r="G421" s="211" t="s">
        <v>15</v>
      </c>
      <c r="H421" s="202"/>
    </row>
    <row r="422" spans="2:8" ht="13.5">
      <c r="B422" s="212">
        <v>2022</v>
      </c>
      <c r="C422" s="225" t="s">
        <v>134</v>
      </c>
      <c r="D422" s="207" t="s">
        <v>6274</v>
      </c>
      <c r="E422" s="211" t="s">
        <v>31</v>
      </c>
      <c r="F422" s="222" t="s">
        <v>31</v>
      </c>
      <c r="G422" s="211"/>
      <c r="H422" s="202"/>
    </row>
    <row r="423" spans="2:8" ht="13.5">
      <c r="B423" s="212">
        <v>2022</v>
      </c>
      <c r="C423" s="225" t="s">
        <v>134</v>
      </c>
      <c r="D423" s="206" t="s">
        <v>215</v>
      </c>
      <c r="E423" s="205" t="s">
        <v>251</v>
      </c>
      <c r="F423" s="219" t="s">
        <v>13</v>
      </c>
      <c r="G423" s="205" t="s">
        <v>5209</v>
      </c>
      <c r="H423" s="202"/>
    </row>
    <row r="424" spans="2:8" ht="13.5">
      <c r="B424" s="212">
        <v>2022</v>
      </c>
      <c r="C424" s="225" t="s">
        <v>134</v>
      </c>
      <c r="D424" s="206" t="s">
        <v>215</v>
      </c>
      <c r="E424" s="204" t="s">
        <v>9</v>
      </c>
      <c r="F424" s="218" t="s">
        <v>10</v>
      </c>
      <c r="G424" s="204" t="s">
        <v>5209</v>
      </c>
      <c r="H424" s="202"/>
    </row>
    <row r="425" spans="2:8" ht="13.5">
      <c r="B425" s="212">
        <v>2022</v>
      </c>
      <c r="C425" s="225" t="s">
        <v>134</v>
      </c>
      <c r="D425" s="206" t="s">
        <v>215</v>
      </c>
      <c r="E425" s="204" t="s">
        <v>6276</v>
      </c>
      <c r="F425" s="218" t="s">
        <v>116</v>
      </c>
      <c r="G425" s="204"/>
      <c r="H425" s="202"/>
    </row>
    <row r="426" spans="2:8" ht="13.5">
      <c r="B426" s="212">
        <v>2022</v>
      </c>
      <c r="C426" s="225" t="s">
        <v>134</v>
      </c>
      <c r="D426" s="206" t="s">
        <v>215</v>
      </c>
      <c r="E426" s="204" t="s">
        <v>6277</v>
      </c>
      <c r="F426" s="218" t="s">
        <v>12</v>
      </c>
      <c r="G426" s="204" t="s">
        <v>13</v>
      </c>
      <c r="H426" s="202"/>
    </row>
    <row r="427" spans="2:8" ht="13.5">
      <c r="B427" s="212">
        <v>2022</v>
      </c>
      <c r="C427" s="225" t="s">
        <v>134</v>
      </c>
      <c r="D427" s="203" t="s">
        <v>430</v>
      </c>
      <c r="E427" s="204" t="s">
        <v>390</v>
      </c>
      <c r="F427" s="218" t="s">
        <v>5211</v>
      </c>
      <c r="G427" s="204" t="s">
        <v>5226</v>
      </c>
      <c r="H427" s="202"/>
    </row>
    <row r="428" spans="2:8" ht="13.5">
      <c r="B428" s="212">
        <v>2022</v>
      </c>
      <c r="C428" s="225" t="s">
        <v>134</v>
      </c>
      <c r="D428" s="203" t="s">
        <v>430</v>
      </c>
      <c r="E428" s="204" t="s">
        <v>160</v>
      </c>
      <c r="F428" s="218" t="s">
        <v>5211</v>
      </c>
      <c r="G428" s="204" t="s">
        <v>1513</v>
      </c>
      <c r="H428" s="202"/>
    </row>
    <row r="429" spans="2:8" ht="13.5">
      <c r="B429" s="212">
        <v>2022</v>
      </c>
      <c r="C429" s="225" t="s">
        <v>134</v>
      </c>
      <c r="D429" s="203" t="s">
        <v>414</v>
      </c>
      <c r="E429" s="204" t="s">
        <v>1861</v>
      </c>
      <c r="F429" s="218" t="s">
        <v>5211</v>
      </c>
      <c r="G429" s="204" t="s">
        <v>5226</v>
      </c>
      <c r="H429" s="202"/>
    </row>
    <row r="430" spans="2:8" ht="13.5">
      <c r="B430" s="212">
        <v>2022</v>
      </c>
      <c r="C430" s="225" t="s">
        <v>134</v>
      </c>
      <c r="D430" s="210" t="s">
        <v>228</v>
      </c>
      <c r="E430" s="205" t="s">
        <v>229</v>
      </c>
      <c r="F430" s="219" t="s">
        <v>13</v>
      </c>
      <c r="G430" s="205" t="s">
        <v>12</v>
      </c>
      <c r="H430" s="202"/>
    </row>
    <row r="431" spans="2:8" ht="13.5">
      <c r="B431" s="212">
        <v>2022</v>
      </c>
      <c r="C431" s="225" t="s">
        <v>134</v>
      </c>
      <c r="D431" s="203" t="s">
        <v>440</v>
      </c>
      <c r="E431" s="204" t="s">
        <v>1454</v>
      </c>
      <c r="F431" s="218" t="s">
        <v>34</v>
      </c>
      <c r="G431" s="204" t="s">
        <v>114</v>
      </c>
      <c r="H431" s="202"/>
    </row>
    <row r="432" spans="2:8" ht="13.5">
      <c r="B432" s="212">
        <v>2022</v>
      </c>
      <c r="C432" s="225" t="s">
        <v>134</v>
      </c>
      <c r="D432" s="203" t="s">
        <v>440</v>
      </c>
      <c r="E432" s="204" t="s">
        <v>665</v>
      </c>
      <c r="F432" s="218" t="s">
        <v>5211</v>
      </c>
      <c r="G432" s="204" t="s">
        <v>339</v>
      </c>
      <c r="H432" s="202"/>
    </row>
    <row r="433" spans="2:8" ht="13.5">
      <c r="B433" s="212">
        <v>2022</v>
      </c>
      <c r="C433" s="225" t="s">
        <v>134</v>
      </c>
      <c r="D433" s="203" t="s">
        <v>440</v>
      </c>
      <c r="E433" s="204" t="s">
        <v>146</v>
      </c>
      <c r="F433" s="218" t="s">
        <v>5224</v>
      </c>
      <c r="G433" s="204" t="s">
        <v>5210</v>
      </c>
      <c r="H433" s="202"/>
    </row>
    <row r="434" spans="2:8" ht="13.5">
      <c r="B434" s="212">
        <v>2022</v>
      </c>
      <c r="C434" s="225" t="s">
        <v>134</v>
      </c>
      <c r="D434" s="203" t="s">
        <v>447</v>
      </c>
      <c r="E434" s="204" t="s">
        <v>139</v>
      </c>
      <c r="F434" s="218" t="s">
        <v>5326</v>
      </c>
      <c r="G434" s="204" t="s">
        <v>28</v>
      </c>
      <c r="H434" s="202"/>
    </row>
    <row r="435" spans="2:8" ht="13.5">
      <c r="B435" s="212">
        <v>2022</v>
      </c>
      <c r="C435" s="225" t="s">
        <v>134</v>
      </c>
      <c r="D435" s="203" t="s">
        <v>447</v>
      </c>
      <c r="E435" s="204" t="s">
        <v>55</v>
      </c>
      <c r="F435" s="218" t="s">
        <v>5304</v>
      </c>
      <c r="G435" s="204" t="s">
        <v>28</v>
      </c>
      <c r="H435" s="202"/>
    </row>
    <row r="436" spans="2:8" ht="13.5">
      <c r="B436" s="212">
        <v>2022</v>
      </c>
      <c r="C436" s="225" t="s">
        <v>134</v>
      </c>
      <c r="D436" s="203" t="s">
        <v>142</v>
      </c>
      <c r="E436" s="204" t="s">
        <v>143</v>
      </c>
      <c r="F436" s="218" t="s">
        <v>5211</v>
      </c>
      <c r="G436" s="204" t="s">
        <v>5212</v>
      </c>
      <c r="H436" s="202"/>
    </row>
    <row r="437" spans="2:8" ht="13.5">
      <c r="B437" s="212">
        <v>2022</v>
      </c>
      <c r="C437" s="225" t="s">
        <v>134</v>
      </c>
      <c r="D437" s="203" t="s">
        <v>142</v>
      </c>
      <c r="E437" s="204" t="s">
        <v>145</v>
      </c>
      <c r="F437" s="218" t="s">
        <v>5211</v>
      </c>
      <c r="G437" s="204" t="s">
        <v>5212</v>
      </c>
      <c r="H437" s="202"/>
    </row>
    <row r="438" spans="2:8" ht="13.5">
      <c r="B438" s="212">
        <v>2022</v>
      </c>
      <c r="C438" s="225" t="s">
        <v>134</v>
      </c>
      <c r="D438" s="203" t="s">
        <v>142</v>
      </c>
      <c r="E438" s="204" t="s">
        <v>1431</v>
      </c>
      <c r="F438" s="218" t="s">
        <v>5224</v>
      </c>
      <c r="G438" s="204" t="s">
        <v>5211</v>
      </c>
      <c r="H438" s="202"/>
    </row>
    <row r="439" spans="2:8" ht="13.5">
      <c r="B439" s="212">
        <v>2022</v>
      </c>
      <c r="C439" s="225" t="s">
        <v>134</v>
      </c>
      <c r="D439" s="203" t="s">
        <v>142</v>
      </c>
      <c r="E439" s="204" t="s">
        <v>1432</v>
      </c>
      <c r="F439" s="218" t="s">
        <v>5211</v>
      </c>
      <c r="G439" s="204" t="s">
        <v>5212</v>
      </c>
      <c r="H439" s="202"/>
    </row>
    <row r="440" spans="2:8" ht="13.5">
      <c r="B440" s="212">
        <v>2022</v>
      </c>
      <c r="C440" s="225" t="s">
        <v>134</v>
      </c>
      <c r="D440" s="206" t="s">
        <v>257</v>
      </c>
      <c r="E440" s="204" t="s">
        <v>5234</v>
      </c>
      <c r="F440" s="218" t="s">
        <v>6264</v>
      </c>
      <c r="G440" s="204" t="s">
        <v>5050</v>
      </c>
      <c r="H440" s="202"/>
    </row>
    <row r="441" spans="2:8" ht="13.5">
      <c r="B441" s="212">
        <v>2022</v>
      </c>
      <c r="C441" s="225" t="s">
        <v>134</v>
      </c>
      <c r="D441" s="206" t="s">
        <v>257</v>
      </c>
      <c r="E441" s="204" t="s">
        <v>5235</v>
      </c>
      <c r="F441" s="218" t="s">
        <v>5209</v>
      </c>
      <c r="G441" s="204" t="s">
        <v>6264</v>
      </c>
      <c r="H441" s="202"/>
    </row>
    <row r="442" spans="2:8" ht="13.5">
      <c r="B442" s="212">
        <v>2022</v>
      </c>
      <c r="C442" s="225" t="s">
        <v>134</v>
      </c>
      <c r="D442" s="206" t="s">
        <v>257</v>
      </c>
      <c r="E442" s="204" t="s">
        <v>5236</v>
      </c>
      <c r="F442" s="218" t="s">
        <v>6264</v>
      </c>
      <c r="G442" s="204" t="s">
        <v>6278</v>
      </c>
      <c r="H442" s="202"/>
    </row>
    <row r="443" spans="2:8" ht="13.5">
      <c r="B443" s="212">
        <v>2022</v>
      </c>
      <c r="C443" s="225" t="s">
        <v>134</v>
      </c>
      <c r="D443" s="206" t="s">
        <v>257</v>
      </c>
      <c r="E443" s="204" t="s">
        <v>1817</v>
      </c>
      <c r="F443" s="218" t="s">
        <v>114</v>
      </c>
      <c r="G443" s="204" t="s">
        <v>6264</v>
      </c>
      <c r="H443" s="202"/>
    </row>
    <row r="444" spans="2:8" ht="13.5">
      <c r="B444" s="212">
        <v>2022</v>
      </c>
      <c r="C444" s="225" t="s">
        <v>134</v>
      </c>
      <c r="D444" s="203" t="s">
        <v>1769</v>
      </c>
      <c r="E444" s="204" t="s">
        <v>401</v>
      </c>
      <c r="F444" s="218" t="s">
        <v>339</v>
      </c>
      <c r="G444" s="204" t="s">
        <v>5211</v>
      </c>
      <c r="H444" s="202"/>
    </row>
    <row r="445" spans="2:8" ht="13.5">
      <c r="B445" s="212">
        <v>2022</v>
      </c>
      <c r="C445" s="225" t="s">
        <v>134</v>
      </c>
      <c r="D445" s="203" t="s">
        <v>1769</v>
      </c>
      <c r="E445" s="204" t="s">
        <v>50</v>
      </c>
      <c r="F445" s="218" t="s">
        <v>6279</v>
      </c>
      <c r="G445" s="204" t="s">
        <v>5211</v>
      </c>
      <c r="H445" s="202"/>
    </row>
    <row r="446" spans="2:8" ht="13.5">
      <c r="B446" s="212">
        <v>2022</v>
      </c>
      <c r="C446" s="225" t="s">
        <v>134</v>
      </c>
      <c r="D446" s="203" t="s">
        <v>1769</v>
      </c>
      <c r="E446" s="204" t="s">
        <v>1450</v>
      </c>
      <c r="F446" s="218" t="s">
        <v>5209</v>
      </c>
      <c r="G446" s="204" t="s">
        <v>34</v>
      </c>
      <c r="H446" s="202"/>
    </row>
    <row r="447" spans="2:8" ht="13.5">
      <c r="B447" s="212">
        <v>2022</v>
      </c>
      <c r="C447" s="225" t="s">
        <v>134</v>
      </c>
      <c r="D447" s="203" t="s">
        <v>1769</v>
      </c>
      <c r="E447" s="204" t="s">
        <v>1080</v>
      </c>
      <c r="F447" s="220" t="s">
        <v>6267</v>
      </c>
      <c r="G447" s="204"/>
      <c r="H447" s="202"/>
    </row>
    <row r="448" spans="2:8" ht="13.5">
      <c r="B448" s="212">
        <v>2022</v>
      </c>
      <c r="C448" s="225" t="s">
        <v>134</v>
      </c>
      <c r="D448" s="203" t="s">
        <v>1769</v>
      </c>
      <c r="E448" s="204" t="s">
        <v>1369</v>
      </c>
      <c r="F448" s="218" t="s">
        <v>23</v>
      </c>
      <c r="G448" s="204"/>
      <c r="H448" s="202"/>
    </row>
    <row r="449" spans="2:8" ht="13.5">
      <c r="B449" s="212">
        <v>2022</v>
      </c>
      <c r="C449" s="225" t="s">
        <v>134</v>
      </c>
      <c r="D449" s="206" t="s">
        <v>250</v>
      </c>
      <c r="E449" s="204" t="s">
        <v>251</v>
      </c>
      <c r="F449" s="218" t="s">
        <v>13</v>
      </c>
      <c r="G449" s="204"/>
      <c r="H449" s="202"/>
    </row>
    <row r="450" spans="2:8" ht="13.5">
      <c r="B450" s="212">
        <v>2022</v>
      </c>
      <c r="C450" s="225" t="s">
        <v>134</v>
      </c>
      <c r="D450" s="206" t="s">
        <v>250</v>
      </c>
      <c r="E450" s="204" t="s">
        <v>252</v>
      </c>
      <c r="F450" s="218" t="s">
        <v>12</v>
      </c>
      <c r="G450" s="204"/>
      <c r="H450" s="202"/>
    </row>
    <row r="451" spans="2:8" ht="13.5">
      <c r="B451" s="212">
        <v>2022</v>
      </c>
      <c r="C451" s="225" t="s">
        <v>134</v>
      </c>
      <c r="D451" s="206" t="s">
        <v>250</v>
      </c>
      <c r="E451" s="204" t="s">
        <v>14</v>
      </c>
      <c r="F451" s="218" t="s">
        <v>5317</v>
      </c>
      <c r="G451" s="204"/>
      <c r="H451" s="202"/>
    </row>
    <row r="452" spans="2:8" ht="13.5">
      <c r="B452" s="212">
        <v>2022</v>
      </c>
      <c r="C452" s="225" t="s">
        <v>134</v>
      </c>
      <c r="D452" s="206" t="s">
        <v>250</v>
      </c>
      <c r="E452" s="204" t="s">
        <v>5001</v>
      </c>
      <c r="F452" s="218" t="s">
        <v>116</v>
      </c>
      <c r="G452" s="204"/>
      <c r="H452" s="202"/>
    </row>
    <row r="453" spans="2:8" ht="13.5">
      <c r="B453" s="212">
        <v>2022</v>
      </c>
      <c r="C453" s="225" t="s">
        <v>134</v>
      </c>
      <c r="D453" s="206" t="s">
        <v>250</v>
      </c>
      <c r="E453" s="204" t="s">
        <v>255</v>
      </c>
      <c r="F453" s="218" t="s">
        <v>5208</v>
      </c>
      <c r="G453" s="204" t="s">
        <v>3960</v>
      </c>
      <c r="H453" s="202"/>
    </row>
    <row r="454" spans="2:8" ht="13.5">
      <c r="B454" s="212">
        <v>2022</v>
      </c>
      <c r="C454" s="225" t="s">
        <v>134</v>
      </c>
      <c r="D454" s="206" t="s">
        <v>250</v>
      </c>
      <c r="E454" s="204" t="s">
        <v>9</v>
      </c>
      <c r="F454" s="218" t="s">
        <v>10</v>
      </c>
      <c r="G454" s="204"/>
      <c r="H454" s="202"/>
    </row>
    <row r="455" spans="2:8" ht="13.5">
      <c r="B455" s="212">
        <v>2022</v>
      </c>
      <c r="C455" s="225" t="s">
        <v>134</v>
      </c>
      <c r="D455" s="206" t="s">
        <v>250</v>
      </c>
      <c r="E455" s="204" t="s">
        <v>256</v>
      </c>
      <c r="F455" s="218" t="s">
        <v>10</v>
      </c>
      <c r="G455" s="204"/>
      <c r="H455" s="202"/>
    </row>
    <row r="456" spans="2:8" ht="13.5">
      <c r="B456" s="212">
        <v>2022</v>
      </c>
      <c r="C456" s="225" t="s">
        <v>134</v>
      </c>
      <c r="D456" s="206" t="s">
        <v>250</v>
      </c>
      <c r="E456" s="204" t="s">
        <v>21</v>
      </c>
      <c r="F456" s="218" t="s">
        <v>21</v>
      </c>
      <c r="G456" s="204"/>
      <c r="H456" s="202"/>
    </row>
    <row r="457" spans="2:8" ht="13.5">
      <c r="B457" s="212">
        <v>2022</v>
      </c>
      <c r="C457" s="225" t="s">
        <v>134</v>
      </c>
      <c r="D457" s="206" t="s">
        <v>346</v>
      </c>
      <c r="E457" s="204" t="s">
        <v>1434</v>
      </c>
      <c r="F457" s="218" t="s">
        <v>13</v>
      </c>
      <c r="G457" s="204" t="s">
        <v>12</v>
      </c>
      <c r="H457" s="202"/>
    </row>
    <row r="458" spans="2:8" ht="13.5">
      <c r="B458" s="212">
        <v>2022</v>
      </c>
      <c r="C458" s="225" t="s">
        <v>134</v>
      </c>
      <c r="D458" s="206" t="s">
        <v>346</v>
      </c>
      <c r="E458" s="204" t="s">
        <v>14</v>
      </c>
      <c r="F458" s="218" t="s">
        <v>5243</v>
      </c>
      <c r="G458" s="204" t="s">
        <v>13</v>
      </c>
      <c r="H458" s="202"/>
    </row>
    <row r="459" spans="2:8" ht="13.5">
      <c r="B459" s="212">
        <v>2022</v>
      </c>
      <c r="C459" s="225" t="s">
        <v>134</v>
      </c>
      <c r="D459" s="206" t="s">
        <v>346</v>
      </c>
      <c r="E459" s="204" t="s">
        <v>1446</v>
      </c>
      <c r="F459" s="218" t="s">
        <v>5209</v>
      </c>
      <c r="G459" s="204" t="s">
        <v>5243</v>
      </c>
      <c r="H459" s="202"/>
    </row>
    <row r="460" spans="2:8" ht="13.5">
      <c r="B460" s="212">
        <v>2022</v>
      </c>
      <c r="C460" s="225" t="s">
        <v>134</v>
      </c>
      <c r="D460" s="206" t="s">
        <v>346</v>
      </c>
      <c r="E460" s="204" t="s">
        <v>1445</v>
      </c>
      <c r="F460" s="218" t="s">
        <v>116</v>
      </c>
      <c r="G460" s="204" t="s">
        <v>5244</v>
      </c>
      <c r="H460" s="202"/>
    </row>
    <row r="461" spans="2:8" ht="13.5">
      <c r="B461" s="212">
        <v>2022</v>
      </c>
      <c r="C461" s="225" t="s">
        <v>134</v>
      </c>
      <c r="D461" s="203" t="s">
        <v>262</v>
      </c>
      <c r="E461" s="204" t="s">
        <v>131</v>
      </c>
      <c r="F461" s="218" t="s">
        <v>5038</v>
      </c>
      <c r="G461" s="204" t="s">
        <v>5226</v>
      </c>
      <c r="H461" s="202"/>
    </row>
    <row r="462" spans="2:8" ht="13.5">
      <c r="B462" s="212">
        <v>2022</v>
      </c>
      <c r="C462" s="225" t="s">
        <v>134</v>
      </c>
      <c r="D462" s="203" t="s">
        <v>262</v>
      </c>
      <c r="E462" s="204" t="s">
        <v>776</v>
      </c>
      <c r="F462" s="218" t="s">
        <v>5038</v>
      </c>
      <c r="G462" s="204" t="s">
        <v>5226</v>
      </c>
      <c r="H462" s="202"/>
    </row>
    <row r="463" spans="2:8" ht="13.5">
      <c r="B463" s="212">
        <v>2022</v>
      </c>
      <c r="C463" s="225" t="s">
        <v>134</v>
      </c>
      <c r="D463" s="203" t="s">
        <v>262</v>
      </c>
      <c r="E463" s="204" t="s">
        <v>5003</v>
      </c>
      <c r="F463" s="218" t="s">
        <v>5209</v>
      </c>
      <c r="G463" s="204" t="s">
        <v>34</v>
      </c>
      <c r="H463" s="202"/>
    </row>
    <row r="464" spans="2:8" ht="13.5">
      <c r="B464" s="212">
        <v>2022</v>
      </c>
      <c r="C464" s="225" t="s">
        <v>134</v>
      </c>
      <c r="D464" s="203" t="s">
        <v>262</v>
      </c>
      <c r="E464" s="204" t="s">
        <v>782</v>
      </c>
      <c r="F464" s="218" t="s">
        <v>114</v>
      </c>
      <c r="G464" s="204" t="s">
        <v>34</v>
      </c>
      <c r="H464" s="202"/>
    </row>
    <row r="465" spans="2:8" ht="13.5">
      <c r="B465" s="212">
        <v>2022</v>
      </c>
      <c r="C465" s="225" t="s">
        <v>134</v>
      </c>
      <c r="D465" s="203" t="s">
        <v>262</v>
      </c>
      <c r="E465" s="204" t="s">
        <v>5239</v>
      </c>
      <c r="F465" s="218" t="s">
        <v>180</v>
      </c>
      <c r="G465" s="204" t="s">
        <v>5038</v>
      </c>
      <c r="H465" s="202"/>
    </row>
    <row r="466" spans="2:8" ht="13.5">
      <c r="B466" s="212">
        <v>2022</v>
      </c>
      <c r="C466" s="225" t="s">
        <v>134</v>
      </c>
      <c r="D466" s="206" t="s">
        <v>288</v>
      </c>
      <c r="E466" s="205" t="s">
        <v>159</v>
      </c>
      <c r="F466" s="219" t="s">
        <v>6280</v>
      </c>
      <c r="G466" s="205" t="s">
        <v>6279</v>
      </c>
      <c r="H466" s="202"/>
    </row>
    <row r="467" spans="2:8" ht="13.5">
      <c r="B467" s="212">
        <v>2022</v>
      </c>
      <c r="C467" s="225" t="s">
        <v>134</v>
      </c>
      <c r="D467" s="206" t="s">
        <v>288</v>
      </c>
      <c r="E467" s="205" t="s">
        <v>289</v>
      </c>
      <c r="F467" s="219" t="s">
        <v>114</v>
      </c>
      <c r="G467" s="205" t="s">
        <v>34</v>
      </c>
      <c r="H467" s="202"/>
    </row>
    <row r="468" spans="2:8" ht="13.5">
      <c r="B468" s="212">
        <v>2022</v>
      </c>
      <c r="C468" s="225" t="s">
        <v>134</v>
      </c>
      <c r="D468" s="206" t="s">
        <v>288</v>
      </c>
      <c r="E468" s="205" t="s">
        <v>31</v>
      </c>
      <c r="F468" s="219" t="s">
        <v>31</v>
      </c>
      <c r="G468" s="205" t="s">
        <v>6281</v>
      </c>
      <c r="H468" s="202"/>
    </row>
    <row r="469" spans="2:8" ht="13.5">
      <c r="B469" s="212">
        <v>2022</v>
      </c>
      <c r="C469" s="225" t="s">
        <v>134</v>
      </c>
      <c r="D469" s="206" t="s">
        <v>288</v>
      </c>
      <c r="E469" s="205" t="s">
        <v>290</v>
      </c>
      <c r="F469" s="219" t="s">
        <v>6267</v>
      </c>
      <c r="G469" s="205" t="s">
        <v>28</v>
      </c>
      <c r="H469" s="202"/>
    </row>
    <row r="470" spans="2:8" ht="13.5">
      <c r="B470" s="212">
        <v>2022</v>
      </c>
      <c r="C470" s="225" t="s">
        <v>134</v>
      </c>
      <c r="D470" s="206" t="s">
        <v>288</v>
      </c>
      <c r="E470" s="205" t="s">
        <v>291</v>
      </c>
      <c r="F470" s="219" t="s">
        <v>6282</v>
      </c>
      <c r="G470" s="205" t="s">
        <v>6267</v>
      </c>
      <c r="H470" s="202"/>
    </row>
    <row r="471" spans="2:8" ht="13.5">
      <c r="B471" s="212">
        <v>2022</v>
      </c>
      <c r="C471" s="225" t="s">
        <v>134</v>
      </c>
      <c r="D471" s="203" t="s">
        <v>284</v>
      </c>
      <c r="E471" s="204" t="s">
        <v>39</v>
      </c>
      <c r="F471" s="218" t="s">
        <v>5038</v>
      </c>
      <c r="G471" s="204" t="s">
        <v>5226</v>
      </c>
      <c r="H471" s="202"/>
    </row>
    <row r="472" spans="2:8" ht="13.5">
      <c r="B472" s="212">
        <v>2022</v>
      </c>
      <c r="C472" s="225" t="s">
        <v>134</v>
      </c>
      <c r="D472" s="203" t="s">
        <v>284</v>
      </c>
      <c r="E472" s="204" t="s">
        <v>285</v>
      </c>
      <c r="F472" s="218" t="s">
        <v>5209</v>
      </c>
      <c r="G472" s="204" t="s">
        <v>114</v>
      </c>
      <c r="H472" s="202"/>
    </row>
    <row r="473" spans="2:8" ht="13.5">
      <c r="B473" s="212">
        <v>2022</v>
      </c>
      <c r="C473" s="225" t="s">
        <v>134</v>
      </c>
      <c r="D473" s="203" t="s">
        <v>284</v>
      </c>
      <c r="E473" s="204" t="s">
        <v>286</v>
      </c>
      <c r="F473" s="218" t="s">
        <v>6283</v>
      </c>
      <c r="G473" s="204" t="s">
        <v>5245</v>
      </c>
      <c r="H473" s="202"/>
    </row>
    <row r="474" spans="2:8" ht="13.5">
      <c r="B474" s="212">
        <v>2022</v>
      </c>
      <c r="C474" s="225" t="s">
        <v>134</v>
      </c>
      <c r="D474" s="203" t="s">
        <v>292</v>
      </c>
      <c r="E474" s="204" t="s">
        <v>386</v>
      </c>
      <c r="F474" s="218" t="s">
        <v>23</v>
      </c>
      <c r="G474" s="204" t="s">
        <v>6281</v>
      </c>
      <c r="H474" s="202"/>
    </row>
    <row r="475" spans="2:8" ht="13.5">
      <c r="B475" s="212">
        <v>2022</v>
      </c>
      <c r="C475" s="225" t="s">
        <v>134</v>
      </c>
      <c r="D475" s="203" t="s">
        <v>292</v>
      </c>
      <c r="E475" s="204" t="s">
        <v>1147</v>
      </c>
      <c r="F475" s="218" t="s">
        <v>5211</v>
      </c>
      <c r="G475" s="204" t="s">
        <v>5209</v>
      </c>
      <c r="H475" s="202"/>
    </row>
    <row r="476" spans="2:8" ht="13.5">
      <c r="B476" s="212">
        <v>2022</v>
      </c>
      <c r="C476" s="225" t="s">
        <v>134</v>
      </c>
      <c r="D476" s="203" t="s">
        <v>292</v>
      </c>
      <c r="E476" s="204" t="s">
        <v>401</v>
      </c>
      <c r="F476" s="218" t="s">
        <v>5211</v>
      </c>
      <c r="G476" s="204" t="s">
        <v>339</v>
      </c>
      <c r="H476" s="202"/>
    </row>
    <row r="477" spans="2:8" ht="13.5">
      <c r="B477" s="212">
        <v>2022</v>
      </c>
      <c r="C477" s="225" t="s">
        <v>134</v>
      </c>
      <c r="D477" s="203" t="s">
        <v>292</v>
      </c>
      <c r="E477" s="204" t="s">
        <v>6</v>
      </c>
      <c r="F477" s="218" t="s">
        <v>5211</v>
      </c>
      <c r="G477" s="204" t="s">
        <v>5212</v>
      </c>
      <c r="H477" s="202"/>
    </row>
    <row r="478" spans="2:8" ht="13.5">
      <c r="B478" s="212">
        <v>2022</v>
      </c>
      <c r="C478" s="225" t="s">
        <v>134</v>
      </c>
      <c r="D478" s="203" t="s">
        <v>292</v>
      </c>
      <c r="E478" s="204" t="s">
        <v>5258</v>
      </c>
      <c r="F478" s="218" t="s">
        <v>1513</v>
      </c>
      <c r="G478" s="204" t="s">
        <v>5225</v>
      </c>
      <c r="H478" s="202"/>
    </row>
    <row r="479" spans="2:8" ht="13.5">
      <c r="B479" s="212">
        <v>2022</v>
      </c>
      <c r="C479" s="225" t="s">
        <v>134</v>
      </c>
      <c r="D479" s="203" t="s">
        <v>292</v>
      </c>
      <c r="E479" s="204" t="s">
        <v>5259</v>
      </c>
      <c r="F479" s="218" t="s">
        <v>114</v>
      </c>
      <c r="G479" s="204" t="s">
        <v>34</v>
      </c>
      <c r="H479" s="202"/>
    </row>
    <row r="480" spans="2:8" ht="13.5">
      <c r="B480" s="212">
        <v>2022</v>
      </c>
      <c r="C480" s="225" t="s">
        <v>134</v>
      </c>
      <c r="D480" s="203" t="s">
        <v>292</v>
      </c>
      <c r="E480" s="204" t="s">
        <v>1446</v>
      </c>
      <c r="F480" s="218" t="s">
        <v>5221</v>
      </c>
      <c r="G480" s="204" t="s">
        <v>5209</v>
      </c>
      <c r="H480" s="202"/>
    </row>
    <row r="481" spans="2:8" ht="13.5">
      <c r="B481" s="212">
        <v>2022</v>
      </c>
      <c r="C481" s="225" t="s">
        <v>134</v>
      </c>
      <c r="D481" s="206" t="s">
        <v>6284</v>
      </c>
      <c r="E481" s="205" t="s">
        <v>120</v>
      </c>
      <c r="F481" s="219" t="s">
        <v>10</v>
      </c>
      <c r="G481" s="205" t="s">
        <v>735</v>
      </c>
      <c r="H481" s="202"/>
    </row>
    <row r="482" spans="2:8" ht="13.5">
      <c r="B482" s="212">
        <v>2022</v>
      </c>
      <c r="C482" s="225" t="s">
        <v>134</v>
      </c>
      <c r="D482" s="206" t="s">
        <v>6284</v>
      </c>
      <c r="E482" s="205" t="s">
        <v>255</v>
      </c>
      <c r="F482" s="219" t="s">
        <v>5208</v>
      </c>
      <c r="G482" s="205" t="s">
        <v>114</v>
      </c>
      <c r="H482" s="202"/>
    </row>
    <row r="483" spans="2:8" ht="13.5">
      <c r="B483" s="212">
        <v>2022</v>
      </c>
      <c r="C483" s="225" t="s">
        <v>134</v>
      </c>
      <c r="D483" s="206" t="s">
        <v>6284</v>
      </c>
      <c r="E483" s="205" t="s">
        <v>1442</v>
      </c>
      <c r="F483" s="219" t="s">
        <v>12</v>
      </c>
      <c r="G483" s="205" t="s">
        <v>13</v>
      </c>
      <c r="H483" s="202"/>
    </row>
    <row r="484" spans="2:8" ht="13.5">
      <c r="B484" s="212">
        <v>2022</v>
      </c>
      <c r="C484" s="225" t="s">
        <v>134</v>
      </c>
      <c r="D484" s="206" t="s">
        <v>6284</v>
      </c>
      <c r="E484" s="205" t="s">
        <v>36</v>
      </c>
      <c r="F484" s="219" t="s">
        <v>114</v>
      </c>
      <c r="G484" s="205" t="s">
        <v>34</v>
      </c>
      <c r="H484" s="202"/>
    </row>
    <row r="485" spans="2:8" ht="13.5">
      <c r="B485" s="212">
        <v>2022</v>
      </c>
      <c r="C485" s="225" t="s">
        <v>134</v>
      </c>
      <c r="D485" s="206" t="s">
        <v>6284</v>
      </c>
      <c r="E485" s="205" t="s">
        <v>6285</v>
      </c>
      <c r="F485" s="219" t="s">
        <v>5222</v>
      </c>
      <c r="G485" s="205" t="s">
        <v>5209</v>
      </c>
      <c r="H485" s="202"/>
    </row>
    <row r="486" spans="2:8" ht="13.5">
      <c r="B486" s="212">
        <v>2022</v>
      </c>
      <c r="C486" s="225" t="s">
        <v>134</v>
      </c>
      <c r="D486" s="203" t="s">
        <v>233</v>
      </c>
      <c r="E486" s="204" t="s">
        <v>51</v>
      </c>
      <c r="F486" s="218" t="s">
        <v>339</v>
      </c>
      <c r="G486" s="204" t="s">
        <v>5211</v>
      </c>
      <c r="H486" s="202"/>
    </row>
    <row r="487" spans="2:8" ht="13.5">
      <c r="B487" s="212">
        <v>2022</v>
      </c>
      <c r="C487" s="225" t="s">
        <v>134</v>
      </c>
      <c r="D487" s="203" t="s">
        <v>233</v>
      </c>
      <c r="E487" s="204" t="s">
        <v>6</v>
      </c>
      <c r="F487" s="218" t="s">
        <v>5212</v>
      </c>
      <c r="G487" s="204" t="s">
        <v>5211</v>
      </c>
      <c r="H487" s="202"/>
    </row>
    <row r="488" spans="2:8" ht="13.5">
      <c r="B488" s="212">
        <v>2022</v>
      </c>
      <c r="C488" s="225" t="s">
        <v>134</v>
      </c>
      <c r="D488" s="203" t="s">
        <v>233</v>
      </c>
      <c r="E488" s="204" t="s">
        <v>6286</v>
      </c>
      <c r="F488" s="218" t="s">
        <v>5212</v>
      </c>
      <c r="G488" s="204" t="s">
        <v>5211</v>
      </c>
      <c r="H488" s="202"/>
    </row>
    <row r="489" spans="2:8" ht="13.5">
      <c r="B489" s="212">
        <v>2022</v>
      </c>
      <c r="C489" s="225" t="s">
        <v>134</v>
      </c>
      <c r="D489" s="203" t="s">
        <v>233</v>
      </c>
      <c r="E489" s="204" t="s">
        <v>6287</v>
      </c>
      <c r="F489" s="218" t="s">
        <v>34</v>
      </c>
      <c r="G489" s="204" t="s">
        <v>5209</v>
      </c>
      <c r="H489" s="202"/>
    </row>
    <row r="490" spans="2:8" ht="13.5">
      <c r="B490" s="212">
        <v>2022</v>
      </c>
      <c r="C490" s="225" t="s">
        <v>134</v>
      </c>
      <c r="D490" s="203" t="s">
        <v>233</v>
      </c>
      <c r="E490" s="204" t="s">
        <v>31</v>
      </c>
      <c r="F490" s="218" t="s">
        <v>31</v>
      </c>
      <c r="G490" s="204" t="s">
        <v>4271</v>
      </c>
      <c r="H490" s="202"/>
    </row>
    <row r="491" spans="2:8" ht="13.5">
      <c r="B491" s="212">
        <v>2022</v>
      </c>
      <c r="C491" s="225" t="s">
        <v>134</v>
      </c>
      <c r="D491" s="206" t="s">
        <v>275</v>
      </c>
      <c r="E491" s="204" t="s">
        <v>116</v>
      </c>
      <c r="F491" s="218" t="s">
        <v>116</v>
      </c>
      <c r="G491" s="204" t="s">
        <v>5244</v>
      </c>
      <c r="H491" s="202"/>
    </row>
    <row r="492" spans="2:8" ht="13.5">
      <c r="B492" s="212">
        <v>2022</v>
      </c>
      <c r="C492" s="225" t="s">
        <v>134</v>
      </c>
      <c r="D492" s="206" t="s">
        <v>275</v>
      </c>
      <c r="E492" s="204" t="s">
        <v>10</v>
      </c>
      <c r="F492" s="218" t="s">
        <v>10</v>
      </c>
      <c r="G492" s="204"/>
      <c r="H492" s="202"/>
    </row>
    <row r="493" spans="2:8" ht="13.5">
      <c r="B493" s="212">
        <v>2022</v>
      </c>
      <c r="C493" s="225" t="s">
        <v>134</v>
      </c>
      <c r="D493" s="206" t="s">
        <v>275</v>
      </c>
      <c r="E493" s="204" t="s">
        <v>12</v>
      </c>
      <c r="F493" s="218" t="s">
        <v>12</v>
      </c>
      <c r="G493" s="204" t="s">
        <v>13</v>
      </c>
      <c r="H493" s="202"/>
    </row>
    <row r="494" spans="2:8" ht="13.5">
      <c r="B494" s="212">
        <v>2022</v>
      </c>
      <c r="C494" s="225" t="s">
        <v>134</v>
      </c>
      <c r="D494" s="206" t="s">
        <v>275</v>
      </c>
      <c r="E494" s="204" t="s">
        <v>13</v>
      </c>
      <c r="F494" s="218" t="s">
        <v>13</v>
      </c>
      <c r="G494" s="204" t="s">
        <v>12</v>
      </c>
      <c r="H494" s="202"/>
    </row>
    <row r="495" spans="2:8" ht="13.5">
      <c r="B495" s="212">
        <v>2022</v>
      </c>
      <c r="C495" s="225" t="s">
        <v>134</v>
      </c>
      <c r="D495" s="206" t="s">
        <v>275</v>
      </c>
      <c r="E495" s="204" t="s">
        <v>4805</v>
      </c>
      <c r="F495" s="218" t="s">
        <v>5244</v>
      </c>
      <c r="G495" s="204" t="s">
        <v>5257</v>
      </c>
      <c r="H495" s="202"/>
    </row>
    <row r="496" spans="2:8" ht="13.5">
      <c r="B496" s="212">
        <v>2022</v>
      </c>
      <c r="C496" s="225" t="s">
        <v>134</v>
      </c>
      <c r="D496" s="206" t="s">
        <v>275</v>
      </c>
      <c r="E496" s="204" t="s">
        <v>5330</v>
      </c>
      <c r="F496" s="218" t="s">
        <v>5209</v>
      </c>
      <c r="G496" s="204" t="s">
        <v>5221</v>
      </c>
      <c r="H496" s="202"/>
    </row>
    <row r="497" spans="2:8" ht="13.5">
      <c r="B497" s="212">
        <v>2022</v>
      </c>
      <c r="C497" s="225" t="s">
        <v>134</v>
      </c>
      <c r="D497" s="206" t="s">
        <v>275</v>
      </c>
      <c r="E497" s="204" t="s">
        <v>6288</v>
      </c>
      <c r="F497" s="218" t="s">
        <v>13</v>
      </c>
      <c r="G497" s="204" t="s">
        <v>12</v>
      </c>
      <c r="H497" s="202"/>
    </row>
    <row r="498" spans="2:8" ht="13.5">
      <c r="B498" s="212">
        <v>2022</v>
      </c>
      <c r="C498" s="225" t="s">
        <v>134</v>
      </c>
      <c r="D498" s="206" t="s">
        <v>275</v>
      </c>
      <c r="E498" s="204" t="s">
        <v>6289</v>
      </c>
      <c r="F498" s="218" t="s">
        <v>6280</v>
      </c>
      <c r="G498" s="204" t="s">
        <v>6290</v>
      </c>
      <c r="H498" s="202"/>
    </row>
    <row r="499" spans="2:8" ht="13.5">
      <c r="B499" s="212">
        <v>2022</v>
      </c>
      <c r="C499" s="225" t="s">
        <v>134</v>
      </c>
      <c r="D499" s="203" t="s">
        <v>280</v>
      </c>
      <c r="E499" s="204" t="s">
        <v>5017</v>
      </c>
      <c r="F499" s="218" t="s">
        <v>5211</v>
      </c>
      <c r="G499" s="204" t="s">
        <v>5226</v>
      </c>
      <c r="H499" s="202"/>
    </row>
    <row r="500" spans="2:8" ht="13.5">
      <c r="B500" s="212">
        <v>2022</v>
      </c>
      <c r="C500" s="225" t="s">
        <v>134</v>
      </c>
      <c r="D500" s="203" t="s">
        <v>280</v>
      </c>
      <c r="E500" s="204" t="s">
        <v>159</v>
      </c>
      <c r="F500" s="218" t="s">
        <v>5211</v>
      </c>
      <c r="G500" s="204" t="s">
        <v>5226</v>
      </c>
      <c r="H500" s="202"/>
    </row>
    <row r="501" spans="2:8" ht="13.5">
      <c r="B501" s="212">
        <v>2022</v>
      </c>
      <c r="C501" s="225" t="s">
        <v>134</v>
      </c>
      <c r="D501" s="203" t="s">
        <v>280</v>
      </c>
      <c r="E501" s="204" t="s">
        <v>665</v>
      </c>
      <c r="F501" s="218" t="s">
        <v>5211</v>
      </c>
      <c r="G501" s="204" t="s">
        <v>339</v>
      </c>
      <c r="H501" s="202"/>
    </row>
    <row r="502" spans="2:8" ht="13.5">
      <c r="B502" s="212">
        <v>2022</v>
      </c>
      <c r="C502" s="225" t="s">
        <v>134</v>
      </c>
      <c r="D502" s="203" t="s">
        <v>280</v>
      </c>
      <c r="E502" s="204" t="s">
        <v>209</v>
      </c>
      <c r="F502" s="218" t="s">
        <v>5211</v>
      </c>
      <c r="G502" s="204" t="s">
        <v>5209</v>
      </c>
      <c r="H502" s="202"/>
    </row>
    <row r="503" spans="2:8" ht="13.5">
      <c r="B503" s="212">
        <v>2022</v>
      </c>
      <c r="C503" s="225" t="s">
        <v>134</v>
      </c>
      <c r="D503" s="203" t="s">
        <v>301</v>
      </c>
      <c r="E503" s="204" t="s">
        <v>231</v>
      </c>
      <c r="F503" s="218" t="s">
        <v>15</v>
      </c>
      <c r="G503" s="204"/>
      <c r="H503" s="202"/>
    </row>
    <row r="504" spans="2:8" ht="13.5">
      <c r="B504" s="212">
        <v>2022</v>
      </c>
      <c r="C504" s="225" t="s">
        <v>134</v>
      </c>
      <c r="D504" s="203" t="s">
        <v>301</v>
      </c>
      <c r="E504" s="204" t="s">
        <v>255</v>
      </c>
      <c r="F504" s="218" t="s">
        <v>6291</v>
      </c>
      <c r="G504" s="204"/>
      <c r="H504" s="202"/>
    </row>
    <row r="505" spans="2:8" ht="13.5">
      <c r="B505" s="212">
        <v>2022</v>
      </c>
      <c r="C505" s="225" t="s">
        <v>134</v>
      </c>
      <c r="D505" s="203" t="s">
        <v>301</v>
      </c>
      <c r="E505" s="204" t="s">
        <v>302</v>
      </c>
      <c r="F505" s="218" t="s">
        <v>12</v>
      </c>
      <c r="G505" s="204" t="s">
        <v>13</v>
      </c>
      <c r="H505" s="202"/>
    </row>
    <row r="506" spans="2:8" ht="13.5">
      <c r="B506" s="212">
        <v>2022</v>
      </c>
      <c r="C506" s="225" t="s">
        <v>134</v>
      </c>
      <c r="D506" s="203" t="s">
        <v>301</v>
      </c>
      <c r="E506" s="204" t="s">
        <v>21</v>
      </c>
      <c r="F506" s="218" t="s">
        <v>21</v>
      </c>
      <c r="G506" s="204"/>
      <c r="H506" s="202"/>
    </row>
    <row r="507" spans="2:8" ht="13.5">
      <c r="B507" s="212">
        <v>2022</v>
      </c>
      <c r="C507" s="225" t="s">
        <v>134</v>
      </c>
      <c r="D507" s="203" t="s">
        <v>301</v>
      </c>
      <c r="E507" s="204" t="s">
        <v>10</v>
      </c>
      <c r="F507" s="218" t="s">
        <v>10</v>
      </c>
      <c r="G507" s="204"/>
      <c r="H507" s="202"/>
    </row>
    <row r="508" spans="2:8" ht="13.5">
      <c r="B508" s="212">
        <v>2022</v>
      </c>
      <c r="C508" s="225" t="s">
        <v>134</v>
      </c>
      <c r="D508" s="203" t="s">
        <v>301</v>
      </c>
      <c r="E508" s="204" t="s">
        <v>172</v>
      </c>
      <c r="F508" s="218" t="s">
        <v>13</v>
      </c>
      <c r="G508" s="204" t="s">
        <v>6290</v>
      </c>
      <c r="H508" s="202"/>
    </row>
    <row r="509" spans="2:8" ht="13.5">
      <c r="B509" s="212">
        <v>2022</v>
      </c>
      <c r="C509" s="225" t="s">
        <v>134</v>
      </c>
      <c r="D509" s="203" t="s">
        <v>301</v>
      </c>
      <c r="E509" s="204" t="s">
        <v>303</v>
      </c>
      <c r="F509" s="218" t="s">
        <v>5209</v>
      </c>
      <c r="G509" s="204" t="s">
        <v>6292</v>
      </c>
      <c r="H509" s="202"/>
    </row>
    <row r="510" spans="2:8" ht="13.5">
      <c r="B510" s="212">
        <v>2022</v>
      </c>
      <c r="C510" s="225" t="s">
        <v>134</v>
      </c>
      <c r="D510" s="203" t="s">
        <v>301</v>
      </c>
      <c r="E510" s="204" t="s">
        <v>305</v>
      </c>
      <c r="F510" s="218" t="s">
        <v>13</v>
      </c>
      <c r="G510" s="204" t="s">
        <v>6290</v>
      </c>
      <c r="H510" s="202"/>
    </row>
    <row r="511" spans="2:8" ht="13.5">
      <c r="B511" s="212">
        <v>2022</v>
      </c>
      <c r="C511" s="225" t="s">
        <v>134</v>
      </c>
      <c r="D511" s="203" t="s">
        <v>306</v>
      </c>
      <c r="E511" s="204" t="s">
        <v>307</v>
      </c>
      <c r="F511" s="218" t="s">
        <v>4695</v>
      </c>
      <c r="G511" s="204" t="s">
        <v>74</v>
      </c>
      <c r="H511" s="202"/>
    </row>
    <row r="512" spans="2:8" ht="13.5">
      <c r="B512" s="212">
        <v>2022</v>
      </c>
      <c r="C512" s="225" t="s">
        <v>134</v>
      </c>
      <c r="D512" s="203" t="s">
        <v>306</v>
      </c>
      <c r="E512" s="204" t="s">
        <v>308</v>
      </c>
      <c r="F512" s="218" t="s">
        <v>5352</v>
      </c>
      <c r="G512" s="204" t="s">
        <v>28</v>
      </c>
      <c r="H512" s="202"/>
    </row>
    <row r="513" spans="2:8" ht="13.5">
      <c r="B513" s="212">
        <v>2022</v>
      </c>
      <c r="C513" s="225" t="s">
        <v>134</v>
      </c>
      <c r="D513" s="203" t="s">
        <v>306</v>
      </c>
      <c r="E513" s="204" t="s">
        <v>309</v>
      </c>
      <c r="F513" s="218" t="s">
        <v>79</v>
      </c>
      <c r="G513" s="204" t="s">
        <v>77</v>
      </c>
      <c r="H513" s="202"/>
    </row>
    <row r="514" spans="2:8" ht="13.5">
      <c r="B514" s="212">
        <v>2022</v>
      </c>
      <c r="C514" s="225" t="s">
        <v>134</v>
      </c>
      <c r="D514" s="212" t="s">
        <v>313</v>
      </c>
      <c r="E514" s="204" t="s">
        <v>48</v>
      </c>
      <c r="F514" s="218" t="s">
        <v>13</v>
      </c>
      <c r="G514" s="204"/>
      <c r="H514" s="202"/>
    </row>
    <row r="515" spans="2:8" ht="13.5">
      <c r="B515" s="212">
        <v>2022</v>
      </c>
      <c r="C515" s="225" t="s">
        <v>134</v>
      </c>
      <c r="D515" s="212" t="s">
        <v>313</v>
      </c>
      <c r="E515" s="204" t="s">
        <v>314</v>
      </c>
      <c r="F515" s="218" t="s">
        <v>6290</v>
      </c>
      <c r="G515" s="204" t="s">
        <v>13</v>
      </c>
      <c r="H515" s="202"/>
    </row>
    <row r="516" spans="2:8" ht="13.5">
      <c r="B516" s="212">
        <v>2022</v>
      </c>
      <c r="C516" s="225" t="s">
        <v>134</v>
      </c>
      <c r="D516" s="212" t="s">
        <v>313</v>
      </c>
      <c r="E516" s="204" t="s">
        <v>315</v>
      </c>
      <c r="F516" s="218" t="s">
        <v>114</v>
      </c>
      <c r="G516" s="204" t="s">
        <v>6293</v>
      </c>
      <c r="H516" s="202"/>
    </row>
    <row r="517" spans="2:8" ht="13.5">
      <c r="B517" s="212">
        <v>2022</v>
      </c>
      <c r="C517" s="225" t="s">
        <v>134</v>
      </c>
      <c r="D517" s="212" t="s">
        <v>313</v>
      </c>
      <c r="E517" s="204" t="s">
        <v>1443</v>
      </c>
      <c r="F517" s="218" t="s">
        <v>5211</v>
      </c>
      <c r="G517" s="204" t="s">
        <v>6279</v>
      </c>
      <c r="H517" s="202"/>
    </row>
    <row r="518" spans="2:8" ht="13.5">
      <c r="B518" s="212">
        <v>2022</v>
      </c>
      <c r="C518" s="225" t="s">
        <v>134</v>
      </c>
      <c r="D518" s="212" t="s">
        <v>313</v>
      </c>
      <c r="E518" s="204" t="s">
        <v>5003</v>
      </c>
      <c r="F518" s="218" t="s">
        <v>5209</v>
      </c>
      <c r="G518" s="204" t="s">
        <v>34</v>
      </c>
      <c r="H518" s="202"/>
    </row>
    <row r="519" spans="2:8" ht="13.5">
      <c r="B519" s="212">
        <v>2022</v>
      </c>
      <c r="C519" s="225" t="s">
        <v>134</v>
      </c>
      <c r="D519" s="203" t="s">
        <v>5019</v>
      </c>
      <c r="E519" s="204" t="s">
        <v>3242</v>
      </c>
      <c r="F519" s="218" t="s">
        <v>5221</v>
      </c>
      <c r="G519" s="204" t="s">
        <v>5209</v>
      </c>
      <c r="H519" s="202"/>
    </row>
    <row r="520" spans="2:8" ht="13.5">
      <c r="B520" s="212">
        <v>2022</v>
      </c>
      <c r="C520" s="225" t="s">
        <v>134</v>
      </c>
      <c r="D520" s="203" t="s">
        <v>5019</v>
      </c>
      <c r="E520" s="204" t="s">
        <v>1817</v>
      </c>
      <c r="F520" s="218" t="s">
        <v>114</v>
      </c>
      <c r="G520" s="204" t="s">
        <v>34</v>
      </c>
      <c r="H520" s="202"/>
    </row>
    <row r="521" spans="2:8" ht="13.5">
      <c r="B521" s="212">
        <v>2022</v>
      </c>
      <c r="C521" s="225" t="s">
        <v>134</v>
      </c>
      <c r="D521" s="203" t="s">
        <v>5019</v>
      </c>
      <c r="E521" s="204" t="s">
        <v>249</v>
      </c>
      <c r="F521" s="218" t="s">
        <v>12</v>
      </c>
      <c r="G521" s="204" t="s">
        <v>13</v>
      </c>
      <c r="H521" s="202"/>
    </row>
    <row r="522" spans="2:8" ht="13.5">
      <c r="B522" s="212">
        <v>2022</v>
      </c>
      <c r="C522" s="225" t="s">
        <v>134</v>
      </c>
      <c r="D522" s="206" t="s">
        <v>6294</v>
      </c>
      <c r="E522" s="204" t="s">
        <v>9</v>
      </c>
      <c r="F522" s="218" t="s">
        <v>10</v>
      </c>
      <c r="G522" s="204" t="s">
        <v>21</v>
      </c>
      <c r="H522" s="202"/>
    </row>
    <row r="523" spans="2:8" ht="13.5">
      <c r="B523" s="212">
        <v>2022</v>
      </c>
      <c r="C523" s="225" t="s">
        <v>134</v>
      </c>
      <c r="D523" s="206" t="s">
        <v>6294</v>
      </c>
      <c r="E523" s="204" t="s">
        <v>5242</v>
      </c>
      <c r="F523" s="218" t="s">
        <v>10</v>
      </c>
      <c r="G523" s="204" t="s">
        <v>735</v>
      </c>
      <c r="H523" s="202"/>
    </row>
    <row r="524" spans="2:8" ht="13.5">
      <c r="B524" s="212">
        <v>2022</v>
      </c>
      <c r="C524" s="225" t="s">
        <v>134</v>
      </c>
      <c r="D524" s="206" t="s">
        <v>6294</v>
      </c>
      <c r="E524" s="204" t="s">
        <v>252</v>
      </c>
      <c r="F524" s="218" t="s">
        <v>12</v>
      </c>
      <c r="G524" s="204" t="s">
        <v>13</v>
      </c>
      <c r="H524" s="202"/>
    </row>
    <row r="525" spans="2:8" ht="13.5">
      <c r="B525" s="212">
        <v>2022</v>
      </c>
      <c r="C525" s="225" t="s">
        <v>134</v>
      </c>
      <c r="D525" s="206" t="s">
        <v>448</v>
      </c>
      <c r="E525" s="204" t="s">
        <v>27</v>
      </c>
      <c r="F525" s="218" t="s">
        <v>5344</v>
      </c>
      <c r="G525" s="204"/>
      <c r="H525" s="202"/>
    </row>
    <row r="526" spans="2:8" ht="13.5">
      <c r="B526" s="212">
        <v>2022</v>
      </c>
      <c r="C526" s="225" t="s">
        <v>134</v>
      </c>
      <c r="D526" s="206" t="s">
        <v>167</v>
      </c>
      <c r="E526" s="204" t="s">
        <v>21</v>
      </c>
      <c r="F526" s="218" t="s">
        <v>21</v>
      </c>
      <c r="G526" s="204" t="s">
        <v>10</v>
      </c>
      <c r="H526" s="202"/>
    </row>
    <row r="527" spans="2:8" ht="13.5">
      <c r="B527" s="212">
        <v>2022</v>
      </c>
      <c r="C527" s="225" t="s">
        <v>134</v>
      </c>
      <c r="D527" s="206" t="s">
        <v>167</v>
      </c>
      <c r="E527" s="204" t="s">
        <v>168</v>
      </c>
      <c r="F527" s="218" t="s">
        <v>5209</v>
      </c>
      <c r="G527" s="204" t="s">
        <v>21</v>
      </c>
      <c r="H527" s="202"/>
    </row>
    <row r="528" spans="2:8" ht="13.5">
      <c r="B528" s="212">
        <v>2022</v>
      </c>
      <c r="C528" s="225" t="s">
        <v>134</v>
      </c>
      <c r="D528" s="206" t="s">
        <v>167</v>
      </c>
      <c r="E528" s="204" t="s">
        <v>169</v>
      </c>
      <c r="F528" s="218" t="s">
        <v>114</v>
      </c>
      <c r="G528" s="204" t="s">
        <v>21</v>
      </c>
      <c r="H528" s="202"/>
    </row>
    <row r="529" spans="2:8" ht="13.5">
      <c r="B529" s="212">
        <v>2022</v>
      </c>
      <c r="C529" s="225" t="s">
        <v>134</v>
      </c>
      <c r="D529" s="210" t="s">
        <v>6295</v>
      </c>
      <c r="E529" s="204" t="s">
        <v>6296</v>
      </c>
      <c r="F529" s="218" t="s">
        <v>116</v>
      </c>
      <c r="G529" s="204" t="s">
        <v>5244</v>
      </c>
      <c r="H529" s="202"/>
    </row>
    <row r="530" spans="2:8" ht="13.5">
      <c r="B530" s="212">
        <v>2022</v>
      </c>
      <c r="C530" s="225" t="s">
        <v>134</v>
      </c>
      <c r="D530" s="210" t="s">
        <v>6295</v>
      </c>
      <c r="E530" s="204" t="s">
        <v>81</v>
      </c>
      <c r="F530" s="218" t="s">
        <v>13</v>
      </c>
      <c r="G530" s="204" t="s">
        <v>5209</v>
      </c>
      <c r="H530" s="202"/>
    </row>
    <row r="531" spans="2:8" ht="13.5">
      <c r="B531" s="212">
        <v>2022</v>
      </c>
      <c r="C531" s="225" t="s">
        <v>134</v>
      </c>
      <c r="D531" s="210" t="s">
        <v>6295</v>
      </c>
      <c r="E531" s="204" t="s">
        <v>465</v>
      </c>
      <c r="F531" s="218" t="s">
        <v>12</v>
      </c>
      <c r="G531" s="204" t="s">
        <v>13</v>
      </c>
      <c r="H531" s="202"/>
    </row>
    <row r="532" spans="2:8" ht="13.5">
      <c r="B532" s="212">
        <v>2022</v>
      </c>
      <c r="C532" s="225" t="s">
        <v>134</v>
      </c>
      <c r="D532" s="210" t="s">
        <v>6295</v>
      </c>
      <c r="E532" s="204" t="s">
        <v>5230</v>
      </c>
      <c r="F532" s="218" t="s">
        <v>201</v>
      </c>
      <c r="G532" s="204" t="s">
        <v>114</v>
      </c>
      <c r="H532" s="202"/>
    </row>
    <row r="533" spans="2:8" ht="13.5">
      <c r="B533" s="212">
        <v>2022</v>
      </c>
      <c r="C533" s="225" t="s">
        <v>134</v>
      </c>
      <c r="D533" s="203" t="s">
        <v>151</v>
      </c>
      <c r="E533" s="204" t="s">
        <v>152</v>
      </c>
      <c r="F533" s="218" t="s">
        <v>5211</v>
      </c>
      <c r="G533" s="204" t="s">
        <v>5212</v>
      </c>
      <c r="H533" s="202"/>
    </row>
    <row r="534" spans="2:8" ht="13.5">
      <c r="B534" s="212">
        <v>2022</v>
      </c>
      <c r="C534" s="225" t="s">
        <v>134</v>
      </c>
      <c r="D534" s="203" t="s">
        <v>151</v>
      </c>
      <c r="E534" s="204" t="s">
        <v>6297</v>
      </c>
      <c r="F534" s="218" t="s">
        <v>5209</v>
      </c>
      <c r="G534" s="204" t="s">
        <v>34</v>
      </c>
      <c r="H534" s="202"/>
    </row>
    <row r="535" spans="2:8" ht="13.5">
      <c r="B535" s="212">
        <v>2022</v>
      </c>
      <c r="C535" s="225" t="s">
        <v>134</v>
      </c>
      <c r="D535" s="203" t="s">
        <v>151</v>
      </c>
      <c r="E535" s="204" t="s">
        <v>154</v>
      </c>
      <c r="F535" s="218" t="s">
        <v>114</v>
      </c>
      <c r="G535" s="204" t="s">
        <v>34</v>
      </c>
      <c r="H535" s="202"/>
    </row>
    <row r="536" spans="2:8" ht="13.5">
      <c r="B536" s="212">
        <v>2022</v>
      </c>
      <c r="C536" s="225" t="s">
        <v>134</v>
      </c>
      <c r="D536" s="207" t="s">
        <v>6298</v>
      </c>
      <c r="E536" s="204" t="s">
        <v>179</v>
      </c>
      <c r="F536" s="218" t="s">
        <v>5211</v>
      </c>
      <c r="G536" s="204" t="s">
        <v>6299</v>
      </c>
      <c r="H536" s="202"/>
    </row>
    <row r="537" spans="2:8" ht="13.5">
      <c r="B537" s="212">
        <v>2022</v>
      </c>
      <c r="C537" s="225" t="s">
        <v>134</v>
      </c>
      <c r="D537" s="207" t="s">
        <v>6298</v>
      </c>
      <c r="E537" s="204" t="s">
        <v>180</v>
      </c>
      <c r="F537" s="218" t="s">
        <v>5211</v>
      </c>
      <c r="G537" s="204" t="s">
        <v>6299</v>
      </c>
      <c r="H537" s="202"/>
    </row>
    <row r="538" spans="2:8" ht="13.5">
      <c r="B538" s="212">
        <v>2022</v>
      </c>
      <c r="C538" s="225" t="s">
        <v>134</v>
      </c>
      <c r="D538" s="207" t="s">
        <v>6298</v>
      </c>
      <c r="E538" s="204" t="s">
        <v>51</v>
      </c>
      <c r="F538" s="218" t="s">
        <v>5211</v>
      </c>
      <c r="G538" s="204" t="s">
        <v>339</v>
      </c>
      <c r="H538" s="202"/>
    </row>
    <row r="539" spans="2:8" ht="13.5">
      <c r="B539" s="212">
        <v>2022</v>
      </c>
      <c r="C539" s="225" t="s">
        <v>134</v>
      </c>
      <c r="D539" s="207" t="s">
        <v>6298</v>
      </c>
      <c r="E539" s="204" t="s">
        <v>3238</v>
      </c>
      <c r="F539" s="218" t="s">
        <v>5211</v>
      </c>
      <c r="G539" s="204" t="s">
        <v>6300</v>
      </c>
      <c r="H539" s="202"/>
    </row>
    <row r="540" spans="2:8" ht="13.5">
      <c r="B540" s="212">
        <v>2022</v>
      </c>
      <c r="C540" s="225" t="s">
        <v>134</v>
      </c>
      <c r="D540" s="207" t="s">
        <v>6298</v>
      </c>
      <c r="E540" s="204" t="s">
        <v>181</v>
      </c>
      <c r="F540" s="218" t="s">
        <v>5211</v>
      </c>
      <c r="G540" s="204" t="s">
        <v>6300</v>
      </c>
      <c r="H540" s="202"/>
    </row>
    <row r="541" spans="2:8" ht="13.5">
      <c r="B541" s="212">
        <v>2022</v>
      </c>
      <c r="C541" s="225" t="s">
        <v>134</v>
      </c>
      <c r="D541" s="207" t="s">
        <v>227</v>
      </c>
      <c r="E541" s="204" t="s">
        <v>19</v>
      </c>
      <c r="F541" s="218" t="s">
        <v>5237</v>
      </c>
      <c r="G541" s="204" t="s">
        <v>5209</v>
      </c>
      <c r="H541" s="202"/>
    </row>
    <row r="542" spans="2:8" ht="13.5">
      <c r="B542" s="212">
        <v>2022</v>
      </c>
      <c r="C542" s="225" t="s">
        <v>134</v>
      </c>
      <c r="D542" s="207" t="s">
        <v>323</v>
      </c>
      <c r="E542" s="204" t="s">
        <v>10</v>
      </c>
      <c r="F542" s="218" t="s">
        <v>10</v>
      </c>
      <c r="G542" s="204" t="s">
        <v>21</v>
      </c>
      <c r="H542" s="202"/>
    </row>
    <row r="543" spans="2:8" ht="13.5">
      <c r="B543" s="212">
        <v>2022</v>
      </c>
      <c r="C543" s="225" t="s">
        <v>134</v>
      </c>
      <c r="D543" s="207" t="s">
        <v>323</v>
      </c>
      <c r="E543" s="204" t="s">
        <v>12</v>
      </c>
      <c r="F543" s="218" t="s">
        <v>12</v>
      </c>
      <c r="G543" s="204" t="s">
        <v>13</v>
      </c>
      <c r="H543" s="202"/>
    </row>
    <row r="544" spans="2:8" ht="13.5">
      <c r="B544" s="212">
        <v>2022</v>
      </c>
      <c r="C544" s="225" t="s">
        <v>134</v>
      </c>
      <c r="D544" s="207" t="s">
        <v>323</v>
      </c>
      <c r="E544" s="204" t="s">
        <v>13</v>
      </c>
      <c r="F544" s="218" t="s">
        <v>13</v>
      </c>
      <c r="G544" s="204" t="s">
        <v>12</v>
      </c>
      <c r="H544" s="202"/>
    </row>
    <row r="545" spans="2:8" ht="13.5">
      <c r="B545" s="212">
        <v>2022</v>
      </c>
      <c r="C545" s="225" t="s">
        <v>134</v>
      </c>
      <c r="D545" s="207" t="s">
        <v>323</v>
      </c>
      <c r="E545" s="204" t="s">
        <v>116</v>
      </c>
      <c r="F545" s="218" t="s">
        <v>116</v>
      </c>
      <c r="G545" s="204"/>
      <c r="H545" s="202"/>
    </row>
    <row r="546" spans="2:8" ht="13.5">
      <c r="B546" s="212">
        <v>2022</v>
      </c>
      <c r="C546" s="225" t="s">
        <v>134</v>
      </c>
      <c r="D546" s="207" t="s">
        <v>323</v>
      </c>
      <c r="E546" s="204" t="s">
        <v>114</v>
      </c>
      <c r="F546" s="218" t="s">
        <v>114</v>
      </c>
      <c r="G546" s="204" t="s">
        <v>34</v>
      </c>
      <c r="H546" s="202"/>
    </row>
    <row r="547" spans="2:8" ht="13.5">
      <c r="B547" s="212">
        <v>2022</v>
      </c>
      <c r="C547" s="225" t="s">
        <v>134</v>
      </c>
      <c r="D547" s="207" t="s">
        <v>323</v>
      </c>
      <c r="E547" s="204" t="s">
        <v>325</v>
      </c>
      <c r="F547" s="218" t="s">
        <v>5209</v>
      </c>
      <c r="G547" s="204" t="s">
        <v>5222</v>
      </c>
      <c r="H547" s="202"/>
    </row>
    <row r="548" spans="2:8" ht="13.5">
      <c r="B548" s="212">
        <v>2022</v>
      </c>
      <c r="C548" s="225" t="s">
        <v>134</v>
      </c>
      <c r="D548" s="207" t="s">
        <v>6301</v>
      </c>
      <c r="E548" s="204" t="s">
        <v>5038</v>
      </c>
      <c r="F548" s="218" t="s">
        <v>5211</v>
      </c>
      <c r="G548" s="204" t="s">
        <v>5212</v>
      </c>
      <c r="H548" s="202"/>
    </row>
    <row r="549" spans="2:8" ht="13.5">
      <c r="B549" s="212">
        <v>2022</v>
      </c>
      <c r="C549" s="225" t="s">
        <v>134</v>
      </c>
      <c r="D549" s="207" t="s">
        <v>6301</v>
      </c>
      <c r="E549" s="204" t="s">
        <v>1830</v>
      </c>
      <c r="F549" s="218" t="s">
        <v>1513</v>
      </c>
      <c r="G549" s="204" t="s">
        <v>5211</v>
      </c>
      <c r="H549" s="202"/>
    </row>
    <row r="550" spans="2:8" ht="13.5">
      <c r="B550" s="212">
        <v>2022</v>
      </c>
      <c r="C550" s="225" t="s">
        <v>134</v>
      </c>
      <c r="D550" s="207" t="s">
        <v>6301</v>
      </c>
      <c r="E550" s="204" t="s">
        <v>4705</v>
      </c>
      <c r="F550" s="218" t="s">
        <v>5209</v>
      </c>
      <c r="G550" s="204" t="s">
        <v>34</v>
      </c>
      <c r="H550" s="202"/>
    </row>
    <row r="551" spans="2:8" ht="13.5">
      <c r="B551" s="212">
        <v>2022</v>
      </c>
      <c r="C551" s="225" t="s">
        <v>134</v>
      </c>
      <c r="D551" s="207" t="s">
        <v>6301</v>
      </c>
      <c r="E551" s="204" t="s">
        <v>4958</v>
      </c>
      <c r="F551" s="218" t="s">
        <v>6302</v>
      </c>
      <c r="G551" s="204" t="s">
        <v>5211</v>
      </c>
      <c r="H551" s="202"/>
    </row>
    <row r="552" spans="2:8" ht="13.5">
      <c r="B552" s="212">
        <v>2022</v>
      </c>
      <c r="C552" s="225" t="s">
        <v>134</v>
      </c>
      <c r="D552" s="207" t="s">
        <v>6301</v>
      </c>
      <c r="E552" s="204" t="s">
        <v>5261</v>
      </c>
      <c r="F552" s="218" t="s">
        <v>6302</v>
      </c>
      <c r="G552" s="204" t="s">
        <v>5211</v>
      </c>
      <c r="H552" s="202"/>
    </row>
    <row r="553" spans="2:8" ht="13.5">
      <c r="B553" s="212">
        <v>2022</v>
      </c>
      <c r="C553" s="225" t="s">
        <v>134</v>
      </c>
      <c r="D553" s="207" t="s">
        <v>6301</v>
      </c>
      <c r="E553" s="204" t="s">
        <v>1147</v>
      </c>
      <c r="F553" s="218" t="s">
        <v>5209</v>
      </c>
      <c r="G553" s="204"/>
      <c r="H553" s="202"/>
    </row>
    <row r="554" spans="2:8" ht="13.5">
      <c r="B554" s="212">
        <v>2022</v>
      </c>
      <c r="C554" s="225" t="s">
        <v>134</v>
      </c>
      <c r="D554" s="207" t="s">
        <v>6301</v>
      </c>
      <c r="E554" s="204" t="s">
        <v>23</v>
      </c>
      <c r="F554" s="218" t="s">
        <v>23</v>
      </c>
      <c r="G554" s="204"/>
      <c r="H554" s="202"/>
    </row>
    <row r="555" spans="2:8" ht="13.5">
      <c r="B555" s="212">
        <v>2022</v>
      </c>
      <c r="C555" s="225" t="s">
        <v>134</v>
      </c>
      <c r="D555" s="207" t="s">
        <v>6301</v>
      </c>
      <c r="E555" s="204" t="s">
        <v>31</v>
      </c>
      <c r="F555" s="218" t="s">
        <v>6303</v>
      </c>
      <c r="G555" s="204"/>
      <c r="H555" s="202"/>
    </row>
    <row r="556" spans="2:8" ht="13.5">
      <c r="B556" s="212">
        <v>2022</v>
      </c>
      <c r="C556" s="225" t="s">
        <v>134</v>
      </c>
      <c r="D556" s="207" t="s">
        <v>330</v>
      </c>
      <c r="E556" s="204" t="s">
        <v>331</v>
      </c>
      <c r="F556" s="218" t="s">
        <v>5209</v>
      </c>
      <c r="G556" s="204" t="s">
        <v>34</v>
      </c>
      <c r="H556" s="202"/>
    </row>
    <row r="557" spans="2:8" ht="13.5">
      <c r="B557" s="212">
        <v>2022</v>
      </c>
      <c r="C557" s="225" t="s">
        <v>134</v>
      </c>
      <c r="D557" s="207" t="s">
        <v>330</v>
      </c>
      <c r="E557" s="204" t="s">
        <v>71</v>
      </c>
      <c r="F557" s="218" t="s">
        <v>5212</v>
      </c>
      <c r="G557" s="204" t="s">
        <v>5211</v>
      </c>
      <c r="H557" s="202"/>
    </row>
    <row r="558" spans="2:8" ht="13.5">
      <c r="B558" s="212">
        <v>2022</v>
      </c>
      <c r="C558" s="225" t="s">
        <v>134</v>
      </c>
      <c r="D558" s="207" t="s">
        <v>330</v>
      </c>
      <c r="E558" s="204" t="s">
        <v>332</v>
      </c>
      <c r="F558" s="218" t="s">
        <v>5211</v>
      </c>
      <c r="G558" s="204" t="s">
        <v>34</v>
      </c>
      <c r="H558" s="202"/>
    </row>
    <row r="559" spans="2:8" ht="13.5">
      <c r="B559" s="212">
        <v>2022</v>
      </c>
      <c r="C559" s="225" t="s">
        <v>134</v>
      </c>
      <c r="D559" s="207" t="s">
        <v>330</v>
      </c>
      <c r="E559" s="204" t="s">
        <v>333</v>
      </c>
      <c r="F559" s="218" t="s">
        <v>114</v>
      </c>
      <c r="G559" s="204" t="s">
        <v>34</v>
      </c>
      <c r="H559" s="202"/>
    </row>
    <row r="560" spans="2:8" ht="13.5">
      <c r="B560" s="212">
        <v>2022</v>
      </c>
      <c r="C560" s="225" t="s">
        <v>134</v>
      </c>
      <c r="D560" s="207" t="s">
        <v>330</v>
      </c>
      <c r="E560" s="204" t="s">
        <v>117</v>
      </c>
      <c r="F560" s="218" t="s">
        <v>5217</v>
      </c>
      <c r="G560" s="204" t="s">
        <v>201</v>
      </c>
      <c r="H560" s="202"/>
    </row>
    <row r="561" spans="2:8" ht="13.5">
      <c r="B561" s="212">
        <v>2022</v>
      </c>
      <c r="C561" s="225" t="s">
        <v>134</v>
      </c>
      <c r="D561" s="207" t="s">
        <v>437</v>
      </c>
      <c r="E561" s="204" t="s">
        <v>4707</v>
      </c>
      <c r="F561" s="218" t="s">
        <v>6264</v>
      </c>
      <c r="G561" s="204" t="s">
        <v>34</v>
      </c>
      <c r="H561" s="202"/>
    </row>
    <row r="562" spans="2:8" ht="13.5">
      <c r="B562" s="212">
        <v>2022</v>
      </c>
      <c r="C562" s="225" t="s">
        <v>134</v>
      </c>
      <c r="D562" s="207" t="s">
        <v>437</v>
      </c>
      <c r="E562" s="204" t="s">
        <v>428</v>
      </c>
      <c r="F562" s="218" t="s">
        <v>6264</v>
      </c>
      <c r="G562" s="204" t="s">
        <v>34</v>
      </c>
      <c r="H562" s="202"/>
    </row>
    <row r="563" spans="2:8" ht="13.5">
      <c r="B563" s="212">
        <v>2022</v>
      </c>
      <c r="C563" s="225" t="s">
        <v>134</v>
      </c>
      <c r="D563" s="207" t="s">
        <v>437</v>
      </c>
      <c r="E563" s="204" t="s">
        <v>438</v>
      </c>
      <c r="F563" s="218" t="s">
        <v>5209</v>
      </c>
      <c r="G563" s="204" t="s">
        <v>13</v>
      </c>
      <c r="H563" s="202"/>
    </row>
    <row r="564" spans="2:8" ht="13.5">
      <c r="B564" s="212">
        <v>2022</v>
      </c>
      <c r="C564" s="225" t="s">
        <v>134</v>
      </c>
      <c r="D564" s="207" t="s">
        <v>437</v>
      </c>
      <c r="E564" s="204" t="s">
        <v>439</v>
      </c>
      <c r="F564" s="218" t="s">
        <v>5209</v>
      </c>
      <c r="G564" s="204" t="s">
        <v>13</v>
      </c>
      <c r="H564" s="202"/>
    </row>
    <row r="565" spans="2:8" ht="13.5">
      <c r="B565" s="212">
        <v>2022</v>
      </c>
      <c r="C565" s="225" t="s">
        <v>134</v>
      </c>
      <c r="D565" s="203" t="s">
        <v>394</v>
      </c>
      <c r="E565" s="204" t="s">
        <v>395</v>
      </c>
      <c r="F565" s="218" t="s">
        <v>28</v>
      </c>
      <c r="G565" s="204" t="s">
        <v>4695</v>
      </c>
      <c r="H565" s="202"/>
    </row>
    <row r="566" spans="2:8" ht="13.5">
      <c r="B566" s="212">
        <v>2022</v>
      </c>
      <c r="C566" s="225" t="s">
        <v>134</v>
      </c>
      <c r="D566" s="203" t="s">
        <v>394</v>
      </c>
      <c r="E566" s="204" t="s">
        <v>396</v>
      </c>
      <c r="F566" s="218" t="s">
        <v>8</v>
      </c>
      <c r="G566" s="204" t="s">
        <v>4695</v>
      </c>
      <c r="H566" s="202"/>
    </row>
    <row r="567" spans="2:8" ht="13.5">
      <c r="B567" s="212">
        <v>2022</v>
      </c>
      <c r="C567" s="225" t="s">
        <v>134</v>
      </c>
      <c r="D567" s="206" t="s">
        <v>406</v>
      </c>
      <c r="E567" s="205" t="s">
        <v>5209</v>
      </c>
      <c r="F567" s="219" t="s">
        <v>5209</v>
      </c>
      <c r="G567" s="205"/>
      <c r="H567" s="202"/>
    </row>
    <row r="568" spans="2:8" ht="13.5">
      <c r="B568" s="212">
        <v>2022</v>
      </c>
      <c r="C568" s="225" t="s">
        <v>134</v>
      </c>
      <c r="D568" s="206" t="s">
        <v>406</v>
      </c>
      <c r="E568" s="205" t="s">
        <v>5211</v>
      </c>
      <c r="F568" s="219" t="s">
        <v>5211</v>
      </c>
      <c r="G568" s="205"/>
      <c r="H568" s="202"/>
    </row>
    <row r="569" spans="2:8" ht="13.5">
      <c r="B569" s="212">
        <v>2022</v>
      </c>
      <c r="C569" s="225" t="s">
        <v>134</v>
      </c>
      <c r="D569" s="203" t="s">
        <v>135</v>
      </c>
      <c r="E569" s="204" t="s">
        <v>136</v>
      </c>
      <c r="F569" s="218" t="s">
        <v>5211</v>
      </c>
      <c r="G569" s="204" t="s">
        <v>5212</v>
      </c>
      <c r="H569" s="202"/>
    </row>
    <row r="570" spans="2:8" ht="13.5">
      <c r="B570" s="212">
        <v>2022</v>
      </c>
      <c r="C570" s="225" t="s">
        <v>134</v>
      </c>
      <c r="D570" s="203" t="s">
        <v>1797</v>
      </c>
      <c r="E570" s="204" t="s">
        <v>5014</v>
      </c>
      <c r="F570" s="218" t="s">
        <v>10</v>
      </c>
      <c r="G570" s="204" t="s">
        <v>6281</v>
      </c>
      <c r="H570" s="202"/>
    </row>
    <row r="571" spans="2:8" ht="13.5">
      <c r="B571" s="212">
        <v>2022</v>
      </c>
      <c r="C571" s="225" t="s">
        <v>134</v>
      </c>
      <c r="D571" s="203" t="s">
        <v>1797</v>
      </c>
      <c r="E571" s="204" t="s">
        <v>120</v>
      </c>
      <c r="F571" s="218" t="s">
        <v>10</v>
      </c>
      <c r="G571" s="204" t="s">
        <v>6281</v>
      </c>
      <c r="H571" s="202"/>
    </row>
    <row r="572" spans="2:8" ht="13.5">
      <c r="B572" s="212">
        <v>2022</v>
      </c>
      <c r="C572" s="225" t="s">
        <v>134</v>
      </c>
      <c r="D572" s="203" t="s">
        <v>1797</v>
      </c>
      <c r="E572" s="204" t="s">
        <v>38</v>
      </c>
      <c r="F572" s="218" t="s">
        <v>12</v>
      </c>
      <c r="G572" s="204" t="s">
        <v>13</v>
      </c>
      <c r="H572" s="202"/>
    </row>
    <row r="573" spans="2:8" ht="13.5">
      <c r="B573" s="212">
        <v>2022</v>
      </c>
      <c r="C573" s="225" t="s">
        <v>134</v>
      </c>
      <c r="D573" s="203" t="s">
        <v>1797</v>
      </c>
      <c r="E573" s="204" t="s">
        <v>336</v>
      </c>
      <c r="F573" s="218" t="s">
        <v>114</v>
      </c>
      <c r="G573" s="204" t="s">
        <v>5208</v>
      </c>
      <c r="H573" s="202"/>
    </row>
    <row r="574" spans="2:8" ht="13.5">
      <c r="B574" s="212">
        <v>2022</v>
      </c>
      <c r="C574" s="225" t="s">
        <v>134</v>
      </c>
      <c r="D574" s="206" t="s">
        <v>5454</v>
      </c>
      <c r="E574" s="205" t="s">
        <v>31</v>
      </c>
      <c r="F574" s="219" t="s">
        <v>31</v>
      </c>
      <c r="G574" s="205"/>
      <c r="H574" s="202"/>
    </row>
    <row r="575" spans="2:8" ht="13.5">
      <c r="B575" s="212">
        <v>2022</v>
      </c>
      <c r="C575" s="225" t="s">
        <v>134</v>
      </c>
      <c r="D575" s="203" t="s">
        <v>342</v>
      </c>
      <c r="E575" s="204" t="s">
        <v>30</v>
      </c>
      <c r="F575" s="218" t="s">
        <v>23</v>
      </c>
      <c r="G575" s="204"/>
      <c r="H575" s="202"/>
    </row>
    <row r="576" spans="2:8" ht="13.5">
      <c r="B576" s="212">
        <v>2022</v>
      </c>
      <c r="C576" s="225" t="s">
        <v>134</v>
      </c>
      <c r="D576" s="203" t="s">
        <v>342</v>
      </c>
      <c r="E576" s="204" t="s">
        <v>343</v>
      </c>
      <c r="F576" s="218" t="s">
        <v>5247</v>
      </c>
      <c r="G576" s="204"/>
      <c r="H576" s="202"/>
    </row>
    <row r="577" spans="2:8" ht="13.5">
      <c r="B577" s="212">
        <v>2022</v>
      </c>
      <c r="C577" s="225" t="s">
        <v>134</v>
      </c>
      <c r="D577" s="206" t="s">
        <v>347</v>
      </c>
      <c r="E577" s="205" t="s">
        <v>26</v>
      </c>
      <c r="F577" s="219" t="s">
        <v>28</v>
      </c>
      <c r="G577" s="205" t="s">
        <v>5210</v>
      </c>
      <c r="H577" s="202"/>
    </row>
    <row r="578" spans="2:8" ht="13.5">
      <c r="B578" s="212">
        <v>2022</v>
      </c>
      <c r="C578" s="225" t="s">
        <v>134</v>
      </c>
      <c r="D578" s="206" t="s">
        <v>347</v>
      </c>
      <c r="E578" s="205" t="s">
        <v>348</v>
      </c>
      <c r="F578" s="219" t="s">
        <v>28</v>
      </c>
      <c r="G578" s="205" t="s">
        <v>5210</v>
      </c>
      <c r="H578" s="202"/>
    </row>
    <row r="579" spans="2:8" ht="13.5">
      <c r="B579" s="212">
        <v>2022</v>
      </c>
      <c r="C579" s="225" t="s">
        <v>134</v>
      </c>
      <c r="D579" s="206" t="s">
        <v>366</v>
      </c>
      <c r="E579" s="204" t="s">
        <v>131</v>
      </c>
      <c r="F579" s="218" t="s">
        <v>5211</v>
      </c>
      <c r="G579" s="204" t="s">
        <v>5212</v>
      </c>
      <c r="H579" s="202"/>
    </row>
    <row r="580" spans="2:8" ht="13.5">
      <c r="B580" s="212">
        <v>2022</v>
      </c>
      <c r="C580" s="225" t="s">
        <v>134</v>
      </c>
      <c r="D580" s="206" t="s">
        <v>344</v>
      </c>
      <c r="E580" s="205" t="s">
        <v>345</v>
      </c>
      <c r="F580" s="219" t="s">
        <v>5211</v>
      </c>
      <c r="G580" s="205" t="s">
        <v>5209</v>
      </c>
      <c r="H580" s="202"/>
    </row>
    <row r="581" spans="2:8" ht="13.5">
      <c r="B581" s="212">
        <v>2022</v>
      </c>
      <c r="C581" s="225" t="s">
        <v>134</v>
      </c>
      <c r="D581" s="206" t="s">
        <v>344</v>
      </c>
      <c r="E581" s="205" t="s">
        <v>19</v>
      </c>
      <c r="F581" s="219" t="s">
        <v>5209</v>
      </c>
      <c r="G581" s="205" t="s">
        <v>5211</v>
      </c>
      <c r="H581" s="202"/>
    </row>
    <row r="582" spans="2:8" ht="13.5">
      <c r="B582" s="212">
        <v>2022</v>
      </c>
      <c r="C582" s="225" t="s">
        <v>134</v>
      </c>
      <c r="D582" s="206" t="s">
        <v>349</v>
      </c>
      <c r="E582" s="213" t="s">
        <v>350</v>
      </c>
      <c r="F582" s="220" t="s">
        <v>12</v>
      </c>
      <c r="G582" s="213" t="s">
        <v>13</v>
      </c>
      <c r="H582" s="202"/>
    </row>
    <row r="583" spans="2:8" ht="13.5">
      <c r="B583" s="212">
        <v>2022</v>
      </c>
      <c r="C583" s="225" t="s">
        <v>134</v>
      </c>
      <c r="D583" s="206" t="s">
        <v>349</v>
      </c>
      <c r="E583" s="213" t="s">
        <v>621</v>
      </c>
      <c r="F583" s="220" t="s">
        <v>13</v>
      </c>
      <c r="G583" s="213" t="s">
        <v>12</v>
      </c>
      <c r="H583" s="202"/>
    </row>
    <row r="584" spans="2:8" ht="13.5">
      <c r="B584" s="212">
        <v>2022</v>
      </c>
      <c r="C584" s="225" t="s">
        <v>134</v>
      </c>
      <c r="D584" s="206" t="s">
        <v>354</v>
      </c>
      <c r="E584" s="204" t="s">
        <v>355</v>
      </c>
      <c r="F584" s="218" t="s">
        <v>4695</v>
      </c>
      <c r="G584" s="204" t="s">
        <v>56</v>
      </c>
      <c r="H584" s="202"/>
    </row>
    <row r="585" spans="2:8" ht="13.5">
      <c r="B585" s="212">
        <v>2022</v>
      </c>
      <c r="C585" s="225" t="s">
        <v>134</v>
      </c>
      <c r="D585" s="206" t="s">
        <v>354</v>
      </c>
      <c r="E585" s="204" t="s">
        <v>356</v>
      </c>
      <c r="F585" s="218" t="s">
        <v>74</v>
      </c>
      <c r="G585" s="204"/>
      <c r="H585" s="202"/>
    </row>
    <row r="586" spans="2:8" ht="13.5">
      <c r="B586" s="212">
        <v>2022</v>
      </c>
      <c r="C586" s="225" t="s">
        <v>134</v>
      </c>
      <c r="D586" s="206" t="s">
        <v>354</v>
      </c>
      <c r="E586" s="204" t="s">
        <v>357</v>
      </c>
      <c r="F586" s="218" t="s">
        <v>28</v>
      </c>
      <c r="G586" s="213" t="s">
        <v>6266</v>
      </c>
      <c r="H586" s="202"/>
    </row>
    <row r="587" spans="2:8" ht="13.5">
      <c r="B587" s="212">
        <v>2022</v>
      </c>
      <c r="C587" s="225" t="s">
        <v>134</v>
      </c>
      <c r="D587" s="206" t="s">
        <v>354</v>
      </c>
      <c r="E587" s="204" t="s">
        <v>358</v>
      </c>
      <c r="F587" s="218" t="s">
        <v>8</v>
      </c>
      <c r="G587" s="204" t="s">
        <v>1428</v>
      </c>
      <c r="H587" s="202"/>
    </row>
    <row r="588" spans="2:8" ht="13.5">
      <c r="B588" s="212">
        <v>2022</v>
      </c>
      <c r="C588" s="225" t="s">
        <v>134</v>
      </c>
      <c r="D588" s="206" t="s">
        <v>359</v>
      </c>
      <c r="E588" s="204" t="s">
        <v>159</v>
      </c>
      <c r="F588" s="218" t="s">
        <v>5218</v>
      </c>
      <c r="G588" s="204" t="s">
        <v>5219</v>
      </c>
      <c r="H588" s="202"/>
    </row>
    <row r="589" spans="2:8" ht="13.5">
      <c r="B589" s="212">
        <v>2022</v>
      </c>
      <c r="C589" s="225" t="s">
        <v>134</v>
      </c>
      <c r="D589" s="203" t="s">
        <v>137</v>
      </c>
      <c r="E589" s="204" t="s">
        <v>138</v>
      </c>
      <c r="F589" s="218" t="s">
        <v>5211</v>
      </c>
      <c r="G589" s="204" t="s">
        <v>6278</v>
      </c>
      <c r="H589" s="202"/>
    </row>
    <row r="590" spans="2:8" ht="13.5">
      <c r="B590" s="212">
        <v>2022</v>
      </c>
      <c r="C590" s="225" t="s">
        <v>134</v>
      </c>
      <c r="D590" s="203" t="s">
        <v>137</v>
      </c>
      <c r="E590" s="204" t="s">
        <v>64</v>
      </c>
      <c r="F590" s="218" t="s">
        <v>5211</v>
      </c>
      <c r="G590" s="204" t="s">
        <v>6278</v>
      </c>
      <c r="H590" s="202"/>
    </row>
    <row r="591" spans="2:8" ht="13.5">
      <c r="B591" s="212">
        <v>2022</v>
      </c>
      <c r="C591" s="225" t="s">
        <v>134</v>
      </c>
      <c r="D591" s="203" t="s">
        <v>137</v>
      </c>
      <c r="E591" s="204" t="s">
        <v>140</v>
      </c>
      <c r="F591" s="220" t="s">
        <v>6266</v>
      </c>
      <c r="G591" s="205" t="s">
        <v>5211</v>
      </c>
      <c r="H591" s="202"/>
    </row>
    <row r="592" spans="2:8" ht="13.5">
      <c r="B592" s="212">
        <v>2022</v>
      </c>
      <c r="C592" s="225" t="s">
        <v>134</v>
      </c>
      <c r="D592" s="203" t="s">
        <v>137</v>
      </c>
      <c r="E592" s="205" t="s">
        <v>5012</v>
      </c>
      <c r="F592" s="220" t="s">
        <v>6266</v>
      </c>
      <c r="G592" s="205" t="s">
        <v>5211</v>
      </c>
      <c r="H592" s="202"/>
    </row>
    <row r="593" spans="2:8" ht="13.5">
      <c r="B593" s="212">
        <v>2022</v>
      </c>
      <c r="C593" s="225" t="s">
        <v>134</v>
      </c>
      <c r="D593" s="203" t="s">
        <v>360</v>
      </c>
      <c r="E593" s="204" t="s">
        <v>78</v>
      </c>
      <c r="F593" s="218" t="s">
        <v>10</v>
      </c>
      <c r="G593" s="204"/>
      <c r="H593" s="202"/>
    </row>
    <row r="594" spans="2:8" ht="13.5">
      <c r="B594" s="212">
        <v>2022</v>
      </c>
      <c r="C594" s="225" t="s">
        <v>134</v>
      </c>
      <c r="D594" s="203" t="s">
        <v>360</v>
      </c>
      <c r="E594" s="204" t="s">
        <v>4</v>
      </c>
      <c r="F594" s="218" t="s">
        <v>5209</v>
      </c>
      <c r="G594" s="204" t="s">
        <v>5221</v>
      </c>
      <c r="H594" s="202"/>
    </row>
    <row r="595" spans="2:8" ht="13.5">
      <c r="B595" s="212">
        <v>2022</v>
      </c>
      <c r="C595" s="225" t="s">
        <v>134</v>
      </c>
      <c r="D595" s="203" t="s">
        <v>398</v>
      </c>
      <c r="E595" s="204" t="s">
        <v>21</v>
      </c>
      <c r="F595" s="218" t="s">
        <v>21</v>
      </c>
      <c r="G595" s="204"/>
      <c r="H595" s="202"/>
    </row>
    <row r="596" spans="2:8" ht="13.5">
      <c r="B596" s="212">
        <v>2022</v>
      </c>
      <c r="C596" s="225" t="s">
        <v>134</v>
      </c>
      <c r="D596" s="203" t="s">
        <v>245</v>
      </c>
      <c r="E596" s="205" t="s">
        <v>1526</v>
      </c>
      <c r="F596" s="219" t="s">
        <v>5049</v>
      </c>
      <c r="G596" s="205" t="s">
        <v>6300</v>
      </c>
      <c r="H596" s="202"/>
    </row>
    <row r="597" spans="2:8" ht="13.5">
      <c r="B597" s="212">
        <v>2022</v>
      </c>
      <c r="C597" s="225" t="s">
        <v>134</v>
      </c>
      <c r="D597" s="203" t="s">
        <v>367</v>
      </c>
      <c r="E597" s="204" t="s">
        <v>348</v>
      </c>
      <c r="F597" s="218" t="s">
        <v>28</v>
      </c>
      <c r="G597" s="204" t="s">
        <v>5296</v>
      </c>
      <c r="H597" s="202"/>
    </row>
    <row r="598" spans="2:8" ht="13.5">
      <c r="B598" s="212">
        <v>2022</v>
      </c>
      <c r="C598" s="225" t="s">
        <v>134</v>
      </c>
      <c r="D598" s="203" t="s">
        <v>367</v>
      </c>
      <c r="E598" s="204" t="s">
        <v>369</v>
      </c>
      <c r="F598" s="218" t="s">
        <v>8</v>
      </c>
      <c r="G598" s="204" t="s">
        <v>56</v>
      </c>
      <c r="H598" s="202"/>
    </row>
    <row r="599" spans="2:8" ht="13.5">
      <c r="B599" s="212">
        <v>2022</v>
      </c>
      <c r="C599" s="225" t="s">
        <v>134</v>
      </c>
      <c r="D599" s="203" t="s">
        <v>367</v>
      </c>
      <c r="E599" s="205" t="s">
        <v>5246</v>
      </c>
      <c r="F599" s="219" t="s">
        <v>74</v>
      </c>
      <c r="G599" s="204"/>
      <c r="H599" s="202"/>
    </row>
    <row r="600" spans="2:8" ht="13.5">
      <c r="B600" s="212">
        <v>2022</v>
      </c>
      <c r="C600" s="225" t="s">
        <v>134</v>
      </c>
      <c r="D600" s="203" t="s">
        <v>5013</v>
      </c>
      <c r="E600" s="204" t="s">
        <v>571</v>
      </c>
      <c r="F600" s="218" t="s">
        <v>6304</v>
      </c>
      <c r="G600" s="204" t="s">
        <v>6300</v>
      </c>
      <c r="H600" s="202"/>
    </row>
    <row r="601" spans="2:8" ht="13.5">
      <c r="B601" s="212">
        <v>2022</v>
      </c>
      <c r="C601" s="225" t="s">
        <v>134</v>
      </c>
      <c r="D601" s="203" t="s">
        <v>5013</v>
      </c>
      <c r="E601" s="204" t="s">
        <v>31</v>
      </c>
      <c r="F601" s="218" t="s">
        <v>31</v>
      </c>
      <c r="G601" s="204" t="s">
        <v>4271</v>
      </c>
      <c r="H601" s="202"/>
    </row>
    <row r="602" spans="2:8" ht="13.5">
      <c r="B602" s="212">
        <v>2022</v>
      </c>
      <c r="C602" s="225" t="s">
        <v>134</v>
      </c>
      <c r="D602" s="203" t="s">
        <v>5013</v>
      </c>
      <c r="E602" s="204" t="s">
        <v>6305</v>
      </c>
      <c r="F602" s="218" t="s">
        <v>5209</v>
      </c>
      <c r="G602" s="204" t="s">
        <v>6304</v>
      </c>
      <c r="H602" s="202"/>
    </row>
    <row r="603" spans="2:8" ht="13.5">
      <c r="B603" s="212">
        <v>2022</v>
      </c>
      <c r="C603" s="225" t="s">
        <v>134</v>
      </c>
      <c r="D603" s="203" t="s">
        <v>5013</v>
      </c>
      <c r="E603" s="205" t="s">
        <v>3244</v>
      </c>
      <c r="F603" s="219" t="s">
        <v>5209</v>
      </c>
      <c r="G603" s="205" t="s">
        <v>6306</v>
      </c>
      <c r="H603" s="202"/>
    </row>
    <row r="604" spans="2:8" ht="13.5">
      <c r="B604" s="212">
        <v>2022</v>
      </c>
      <c r="C604" s="225" t="s">
        <v>134</v>
      </c>
      <c r="D604" s="203" t="s">
        <v>170</v>
      </c>
      <c r="E604" s="204" t="s">
        <v>114</v>
      </c>
      <c r="F604" s="218" t="s">
        <v>114</v>
      </c>
      <c r="G604" s="204" t="s">
        <v>34</v>
      </c>
      <c r="H604" s="202"/>
    </row>
    <row r="605" spans="2:8" ht="13.5">
      <c r="B605" s="212">
        <v>2022</v>
      </c>
      <c r="C605" s="225" t="s">
        <v>134</v>
      </c>
      <c r="D605" s="203" t="s">
        <v>170</v>
      </c>
      <c r="E605" s="204" t="s">
        <v>136</v>
      </c>
      <c r="F605" s="218" t="s">
        <v>5209</v>
      </c>
      <c r="G605" s="204" t="s">
        <v>34</v>
      </c>
      <c r="H605" s="202"/>
    </row>
    <row r="606" spans="2:8" ht="13.5">
      <c r="B606" s="212">
        <v>2022</v>
      </c>
      <c r="C606" s="225" t="s">
        <v>134</v>
      </c>
      <c r="D606" s="203" t="s">
        <v>170</v>
      </c>
      <c r="E606" s="204" t="s">
        <v>173</v>
      </c>
      <c r="F606" s="218" t="s">
        <v>5209</v>
      </c>
      <c r="G606" s="204" t="s">
        <v>31</v>
      </c>
      <c r="H606" s="202"/>
    </row>
    <row r="607" spans="2:8" ht="13.5">
      <c r="B607" s="212">
        <v>2022</v>
      </c>
      <c r="C607" s="225" t="s">
        <v>134</v>
      </c>
      <c r="D607" s="203" t="s">
        <v>170</v>
      </c>
      <c r="E607" s="204" t="s">
        <v>14</v>
      </c>
      <c r="F607" s="218" t="s">
        <v>5263</v>
      </c>
      <c r="G607" s="204" t="s">
        <v>13</v>
      </c>
      <c r="H607" s="202"/>
    </row>
    <row r="608" spans="2:8" ht="13.5">
      <c r="B608" s="212">
        <v>2022</v>
      </c>
      <c r="C608" s="225" t="s">
        <v>134</v>
      </c>
      <c r="D608" s="203" t="s">
        <v>374</v>
      </c>
      <c r="E608" s="204" t="s">
        <v>231</v>
      </c>
      <c r="F608" s="218" t="s">
        <v>15</v>
      </c>
      <c r="G608" s="204" t="s">
        <v>5208</v>
      </c>
      <c r="H608" s="202"/>
    </row>
    <row r="609" spans="2:8" ht="13.5">
      <c r="B609" s="212">
        <v>2022</v>
      </c>
      <c r="C609" s="225" t="s">
        <v>134</v>
      </c>
      <c r="D609" s="203" t="s">
        <v>374</v>
      </c>
      <c r="E609" s="204" t="s">
        <v>557</v>
      </c>
      <c r="F609" s="218" t="s">
        <v>12</v>
      </c>
      <c r="G609" s="204" t="s">
        <v>13</v>
      </c>
      <c r="H609" s="202"/>
    </row>
    <row r="610" spans="2:8" ht="13.5">
      <c r="B610" s="212">
        <v>2022</v>
      </c>
      <c r="C610" s="225" t="s">
        <v>134</v>
      </c>
      <c r="D610" s="203" t="s">
        <v>374</v>
      </c>
      <c r="E610" s="204" t="s">
        <v>9</v>
      </c>
      <c r="F610" s="219" t="s">
        <v>10</v>
      </c>
      <c r="G610" s="205"/>
      <c r="H610" s="202"/>
    </row>
    <row r="611" spans="2:8" ht="13.5">
      <c r="B611" s="212">
        <v>2022</v>
      </c>
      <c r="C611" s="225" t="s">
        <v>134</v>
      </c>
      <c r="D611" s="203" t="s">
        <v>374</v>
      </c>
      <c r="E611" s="204" t="s">
        <v>1449</v>
      </c>
      <c r="F611" s="218" t="s">
        <v>116</v>
      </c>
      <c r="G611" s="204" t="s">
        <v>201</v>
      </c>
      <c r="H611" s="202"/>
    </row>
    <row r="612" spans="2:8" ht="13.5">
      <c r="B612" s="212">
        <v>2022</v>
      </c>
      <c r="C612" s="225" t="s">
        <v>134</v>
      </c>
      <c r="D612" s="203" t="s">
        <v>374</v>
      </c>
      <c r="E612" s="204" t="s">
        <v>1434</v>
      </c>
      <c r="F612" s="218" t="s">
        <v>13</v>
      </c>
      <c r="G612" s="204" t="s">
        <v>12</v>
      </c>
      <c r="H612" s="202"/>
    </row>
    <row r="613" spans="2:8" ht="13.5">
      <c r="B613" s="212">
        <v>2022</v>
      </c>
      <c r="C613" s="225" t="s">
        <v>134</v>
      </c>
      <c r="D613" s="203" t="s">
        <v>374</v>
      </c>
      <c r="E613" s="204" t="s">
        <v>255</v>
      </c>
      <c r="F613" s="218" t="s">
        <v>5208</v>
      </c>
      <c r="G613" s="204" t="s">
        <v>114</v>
      </c>
      <c r="H613" s="202"/>
    </row>
    <row r="614" spans="2:8" ht="13.5">
      <c r="B614" s="212">
        <v>2022</v>
      </c>
      <c r="C614" s="225" t="s">
        <v>134</v>
      </c>
      <c r="D614" s="203" t="s">
        <v>374</v>
      </c>
      <c r="E614" s="205" t="s">
        <v>21</v>
      </c>
      <c r="F614" s="219" t="s">
        <v>21</v>
      </c>
      <c r="G614" s="205" t="s">
        <v>10</v>
      </c>
      <c r="H614" s="202"/>
    </row>
    <row r="615" spans="2:8" ht="13.5">
      <c r="B615" s="212">
        <v>2022</v>
      </c>
      <c r="C615" s="225" t="s">
        <v>134</v>
      </c>
      <c r="D615" s="203" t="s">
        <v>6307</v>
      </c>
      <c r="E615" s="204" t="s">
        <v>146</v>
      </c>
      <c r="F615" s="218" t="s">
        <v>6264</v>
      </c>
      <c r="G615" s="204" t="s">
        <v>6278</v>
      </c>
      <c r="H615" s="202"/>
    </row>
    <row r="616" spans="2:8" ht="13.5">
      <c r="B616" s="212">
        <v>2022</v>
      </c>
      <c r="C616" s="225" t="s">
        <v>134</v>
      </c>
      <c r="D616" s="203" t="s">
        <v>6307</v>
      </c>
      <c r="E616" s="204" t="s">
        <v>175</v>
      </c>
      <c r="F616" s="218" t="s">
        <v>6264</v>
      </c>
      <c r="G616" s="204" t="s">
        <v>6265</v>
      </c>
      <c r="H616" s="202"/>
    </row>
    <row r="617" spans="2:8" ht="13.5">
      <c r="B617" s="212">
        <v>2022</v>
      </c>
      <c r="C617" s="225" t="s">
        <v>134</v>
      </c>
      <c r="D617" s="203" t="s">
        <v>6307</v>
      </c>
      <c r="E617" s="204" t="s">
        <v>176</v>
      </c>
      <c r="F617" s="218" t="s">
        <v>6264</v>
      </c>
      <c r="G617" s="204" t="s">
        <v>4271</v>
      </c>
      <c r="H617" s="202"/>
    </row>
    <row r="618" spans="2:8" ht="13.5">
      <c r="B618" s="212">
        <v>2022</v>
      </c>
      <c r="C618" s="225" t="s">
        <v>134</v>
      </c>
      <c r="D618" s="206" t="s">
        <v>375</v>
      </c>
      <c r="E618" s="204" t="s">
        <v>851</v>
      </c>
      <c r="F618" s="220" t="s">
        <v>5212</v>
      </c>
      <c r="G618" s="213" t="s">
        <v>5209</v>
      </c>
      <c r="H618" s="202"/>
    </row>
    <row r="619" spans="2:8" ht="13.5">
      <c r="B619" s="212">
        <v>2022</v>
      </c>
      <c r="C619" s="225" t="s">
        <v>134</v>
      </c>
      <c r="D619" s="206" t="s">
        <v>375</v>
      </c>
      <c r="E619" s="204" t="s">
        <v>181</v>
      </c>
      <c r="F619" s="220" t="s">
        <v>5212</v>
      </c>
      <c r="G619" s="213" t="s">
        <v>5211</v>
      </c>
      <c r="H619" s="202"/>
    </row>
    <row r="620" spans="2:8" ht="13.5">
      <c r="B620" s="212">
        <v>2022</v>
      </c>
      <c r="C620" s="225" t="s">
        <v>134</v>
      </c>
      <c r="D620" s="203" t="s">
        <v>435</v>
      </c>
      <c r="E620" s="204" t="s">
        <v>436</v>
      </c>
      <c r="F620" s="218" t="s">
        <v>380</v>
      </c>
      <c r="G620" s="204" t="s">
        <v>5272</v>
      </c>
      <c r="H620" s="202"/>
    </row>
    <row r="621" spans="2:8" ht="13.5">
      <c r="B621" s="212">
        <v>2022</v>
      </c>
      <c r="C621" s="225" t="s">
        <v>134</v>
      </c>
      <c r="D621" s="206" t="s">
        <v>232</v>
      </c>
      <c r="E621" s="204" t="s">
        <v>65</v>
      </c>
      <c r="F621" s="218" t="s">
        <v>6264</v>
      </c>
      <c r="G621" s="204" t="s">
        <v>1513</v>
      </c>
      <c r="H621" s="202"/>
    </row>
    <row r="622" spans="2:8" ht="13.5">
      <c r="B622" s="212">
        <v>2022</v>
      </c>
      <c r="C622" s="225" t="s">
        <v>134</v>
      </c>
      <c r="D622" s="206" t="s">
        <v>232</v>
      </c>
      <c r="E622" s="204" t="s">
        <v>214</v>
      </c>
      <c r="F622" s="218" t="s">
        <v>6264</v>
      </c>
      <c r="G622" s="204" t="s">
        <v>1513</v>
      </c>
      <c r="H622" s="202"/>
    </row>
    <row r="623" spans="2:8" ht="13.5">
      <c r="B623" s="212">
        <v>2022</v>
      </c>
      <c r="C623" s="225" t="s">
        <v>134</v>
      </c>
      <c r="D623" s="206" t="s">
        <v>376</v>
      </c>
      <c r="E623" s="204" t="s">
        <v>77</v>
      </c>
      <c r="F623" s="218" t="s">
        <v>77</v>
      </c>
      <c r="G623" s="204" t="s">
        <v>15</v>
      </c>
      <c r="H623" s="202"/>
    </row>
    <row r="624" spans="2:8" ht="13.5">
      <c r="B624" s="212">
        <v>2022</v>
      </c>
      <c r="C624" s="225" t="s">
        <v>134</v>
      </c>
      <c r="D624" s="206" t="s">
        <v>376</v>
      </c>
      <c r="E624" s="204" t="s">
        <v>377</v>
      </c>
      <c r="F624" s="218" t="s">
        <v>8</v>
      </c>
      <c r="G624" s="204" t="s">
        <v>56</v>
      </c>
      <c r="H624" s="202"/>
    </row>
    <row r="625" spans="2:8" ht="13.5">
      <c r="B625" s="212">
        <v>2022</v>
      </c>
      <c r="C625" s="225" t="s">
        <v>134</v>
      </c>
      <c r="D625" s="206" t="s">
        <v>376</v>
      </c>
      <c r="E625" s="204" t="s">
        <v>28</v>
      </c>
      <c r="F625" s="218" t="s">
        <v>28</v>
      </c>
      <c r="G625" s="204" t="s">
        <v>5245</v>
      </c>
      <c r="H625" s="202"/>
    </row>
    <row r="626" spans="2:8" ht="13.5">
      <c r="B626" s="212">
        <v>2022</v>
      </c>
      <c r="C626" s="225" t="s">
        <v>134</v>
      </c>
      <c r="D626" s="206" t="s">
        <v>376</v>
      </c>
      <c r="E626" s="204" t="s">
        <v>378</v>
      </c>
      <c r="F626" s="218" t="s">
        <v>10</v>
      </c>
      <c r="G626" s="204"/>
      <c r="H626" s="202"/>
    </row>
    <row r="627" spans="2:8" ht="13.5">
      <c r="B627" s="212">
        <v>2022</v>
      </c>
      <c r="C627" s="225" t="s">
        <v>134</v>
      </c>
      <c r="D627" s="206" t="s">
        <v>376</v>
      </c>
      <c r="E627" s="204" t="s">
        <v>81</v>
      </c>
      <c r="F627" s="218" t="s">
        <v>13</v>
      </c>
      <c r="G627" s="204" t="s">
        <v>12</v>
      </c>
      <c r="H627" s="202"/>
    </row>
    <row r="628" spans="2:8" ht="13.5">
      <c r="B628" s="212">
        <v>2022</v>
      </c>
      <c r="C628" s="225" t="s">
        <v>134</v>
      </c>
      <c r="D628" s="206" t="s">
        <v>376</v>
      </c>
      <c r="E628" s="204" t="s">
        <v>379</v>
      </c>
      <c r="F628" s="218" t="s">
        <v>380</v>
      </c>
      <c r="G628" s="204" t="s">
        <v>5272</v>
      </c>
      <c r="H628" s="202"/>
    </row>
    <row r="629" spans="2:8" ht="13.5">
      <c r="B629" s="212">
        <v>2022</v>
      </c>
      <c r="C629" s="225" t="s">
        <v>134</v>
      </c>
      <c r="D629" s="206" t="s">
        <v>225</v>
      </c>
      <c r="E629" s="204" t="s">
        <v>31</v>
      </c>
      <c r="F629" s="218" t="s">
        <v>31</v>
      </c>
      <c r="G629" s="204"/>
      <c r="H629" s="202"/>
    </row>
    <row r="630" spans="2:8" ht="13.5">
      <c r="B630" s="212">
        <v>2022</v>
      </c>
      <c r="C630" s="225" t="s">
        <v>134</v>
      </c>
      <c r="D630" s="206" t="s">
        <v>225</v>
      </c>
      <c r="E630" s="204" t="s">
        <v>226</v>
      </c>
      <c r="F630" s="218" t="s">
        <v>5211</v>
      </c>
      <c r="G630" s="204"/>
      <c r="H630" s="202"/>
    </row>
    <row r="631" spans="2:8" ht="13.5">
      <c r="B631" s="212">
        <v>2022</v>
      </c>
      <c r="C631" s="225" t="s">
        <v>134</v>
      </c>
      <c r="D631" s="206" t="s">
        <v>248</v>
      </c>
      <c r="E631" s="204" t="s">
        <v>249</v>
      </c>
      <c r="F631" s="218" t="s">
        <v>13</v>
      </c>
      <c r="G631" s="204" t="s">
        <v>12</v>
      </c>
      <c r="H631" s="202"/>
    </row>
    <row r="632" spans="2:8" ht="13.5">
      <c r="B632" s="212">
        <v>2022</v>
      </c>
      <c r="C632" s="225" t="s">
        <v>134</v>
      </c>
      <c r="D632" s="206" t="s">
        <v>248</v>
      </c>
      <c r="E632" s="204" t="s">
        <v>231</v>
      </c>
      <c r="F632" s="218" t="s">
        <v>5208</v>
      </c>
      <c r="G632" s="204" t="s">
        <v>15</v>
      </c>
      <c r="H632" s="202"/>
    </row>
    <row r="633" spans="2:8" ht="13.5">
      <c r="B633" s="212">
        <v>2022</v>
      </c>
      <c r="C633" s="225" t="s">
        <v>134</v>
      </c>
      <c r="D633" s="203" t="s">
        <v>295</v>
      </c>
      <c r="E633" s="204" t="s">
        <v>31</v>
      </c>
      <c r="F633" s="218" t="s">
        <v>31</v>
      </c>
      <c r="G633" s="204"/>
      <c r="H633" s="202"/>
    </row>
    <row r="634" spans="2:8" ht="13.5">
      <c r="B634" s="212">
        <v>2022</v>
      </c>
      <c r="C634" s="225" t="s">
        <v>134</v>
      </c>
      <c r="D634" s="203" t="s">
        <v>295</v>
      </c>
      <c r="E634" s="204" t="s">
        <v>296</v>
      </c>
      <c r="F634" s="218" t="s">
        <v>34</v>
      </c>
      <c r="G634" s="204" t="s">
        <v>5038</v>
      </c>
      <c r="H634" s="202"/>
    </row>
    <row r="635" spans="2:8" ht="13.5">
      <c r="B635" s="212">
        <v>2022</v>
      </c>
      <c r="C635" s="225" t="s">
        <v>134</v>
      </c>
      <c r="D635" s="203" t="s">
        <v>295</v>
      </c>
      <c r="E635" s="204" t="s">
        <v>297</v>
      </c>
      <c r="F635" s="218" t="s">
        <v>13</v>
      </c>
      <c r="G635" s="204" t="s">
        <v>116</v>
      </c>
      <c r="H635" s="202"/>
    </row>
    <row r="636" spans="2:8" ht="13.5">
      <c r="B636" s="212">
        <v>2022</v>
      </c>
      <c r="C636" s="225" t="s">
        <v>134</v>
      </c>
      <c r="D636" s="203" t="s">
        <v>295</v>
      </c>
      <c r="E636" s="204" t="s">
        <v>298</v>
      </c>
      <c r="F636" s="218" t="s">
        <v>5208</v>
      </c>
      <c r="G636" s="204" t="s">
        <v>15</v>
      </c>
      <c r="H636" s="202"/>
    </row>
    <row r="637" spans="2:8" ht="13.5">
      <c r="B637" s="212">
        <v>2022</v>
      </c>
      <c r="C637" s="225" t="s">
        <v>134</v>
      </c>
      <c r="D637" s="203" t="s">
        <v>295</v>
      </c>
      <c r="E637" s="204" t="s">
        <v>299</v>
      </c>
      <c r="F637" s="218" t="s">
        <v>13</v>
      </c>
      <c r="G637" s="204" t="s">
        <v>5209</v>
      </c>
      <c r="H637" s="202"/>
    </row>
    <row r="638" spans="2:8" ht="13.5">
      <c r="B638" s="212">
        <v>2022</v>
      </c>
      <c r="C638" s="225" t="s">
        <v>134</v>
      </c>
      <c r="D638" s="203" t="s">
        <v>295</v>
      </c>
      <c r="E638" s="204" t="s">
        <v>300</v>
      </c>
      <c r="F638" s="218" t="s">
        <v>21</v>
      </c>
      <c r="G638" s="204" t="s">
        <v>10</v>
      </c>
      <c r="H638" s="202"/>
    </row>
    <row r="639" spans="2:8" ht="13.5">
      <c r="B639" s="212">
        <v>2022</v>
      </c>
      <c r="C639" s="225" t="s">
        <v>134</v>
      </c>
      <c r="D639" s="203" t="s">
        <v>237</v>
      </c>
      <c r="E639" s="204" t="s">
        <v>238</v>
      </c>
      <c r="F639" s="218" t="s">
        <v>56</v>
      </c>
      <c r="G639" s="204" t="s">
        <v>8</v>
      </c>
      <c r="H639" s="202"/>
    </row>
    <row r="640" spans="2:8" ht="13.5">
      <c r="B640" s="212">
        <v>2022</v>
      </c>
      <c r="C640" s="225" t="s">
        <v>134</v>
      </c>
      <c r="D640" s="203" t="s">
        <v>237</v>
      </c>
      <c r="E640" s="205" t="s">
        <v>28</v>
      </c>
      <c r="F640" s="219" t="s">
        <v>28</v>
      </c>
      <c r="G640" s="205" t="s">
        <v>6266</v>
      </c>
      <c r="H640" s="202"/>
    </row>
    <row r="641" spans="2:8" ht="13.5">
      <c r="B641" s="212">
        <v>2022</v>
      </c>
      <c r="C641" s="225" t="s">
        <v>134</v>
      </c>
      <c r="D641" s="203" t="s">
        <v>234</v>
      </c>
      <c r="E641" s="204" t="s">
        <v>235</v>
      </c>
      <c r="F641" s="218" t="s">
        <v>6304</v>
      </c>
      <c r="G641" s="205" t="s">
        <v>339</v>
      </c>
      <c r="H641" s="202"/>
    </row>
    <row r="642" spans="2:8" ht="13.5">
      <c r="B642" s="212">
        <v>2022</v>
      </c>
      <c r="C642" s="225" t="s">
        <v>134</v>
      </c>
      <c r="D642" s="203" t="s">
        <v>234</v>
      </c>
      <c r="E642" s="205" t="s">
        <v>5020</v>
      </c>
      <c r="F642" s="219" t="s">
        <v>6308</v>
      </c>
      <c r="G642" s="205" t="s">
        <v>5272</v>
      </c>
      <c r="H642" s="202"/>
    </row>
    <row r="643" spans="2:8" ht="13.5">
      <c r="B643" s="212">
        <v>2022</v>
      </c>
      <c r="C643" s="225" t="s">
        <v>134</v>
      </c>
      <c r="D643" s="203" t="s">
        <v>417</v>
      </c>
      <c r="E643" s="204" t="s">
        <v>753</v>
      </c>
      <c r="F643" s="218" t="s">
        <v>5211</v>
      </c>
      <c r="G643" s="204" t="s">
        <v>5210</v>
      </c>
      <c r="H643" s="202"/>
    </row>
    <row r="644" spans="2:8" ht="13.5">
      <c r="B644" s="212">
        <v>2022</v>
      </c>
      <c r="C644" s="225" t="s">
        <v>134</v>
      </c>
      <c r="D644" s="203" t="s">
        <v>417</v>
      </c>
      <c r="E644" s="205" t="s">
        <v>39</v>
      </c>
      <c r="F644" s="219" t="s">
        <v>5211</v>
      </c>
      <c r="G644" s="205" t="s">
        <v>5212</v>
      </c>
      <c r="H644" s="202"/>
    </row>
    <row r="645" spans="2:8" ht="13.5">
      <c r="B645" s="212">
        <v>2022</v>
      </c>
      <c r="C645" s="225" t="s">
        <v>134</v>
      </c>
      <c r="D645" s="203" t="s">
        <v>196</v>
      </c>
      <c r="E645" s="205" t="s">
        <v>1147</v>
      </c>
      <c r="F645" s="219" t="s">
        <v>5209</v>
      </c>
      <c r="G645" s="205" t="s">
        <v>5211</v>
      </c>
      <c r="H645" s="202"/>
    </row>
    <row r="646" spans="2:8" ht="13.5">
      <c r="B646" s="212">
        <v>2022</v>
      </c>
      <c r="C646" s="225" t="s">
        <v>134</v>
      </c>
      <c r="D646" s="203" t="s">
        <v>158</v>
      </c>
      <c r="E646" s="204" t="s">
        <v>159</v>
      </c>
      <c r="F646" s="218" t="s">
        <v>5212</v>
      </c>
      <c r="G646" s="204" t="s">
        <v>5211</v>
      </c>
      <c r="H646" s="202"/>
    </row>
    <row r="647" spans="2:8" ht="13.5">
      <c r="B647" s="212">
        <v>2022</v>
      </c>
      <c r="C647" s="225" t="s">
        <v>134</v>
      </c>
      <c r="D647" s="203" t="s">
        <v>158</v>
      </c>
      <c r="E647" s="205" t="s">
        <v>1147</v>
      </c>
      <c r="F647" s="219" t="s">
        <v>5211</v>
      </c>
      <c r="G647" s="205"/>
      <c r="H647" s="202"/>
    </row>
    <row r="648" spans="2:8" ht="13.5">
      <c r="B648" s="212">
        <v>2022</v>
      </c>
      <c r="C648" s="225" t="s">
        <v>134</v>
      </c>
      <c r="D648" s="203" t="s">
        <v>372</v>
      </c>
      <c r="E648" s="204" t="s">
        <v>776</v>
      </c>
      <c r="F648" s="218" t="s">
        <v>5211</v>
      </c>
      <c r="G648" s="204"/>
      <c r="H648" s="202"/>
    </row>
    <row r="649" spans="2:8" ht="13.5">
      <c r="B649" s="212">
        <v>2022</v>
      </c>
      <c r="C649" s="225" t="s">
        <v>134</v>
      </c>
      <c r="D649" s="203" t="s">
        <v>341</v>
      </c>
      <c r="E649" s="204" t="s">
        <v>21</v>
      </c>
      <c r="F649" s="218" t="s">
        <v>21</v>
      </c>
      <c r="G649" s="204" t="s">
        <v>10</v>
      </c>
      <c r="H649" s="202"/>
    </row>
    <row r="650" spans="2:8" ht="13.5">
      <c r="B650" s="212">
        <v>2022</v>
      </c>
      <c r="C650" s="225" t="s">
        <v>134</v>
      </c>
      <c r="D650" s="203" t="s">
        <v>341</v>
      </c>
      <c r="E650" s="204" t="s">
        <v>13</v>
      </c>
      <c r="F650" s="218" t="s">
        <v>13</v>
      </c>
      <c r="G650" s="204" t="s">
        <v>12</v>
      </c>
      <c r="H650" s="202"/>
    </row>
    <row r="651" spans="2:8" ht="13.5">
      <c r="B651" s="212">
        <v>2022</v>
      </c>
      <c r="C651" s="225" t="s">
        <v>134</v>
      </c>
      <c r="D651" s="203" t="s">
        <v>408</v>
      </c>
      <c r="E651" s="204" t="s">
        <v>401</v>
      </c>
      <c r="F651" s="219" t="s">
        <v>5211</v>
      </c>
      <c r="G651" s="205" t="s">
        <v>339</v>
      </c>
      <c r="H651" s="202"/>
    </row>
    <row r="652" spans="2:8" ht="13.5">
      <c r="B652" s="212">
        <v>2022</v>
      </c>
      <c r="C652" s="225" t="s">
        <v>134</v>
      </c>
      <c r="D652" s="203" t="s">
        <v>408</v>
      </c>
      <c r="E652" s="204" t="s">
        <v>5018</v>
      </c>
      <c r="F652" s="219" t="s">
        <v>5211</v>
      </c>
      <c r="G652" s="204" t="s">
        <v>6309</v>
      </c>
      <c r="H652" s="202"/>
    </row>
    <row r="653" spans="2:8" ht="13.5">
      <c r="B653" s="212">
        <v>2022</v>
      </c>
      <c r="C653" s="225" t="s">
        <v>134</v>
      </c>
      <c r="D653" s="203" t="s">
        <v>408</v>
      </c>
      <c r="E653" s="204" t="s">
        <v>4574</v>
      </c>
      <c r="F653" s="219" t="s">
        <v>5209</v>
      </c>
      <c r="G653" s="205" t="s">
        <v>5211</v>
      </c>
      <c r="H653" s="202"/>
    </row>
    <row r="654" spans="2:8" ht="13.5">
      <c r="B654" s="212">
        <v>2022</v>
      </c>
      <c r="C654" s="225" t="s">
        <v>134</v>
      </c>
      <c r="D654" s="203" t="s">
        <v>155</v>
      </c>
      <c r="E654" s="204" t="s">
        <v>156</v>
      </c>
      <c r="F654" s="218" t="s">
        <v>1513</v>
      </c>
      <c r="G654" s="204" t="s">
        <v>5211</v>
      </c>
      <c r="H654" s="202"/>
    </row>
    <row r="655" spans="2:8" ht="13.5">
      <c r="B655" s="212">
        <v>2022</v>
      </c>
      <c r="C655" s="225" t="s">
        <v>134</v>
      </c>
      <c r="D655" s="203" t="s">
        <v>155</v>
      </c>
      <c r="E655" s="204" t="s">
        <v>157</v>
      </c>
      <c r="F655" s="218" t="s">
        <v>5211</v>
      </c>
      <c r="G655" s="204" t="s">
        <v>5212</v>
      </c>
      <c r="H655" s="202"/>
    </row>
    <row r="656" spans="2:8" ht="13.5">
      <c r="B656" s="212">
        <v>2022</v>
      </c>
      <c r="C656" s="225" t="s">
        <v>134</v>
      </c>
      <c r="D656" s="206" t="s">
        <v>407</v>
      </c>
      <c r="E656" s="204" t="s">
        <v>267</v>
      </c>
      <c r="F656" s="218" t="s">
        <v>5211</v>
      </c>
      <c r="G656" s="204" t="s">
        <v>5212</v>
      </c>
      <c r="H656" s="202"/>
    </row>
    <row r="657" spans="2:8" ht="13.5">
      <c r="B657" s="212">
        <v>2022</v>
      </c>
      <c r="C657" s="225" t="s">
        <v>134</v>
      </c>
      <c r="D657" s="206" t="s">
        <v>407</v>
      </c>
      <c r="E657" s="204" t="s">
        <v>19</v>
      </c>
      <c r="F657" s="218" t="s">
        <v>5209</v>
      </c>
      <c r="G657" s="204" t="s">
        <v>5222</v>
      </c>
      <c r="H657" s="202"/>
    </row>
    <row r="658" spans="2:8" ht="13.5">
      <c r="B658" s="212">
        <v>2022</v>
      </c>
      <c r="C658" s="225" t="s">
        <v>134</v>
      </c>
      <c r="D658" s="206" t="s">
        <v>424</v>
      </c>
      <c r="E658" s="204" t="s">
        <v>5</v>
      </c>
      <c r="F658" s="218" t="s">
        <v>5211</v>
      </c>
      <c r="G658" s="205" t="s">
        <v>5212</v>
      </c>
      <c r="H658" s="202"/>
    </row>
    <row r="659" spans="2:8" ht="13.5">
      <c r="B659" s="212">
        <v>2022</v>
      </c>
      <c r="C659" s="225" t="s">
        <v>134</v>
      </c>
      <c r="D659" s="203" t="s">
        <v>431</v>
      </c>
      <c r="E659" s="204" t="s">
        <v>432</v>
      </c>
      <c r="F659" s="218" t="s">
        <v>5224</v>
      </c>
      <c r="G659" s="205" t="s">
        <v>5211</v>
      </c>
      <c r="H659" s="202"/>
    </row>
    <row r="660" spans="2:8" ht="13.5">
      <c r="B660" s="212">
        <v>2022</v>
      </c>
      <c r="C660" s="225" t="s">
        <v>134</v>
      </c>
      <c r="D660" s="203" t="s">
        <v>431</v>
      </c>
      <c r="E660" s="204" t="s">
        <v>433</v>
      </c>
      <c r="F660" s="219" t="s">
        <v>5224</v>
      </c>
      <c r="G660" s="205" t="s">
        <v>5211</v>
      </c>
      <c r="H660" s="202"/>
    </row>
    <row r="661" spans="2:8" ht="13.5">
      <c r="B661" s="212">
        <v>2022</v>
      </c>
      <c r="C661" s="225" t="s">
        <v>134</v>
      </c>
      <c r="D661" s="203" t="s">
        <v>431</v>
      </c>
      <c r="E661" s="204" t="s">
        <v>434</v>
      </c>
      <c r="F661" s="219" t="s">
        <v>5224</v>
      </c>
      <c r="G661" s="205" t="s">
        <v>5211</v>
      </c>
      <c r="H661" s="202"/>
    </row>
    <row r="662" spans="2:8" ht="13.5">
      <c r="B662" s="212">
        <v>2022</v>
      </c>
      <c r="C662" s="225" t="s">
        <v>134</v>
      </c>
      <c r="D662" s="206" t="s">
        <v>230</v>
      </c>
      <c r="E662" s="204" t="s">
        <v>691</v>
      </c>
      <c r="F662" s="218" t="s">
        <v>13</v>
      </c>
      <c r="G662" s="204" t="s">
        <v>12</v>
      </c>
      <c r="H662" s="202"/>
    </row>
    <row r="663" spans="2:8" ht="13.5">
      <c r="B663" s="212">
        <v>2022</v>
      </c>
      <c r="C663" s="225" t="s">
        <v>134</v>
      </c>
      <c r="D663" s="206" t="s">
        <v>230</v>
      </c>
      <c r="E663" s="204" t="s">
        <v>1435</v>
      </c>
      <c r="F663" s="218" t="s">
        <v>6310</v>
      </c>
      <c r="G663" s="204" t="s">
        <v>6311</v>
      </c>
      <c r="H663" s="202"/>
    </row>
    <row r="664" spans="2:8" ht="13.5">
      <c r="B664" s="212">
        <v>2022</v>
      </c>
      <c r="C664" s="225" t="s">
        <v>134</v>
      </c>
      <c r="D664" s="206" t="s">
        <v>230</v>
      </c>
      <c r="E664" s="204" t="s">
        <v>1436</v>
      </c>
      <c r="F664" s="218" t="s">
        <v>15</v>
      </c>
      <c r="G664" s="204" t="s">
        <v>5208</v>
      </c>
      <c r="H664" s="202"/>
    </row>
    <row r="665" spans="2:8" ht="13.5">
      <c r="B665" s="212">
        <v>2022</v>
      </c>
      <c r="C665" s="225" t="s">
        <v>134</v>
      </c>
      <c r="D665" s="206" t="s">
        <v>230</v>
      </c>
      <c r="E665" s="204" t="s">
        <v>1437</v>
      </c>
      <c r="F665" s="218" t="s">
        <v>735</v>
      </c>
      <c r="G665" s="204" t="s">
        <v>627</v>
      </c>
      <c r="H665" s="202"/>
    </row>
    <row r="666" spans="2:8" ht="13.5">
      <c r="B666" s="212">
        <v>2022</v>
      </c>
      <c r="C666" s="225" t="s">
        <v>134</v>
      </c>
      <c r="D666" s="206" t="s">
        <v>230</v>
      </c>
      <c r="E666" s="204" t="s">
        <v>21</v>
      </c>
      <c r="F666" s="218" t="s">
        <v>21</v>
      </c>
      <c r="G666" s="204" t="s">
        <v>10</v>
      </c>
      <c r="H666" s="202"/>
    </row>
    <row r="667" spans="2:8" ht="13.5">
      <c r="B667" s="212">
        <v>2022</v>
      </c>
      <c r="C667" s="225" t="s">
        <v>134</v>
      </c>
      <c r="D667" s="203" t="s">
        <v>381</v>
      </c>
      <c r="E667" s="204" t="s">
        <v>19</v>
      </c>
      <c r="F667" s="218" t="s">
        <v>5211</v>
      </c>
      <c r="G667" s="205" t="s">
        <v>5212</v>
      </c>
      <c r="H667" s="202"/>
    </row>
    <row r="668" spans="2:8" ht="13.5">
      <c r="B668" s="212">
        <v>2022</v>
      </c>
      <c r="C668" s="225" t="s">
        <v>134</v>
      </c>
      <c r="D668" s="206" t="s">
        <v>361</v>
      </c>
      <c r="E668" s="205" t="s">
        <v>1147</v>
      </c>
      <c r="F668" s="219" t="s">
        <v>5211</v>
      </c>
      <c r="G668" s="205" t="s">
        <v>5212</v>
      </c>
      <c r="H668" s="202"/>
    </row>
    <row r="669" spans="2:8" ht="13.5">
      <c r="B669" s="212">
        <v>2022</v>
      </c>
      <c r="C669" s="225" t="s">
        <v>134</v>
      </c>
      <c r="D669" s="206" t="s">
        <v>361</v>
      </c>
      <c r="E669" s="205" t="s">
        <v>5</v>
      </c>
      <c r="F669" s="219" t="s">
        <v>5211</v>
      </c>
      <c r="G669" s="205" t="s">
        <v>5212</v>
      </c>
      <c r="H669" s="202"/>
    </row>
    <row r="670" spans="2:8" ht="13.5">
      <c r="B670" s="212">
        <v>2022</v>
      </c>
      <c r="C670" s="225" t="s">
        <v>134</v>
      </c>
      <c r="D670" s="203" t="s">
        <v>425</v>
      </c>
      <c r="E670" s="204" t="s">
        <v>5</v>
      </c>
      <c r="F670" s="218" t="s">
        <v>5211</v>
      </c>
      <c r="G670" s="204" t="s">
        <v>5212</v>
      </c>
      <c r="H670" s="202"/>
    </row>
    <row r="671" spans="2:8" ht="13.5">
      <c r="B671" s="212">
        <v>2022</v>
      </c>
      <c r="C671" s="225" t="s">
        <v>134</v>
      </c>
      <c r="D671" s="203" t="s">
        <v>425</v>
      </c>
      <c r="E671" s="204" t="s">
        <v>426</v>
      </c>
      <c r="F671" s="218" t="s">
        <v>74</v>
      </c>
      <c r="G671" s="204" t="s">
        <v>28</v>
      </c>
      <c r="H671" s="202"/>
    </row>
    <row r="672" spans="2:8" ht="13.5">
      <c r="B672" s="212">
        <v>2022</v>
      </c>
      <c r="C672" s="225" t="s">
        <v>134</v>
      </c>
      <c r="D672" s="206" t="s">
        <v>219</v>
      </c>
      <c r="E672" s="205" t="s">
        <v>64</v>
      </c>
      <c r="F672" s="219" t="s">
        <v>5211</v>
      </c>
      <c r="G672" s="205" t="s">
        <v>5224</v>
      </c>
      <c r="H672" s="202"/>
    </row>
    <row r="673" spans="2:8" ht="13.5">
      <c r="B673" s="212">
        <v>2022</v>
      </c>
      <c r="C673" s="225" t="s">
        <v>134</v>
      </c>
      <c r="D673" s="210" t="s">
        <v>240</v>
      </c>
      <c r="E673" s="205" t="s">
        <v>241</v>
      </c>
      <c r="F673" s="223" t="s">
        <v>28</v>
      </c>
      <c r="G673" s="214" t="s">
        <v>6312</v>
      </c>
      <c r="H673" s="202"/>
    </row>
    <row r="674" spans="2:8" ht="13.5">
      <c r="B674" s="212">
        <v>2022</v>
      </c>
      <c r="C674" s="225" t="s">
        <v>134</v>
      </c>
      <c r="D674" s="210" t="s">
        <v>240</v>
      </c>
      <c r="E674" s="205" t="s">
        <v>242</v>
      </c>
      <c r="F674" s="223" t="s">
        <v>28</v>
      </c>
      <c r="G674" s="214" t="s">
        <v>6266</v>
      </c>
      <c r="H674" s="202"/>
    </row>
    <row r="675" spans="2:8" ht="13.5">
      <c r="B675" s="212">
        <v>2022</v>
      </c>
      <c r="C675" s="225" t="s">
        <v>134</v>
      </c>
      <c r="D675" s="210" t="s">
        <v>240</v>
      </c>
      <c r="E675" s="205" t="s">
        <v>243</v>
      </c>
      <c r="F675" s="223" t="s">
        <v>28</v>
      </c>
      <c r="G675" s="214" t="s">
        <v>6266</v>
      </c>
      <c r="H675" s="202"/>
    </row>
    <row r="676" spans="2:8" ht="13.5">
      <c r="B676" s="212">
        <v>2022</v>
      </c>
      <c r="C676" s="225" t="s">
        <v>134</v>
      </c>
      <c r="D676" s="210" t="s">
        <v>240</v>
      </c>
      <c r="E676" s="205" t="s">
        <v>244</v>
      </c>
      <c r="F676" s="223" t="s">
        <v>74</v>
      </c>
      <c r="G676" s="214"/>
      <c r="H676" s="202"/>
    </row>
    <row r="677" spans="2:8" ht="13.5">
      <c r="B677" s="212">
        <v>2022</v>
      </c>
      <c r="C677" s="225" t="s">
        <v>134</v>
      </c>
      <c r="D677" s="206" t="s">
        <v>266</v>
      </c>
      <c r="E677" s="205" t="s">
        <v>209</v>
      </c>
      <c r="F677" s="219" t="s">
        <v>5038</v>
      </c>
      <c r="G677" s="205" t="s">
        <v>1513</v>
      </c>
      <c r="H677" s="202"/>
    </row>
    <row r="678" spans="2:8" ht="13.5">
      <c r="B678" s="212">
        <v>2022</v>
      </c>
      <c r="C678" s="225" t="s">
        <v>134</v>
      </c>
      <c r="D678" s="206" t="s">
        <v>266</v>
      </c>
      <c r="E678" s="205" t="s">
        <v>1375</v>
      </c>
      <c r="F678" s="219" t="s">
        <v>5038</v>
      </c>
      <c r="G678" s="205" t="s">
        <v>1513</v>
      </c>
      <c r="H678" s="202"/>
    </row>
    <row r="679" spans="2:8" ht="13.5">
      <c r="B679" s="212">
        <v>2022</v>
      </c>
      <c r="C679" s="225" t="s">
        <v>134</v>
      </c>
      <c r="D679" s="206" t="s">
        <v>266</v>
      </c>
      <c r="E679" s="205" t="s">
        <v>6313</v>
      </c>
      <c r="F679" s="219" t="s">
        <v>114</v>
      </c>
      <c r="G679" s="205" t="s">
        <v>34</v>
      </c>
      <c r="H679" s="202"/>
    </row>
    <row r="680" spans="2:8" ht="13.5">
      <c r="B680" s="212">
        <v>2022</v>
      </c>
      <c r="C680" s="225" t="s">
        <v>134</v>
      </c>
      <c r="D680" s="206" t="s">
        <v>266</v>
      </c>
      <c r="E680" s="205" t="s">
        <v>1121</v>
      </c>
      <c r="F680" s="219" t="s">
        <v>114</v>
      </c>
      <c r="G680" s="205" t="s">
        <v>34</v>
      </c>
      <c r="H680" s="202"/>
    </row>
    <row r="681" spans="2:8" ht="13.5">
      <c r="B681" s="212">
        <v>2022</v>
      </c>
      <c r="C681" s="225" t="s">
        <v>134</v>
      </c>
      <c r="D681" s="206" t="s">
        <v>362</v>
      </c>
      <c r="E681" s="205" t="s">
        <v>5004</v>
      </c>
      <c r="F681" s="219" t="s">
        <v>5211</v>
      </c>
      <c r="G681" s="205" t="s">
        <v>5212</v>
      </c>
      <c r="H681" s="202"/>
    </row>
    <row r="682" spans="2:8" ht="13.5">
      <c r="B682" s="212">
        <v>2022</v>
      </c>
      <c r="C682" s="225" t="s">
        <v>134</v>
      </c>
      <c r="D682" s="206" t="s">
        <v>362</v>
      </c>
      <c r="E682" s="205" t="s">
        <v>131</v>
      </c>
      <c r="F682" s="219" t="s">
        <v>5212</v>
      </c>
      <c r="G682" s="205" t="s">
        <v>5211</v>
      </c>
      <c r="H682" s="202"/>
    </row>
    <row r="683" spans="2:8" ht="13.5">
      <c r="B683" s="212">
        <v>2022</v>
      </c>
      <c r="C683" s="225" t="s">
        <v>134</v>
      </c>
      <c r="D683" s="206" t="s">
        <v>362</v>
      </c>
      <c r="E683" s="205" t="s">
        <v>5005</v>
      </c>
      <c r="F683" s="219" t="s">
        <v>5209</v>
      </c>
      <c r="G683" s="205" t="s">
        <v>114</v>
      </c>
      <c r="H683" s="202"/>
    </row>
    <row r="684" spans="2:8" ht="13.5">
      <c r="B684" s="212">
        <v>2022</v>
      </c>
      <c r="C684" s="225" t="s">
        <v>134</v>
      </c>
      <c r="D684" s="206" t="s">
        <v>449</v>
      </c>
      <c r="E684" s="205" t="s">
        <v>315</v>
      </c>
      <c r="F684" s="219" t="s">
        <v>114</v>
      </c>
      <c r="G684" s="205" t="s">
        <v>34</v>
      </c>
      <c r="H684" s="202"/>
    </row>
    <row r="685" spans="2:8" ht="13.5">
      <c r="B685" s="212">
        <v>2022</v>
      </c>
      <c r="C685" s="225" t="s">
        <v>134</v>
      </c>
      <c r="D685" s="206" t="s">
        <v>449</v>
      </c>
      <c r="E685" s="205" t="s">
        <v>450</v>
      </c>
      <c r="F685" s="219" t="s">
        <v>114</v>
      </c>
      <c r="G685" s="205" t="s">
        <v>5208</v>
      </c>
      <c r="H685" s="202"/>
    </row>
    <row r="686" spans="2:8" ht="27">
      <c r="B686" s="212">
        <v>2022</v>
      </c>
      <c r="C686" s="225" t="s">
        <v>134</v>
      </c>
      <c r="D686" s="209" t="s">
        <v>6314</v>
      </c>
      <c r="E686" s="204" t="s">
        <v>149</v>
      </c>
      <c r="F686" s="218" t="s">
        <v>5038</v>
      </c>
      <c r="G686" s="204" t="s">
        <v>5209</v>
      </c>
      <c r="H686" s="202"/>
    </row>
    <row r="687" spans="2:8" ht="27">
      <c r="B687" s="212">
        <v>2022</v>
      </c>
      <c r="C687" s="225" t="s">
        <v>134</v>
      </c>
      <c r="D687" s="209" t="s">
        <v>6315</v>
      </c>
      <c r="E687" s="204" t="s">
        <v>150</v>
      </c>
      <c r="F687" s="218" t="s">
        <v>23</v>
      </c>
      <c r="G687" s="204" t="s">
        <v>5038</v>
      </c>
      <c r="H687" s="202"/>
    </row>
    <row r="688" spans="2:8" ht="13.5">
      <c r="B688" s="212">
        <v>2022</v>
      </c>
      <c r="C688" s="225" t="s">
        <v>134</v>
      </c>
      <c r="D688" s="203" t="s">
        <v>6316</v>
      </c>
      <c r="E688" s="204" t="s">
        <v>208</v>
      </c>
      <c r="F688" s="218" t="s">
        <v>5038</v>
      </c>
      <c r="G688" s="204" t="s">
        <v>5226</v>
      </c>
      <c r="H688" s="202"/>
    </row>
    <row r="689" spans="2:8" ht="13.5">
      <c r="B689" s="212">
        <v>2022</v>
      </c>
      <c r="C689" s="225" t="s">
        <v>134</v>
      </c>
      <c r="D689" s="203" t="s">
        <v>6316</v>
      </c>
      <c r="E689" s="204" t="s">
        <v>5253</v>
      </c>
      <c r="F689" s="218" t="s">
        <v>5217</v>
      </c>
      <c r="G689" s="204" t="s">
        <v>114</v>
      </c>
      <c r="H689" s="202"/>
    </row>
    <row r="690" spans="2:8" ht="13.5">
      <c r="B690" s="212">
        <v>2022</v>
      </c>
      <c r="C690" s="225" t="s">
        <v>134</v>
      </c>
      <c r="D690" s="203" t="s">
        <v>6316</v>
      </c>
      <c r="E690" s="204" t="s">
        <v>5254</v>
      </c>
      <c r="F690" s="218" t="s">
        <v>5209</v>
      </c>
      <c r="G690" s="204" t="s">
        <v>34</v>
      </c>
      <c r="H690" s="202"/>
    </row>
    <row r="691" spans="2:8" ht="13.5">
      <c r="B691" s="212">
        <v>2022</v>
      </c>
      <c r="C691" s="225" t="s">
        <v>134</v>
      </c>
      <c r="D691" s="203" t="s">
        <v>6317</v>
      </c>
      <c r="E691" s="204" t="s">
        <v>6318</v>
      </c>
      <c r="F691" s="218" t="s">
        <v>201</v>
      </c>
      <c r="G691" s="204" t="s">
        <v>5217</v>
      </c>
      <c r="H691" s="202"/>
    </row>
    <row r="692" spans="2:8" ht="13.5">
      <c r="B692" s="212">
        <v>2022</v>
      </c>
      <c r="C692" s="225" t="s">
        <v>134</v>
      </c>
      <c r="D692" s="203" t="s">
        <v>6317</v>
      </c>
      <c r="E692" s="204" t="s">
        <v>116</v>
      </c>
      <c r="F692" s="218" t="s">
        <v>116</v>
      </c>
      <c r="G692" s="204"/>
      <c r="H692" s="202"/>
    </row>
    <row r="693" spans="2:8" ht="13.5">
      <c r="B693" s="212">
        <v>2022</v>
      </c>
      <c r="C693" s="225" t="s">
        <v>530</v>
      </c>
      <c r="D693" s="203" t="s">
        <v>6481</v>
      </c>
      <c r="E693" s="204" t="s">
        <v>6178</v>
      </c>
      <c r="F693" s="218" t="s">
        <v>7800</v>
      </c>
      <c r="G693" s="204"/>
      <c r="H693" s="202"/>
    </row>
    <row r="694" spans="2:8" ht="13.5">
      <c r="B694" s="212">
        <v>2022</v>
      </c>
      <c r="C694" s="225" t="s">
        <v>530</v>
      </c>
      <c r="D694" s="203" t="s">
        <v>6482</v>
      </c>
      <c r="E694" s="204" t="s">
        <v>6187</v>
      </c>
      <c r="F694" s="218" t="s">
        <v>10</v>
      </c>
      <c r="G694" s="204"/>
      <c r="H694" s="202"/>
    </row>
    <row r="695" spans="2:8" ht="13.5">
      <c r="B695" s="212">
        <v>2022</v>
      </c>
      <c r="C695" s="225" t="s">
        <v>530</v>
      </c>
      <c r="D695" s="203" t="s">
        <v>6482</v>
      </c>
      <c r="E695" s="204" t="s">
        <v>6483</v>
      </c>
      <c r="F695" s="218" t="s">
        <v>12</v>
      </c>
      <c r="G695" s="204"/>
      <c r="H695" s="202"/>
    </row>
    <row r="696" spans="2:8" ht="13.5">
      <c r="B696" s="212">
        <v>2022</v>
      </c>
      <c r="C696" s="225" t="s">
        <v>530</v>
      </c>
      <c r="D696" s="203" t="s">
        <v>6484</v>
      </c>
      <c r="E696" s="204" t="s">
        <v>6485</v>
      </c>
      <c r="F696" s="218" t="s">
        <v>735</v>
      </c>
      <c r="G696" s="204"/>
      <c r="H696" s="202"/>
    </row>
    <row r="697" spans="2:8" ht="13.5">
      <c r="B697" s="212">
        <v>2022</v>
      </c>
      <c r="C697" s="225" t="s">
        <v>530</v>
      </c>
      <c r="D697" s="203" t="s">
        <v>6484</v>
      </c>
      <c r="E697" s="204" t="s">
        <v>6355</v>
      </c>
      <c r="F697" s="218" t="s">
        <v>10</v>
      </c>
      <c r="G697" s="204"/>
      <c r="H697" s="202"/>
    </row>
    <row r="698" spans="2:8" ht="13.5">
      <c r="B698" s="212">
        <v>2022</v>
      </c>
      <c r="C698" s="225" t="s">
        <v>530</v>
      </c>
      <c r="D698" s="203" t="s">
        <v>6486</v>
      </c>
      <c r="E698" s="204" t="s">
        <v>6188</v>
      </c>
      <c r="F698" s="218" t="s">
        <v>10</v>
      </c>
      <c r="G698" s="204"/>
      <c r="H698" s="202"/>
    </row>
    <row r="699" spans="2:8" ht="13.5">
      <c r="B699" s="212">
        <v>2022</v>
      </c>
      <c r="C699" s="225" t="s">
        <v>530</v>
      </c>
      <c r="D699" s="203" t="s">
        <v>6487</v>
      </c>
      <c r="E699" s="204" t="s">
        <v>6488</v>
      </c>
      <c r="F699" s="218" t="s">
        <v>13</v>
      </c>
      <c r="G699" s="204"/>
      <c r="H699" s="202"/>
    </row>
    <row r="700" spans="2:8" ht="13.5">
      <c r="B700" s="212">
        <v>2022</v>
      </c>
      <c r="C700" s="225" t="s">
        <v>530</v>
      </c>
      <c r="D700" s="203" t="s">
        <v>6489</v>
      </c>
      <c r="E700" s="204" t="s">
        <v>6428</v>
      </c>
      <c r="F700" s="218" t="s">
        <v>5210</v>
      </c>
      <c r="G700" s="204"/>
      <c r="H700" s="202"/>
    </row>
    <row r="701" spans="2:8" ht="13.5">
      <c r="B701" s="212">
        <v>2022</v>
      </c>
      <c r="C701" s="225" t="s">
        <v>530</v>
      </c>
      <c r="D701" s="203" t="s">
        <v>6489</v>
      </c>
      <c r="E701" s="204" t="s">
        <v>6490</v>
      </c>
      <c r="F701" s="218" t="s">
        <v>23</v>
      </c>
      <c r="G701" s="204"/>
      <c r="H701" s="202"/>
    </row>
    <row r="702" spans="2:8" ht="13.5">
      <c r="B702" s="212">
        <v>2022</v>
      </c>
      <c r="C702" s="225" t="s">
        <v>530</v>
      </c>
      <c r="D702" s="203" t="s">
        <v>6492</v>
      </c>
      <c r="E702" s="204" t="s">
        <v>6413</v>
      </c>
      <c r="F702" s="218" t="s">
        <v>7786</v>
      </c>
      <c r="G702" s="204"/>
      <c r="H702" s="202"/>
    </row>
    <row r="703" spans="2:8" ht="13.5">
      <c r="B703" s="212">
        <v>2022</v>
      </c>
      <c r="C703" s="225" t="s">
        <v>530</v>
      </c>
      <c r="D703" s="203" t="s">
        <v>6491</v>
      </c>
      <c r="E703" s="204" t="s">
        <v>6493</v>
      </c>
      <c r="F703" s="218" t="s">
        <v>5225</v>
      </c>
      <c r="G703" s="204"/>
      <c r="H703" s="202"/>
    </row>
    <row r="704" spans="2:8" ht="13.5">
      <c r="B704" s="212">
        <v>2022</v>
      </c>
      <c r="C704" s="225" t="s">
        <v>530</v>
      </c>
      <c r="D704" s="203" t="s">
        <v>6494</v>
      </c>
      <c r="E704" s="204" t="s">
        <v>6495</v>
      </c>
      <c r="F704" s="218" t="s">
        <v>7786</v>
      </c>
      <c r="G704" s="204"/>
      <c r="H704" s="202"/>
    </row>
    <row r="705" spans="2:8" ht="13.5">
      <c r="B705" s="212">
        <v>2022</v>
      </c>
      <c r="C705" s="225" t="s">
        <v>530</v>
      </c>
      <c r="D705" s="203" t="s">
        <v>6496</v>
      </c>
      <c r="E705" s="204" t="s">
        <v>6497</v>
      </c>
      <c r="F705" s="218" t="s">
        <v>116</v>
      </c>
      <c r="G705" s="204"/>
      <c r="H705" s="202"/>
    </row>
    <row r="706" spans="2:8" ht="13.5">
      <c r="B706" s="212">
        <v>2022</v>
      </c>
      <c r="C706" s="225" t="s">
        <v>530</v>
      </c>
      <c r="D706" s="203" t="s">
        <v>6498</v>
      </c>
      <c r="E706" s="204" t="s">
        <v>6499</v>
      </c>
      <c r="F706" s="218" t="s">
        <v>74</v>
      </c>
      <c r="G706" s="204"/>
      <c r="H706" s="202"/>
    </row>
    <row r="707" spans="2:8" ht="13.5">
      <c r="B707" s="212">
        <v>2022</v>
      </c>
      <c r="C707" s="225" t="s">
        <v>530</v>
      </c>
      <c r="D707" s="203" t="s">
        <v>6500</v>
      </c>
      <c r="E707" s="204" t="s">
        <v>6501</v>
      </c>
      <c r="F707" s="218" t="s">
        <v>74</v>
      </c>
      <c r="G707" s="204"/>
      <c r="H707" s="202"/>
    </row>
    <row r="708" spans="2:8" ht="13.5">
      <c r="B708" s="212">
        <v>2022</v>
      </c>
      <c r="C708" s="225" t="s">
        <v>530</v>
      </c>
      <c r="D708" s="203" t="s">
        <v>6498</v>
      </c>
      <c r="E708" s="204" t="s">
        <v>6502</v>
      </c>
      <c r="F708" s="218" t="s">
        <v>74</v>
      </c>
      <c r="G708" s="204"/>
      <c r="H708" s="202"/>
    </row>
    <row r="709" spans="2:8" ht="13.5">
      <c r="B709" s="212">
        <v>2022</v>
      </c>
      <c r="C709" s="225" t="s">
        <v>530</v>
      </c>
      <c r="D709" s="203" t="s">
        <v>6503</v>
      </c>
      <c r="E709" s="204" t="s">
        <v>6504</v>
      </c>
      <c r="F709" s="218" t="s">
        <v>5210</v>
      </c>
      <c r="G709" s="204"/>
      <c r="H709" s="202"/>
    </row>
    <row r="710" spans="2:8" ht="13.5">
      <c r="B710" s="212">
        <v>2022</v>
      </c>
      <c r="C710" s="225" t="s">
        <v>530</v>
      </c>
      <c r="D710" s="203" t="s">
        <v>6503</v>
      </c>
      <c r="E710" s="204" t="s">
        <v>6505</v>
      </c>
      <c r="F710" s="218" t="s">
        <v>5210</v>
      </c>
      <c r="G710" s="204"/>
      <c r="H710" s="202"/>
    </row>
    <row r="711" spans="2:8" ht="13.5">
      <c r="B711" s="212">
        <v>2022</v>
      </c>
      <c r="C711" s="225" t="s">
        <v>530</v>
      </c>
      <c r="D711" s="203" t="s">
        <v>6506</v>
      </c>
      <c r="E711" s="204" t="s">
        <v>6507</v>
      </c>
      <c r="F711" s="218" t="s">
        <v>5208</v>
      </c>
      <c r="G711" s="204"/>
      <c r="H711" s="202"/>
    </row>
    <row r="712" spans="2:8" ht="13.5">
      <c r="B712" s="212">
        <v>2022</v>
      </c>
      <c r="C712" s="225" t="s">
        <v>530</v>
      </c>
      <c r="D712" s="203" t="s">
        <v>6508</v>
      </c>
      <c r="E712" s="204" t="s">
        <v>6509</v>
      </c>
      <c r="F712" s="218" t="s">
        <v>13</v>
      </c>
      <c r="G712" s="204"/>
      <c r="H712" s="202"/>
    </row>
    <row r="713" spans="2:8" ht="13.5">
      <c r="B713" s="212">
        <v>2022</v>
      </c>
      <c r="C713" s="225" t="s">
        <v>530</v>
      </c>
      <c r="D713" s="203" t="s">
        <v>6508</v>
      </c>
      <c r="E713" s="204" t="s">
        <v>6510</v>
      </c>
      <c r="F713" s="218" t="s">
        <v>1513</v>
      </c>
      <c r="G713" s="204"/>
      <c r="H713" s="202"/>
    </row>
    <row r="714" spans="2:8" ht="13.5">
      <c r="B714" s="212">
        <v>2022</v>
      </c>
      <c r="C714" s="225" t="s">
        <v>530</v>
      </c>
      <c r="D714" s="203" t="s">
        <v>6511</v>
      </c>
      <c r="E714" s="204" t="s">
        <v>550</v>
      </c>
      <c r="F714" s="218" t="s">
        <v>13</v>
      </c>
      <c r="G714" s="204"/>
      <c r="H714" s="202"/>
    </row>
    <row r="715" spans="2:8" ht="13.5">
      <c r="B715" s="212">
        <v>2022</v>
      </c>
      <c r="C715" s="225" t="s">
        <v>530</v>
      </c>
      <c r="D715" s="203" t="s">
        <v>6511</v>
      </c>
      <c r="E715" s="204" t="s">
        <v>551</v>
      </c>
      <c r="F715" s="218" t="s">
        <v>474</v>
      </c>
      <c r="G715" s="204"/>
      <c r="H715" s="202"/>
    </row>
    <row r="716" spans="2:8" ht="13.5">
      <c r="B716" s="212">
        <v>2022</v>
      </c>
      <c r="C716" s="225" t="s">
        <v>530</v>
      </c>
      <c r="D716" s="203" t="s">
        <v>6512</v>
      </c>
      <c r="E716" s="204" t="s">
        <v>6513</v>
      </c>
      <c r="F716" s="218" t="s">
        <v>7786</v>
      </c>
      <c r="G716" s="204"/>
      <c r="H716" s="202"/>
    </row>
    <row r="717" spans="2:8" ht="13.5">
      <c r="B717" s="212">
        <v>2022</v>
      </c>
      <c r="C717" s="225" t="s">
        <v>530</v>
      </c>
      <c r="D717" s="203" t="s">
        <v>6512</v>
      </c>
      <c r="E717" s="204" t="s">
        <v>6514</v>
      </c>
      <c r="F717" s="218" t="s">
        <v>7787</v>
      </c>
      <c r="G717" s="204"/>
      <c r="H717" s="202"/>
    </row>
    <row r="718" spans="2:8" ht="13.5">
      <c r="B718" s="212">
        <v>2022</v>
      </c>
      <c r="C718" s="225" t="s">
        <v>530</v>
      </c>
      <c r="D718" s="203" t="s">
        <v>6515</v>
      </c>
      <c r="E718" s="204" t="s">
        <v>6334</v>
      </c>
      <c r="F718" s="218" t="s">
        <v>6303</v>
      </c>
      <c r="G718" s="204"/>
      <c r="H718" s="202"/>
    </row>
    <row r="719" spans="2:8" ht="13.5">
      <c r="B719" s="212">
        <v>2022</v>
      </c>
      <c r="C719" s="225" t="s">
        <v>530</v>
      </c>
      <c r="D719" s="203" t="s">
        <v>6516</v>
      </c>
      <c r="E719" s="204" t="s">
        <v>6517</v>
      </c>
      <c r="F719" s="218" t="s">
        <v>15</v>
      </c>
      <c r="G719" s="204"/>
      <c r="H719" s="202"/>
    </row>
    <row r="720" spans="2:8" ht="13.5">
      <c r="B720" s="212">
        <v>2022</v>
      </c>
      <c r="C720" s="225" t="s">
        <v>530</v>
      </c>
      <c r="D720" s="203" t="s">
        <v>6516</v>
      </c>
      <c r="E720" s="204" t="s">
        <v>6518</v>
      </c>
      <c r="F720" s="218" t="s">
        <v>10</v>
      </c>
      <c r="G720" s="204"/>
      <c r="H720" s="202"/>
    </row>
    <row r="721" spans="2:8" ht="13.5">
      <c r="B721" s="212">
        <v>2022</v>
      </c>
      <c r="C721" s="225" t="s">
        <v>530</v>
      </c>
      <c r="D721" s="203" t="s">
        <v>6519</v>
      </c>
      <c r="E721" s="204" t="s">
        <v>2002</v>
      </c>
      <c r="F721" s="218" t="s">
        <v>12</v>
      </c>
      <c r="G721" s="204"/>
      <c r="H721" s="202"/>
    </row>
    <row r="722" spans="2:8" ht="13.5">
      <c r="B722" s="212">
        <v>2022</v>
      </c>
      <c r="C722" s="225" t="s">
        <v>530</v>
      </c>
      <c r="D722" s="203" t="s">
        <v>6519</v>
      </c>
      <c r="E722" s="204" t="s">
        <v>6520</v>
      </c>
      <c r="F722" s="218" t="s">
        <v>6193</v>
      </c>
      <c r="G722" s="204"/>
      <c r="H722" s="202"/>
    </row>
    <row r="723" spans="2:8" ht="13.5">
      <c r="B723" s="212">
        <v>2022</v>
      </c>
      <c r="C723" s="225" t="s">
        <v>530</v>
      </c>
      <c r="D723" s="203" t="s">
        <v>6521</v>
      </c>
      <c r="E723" s="204" t="s">
        <v>6522</v>
      </c>
      <c r="F723" s="218" t="s">
        <v>6391</v>
      </c>
      <c r="G723" s="204"/>
      <c r="H723" s="202"/>
    </row>
    <row r="724" spans="2:8" ht="13.5">
      <c r="B724" s="212">
        <v>2022</v>
      </c>
      <c r="C724" s="225" t="s">
        <v>530</v>
      </c>
      <c r="D724" s="203" t="s">
        <v>6521</v>
      </c>
      <c r="E724" s="204" t="s">
        <v>6523</v>
      </c>
      <c r="F724" s="218" t="s">
        <v>6391</v>
      </c>
      <c r="G724" s="204"/>
      <c r="H724" s="202"/>
    </row>
    <row r="725" spans="2:8" ht="13.5">
      <c r="B725" s="212">
        <v>2022</v>
      </c>
      <c r="C725" s="225" t="s">
        <v>530</v>
      </c>
      <c r="D725" s="203" t="s">
        <v>6524</v>
      </c>
      <c r="E725" s="204" t="s">
        <v>6525</v>
      </c>
      <c r="F725" s="218" t="s">
        <v>339</v>
      </c>
      <c r="G725" s="204"/>
      <c r="H725" s="202"/>
    </row>
    <row r="726" spans="2:8" ht="13.5">
      <c r="B726" s="212">
        <v>2022</v>
      </c>
      <c r="C726" s="225" t="s">
        <v>530</v>
      </c>
      <c r="D726" s="203" t="s">
        <v>6524</v>
      </c>
      <c r="E726" s="204" t="s">
        <v>6343</v>
      </c>
      <c r="F726" s="218" t="s">
        <v>5224</v>
      </c>
      <c r="G726" s="204"/>
      <c r="H726" s="202"/>
    </row>
    <row r="727" spans="2:8" ht="13.5">
      <c r="B727" s="212">
        <v>2022</v>
      </c>
      <c r="C727" s="225" t="s">
        <v>530</v>
      </c>
      <c r="D727" s="203" t="s">
        <v>6524</v>
      </c>
      <c r="E727" s="204" t="s">
        <v>2010</v>
      </c>
      <c r="F727" s="218" t="s">
        <v>1459</v>
      </c>
      <c r="G727" s="204"/>
      <c r="H727" s="202"/>
    </row>
    <row r="728" spans="2:8" ht="13.5">
      <c r="B728" s="212">
        <v>2022</v>
      </c>
      <c r="C728" s="225" t="s">
        <v>530</v>
      </c>
      <c r="D728" s="203" t="s">
        <v>6526</v>
      </c>
      <c r="E728" s="204" t="s">
        <v>6334</v>
      </c>
      <c r="F728" s="218" t="s">
        <v>6303</v>
      </c>
      <c r="G728" s="204"/>
      <c r="H728" s="202"/>
    </row>
    <row r="729" spans="2:8" ht="13.5">
      <c r="B729" s="212">
        <v>2022</v>
      </c>
      <c r="C729" s="225" t="s">
        <v>530</v>
      </c>
      <c r="D729" s="203" t="s">
        <v>6527</v>
      </c>
      <c r="E729" s="204" t="s">
        <v>6529</v>
      </c>
      <c r="F729" s="218" t="s">
        <v>6530</v>
      </c>
      <c r="G729" s="204"/>
      <c r="H729" s="202"/>
    </row>
    <row r="730" spans="2:8" ht="13.5">
      <c r="B730" s="212">
        <v>2022</v>
      </c>
      <c r="C730" s="225" t="s">
        <v>530</v>
      </c>
      <c r="D730" s="203" t="s">
        <v>6527</v>
      </c>
      <c r="E730" s="204" t="s">
        <v>6531</v>
      </c>
      <c r="F730" s="218" t="s">
        <v>7800</v>
      </c>
      <c r="G730" s="204"/>
      <c r="H730" s="202"/>
    </row>
    <row r="731" spans="2:8" ht="13.5">
      <c r="B731" s="212">
        <v>2022</v>
      </c>
      <c r="C731" s="225" t="s">
        <v>530</v>
      </c>
      <c r="D731" s="203" t="s">
        <v>6532</v>
      </c>
      <c r="E731" s="204" t="s">
        <v>6533</v>
      </c>
      <c r="F731" s="218" t="s">
        <v>6261</v>
      </c>
      <c r="G731" s="204"/>
      <c r="H731" s="202"/>
    </row>
    <row r="732" spans="2:8" ht="13.5">
      <c r="B732" s="212">
        <v>2022</v>
      </c>
      <c r="C732" s="225" t="s">
        <v>530</v>
      </c>
      <c r="D732" s="203" t="s">
        <v>6527</v>
      </c>
      <c r="E732" s="204" t="s">
        <v>6534</v>
      </c>
      <c r="F732" s="218" t="s">
        <v>6195</v>
      </c>
      <c r="G732" s="204"/>
      <c r="H732" s="202"/>
    </row>
    <row r="733" spans="2:8" ht="13.5">
      <c r="B733" s="212">
        <v>2022</v>
      </c>
      <c r="C733" s="225" t="s">
        <v>530</v>
      </c>
      <c r="D733" s="203" t="s">
        <v>6536</v>
      </c>
      <c r="E733" s="204" t="s">
        <v>6537</v>
      </c>
      <c r="F733" s="218" t="s">
        <v>5210</v>
      </c>
      <c r="G733" s="204"/>
      <c r="H733" s="202"/>
    </row>
    <row r="734" spans="2:8" ht="13.5">
      <c r="B734" s="212">
        <v>2022</v>
      </c>
      <c r="C734" s="225" t="s">
        <v>530</v>
      </c>
      <c r="D734" s="203" t="s">
        <v>6535</v>
      </c>
      <c r="E734" s="204" t="s">
        <v>6538</v>
      </c>
      <c r="F734" s="218" t="s">
        <v>5208</v>
      </c>
      <c r="G734" s="204"/>
      <c r="H734" s="202"/>
    </row>
    <row r="735" spans="2:8" ht="13.5">
      <c r="B735" s="212">
        <v>2022</v>
      </c>
      <c r="C735" s="225" t="s">
        <v>530</v>
      </c>
      <c r="D735" s="203" t="s">
        <v>6539</v>
      </c>
      <c r="E735" s="204" t="s">
        <v>6254</v>
      </c>
      <c r="F735" s="218" t="s">
        <v>7788</v>
      </c>
      <c r="G735" s="204"/>
      <c r="H735" s="202"/>
    </row>
    <row r="736" spans="2:8" ht="13.5">
      <c r="B736" s="212">
        <v>2022</v>
      </c>
      <c r="C736" s="225" t="s">
        <v>530</v>
      </c>
      <c r="D736" s="203" t="s">
        <v>6540</v>
      </c>
      <c r="E736" s="204" t="s">
        <v>6420</v>
      </c>
      <c r="F736" s="218" t="s">
        <v>5255</v>
      </c>
      <c r="G736" s="226"/>
      <c r="H736" s="202"/>
    </row>
    <row r="737" spans="2:8" ht="13.5">
      <c r="B737" s="212">
        <v>2022</v>
      </c>
      <c r="C737" s="225" t="s">
        <v>530</v>
      </c>
      <c r="D737" s="203" t="s">
        <v>6541</v>
      </c>
      <c r="E737" s="204" t="s">
        <v>6193</v>
      </c>
      <c r="F737" s="218" t="s">
        <v>13</v>
      </c>
      <c r="G737" s="204"/>
      <c r="H737" s="202"/>
    </row>
    <row r="738" spans="2:8" ht="13.5">
      <c r="B738" s="212">
        <v>2022</v>
      </c>
      <c r="C738" s="225" t="s">
        <v>530</v>
      </c>
      <c r="D738" s="203" t="s">
        <v>6542</v>
      </c>
      <c r="E738" s="204" t="s">
        <v>6418</v>
      </c>
      <c r="F738" s="218" t="s">
        <v>12</v>
      </c>
      <c r="G738" s="204"/>
      <c r="H738" s="202"/>
    </row>
    <row r="739" spans="2:8" ht="13.5">
      <c r="B739" s="212">
        <v>2022</v>
      </c>
      <c r="C739" s="225" t="s">
        <v>530</v>
      </c>
      <c r="D739" s="203" t="s">
        <v>6543</v>
      </c>
      <c r="E739" s="204" t="s">
        <v>6544</v>
      </c>
      <c r="F739" s="218" t="s">
        <v>7786</v>
      </c>
      <c r="G739" s="204"/>
      <c r="H739" s="202"/>
    </row>
    <row r="740" spans="2:8" ht="13.5">
      <c r="B740" s="212">
        <v>2022</v>
      </c>
      <c r="C740" s="225" t="s">
        <v>530</v>
      </c>
      <c r="D740" s="203" t="s">
        <v>6543</v>
      </c>
      <c r="E740" s="204" t="s">
        <v>6545</v>
      </c>
      <c r="F740" s="218" t="s">
        <v>5225</v>
      </c>
      <c r="G740" s="204"/>
      <c r="H740" s="202"/>
    </row>
    <row r="741" spans="2:8" ht="13.5">
      <c r="B741" s="212">
        <v>2022</v>
      </c>
      <c r="C741" s="225" t="s">
        <v>530</v>
      </c>
      <c r="D741" s="203" t="s">
        <v>6546</v>
      </c>
      <c r="E741" s="204" t="s">
        <v>6355</v>
      </c>
      <c r="F741" s="218" t="s">
        <v>10</v>
      </c>
      <c r="G741" s="204"/>
      <c r="H741" s="202"/>
    </row>
    <row r="742" spans="2:8" ht="13.5">
      <c r="B742" s="212">
        <v>2022</v>
      </c>
      <c r="C742" s="225" t="s">
        <v>530</v>
      </c>
      <c r="D742" s="203" t="s">
        <v>6546</v>
      </c>
      <c r="E742" s="204" t="s">
        <v>6547</v>
      </c>
      <c r="F742" s="218" t="s">
        <v>10</v>
      </c>
      <c r="G742" s="204"/>
      <c r="H742" s="202"/>
    </row>
    <row r="743" spans="2:8" ht="13.5">
      <c r="B743" s="212">
        <v>2022</v>
      </c>
      <c r="C743" s="225" t="s">
        <v>530</v>
      </c>
      <c r="D743" s="203" t="s">
        <v>6546</v>
      </c>
      <c r="E743" s="204" t="s">
        <v>6115</v>
      </c>
      <c r="F743" s="218" t="s">
        <v>13</v>
      </c>
      <c r="G743" s="204"/>
      <c r="H743" s="202"/>
    </row>
    <row r="744" spans="2:8" ht="13.5">
      <c r="B744" s="212">
        <v>2022</v>
      </c>
      <c r="C744" s="225" t="s">
        <v>530</v>
      </c>
      <c r="D744" s="203" t="s">
        <v>6548</v>
      </c>
      <c r="E744" s="204" t="s">
        <v>6188</v>
      </c>
      <c r="F744" s="218" t="s">
        <v>10</v>
      </c>
      <c r="G744" s="204"/>
      <c r="H744" s="202"/>
    </row>
    <row r="745" spans="2:8" ht="13.5">
      <c r="B745" s="212">
        <v>2022</v>
      </c>
      <c r="C745" s="225" t="s">
        <v>530</v>
      </c>
      <c r="D745" s="203" t="s">
        <v>6549</v>
      </c>
      <c r="E745" s="204" t="s">
        <v>6550</v>
      </c>
      <c r="F745" s="218" t="s">
        <v>21</v>
      </c>
      <c r="G745" s="204"/>
      <c r="H745" s="202"/>
    </row>
    <row r="746" spans="2:8" ht="13.5">
      <c r="B746" s="212">
        <v>2022</v>
      </c>
      <c r="C746" s="225" t="s">
        <v>530</v>
      </c>
      <c r="D746" s="203" t="s">
        <v>6551</v>
      </c>
      <c r="E746" s="204" t="s">
        <v>6552</v>
      </c>
      <c r="F746" s="218" t="s">
        <v>56</v>
      </c>
      <c r="G746" s="204"/>
      <c r="H746" s="202"/>
    </row>
    <row r="747" spans="2:8" ht="13.5">
      <c r="B747" s="212">
        <v>2022</v>
      </c>
      <c r="C747" s="225" t="s">
        <v>530</v>
      </c>
      <c r="D747" s="203" t="s">
        <v>6553</v>
      </c>
      <c r="E747" s="204" t="s">
        <v>6241</v>
      </c>
      <c r="F747" s="218" t="s">
        <v>74</v>
      </c>
      <c r="G747" s="204"/>
      <c r="H747" s="202"/>
    </row>
    <row r="748" spans="2:8" ht="13.5">
      <c r="B748" s="212">
        <v>2022</v>
      </c>
      <c r="C748" s="225" t="s">
        <v>530</v>
      </c>
      <c r="D748" s="203" t="s">
        <v>6554</v>
      </c>
      <c r="E748" s="204" t="s">
        <v>6351</v>
      </c>
      <c r="F748" s="218" t="s">
        <v>28</v>
      </c>
      <c r="G748" s="204"/>
      <c r="H748" s="202"/>
    </row>
    <row r="749" spans="2:8" ht="13.5">
      <c r="B749" s="212">
        <v>2022</v>
      </c>
      <c r="C749" s="225" t="s">
        <v>530</v>
      </c>
      <c r="D749" s="203" t="s">
        <v>6551</v>
      </c>
      <c r="E749" s="204" t="s">
        <v>6555</v>
      </c>
      <c r="F749" s="218" t="s">
        <v>79</v>
      </c>
      <c r="G749" s="204"/>
      <c r="H749" s="202"/>
    </row>
    <row r="750" spans="2:8" ht="13.5">
      <c r="B750" s="212">
        <v>2022</v>
      </c>
      <c r="C750" s="225" t="s">
        <v>530</v>
      </c>
      <c r="D750" s="203" t="s">
        <v>6553</v>
      </c>
      <c r="E750" s="204" t="s">
        <v>6556</v>
      </c>
      <c r="F750" s="218" t="s">
        <v>8</v>
      </c>
      <c r="G750" s="204"/>
      <c r="H750" s="202"/>
    </row>
    <row r="751" spans="2:8" ht="13.5">
      <c r="B751" s="212">
        <v>2022</v>
      </c>
      <c r="C751" s="225" t="s">
        <v>530</v>
      </c>
      <c r="D751" s="203" t="s">
        <v>6557</v>
      </c>
      <c r="E751" s="204" t="s">
        <v>6413</v>
      </c>
      <c r="F751" s="218" t="s">
        <v>7786</v>
      </c>
      <c r="G751" s="204"/>
      <c r="H751" s="202"/>
    </row>
    <row r="752" spans="2:8" ht="13.5">
      <c r="B752" s="212">
        <v>2022</v>
      </c>
      <c r="C752" s="225" t="s">
        <v>530</v>
      </c>
      <c r="D752" s="203" t="s">
        <v>6558</v>
      </c>
      <c r="E752" s="204" t="s">
        <v>6350</v>
      </c>
      <c r="F752" s="218" t="s">
        <v>5210</v>
      </c>
      <c r="G752" s="204"/>
      <c r="H752" s="202"/>
    </row>
    <row r="753" spans="2:8" ht="13.5">
      <c r="B753" s="212">
        <v>2022</v>
      </c>
      <c r="C753" s="225" t="s">
        <v>530</v>
      </c>
      <c r="D753" s="203" t="s">
        <v>6558</v>
      </c>
      <c r="E753" s="204" t="s">
        <v>6559</v>
      </c>
      <c r="F753" s="218" t="s">
        <v>5210</v>
      </c>
      <c r="G753" s="204"/>
      <c r="H753" s="202"/>
    </row>
    <row r="754" spans="2:8" ht="13.5">
      <c r="B754" s="212">
        <v>2022</v>
      </c>
      <c r="C754" s="225" t="s">
        <v>530</v>
      </c>
      <c r="D754" s="203" t="s">
        <v>6560</v>
      </c>
      <c r="E754" s="204" t="s">
        <v>6198</v>
      </c>
      <c r="F754" s="218" t="s">
        <v>6561</v>
      </c>
      <c r="G754" s="204"/>
      <c r="H754" s="202"/>
    </row>
    <row r="755" spans="2:8" ht="13.5">
      <c r="B755" s="212">
        <v>2022</v>
      </c>
      <c r="C755" s="225" t="s">
        <v>530</v>
      </c>
      <c r="D755" s="203" t="s">
        <v>6562</v>
      </c>
      <c r="E755" s="204" t="s">
        <v>6188</v>
      </c>
      <c r="F755" s="218" t="s">
        <v>10</v>
      </c>
      <c r="G755" s="204"/>
      <c r="H755" s="202"/>
    </row>
    <row r="756" spans="2:8" ht="13.5">
      <c r="B756" s="212">
        <v>2022</v>
      </c>
      <c r="C756" s="225" t="s">
        <v>530</v>
      </c>
      <c r="D756" s="203" t="s">
        <v>6563</v>
      </c>
      <c r="E756" s="204" t="s">
        <v>6564</v>
      </c>
      <c r="F756" s="218" t="s">
        <v>12</v>
      </c>
      <c r="G756" s="204"/>
      <c r="H756" s="202"/>
    </row>
    <row r="757" spans="2:8" ht="13.5">
      <c r="B757" s="212">
        <v>2022</v>
      </c>
      <c r="C757" s="225" t="s">
        <v>530</v>
      </c>
      <c r="D757" s="203" t="s">
        <v>6560</v>
      </c>
      <c r="E757" s="204" t="s">
        <v>6565</v>
      </c>
      <c r="F757" s="218" t="s">
        <v>13</v>
      </c>
      <c r="G757" s="204"/>
      <c r="H757" s="202"/>
    </row>
    <row r="758" spans="2:8" ht="13.5">
      <c r="B758" s="212">
        <v>2022</v>
      </c>
      <c r="C758" s="225" t="s">
        <v>530</v>
      </c>
      <c r="D758" s="203" t="s">
        <v>6566</v>
      </c>
      <c r="E758" s="204" t="s">
        <v>6567</v>
      </c>
      <c r="F758" s="218" t="s">
        <v>5210</v>
      </c>
      <c r="G758" s="204"/>
      <c r="H758" s="202"/>
    </row>
    <row r="759" spans="2:8" ht="13.5">
      <c r="B759" s="212">
        <v>2022</v>
      </c>
      <c r="C759" s="225" t="s">
        <v>530</v>
      </c>
      <c r="D759" s="203" t="s">
        <v>6568</v>
      </c>
      <c r="E759" s="204" t="s">
        <v>6569</v>
      </c>
      <c r="F759" s="218" t="s">
        <v>23</v>
      </c>
      <c r="G759" s="204"/>
      <c r="H759" s="202"/>
    </row>
    <row r="760" spans="2:8" ht="13.5">
      <c r="B760" s="212">
        <v>2022</v>
      </c>
      <c r="C760" s="225" t="s">
        <v>530</v>
      </c>
      <c r="D760" s="203" t="s">
        <v>6570</v>
      </c>
      <c r="E760" s="204" t="s">
        <v>6094</v>
      </c>
      <c r="F760" s="218" t="s">
        <v>13</v>
      </c>
      <c r="G760" s="204"/>
      <c r="H760" s="202"/>
    </row>
    <row r="761" spans="2:8" ht="13.5">
      <c r="B761" s="212">
        <v>2022</v>
      </c>
      <c r="C761" s="225" t="s">
        <v>530</v>
      </c>
      <c r="D761" s="203" t="s">
        <v>6571</v>
      </c>
      <c r="E761" s="204" t="s">
        <v>6572</v>
      </c>
      <c r="F761" s="218" t="s">
        <v>12</v>
      </c>
      <c r="G761" s="204"/>
      <c r="H761" s="202"/>
    </row>
    <row r="762" spans="2:8" ht="13.5">
      <c r="B762" s="212">
        <v>2022</v>
      </c>
      <c r="C762" s="225" t="s">
        <v>530</v>
      </c>
      <c r="D762" s="203" t="s">
        <v>6571</v>
      </c>
      <c r="E762" s="204" t="s">
        <v>6355</v>
      </c>
      <c r="F762" s="218" t="s">
        <v>10</v>
      </c>
      <c r="G762" s="204"/>
      <c r="H762" s="202"/>
    </row>
    <row r="763" spans="2:8" ht="13.5">
      <c r="B763" s="212">
        <v>2022</v>
      </c>
      <c r="C763" s="225" t="s">
        <v>530</v>
      </c>
      <c r="D763" s="203" t="s">
        <v>6573</v>
      </c>
      <c r="E763" s="204" t="s">
        <v>594</v>
      </c>
      <c r="F763" s="218" t="s">
        <v>15</v>
      </c>
      <c r="G763" s="204"/>
      <c r="H763" s="202"/>
    </row>
    <row r="764" spans="2:8" ht="13.5">
      <c r="B764" s="212">
        <v>2022</v>
      </c>
      <c r="C764" s="225" t="s">
        <v>530</v>
      </c>
      <c r="D764" s="203" t="s">
        <v>6574</v>
      </c>
      <c r="E764" s="204" t="s">
        <v>6575</v>
      </c>
      <c r="F764" s="218" t="s">
        <v>12</v>
      </c>
      <c r="G764" s="204"/>
      <c r="H764" s="202"/>
    </row>
    <row r="765" spans="2:8" ht="13.5">
      <c r="B765" s="212">
        <v>2022</v>
      </c>
      <c r="C765" s="225" t="s">
        <v>530</v>
      </c>
      <c r="D765" s="203" t="s">
        <v>6573</v>
      </c>
      <c r="E765" s="204" t="s">
        <v>6576</v>
      </c>
      <c r="F765" s="218" t="s">
        <v>5208</v>
      </c>
      <c r="G765" s="204"/>
      <c r="H765" s="202"/>
    </row>
    <row r="766" spans="2:8" ht="13.5">
      <c r="B766" s="212">
        <v>2022</v>
      </c>
      <c r="C766" s="225" t="s">
        <v>530</v>
      </c>
      <c r="D766" s="203" t="s">
        <v>6577</v>
      </c>
      <c r="E766" s="204" t="s">
        <v>422</v>
      </c>
      <c r="F766" s="218" t="s">
        <v>21</v>
      </c>
      <c r="G766" s="204"/>
      <c r="H766" s="202"/>
    </row>
    <row r="767" spans="2:8" ht="13.5">
      <c r="B767" s="212">
        <v>2022</v>
      </c>
      <c r="C767" s="225" t="s">
        <v>530</v>
      </c>
      <c r="D767" s="203" t="s">
        <v>6578</v>
      </c>
      <c r="E767" s="204" t="s">
        <v>6579</v>
      </c>
      <c r="F767" s="218" t="s">
        <v>6334</v>
      </c>
      <c r="G767" s="204"/>
      <c r="H767" s="202"/>
    </row>
    <row r="768" spans="2:8" ht="13.5">
      <c r="B768" s="212">
        <v>2022</v>
      </c>
      <c r="C768" s="225" t="s">
        <v>530</v>
      </c>
      <c r="D768" s="203" t="s">
        <v>6580</v>
      </c>
      <c r="E768" s="204" t="s">
        <v>6118</v>
      </c>
      <c r="F768" s="218" t="s">
        <v>5256</v>
      </c>
      <c r="G768" s="204"/>
      <c r="H768" s="202"/>
    </row>
    <row r="769" spans="2:8" ht="13.5">
      <c r="B769" s="212">
        <v>2022</v>
      </c>
      <c r="C769" s="225" t="s">
        <v>530</v>
      </c>
      <c r="D769" s="203" t="s">
        <v>6580</v>
      </c>
      <c r="E769" s="204" t="s">
        <v>6581</v>
      </c>
      <c r="F769" s="218" t="s">
        <v>5256</v>
      </c>
      <c r="G769" s="204"/>
      <c r="H769" s="202"/>
    </row>
    <row r="770" spans="2:8" ht="13.5">
      <c r="B770" s="212">
        <v>2022</v>
      </c>
      <c r="C770" s="225" t="s">
        <v>530</v>
      </c>
      <c r="D770" s="203" t="s">
        <v>6582</v>
      </c>
      <c r="E770" s="204" t="s">
        <v>6583</v>
      </c>
      <c r="F770" s="218" t="s">
        <v>12</v>
      </c>
      <c r="G770" s="204"/>
      <c r="H770" s="202"/>
    </row>
    <row r="771" spans="2:8" ht="13.5">
      <c r="B771" s="212">
        <v>2022</v>
      </c>
      <c r="C771" s="225" t="s">
        <v>530</v>
      </c>
      <c r="D771" s="203" t="s">
        <v>6582</v>
      </c>
      <c r="E771" s="204" t="s">
        <v>1409</v>
      </c>
      <c r="F771" s="218" t="s">
        <v>21</v>
      </c>
      <c r="G771" s="204"/>
      <c r="H771" s="202"/>
    </row>
    <row r="772" spans="2:8" ht="13.5">
      <c r="B772" s="212">
        <v>2022</v>
      </c>
      <c r="C772" s="225" t="s">
        <v>530</v>
      </c>
      <c r="D772" s="203" t="s">
        <v>6582</v>
      </c>
      <c r="E772" s="204" t="s">
        <v>6418</v>
      </c>
      <c r="F772" s="218" t="s">
        <v>12</v>
      </c>
      <c r="G772" s="204"/>
      <c r="H772" s="202"/>
    </row>
    <row r="773" spans="2:8" ht="13.5">
      <c r="B773" s="212">
        <v>2022</v>
      </c>
      <c r="C773" s="225" t="s">
        <v>530</v>
      </c>
      <c r="D773" s="203" t="s">
        <v>6584</v>
      </c>
      <c r="E773" s="204" t="s">
        <v>6585</v>
      </c>
      <c r="F773" s="218" t="s">
        <v>10</v>
      </c>
      <c r="G773" s="204"/>
      <c r="H773" s="202"/>
    </row>
    <row r="774" spans="2:8" ht="13.5">
      <c r="B774" s="212">
        <v>2022</v>
      </c>
      <c r="C774" s="225" t="s">
        <v>530</v>
      </c>
      <c r="D774" s="203" t="s">
        <v>6586</v>
      </c>
      <c r="E774" s="204" t="s">
        <v>6488</v>
      </c>
      <c r="F774" s="218" t="s">
        <v>13</v>
      </c>
      <c r="G774" s="204"/>
      <c r="H774" s="202"/>
    </row>
    <row r="775" spans="2:8" ht="13.5">
      <c r="B775" s="212">
        <v>2022</v>
      </c>
      <c r="C775" s="225" t="s">
        <v>530</v>
      </c>
      <c r="D775" s="203" t="s">
        <v>6586</v>
      </c>
      <c r="E775" s="204" t="s">
        <v>6587</v>
      </c>
      <c r="F775" s="218" t="s">
        <v>13</v>
      </c>
      <c r="G775" s="204"/>
      <c r="H775" s="202"/>
    </row>
    <row r="776" spans="2:8" ht="13.5">
      <c r="B776" s="212">
        <v>2022</v>
      </c>
      <c r="C776" s="225" t="s">
        <v>530</v>
      </c>
      <c r="D776" s="203" t="s">
        <v>6588</v>
      </c>
      <c r="E776" s="204" t="s">
        <v>6589</v>
      </c>
      <c r="F776" s="218" t="s">
        <v>7787</v>
      </c>
      <c r="G776" s="204"/>
      <c r="H776" s="202"/>
    </row>
    <row r="777" spans="2:8" ht="13.5">
      <c r="B777" s="212">
        <v>2022</v>
      </c>
      <c r="C777" s="225" t="s">
        <v>530</v>
      </c>
      <c r="D777" s="203" t="s">
        <v>6590</v>
      </c>
      <c r="E777" s="204" t="s">
        <v>6110</v>
      </c>
      <c r="F777" s="218" t="s">
        <v>23</v>
      </c>
      <c r="G777" s="204"/>
      <c r="H777" s="202"/>
    </row>
    <row r="778" spans="2:8" ht="13.5">
      <c r="B778" s="212">
        <v>2022</v>
      </c>
      <c r="C778" s="225" t="s">
        <v>530</v>
      </c>
      <c r="D778" s="203" t="s">
        <v>6591</v>
      </c>
      <c r="E778" s="204" t="s">
        <v>6334</v>
      </c>
      <c r="F778" s="218" t="s">
        <v>6303</v>
      </c>
      <c r="G778" s="204"/>
      <c r="H778" s="202"/>
    </row>
    <row r="779" spans="2:8" ht="13.5">
      <c r="B779" s="212">
        <v>2022</v>
      </c>
      <c r="C779" s="225" t="s">
        <v>530</v>
      </c>
      <c r="D779" s="203" t="s">
        <v>6592</v>
      </c>
      <c r="E779" s="204" t="s">
        <v>6330</v>
      </c>
      <c r="F779" s="218" t="s">
        <v>6460</v>
      </c>
      <c r="G779" s="204"/>
      <c r="H779" s="202"/>
    </row>
    <row r="780" spans="2:8" ht="13.5">
      <c r="B780" s="212">
        <v>2022</v>
      </c>
      <c r="C780" s="225" t="s">
        <v>530</v>
      </c>
      <c r="D780" s="203" t="s">
        <v>6592</v>
      </c>
      <c r="E780" s="204" t="s">
        <v>6593</v>
      </c>
      <c r="F780" s="218" t="s">
        <v>6105</v>
      </c>
      <c r="G780" s="204"/>
      <c r="H780" s="202"/>
    </row>
    <row r="781" spans="2:8" ht="13.5">
      <c r="B781" s="212">
        <v>2022</v>
      </c>
      <c r="C781" s="225" t="s">
        <v>530</v>
      </c>
      <c r="D781" s="203" t="s">
        <v>6594</v>
      </c>
      <c r="E781" s="204" t="s">
        <v>6495</v>
      </c>
      <c r="F781" s="218" t="s">
        <v>7786</v>
      </c>
      <c r="G781" s="204"/>
      <c r="H781" s="202"/>
    </row>
    <row r="782" spans="2:8" ht="13.5">
      <c r="B782" s="212">
        <v>2022</v>
      </c>
      <c r="C782" s="225" t="s">
        <v>530</v>
      </c>
      <c r="D782" s="203" t="s">
        <v>6595</v>
      </c>
      <c r="E782" s="204" t="s">
        <v>6596</v>
      </c>
      <c r="F782" s="218" t="s">
        <v>1534</v>
      </c>
      <c r="G782" s="204"/>
      <c r="H782" s="202"/>
    </row>
    <row r="783" spans="2:8" ht="13.5">
      <c r="B783" s="212">
        <v>2022</v>
      </c>
      <c r="C783" s="225" t="s">
        <v>530</v>
      </c>
      <c r="D783" s="203" t="s">
        <v>6597</v>
      </c>
      <c r="E783" s="204" t="s">
        <v>6598</v>
      </c>
      <c r="F783" s="218" t="s">
        <v>6198</v>
      </c>
      <c r="G783" s="204"/>
      <c r="H783" s="202"/>
    </row>
    <row r="784" spans="2:8" ht="13.5">
      <c r="B784" s="212">
        <v>2022</v>
      </c>
      <c r="C784" s="225" t="s">
        <v>530</v>
      </c>
      <c r="D784" s="203" t="s">
        <v>6597</v>
      </c>
      <c r="E784" s="204" t="s">
        <v>6599</v>
      </c>
      <c r="F784" s="218" t="s">
        <v>6192</v>
      </c>
      <c r="G784" s="204"/>
      <c r="H784" s="202"/>
    </row>
    <row r="785" spans="2:8" ht="13.5">
      <c r="B785" s="212">
        <v>2022</v>
      </c>
      <c r="C785" s="225" t="s">
        <v>530</v>
      </c>
      <c r="D785" s="203" t="s">
        <v>6600</v>
      </c>
      <c r="E785" s="204" t="s">
        <v>6601</v>
      </c>
      <c r="F785" s="218" t="s">
        <v>6193</v>
      </c>
      <c r="G785" s="204"/>
      <c r="H785" s="202"/>
    </row>
    <row r="786" spans="2:8" ht="13.5">
      <c r="B786" s="212">
        <v>2022</v>
      </c>
      <c r="C786" s="225" t="s">
        <v>530</v>
      </c>
      <c r="D786" s="203" t="s">
        <v>6602</v>
      </c>
      <c r="E786" s="204" t="s">
        <v>6603</v>
      </c>
      <c r="F786" s="218" t="s">
        <v>6086</v>
      </c>
      <c r="G786" s="204"/>
      <c r="H786" s="202"/>
    </row>
    <row r="787" spans="2:8" ht="13.5">
      <c r="B787" s="212">
        <v>2022</v>
      </c>
      <c r="C787" s="225" t="s">
        <v>530</v>
      </c>
      <c r="D787" s="203" t="s">
        <v>6604</v>
      </c>
      <c r="E787" s="204" t="s">
        <v>6605</v>
      </c>
      <c r="F787" s="218" t="s">
        <v>1513</v>
      </c>
      <c r="G787" s="204"/>
      <c r="H787" s="202"/>
    </row>
    <row r="788" spans="2:8" ht="13.5">
      <c r="B788" s="212">
        <v>2022</v>
      </c>
      <c r="C788" s="225" t="s">
        <v>530</v>
      </c>
      <c r="D788" s="203" t="s">
        <v>6606</v>
      </c>
      <c r="E788" s="204" t="s">
        <v>6204</v>
      </c>
      <c r="F788" s="218" t="s">
        <v>7801</v>
      </c>
      <c r="G788" s="204"/>
      <c r="H788" s="202"/>
    </row>
    <row r="789" spans="2:8" ht="13.5">
      <c r="B789" s="212">
        <v>2022</v>
      </c>
      <c r="C789" s="225" t="s">
        <v>530</v>
      </c>
      <c r="D789" s="203" t="s">
        <v>6607</v>
      </c>
      <c r="E789" s="204" t="s">
        <v>6608</v>
      </c>
      <c r="F789" s="218" t="s">
        <v>1513</v>
      </c>
      <c r="G789" s="204"/>
      <c r="H789" s="202"/>
    </row>
    <row r="790" spans="2:8" ht="13.5">
      <c r="B790" s="212">
        <v>2022</v>
      </c>
      <c r="C790" s="225" t="s">
        <v>530</v>
      </c>
      <c r="D790" s="203" t="s">
        <v>6607</v>
      </c>
      <c r="E790" s="204" t="s">
        <v>6609</v>
      </c>
      <c r="F790" s="218" t="s">
        <v>23</v>
      </c>
      <c r="G790" s="204"/>
      <c r="H790" s="202"/>
    </row>
    <row r="791" spans="2:8" ht="13.5">
      <c r="B791" s="212">
        <v>2022</v>
      </c>
      <c r="C791" s="225" t="s">
        <v>530</v>
      </c>
      <c r="D791" s="203" t="s">
        <v>6610</v>
      </c>
      <c r="E791" s="204" t="s">
        <v>6611</v>
      </c>
      <c r="F791" s="218" t="s">
        <v>6303</v>
      </c>
      <c r="G791" s="204"/>
      <c r="H791" s="202"/>
    </row>
    <row r="792" spans="2:8" ht="13.5">
      <c r="B792" s="212">
        <v>2022</v>
      </c>
      <c r="C792" s="225" t="s">
        <v>530</v>
      </c>
      <c r="D792" s="203" t="s">
        <v>6610</v>
      </c>
      <c r="E792" s="204" t="s">
        <v>6612</v>
      </c>
      <c r="F792" s="218" t="s">
        <v>6303</v>
      </c>
      <c r="G792" s="204"/>
      <c r="H792" s="202"/>
    </row>
    <row r="793" spans="2:8" ht="13.5">
      <c r="B793" s="212">
        <v>2022</v>
      </c>
      <c r="C793" s="225" t="s">
        <v>530</v>
      </c>
      <c r="D793" s="203" t="s">
        <v>6613</v>
      </c>
      <c r="E793" s="204" t="s">
        <v>6614</v>
      </c>
      <c r="F793" s="218" t="s">
        <v>6101</v>
      </c>
      <c r="G793" s="204"/>
      <c r="H793" s="202"/>
    </row>
    <row r="794" spans="2:8" ht="13.5">
      <c r="B794" s="212">
        <v>2022</v>
      </c>
      <c r="C794" s="225" t="s">
        <v>530</v>
      </c>
      <c r="D794" s="203" t="s">
        <v>6613</v>
      </c>
      <c r="E794" s="204" t="s">
        <v>6615</v>
      </c>
      <c r="F794" s="218" t="s">
        <v>6193</v>
      </c>
      <c r="G794" s="204"/>
      <c r="H794" s="202"/>
    </row>
    <row r="795" spans="2:8" ht="13.5">
      <c r="B795" s="212">
        <v>2022</v>
      </c>
      <c r="C795" s="225" t="s">
        <v>530</v>
      </c>
      <c r="D795" s="203" t="s">
        <v>6613</v>
      </c>
      <c r="E795" s="204" t="s">
        <v>6390</v>
      </c>
      <c r="F795" s="218" t="s">
        <v>114</v>
      </c>
      <c r="G795" s="204"/>
      <c r="H795" s="202"/>
    </row>
    <row r="796" spans="2:8" ht="13.5">
      <c r="B796" s="212">
        <v>2022</v>
      </c>
      <c r="C796" s="225" t="s">
        <v>530</v>
      </c>
      <c r="D796" s="203" t="s">
        <v>6613</v>
      </c>
      <c r="E796" s="204" t="s">
        <v>6616</v>
      </c>
      <c r="F796" s="218" t="s">
        <v>34</v>
      </c>
      <c r="G796" s="204"/>
      <c r="H796" s="202"/>
    </row>
    <row r="797" spans="2:8" ht="13.5">
      <c r="B797" s="212">
        <v>2022</v>
      </c>
      <c r="C797" s="225" t="s">
        <v>530</v>
      </c>
      <c r="D797" s="203" t="s">
        <v>6618</v>
      </c>
      <c r="E797" s="204" t="s">
        <v>6619</v>
      </c>
      <c r="F797" s="218" t="s">
        <v>6463</v>
      </c>
      <c r="G797" s="204"/>
      <c r="H797" s="202"/>
    </row>
    <row r="798" spans="2:8" ht="13.5">
      <c r="B798" s="212">
        <v>2022</v>
      </c>
      <c r="C798" s="225" t="s">
        <v>530</v>
      </c>
      <c r="D798" s="203" t="s">
        <v>6617</v>
      </c>
      <c r="E798" s="204" t="s">
        <v>6620</v>
      </c>
      <c r="F798" s="218" t="s">
        <v>6192</v>
      </c>
      <c r="G798" s="204"/>
      <c r="H798" s="202"/>
    </row>
    <row r="799" spans="2:8" ht="13.5">
      <c r="B799" s="212">
        <v>2022</v>
      </c>
      <c r="C799" s="225" t="s">
        <v>530</v>
      </c>
      <c r="D799" s="203" t="s">
        <v>6618</v>
      </c>
      <c r="E799" s="204" t="s">
        <v>6621</v>
      </c>
      <c r="F799" s="218" t="s">
        <v>6094</v>
      </c>
      <c r="G799" s="204"/>
      <c r="H799" s="202"/>
    </row>
    <row r="800" spans="2:8" ht="13.5">
      <c r="B800" s="212">
        <v>2022</v>
      </c>
      <c r="C800" s="225" t="s">
        <v>530</v>
      </c>
      <c r="D800" s="203" t="s">
        <v>6622</v>
      </c>
      <c r="E800" s="204" t="s">
        <v>2075</v>
      </c>
      <c r="F800" s="218" t="s">
        <v>491</v>
      </c>
      <c r="G800" s="204"/>
      <c r="H800" s="202"/>
    </row>
    <row r="801" spans="2:8" ht="13.5">
      <c r="B801" s="212">
        <v>2022</v>
      </c>
      <c r="C801" s="225" t="s">
        <v>530</v>
      </c>
      <c r="D801" s="203" t="s">
        <v>6622</v>
      </c>
      <c r="E801" s="204" t="s">
        <v>6623</v>
      </c>
      <c r="F801" s="218" t="s">
        <v>2218</v>
      </c>
      <c r="G801" s="204"/>
      <c r="H801" s="202"/>
    </row>
    <row r="802" spans="2:8" ht="13.5">
      <c r="B802" s="212">
        <v>2022</v>
      </c>
      <c r="C802" s="225" t="s">
        <v>530</v>
      </c>
      <c r="D802" s="203" t="s">
        <v>6624</v>
      </c>
      <c r="E802" s="204" t="s">
        <v>6625</v>
      </c>
      <c r="F802" s="218" t="s">
        <v>491</v>
      </c>
      <c r="G802" s="204"/>
      <c r="H802" s="202"/>
    </row>
    <row r="803" spans="2:8" ht="13.5">
      <c r="B803" s="212">
        <v>2022</v>
      </c>
      <c r="C803" s="225" t="s">
        <v>530</v>
      </c>
      <c r="D803" s="203" t="s">
        <v>6624</v>
      </c>
      <c r="E803" s="204" t="s">
        <v>6626</v>
      </c>
      <c r="F803" s="218" t="s">
        <v>492</v>
      </c>
      <c r="G803" s="204"/>
      <c r="H803" s="202"/>
    </row>
    <row r="804" spans="2:8" ht="13.5">
      <c r="B804" s="212">
        <v>2022</v>
      </c>
      <c r="C804" s="225" t="s">
        <v>530</v>
      </c>
      <c r="D804" s="203" t="s">
        <v>6627</v>
      </c>
      <c r="E804" s="204" t="s">
        <v>6585</v>
      </c>
      <c r="F804" s="218" t="s">
        <v>10</v>
      </c>
      <c r="G804" s="204"/>
      <c r="H804" s="202"/>
    </row>
    <row r="805" spans="2:8" ht="13.5">
      <c r="B805" s="212">
        <v>2022</v>
      </c>
      <c r="C805" s="225" t="s">
        <v>530</v>
      </c>
      <c r="D805" s="203" t="s">
        <v>6628</v>
      </c>
      <c r="E805" s="204" t="s">
        <v>6564</v>
      </c>
      <c r="F805" s="218" t="s">
        <v>12</v>
      </c>
      <c r="G805" s="204"/>
      <c r="H805" s="202"/>
    </row>
    <row r="806" spans="2:8" ht="13.5">
      <c r="B806" s="212">
        <v>2022</v>
      </c>
      <c r="C806" s="225" t="s">
        <v>530</v>
      </c>
      <c r="D806" s="203" t="s">
        <v>6628</v>
      </c>
      <c r="E806" s="204" t="s">
        <v>6629</v>
      </c>
      <c r="F806" s="218" t="s">
        <v>13</v>
      </c>
      <c r="G806" s="204"/>
      <c r="H806" s="202"/>
    </row>
    <row r="807" spans="2:8" ht="13.5">
      <c r="B807" s="212">
        <v>2022</v>
      </c>
      <c r="C807" s="225" t="s">
        <v>530</v>
      </c>
      <c r="D807" s="203" t="s">
        <v>6630</v>
      </c>
      <c r="E807" s="204" t="s">
        <v>1637</v>
      </c>
      <c r="F807" s="218" t="s">
        <v>5210</v>
      </c>
      <c r="G807" s="204"/>
      <c r="H807" s="202"/>
    </row>
    <row r="808" spans="2:8" ht="13.5">
      <c r="B808" s="212">
        <v>2022</v>
      </c>
      <c r="C808" s="225" t="s">
        <v>530</v>
      </c>
      <c r="D808" s="203" t="s">
        <v>6631</v>
      </c>
      <c r="E808" s="204" t="s">
        <v>6505</v>
      </c>
      <c r="F808" s="218" t="s">
        <v>5210</v>
      </c>
      <c r="G808" s="204"/>
      <c r="H808" s="202"/>
    </row>
    <row r="809" spans="2:8" ht="13.5">
      <c r="B809" s="212">
        <v>2022</v>
      </c>
      <c r="C809" s="225" t="s">
        <v>530</v>
      </c>
      <c r="D809" s="203" t="s">
        <v>6632</v>
      </c>
      <c r="E809" s="204" t="s">
        <v>6633</v>
      </c>
      <c r="F809" s="218" t="s">
        <v>1428</v>
      </c>
      <c r="G809" s="204"/>
      <c r="H809" s="202"/>
    </row>
    <row r="810" spans="2:8" ht="13.5">
      <c r="B810" s="212">
        <v>2022</v>
      </c>
      <c r="C810" s="225" t="s">
        <v>530</v>
      </c>
      <c r="D810" s="203" t="s">
        <v>6632</v>
      </c>
      <c r="E810" s="204" t="s">
        <v>6634</v>
      </c>
      <c r="F810" s="218" t="s">
        <v>6635</v>
      </c>
      <c r="G810" s="204"/>
      <c r="H810" s="202"/>
    </row>
    <row r="811" spans="2:8" ht="13.5">
      <c r="B811" s="212">
        <v>2022</v>
      </c>
      <c r="C811" s="225" t="s">
        <v>530</v>
      </c>
      <c r="D811" s="203" t="s">
        <v>6636</v>
      </c>
      <c r="E811" s="204" t="s">
        <v>637</v>
      </c>
      <c r="F811" s="218" t="s">
        <v>4695</v>
      </c>
      <c r="G811" s="204"/>
      <c r="H811" s="202"/>
    </row>
    <row r="812" spans="2:8" ht="13.5">
      <c r="B812" s="212">
        <v>2022</v>
      </c>
      <c r="C812" s="225" t="s">
        <v>530</v>
      </c>
      <c r="D812" s="203" t="s">
        <v>6636</v>
      </c>
      <c r="E812" s="204" t="s">
        <v>638</v>
      </c>
      <c r="F812" s="218" t="s">
        <v>74</v>
      </c>
      <c r="G812" s="204"/>
      <c r="H812" s="202"/>
    </row>
    <row r="813" spans="2:8" ht="13.5">
      <c r="B813" s="212">
        <v>2022</v>
      </c>
      <c r="C813" s="225" t="s">
        <v>530</v>
      </c>
      <c r="D813" s="203" t="s">
        <v>6636</v>
      </c>
      <c r="E813" s="204" t="s">
        <v>639</v>
      </c>
      <c r="F813" s="218" t="s">
        <v>56</v>
      </c>
      <c r="G813" s="204"/>
      <c r="H813" s="202"/>
    </row>
    <row r="814" spans="2:8" ht="13.5">
      <c r="B814" s="212">
        <v>2022</v>
      </c>
      <c r="C814" s="225" t="s">
        <v>530</v>
      </c>
      <c r="D814" s="203" t="s">
        <v>6637</v>
      </c>
      <c r="E814" s="204" t="s">
        <v>26</v>
      </c>
      <c r="F814" s="218" t="s">
        <v>28</v>
      </c>
      <c r="G814" s="204"/>
      <c r="H814" s="202"/>
    </row>
    <row r="815" spans="2:8" ht="13.5">
      <c r="B815" s="212">
        <v>2022</v>
      </c>
      <c r="C815" s="225" t="s">
        <v>530</v>
      </c>
      <c r="D815" s="203" t="s">
        <v>6638</v>
      </c>
      <c r="E815" s="204" t="s">
        <v>640</v>
      </c>
      <c r="F815" s="218" t="s">
        <v>79</v>
      </c>
      <c r="G815" s="204"/>
      <c r="H815" s="202"/>
    </row>
    <row r="816" spans="2:8" ht="13.5">
      <c r="B816" s="212">
        <v>2022</v>
      </c>
      <c r="C816" s="225" t="s">
        <v>530</v>
      </c>
      <c r="D816" s="203" t="s">
        <v>6637</v>
      </c>
      <c r="E816" s="204" t="s">
        <v>641</v>
      </c>
      <c r="F816" s="218" t="s">
        <v>1428</v>
      </c>
      <c r="G816" s="204"/>
      <c r="H816" s="202"/>
    </row>
    <row r="817" spans="2:8" ht="13.5">
      <c r="B817" s="212">
        <v>2022</v>
      </c>
      <c r="C817" s="225" t="s">
        <v>530</v>
      </c>
      <c r="D817" s="203" t="s">
        <v>6639</v>
      </c>
      <c r="E817" s="204" t="s">
        <v>6087</v>
      </c>
      <c r="F817" s="218" t="s">
        <v>10</v>
      </c>
      <c r="G817" s="204"/>
      <c r="H817" s="202"/>
    </row>
    <row r="818" spans="2:8" ht="13.5">
      <c r="B818" s="212">
        <v>2022</v>
      </c>
      <c r="C818" s="225" t="s">
        <v>530</v>
      </c>
      <c r="D818" s="203" t="s">
        <v>6639</v>
      </c>
      <c r="E818" s="204" t="s">
        <v>6640</v>
      </c>
      <c r="F818" s="218" t="s">
        <v>12</v>
      </c>
      <c r="G818" s="204"/>
      <c r="H818" s="202"/>
    </row>
    <row r="819" spans="2:8" ht="13.5">
      <c r="B819" s="212">
        <v>2022</v>
      </c>
      <c r="C819" s="225" t="s">
        <v>530</v>
      </c>
      <c r="D819" s="203" t="s">
        <v>6641</v>
      </c>
      <c r="E819" s="204" t="s">
        <v>6642</v>
      </c>
      <c r="F819" s="218" t="s">
        <v>7787</v>
      </c>
      <c r="G819" s="204"/>
      <c r="H819" s="202"/>
    </row>
    <row r="820" spans="2:8" ht="13.5">
      <c r="B820" s="212">
        <v>2022</v>
      </c>
      <c r="C820" s="225" t="s">
        <v>530</v>
      </c>
      <c r="D820" s="203" t="s">
        <v>6643</v>
      </c>
      <c r="E820" s="204" t="s">
        <v>6644</v>
      </c>
      <c r="F820" s="218" t="s">
        <v>1691</v>
      </c>
      <c r="G820" s="204"/>
      <c r="H820" s="202"/>
    </row>
    <row r="821" spans="2:8" ht="13.5">
      <c r="B821" s="212">
        <v>2022</v>
      </c>
      <c r="C821" s="225" t="s">
        <v>530</v>
      </c>
      <c r="D821" s="203" t="s">
        <v>6645</v>
      </c>
      <c r="E821" s="204" t="s">
        <v>6334</v>
      </c>
      <c r="F821" s="218" t="s">
        <v>6303</v>
      </c>
      <c r="G821" s="204"/>
      <c r="H821" s="202"/>
    </row>
    <row r="822" spans="2:8" ht="13.5">
      <c r="B822" s="212">
        <v>2022</v>
      </c>
      <c r="C822" s="225" t="s">
        <v>530</v>
      </c>
      <c r="D822" s="203" t="s">
        <v>6645</v>
      </c>
      <c r="E822" s="204" t="s">
        <v>6646</v>
      </c>
      <c r="F822" s="218" t="s">
        <v>7787</v>
      </c>
      <c r="G822" s="204"/>
      <c r="H822" s="202"/>
    </row>
    <row r="823" spans="2:8" ht="13.5">
      <c r="B823" s="212">
        <v>2022</v>
      </c>
      <c r="C823" s="225" t="s">
        <v>530</v>
      </c>
      <c r="D823" s="203" t="s">
        <v>6645</v>
      </c>
      <c r="E823" s="204" t="s">
        <v>6647</v>
      </c>
      <c r="F823" s="218" t="s">
        <v>7787</v>
      </c>
      <c r="G823" s="204"/>
      <c r="H823" s="202"/>
    </row>
    <row r="824" spans="2:8" ht="13.5">
      <c r="B824" s="212">
        <v>2022</v>
      </c>
      <c r="C824" s="225" t="s">
        <v>645</v>
      </c>
      <c r="D824" s="203" t="s">
        <v>646</v>
      </c>
      <c r="E824" s="204" t="s">
        <v>647</v>
      </c>
      <c r="F824" s="218" t="s">
        <v>56</v>
      </c>
      <c r="G824" s="204" t="s">
        <v>8</v>
      </c>
      <c r="H824" s="202"/>
    </row>
    <row r="825" spans="2:8" ht="13.5">
      <c r="B825" s="212">
        <v>2022</v>
      </c>
      <c r="C825" s="225" t="s">
        <v>645</v>
      </c>
      <c r="D825" s="203" t="s">
        <v>646</v>
      </c>
      <c r="E825" s="204" t="s">
        <v>26</v>
      </c>
      <c r="F825" s="218" t="s">
        <v>28</v>
      </c>
      <c r="G825" s="204"/>
      <c r="H825" s="202"/>
    </row>
    <row r="826" spans="2:8" ht="13.5">
      <c r="B826" s="212">
        <v>2022</v>
      </c>
      <c r="C826" s="225" t="s">
        <v>645</v>
      </c>
      <c r="D826" s="203" t="s">
        <v>646</v>
      </c>
      <c r="E826" s="204" t="s">
        <v>648</v>
      </c>
      <c r="F826" s="218" t="s">
        <v>74</v>
      </c>
      <c r="G826" s="204"/>
      <c r="H826" s="202"/>
    </row>
    <row r="827" spans="2:8" ht="13.5">
      <c r="B827" s="212">
        <v>2022</v>
      </c>
      <c r="C827" s="225" t="s">
        <v>645</v>
      </c>
      <c r="D827" s="203" t="s">
        <v>646</v>
      </c>
      <c r="E827" s="204" t="s">
        <v>55</v>
      </c>
      <c r="F827" s="218" t="s">
        <v>5296</v>
      </c>
      <c r="G827" s="204"/>
      <c r="H827" s="202"/>
    </row>
    <row r="828" spans="2:8" ht="13.5">
      <c r="B828" s="212">
        <v>2022</v>
      </c>
      <c r="C828" s="225" t="s">
        <v>645</v>
      </c>
      <c r="D828" s="203" t="s">
        <v>649</v>
      </c>
      <c r="E828" s="204" t="s">
        <v>316</v>
      </c>
      <c r="F828" s="218" t="s">
        <v>10</v>
      </c>
      <c r="G828" s="204"/>
      <c r="H828" s="202"/>
    </row>
    <row r="829" spans="2:8" ht="13.5">
      <c r="B829" s="212">
        <v>2022</v>
      </c>
      <c r="C829" s="225" t="s">
        <v>645</v>
      </c>
      <c r="D829" s="203" t="s">
        <v>649</v>
      </c>
      <c r="E829" s="204" t="s">
        <v>1463</v>
      </c>
      <c r="F829" s="218" t="s">
        <v>10</v>
      </c>
      <c r="G829" s="204"/>
      <c r="H829" s="202"/>
    </row>
    <row r="830" spans="2:8" ht="13.5">
      <c r="B830" s="212">
        <v>2022</v>
      </c>
      <c r="C830" s="225" t="s">
        <v>645</v>
      </c>
      <c r="D830" s="203" t="s">
        <v>649</v>
      </c>
      <c r="E830" s="204" t="s">
        <v>1464</v>
      </c>
      <c r="F830" s="218" t="s">
        <v>108</v>
      </c>
      <c r="G830" s="204" t="s">
        <v>735</v>
      </c>
      <c r="H830" s="202"/>
    </row>
    <row r="831" spans="2:8" ht="13.5">
      <c r="B831" s="212">
        <v>2022</v>
      </c>
      <c r="C831" s="225" t="s">
        <v>645</v>
      </c>
      <c r="D831" s="203" t="s">
        <v>649</v>
      </c>
      <c r="E831" s="204" t="s">
        <v>12</v>
      </c>
      <c r="F831" s="218" t="s">
        <v>12</v>
      </c>
      <c r="G831" s="204"/>
      <c r="H831" s="202"/>
    </row>
    <row r="832" spans="2:8" ht="13.5">
      <c r="B832" s="212">
        <v>2022</v>
      </c>
      <c r="C832" s="225" t="s">
        <v>645</v>
      </c>
      <c r="D832" s="203" t="s">
        <v>649</v>
      </c>
      <c r="E832" s="204" t="s">
        <v>13</v>
      </c>
      <c r="F832" s="218" t="s">
        <v>13</v>
      </c>
      <c r="G832" s="204"/>
      <c r="H832" s="202"/>
    </row>
    <row r="833" spans="2:8" ht="13.5">
      <c r="B833" s="212">
        <v>2022</v>
      </c>
      <c r="C833" s="225" t="s">
        <v>645</v>
      </c>
      <c r="D833" s="203" t="s">
        <v>649</v>
      </c>
      <c r="E833" s="204" t="s">
        <v>15</v>
      </c>
      <c r="F833" s="218" t="s">
        <v>15</v>
      </c>
      <c r="G833" s="204"/>
      <c r="H833" s="202"/>
    </row>
    <row r="834" spans="2:8" ht="13.5">
      <c r="B834" s="212">
        <v>2022</v>
      </c>
      <c r="C834" s="225" t="s">
        <v>645</v>
      </c>
      <c r="D834" s="203" t="s">
        <v>649</v>
      </c>
      <c r="E834" s="204" t="s">
        <v>97</v>
      </c>
      <c r="F834" s="218" t="s">
        <v>5208</v>
      </c>
      <c r="G834" s="204"/>
      <c r="H834" s="202"/>
    </row>
    <row r="835" spans="2:8" ht="13.5">
      <c r="B835" s="212">
        <v>2022</v>
      </c>
      <c r="C835" s="225" t="s">
        <v>645</v>
      </c>
      <c r="D835" s="203" t="s">
        <v>651</v>
      </c>
      <c r="E835" s="204" t="s">
        <v>10</v>
      </c>
      <c r="F835" s="218" t="s">
        <v>10</v>
      </c>
      <c r="G835" s="204"/>
      <c r="H835" s="202"/>
    </row>
    <row r="836" spans="2:8" ht="13.5">
      <c r="B836" s="212">
        <v>2022</v>
      </c>
      <c r="C836" s="225" t="s">
        <v>645</v>
      </c>
      <c r="D836" s="203" t="s">
        <v>651</v>
      </c>
      <c r="E836" s="204" t="s">
        <v>652</v>
      </c>
      <c r="F836" s="218" t="s">
        <v>735</v>
      </c>
      <c r="G836" s="204" t="s">
        <v>108</v>
      </c>
      <c r="H836" s="202"/>
    </row>
    <row r="837" spans="2:8" ht="13.5">
      <c r="B837" s="212">
        <v>2022</v>
      </c>
      <c r="C837" s="225" t="s">
        <v>645</v>
      </c>
      <c r="D837" s="203" t="s">
        <v>651</v>
      </c>
      <c r="E837" s="204" t="s">
        <v>12</v>
      </c>
      <c r="F837" s="218" t="s">
        <v>12</v>
      </c>
      <c r="G837" s="204"/>
      <c r="H837" s="202"/>
    </row>
    <row r="838" spans="2:8" ht="13.5">
      <c r="B838" s="212">
        <v>2022</v>
      </c>
      <c r="C838" s="225" t="s">
        <v>645</v>
      </c>
      <c r="D838" s="203" t="s">
        <v>651</v>
      </c>
      <c r="E838" s="204" t="s">
        <v>116</v>
      </c>
      <c r="F838" s="218" t="s">
        <v>116</v>
      </c>
      <c r="G838" s="204"/>
      <c r="H838" s="202"/>
    </row>
    <row r="839" spans="2:8" ht="13.5">
      <c r="B839" s="212">
        <v>2022</v>
      </c>
      <c r="C839" s="225" t="s">
        <v>645</v>
      </c>
      <c r="D839" s="203" t="s">
        <v>651</v>
      </c>
      <c r="E839" s="204" t="s">
        <v>15</v>
      </c>
      <c r="F839" s="218" t="s">
        <v>15</v>
      </c>
      <c r="G839" s="204"/>
      <c r="H839" s="202"/>
    </row>
    <row r="840" spans="2:8" ht="13.5">
      <c r="B840" s="212">
        <v>2022</v>
      </c>
      <c r="C840" s="225" t="s">
        <v>645</v>
      </c>
      <c r="D840" s="203" t="s">
        <v>651</v>
      </c>
      <c r="E840" s="204" t="s">
        <v>255</v>
      </c>
      <c r="F840" s="218" t="s">
        <v>5208</v>
      </c>
      <c r="G840" s="204"/>
      <c r="H840" s="202"/>
    </row>
    <row r="841" spans="2:8" ht="13.5">
      <c r="B841" s="212">
        <v>2022</v>
      </c>
      <c r="C841" s="225" t="s">
        <v>645</v>
      </c>
      <c r="D841" s="203" t="s">
        <v>653</v>
      </c>
      <c r="E841" s="204" t="s">
        <v>12</v>
      </c>
      <c r="F841" s="218" t="s">
        <v>12</v>
      </c>
      <c r="G841" s="204" t="s">
        <v>13</v>
      </c>
      <c r="H841" s="202"/>
    </row>
    <row r="842" spans="2:8" ht="13.5">
      <c r="B842" s="212">
        <v>2022</v>
      </c>
      <c r="C842" s="225" t="s">
        <v>645</v>
      </c>
      <c r="D842" s="203" t="s">
        <v>653</v>
      </c>
      <c r="E842" s="204" t="s">
        <v>172</v>
      </c>
      <c r="F842" s="218" t="s">
        <v>13</v>
      </c>
      <c r="G842" s="204" t="s">
        <v>5260</v>
      </c>
      <c r="H842" s="202"/>
    </row>
    <row r="843" spans="2:8" ht="13.5">
      <c r="B843" s="212">
        <v>2022</v>
      </c>
      <c r="C843" s="225" t="s">
        <v>645</v>
      </c>
      <c r="D843" s="203" t="s">
        <v>653</v>
      </c>
      <c r="E843" s="204" t="s">
        <v>5070</v>
      </c>
      <c r="F843" s="218" t="s">
        <v>5244</v>
      </c>
      <c r="G843" s="204" t="s">
        <v>116</v>
      </c>
      <c r="H843" s="202"/>
    </row>
    <row r="844" spans="2:8" ht="13.5">
      <c r="B844" s="212">
        <v>2022</v>
      </c>
      <c r="C844" s="225" t="s">
        <v>645</v>
      </c>
      <c r="D844" s="203" t="s">
        <v>653</v>
      </c>
      <c r="E844" s="204" t="s">
        <v>114</v>
      </c>
      <c r="F844" s="218" t="s">
        <v>114</v>
      </c>
      <c r="G844" s="204" t="s">
        <v>34</v>
      </c>
      <c r="H844" s="202"/>
    </row>
    <row r="845" spans="2:8" ht="13.5">
      <c r="B845" s="212">
        <v>2022</v>
      </c>
      <c r="C845" s="225" t="s">
        <v>645</v>
      </c>
      <c r="D845" s="203" t="s">
        <v>653</v>
      </c>
      <c r="E845" s="204" t="s">
        <v>21</v>
      </c>
      <c r="F845" s="218" t="s">
        <v>21</v>
      </c>
      <c r="G845" s="204" t="s">
        <v>10</v>
      </c>
      <c r="H845" s="202"/>
    </row>
    <row r="846" spans="2:8" ht="13.5">
      <c r="B846" s="212">
        <v>2022</v>
      </c>
      <c r="C846" s="225" t="s">
        <v>645</v>
      </c>
      <c r="D846" s="203" t="s">
        <v>653</v>
      </c>
      <c r="E846" s="204" t="s">
        <v>120</v>
      </c>
      <c r="F846" s="218" t="s">
        <v>10</v>
      </c>
      <c r="G846" s="204" t="s">
        <v>108</v>
      </c>
      <c r="H846" s="202"/>
    </row>
    <row r="847" spans="2:8" ht="13.5">
      <c r="B847" s="212">
        <v>2022</v>
      </c>
      <c r="C847" s="225" t="s">
        <v>645</v>
      </c>
      <c r="D847" s="203" t="s">
        <v>6648</v>
      </c>
      <c r="E847" s="204" t="s">
        <v>10</v>
      </c>
      <c r="F847" s="218" t="s">
        <v>10</v>
      </c>
      <c r="G847" s="204" t="s">
        <v>627</v>
      </c>
      <c r="H847" s="202"/>
    </row>
    <row r="848" spans="2:8" ht="13.5">
      <c r="B848" s="212">
        <v>2022</v>
      </c>
      <c r="C848" s="225" t="s">
        <v>645</v>
      </c>
      <c r="D848" s="203" t="s">
        <v>6649</v>
      </c>
      <c r="E848" s="204" t="s">
        <v>1467</v>
      </c>
      <c r="F848" s="218" t="s">
        <v>116</v>
      </c>
      <c r="G848" s="204" t="s">
        <v>28</v>
      </c>
      <c r="H848" s="202"/>
    </row>
    <row r="849" spans="2:8" ht="13.5">
      <c r="B849" s="212">
        <v>2022</v>
      </c>
      <c r="C849" s="225" t="s">
        <v>645</v>
      </c>
      <c r="D849" s="203" t="s">
        <v>6650</v>
      </c>
      <c r="E849" s="204" t="s">
        <v>38</v>
      </c>
      <c r="F849" s="218" t="s">
        <v>12</v>
      </c>
      <c r="G849" s="204" t="s">
        <v>13</v>
      </c>
      <c r="H849" s="202"/>
    </row>
    <row r="850" spans="2:8" ht="13.5">
      <c r="B850" s="212">
        <v>2022</v>
      </c>
      <c r="C850" s="225" t="s">
        <v>645</v>
      </c>
      <c r="D850" s="203" t="s">
        <v>6648</v>
      </c>
      <c r="E850" s="204" t="s">
        <v>1468</v>
      </c>
      <c r="F850" s="218" t="s">
        <v>10</v>
      </c>
      <c r="G850" s="204" t="s">
        <v>12</v>
      </c>
      <c r="H850" s="202"/>
    </row>
    <row r="851" spans="2:8" ht="13.5">
      <c r="B851" s="212">
        <v>2022</v>
      </c>
      <c r="C851" s="225" t="s">
        <v>645</v>
      </c>
      <c r="D851" s="203" t="s">
        <v>5071</v>
      </c>
      <c r="E851" s="204" t="s">
        <v>21</v>
      </c>
      <c r="F851" s="218" t="s">
        <v>10</v>
      </c>
      <c r="G851" s="204" t="s">
        <v>21</v>
      </c>
      <c r="H851" s="202"/>
    </row>
    <row r="852" spans="2:8" ht="13.5">
      <c r="B852" s="212">
        <v>2022</v>
      </c>
      <c r="C852" s="225" t="s">
        <v>645</v>
      </c>
      <c r="D852" s="203" t="s">
        <v>5071</v>
      </c>
      <c r="E852" s="204" t="s">
        <v>657</v>
      </c>
      <c r="F852" s="218" t="s">
        <v>5208</v>
      </c>
      <c r="G852" s="204" t="s">
        <v>114</v>
      </c>
      <c r="H852" s="202"/>
    </row>
    <row r="853" spans="2:8" ht="13.5">
      <c r="B853" s="212">
        <v>2022</v>
      </c>
      <c r="C853" s="225" t="s">
        <v>645</v>
      </c>
      <c r="D853" s="203" t="s">
        <v>5071</v>
      </c>
      <c r="E853" s="204" t="s">
        <v>6651</v>
      </c>
      <c r="F853" s="218" t="s">
        <v>13</v>
      </c>
      <c r="G853" s="204"/>
      <c r="H853" s="202"/>
    </row>
    <row r="854" spans="2:8" ht="13.5">
      <c r="B854" s="212">
        <v>2022</v>
      </c>
      <c r="C854" s="225" t="s">
        <v>645</v>
      </c>
      <c r="D854" s="203" t="s">
        <v>5071</v>
      </c>
      <c r="E854" s="204" t="s">
        <v>6652</v>
      </c>
      <c r="F854" s="218" t="s">
        <v>10</v>
      </c>
      <c r="G854" s="204" t="s">
        <v>12</v>
      </c>
      <c r="H854" s="202"/>
    </row>
    <row r="855" spans="2:8" ht="13.5">
      <c r="B855" s="212">
        <v>2022</v>
      </c>
      <c r="C855" s="225" t="s">
        <v>645</v>
      </c>
      <c r="D855" s="203" t="s">
        <v>5071</v>
      </c>
      <c r="E855" s="204" t="s">
        <v>94</v>
      </c>
      <c r="F855" s="218" t="s">
        <v>12</v>
      </c>
      <c r="G855" s="204"/>
      <c r="H855" s="202"/>
    </row>
    <row r="856" spans="2:8" ht="13.5">
      <c r="B856" s="212">
        <v>2022</v>
      </c>
      <c r="C856" s="225" t="s">
        <v>645</v>
      </c>
      <c r="D856" s="203" t="s">
        <v>5071</v>
      </c>
      <c r="E856" s="204" t="s">
        <v>6653</v>
      </c>
      <c r="F856" s="218" t="s">
        <v>10</v>
      </c>
      <c r="G856" s="204"/>
      <c r="H856" s="202"/>
    </row>
    <row r="857" spans="2:8" ht="13.5">
      <c r="B857" s="212">
        <v>2022</v>
      </c>
      <c r="C857" s="225" t="s">
        <v>645</v>
      </c>
      <c r="D857" s="203" t="s">
        <v>1469</v>
      </c>
      <c r="E857" s="204" t="s">
        <v>499</v>
      </c>
      <c r="F857" s="220" t="s">
        <v>6089</v>
      </c>
      <c r="G857" s="204" t="s">
        <v>7802</v>
      </c>
      <c r="H857" s="202"/>
    </row>
    <row r="858" spans="2:8" ht="13.5">
      <c r="B858" s="212">
        <v>2022</v>
      </c>
      <c r="C858" s="225" t="s">
        <v>645</v>
      </c>
      <c r="D858" s="203" t="s">
        <v>1469</v>
      </c>
      <c r="E858" s="204" t="s">
        <v>1470</v>
      </c>
      <c r="F858" s="227" t="s">
        <v>6094</v>
      </c>
      <c r="G858" s="201" t="s">
        <v>7803</v>
      </c>
      <c r="H858" s="202"/>
    </row>
    <row r="859" spans="2:8" ht="13.5">
      <c r="B859" s="212">
        <v>2022</v>
      </c>
      <c r="C859" s="225" t="s">
        <v>645</v>
      </c>
      <c r="D859" s="203" t="s">
        <v>1469</v>
      </c>
      <c r="E859" s="204" t="s">
        <v>1471</v>
      </c>
      <c r="F859" s="220" t="s">
        <v>6192</v>
      </c>
      <c r="G859" s="204" t="s">
        <v>6193</v>
      </c>
      <c r="H859" s="202"/>
    </row>
    <row r="860" spans="2:8" ht="13.5">
      <c r="B860" s="212">
        <v>2022</v>
      </c>
      <c r="C860" s="225" t="s">
        <v>645</v>
      </c>
      <c r="D860" s="203" t="s">
        <v>659</v>
      </c>
      <c r="E860" s="204" t="s">
        <v>371</v>
      </c>
      <c r="F860" s="218" t="s">
        <v>5211</v>
      </c>
      <c r="G860" s="204" t="s">
        <v>5212</v>
      </c>
      <c r="H860" s="202"/>
    </row>
    <row r="861" spans="2:8" ht="13.5">
      <c r="B861" s="212">
        <v>2022</v>
      </c>
      <c r="C861" s="225" t="s">
        <v>645</v>
      </c>
      <c r="D861" s="203" t="s">
        <v>659</v>
      </c>
      <c r="E861" s="204" t="s">
        <v>662</v>
      </c>
      <c r="F861" s="218" t="s">
        <v>5211</v>
      </c>
      <c r="G861" s="204" t="s">
        <v>339</v>
      </c>
      <c r="H861" s="202"/>
    </row>
    <row r="862" spans="2:8" ht="13.5">
      <c r="B862" s="212">
        <v>2022</v>
      </c>
      <c r="C862" s="225" t="s">
        <v>645</v>
      </c>
      <c r="D862" s="203" t="s">
        <v>6654</v>
      </c>
      <c r="E862" s="204" t="s">
        <v>212</v>
      </c>
      <c r="F862" s="218" t="s">
        <v>5049</v>
      </c>
      <c r="G862" s="204" t="s">
        <v>5050</v>
      </c>
      <c r="H862" s="202"/>
    </row>
    <row r="863" spans="2:8" ht="13.5">
      <c r="B863" s="212">
        <v>2022</v>
      </c>
      <c r="C863" s="225" t="s">
        <v>645</v>
      </c>
      <c r="D863" s="203" t="s">
        <v>6655</v>
      </c>
      <c r="E863" s="204" t="s">
        <v>662</v>
      </c>
      <c r="F863" s="218" t="s">
        <v>339</v>
      </c>
      <c r="G863" s="204" t="s">
        <v>5049</v>
      </c>
      <c r="H863" s="202"/>
    </row>
    <row r="864" spans="2:8" ht="13.5">
      <c r="B864" s="212">
        <v>2022</v>
      </c>
      <c r="C864" s="225" t="s">
        <v>645</v>
      </c>
      <c r="D864" s="203" t="s">
        <v>664</v>
      </c>
      <c r="E864" s="204" t="s">
        <v>5073</v>
      </c>
      <c r="F864" s="218" t="s">
        <v>5211</v>
      </c>
      <c r="G864" s="204" t="s">
        <v>5212</v>
      </c>
      <c r="H864" s="202"/>
    </row>
    <row r="865" spans="2:8" ht="13.5">
      <c r="B865" s="212">
        <v>2022</v>
      </c>
      <c r="C865" s="225" t="s">
        <v>645</v>
      </c>
      <c r="D865" s="203" t="s">
        <v>664</v>
      </c>
      <c r="E865" s="204" t="s">
        <v>5074</v>
      </c>
      <c r="F865" s="218" t="s">
        <v>5211</v>
      </c>
      <c r="G865" s="204" t="s">
        <v>31</v>
      </c>
      <c r="H865" s="202"/>
    </row>
    <row r="866" spans="2:8" ht="13.5">
      <c r="B866" s="212">
        <v>2022</v>
      </c>
      <c r="C866" s="225" t="s">
        <v>645</v>
      </c>
      <c r="D866" s="203" t="s">
        <v>667</v>
      </c>
      <c r="E866" s="204" t="s">
        <v>32</v>
      </c>
      <c r="F866" s="218" t="s">
        <v>31</v>
      </c>
      <c r="G866" s="204"/>
      <c r="H866" s="202"/>
    </row>
    <row r="867" spans="2:8" ht="13.5">
      <c r="B867" s="212">
        <v>2022</v>
      </c>
      <c r="C867" s="225" t="s">
        <v>645</v>
      </c>
      <c r="D867" s="203" t="s">
        <v>667</v>
      </c>
      <c r="E867" s="204" t="s">
        <v>333</v>
      </c>
      <c r="F867" s="218" t="s">
        <v>114</v>
      </c>
      <c r="G867" s="204"/>
      <c r="H867" s="202"/>
    </row>
    <row r="868" spans="2:8" ht="13.5">
      <c r="B868" s="212">
        <v>2022</v>
      </c>
      <c r="C868" s="225" t="s">
        <v>668</v>
      </c>
      <c r="D868" s="203" t="s">
        <v>6656</v>
      </c>
      <c r="E868" s="204" t="s">
        <v>6657</v>
      </c>
      <c r="F868" s="218" t="s">
        <v>6201</v>
      </c>
      <c r="G868" s="204"/>
      <c r="H868" s="202"/>
    </row>
    <row r="869" spans="2:8" ht="13.5">
      <c r="B869" s="212">
        <v>2022</v>
      </c>
      <c r="C869" s="225" t="s">
        <v>668</v>
      </c>
      <c r="D869" s="203" t="s">
        <v>6658</v>
      </c>
      <c r="E869" s="204" t="s">
        <v>6437</v>
      </c>
      <c r="F869" s="218" t="s">
        <v>6188</v>
      </c>
      <c r="G869" s="204" t="s">
        <v>6086</v>
      </c>
      <c r="H869" s="202"/>
    </row>
    <row r="870" spans="2:8" ht="13.5">
      <c r="B870" s="212">
        <v>2022</v>
      </c>
      <c r="C870" s="225" t="s">
        <v>668</v>
      </c>
      <c r="D870" s="203" t="s">
        <v>6656</v>
      </c>
      <c r="E870" s="204" t="s">
        <v>6659</v>
      </c>
      <c r="F870" s="218" t="s">
        <v>6660</v>
      </c>
      <c r="G870" s="204" t="s">
        <v>6661</v>
      </c>
      <c r="H870" s="202"/>
    </row>
    <row r="871" spans="2:8" ht="13.5">
      <c r="B871" s="212">
        <v>2022</v>
      </c>
      <c r="C871" s="225" t="s">
        <v>668</v>
      </c>
      <c r="D871" s="203" t="s">
        <v>6656</v>
      </c>
      <c r="E871" s="204" t="s">
        <v>6662</v>
      </c>
      <c r="F871" s="218" t="s">
        <v>6663</v>
      </c>
      <c r="G871" s="204"/>
      <c r="H871" s="202"/>
    </row>
    <row r="872" spans="2:8" ht="13.5">
      <c r="B872" s="212">
        <v>2022</v>
      </c>
      <c r="C872" s="225" t="s">
        <v>668</v>
      </c>
      <c r="D872" s="203" t="s">
        <v>6656</v>
      </c>
      <c r="E872" s="204" t="s">
        <v>6664</v>
      </c>
      <c r="F872" s="218" t="s">
        <v>6198</v>
      </c>
      <c r="G872" s="204"/>
      <c r="H872" s="202"/>
    </row>
    <row r="873" spans="2:8" ht="13.5">
      <c r="B873" s="212">
        <v>2022</v>
      </c>
      <c r="C873" s="225" t="s">
        <v>668</v>
      </c>
      <c r="D873" s="203" t="s">
        <v>6656</v>
      </c>
      <c r="E873" s="204" t="s">
        <v>6665</v>
      </c>
      <c r="F873" s="218" t="s">
        <v>6094</v>
      </c>
      <c r="G873" s="204" t="s">
        <v>6666</v>
      </c>
      <c r="H873" s="202"/>
    </row>
    <row r="874" spans="2:8" ht="13.5">
      <c r="B874" s="212">
        <v>2022</v>
      </c>
      <c r="C874" s="225" t="s">
        <v>668</v>
      </c>
      <c r="D874" s="203" t="s">
        <v>6667</v>
      </c>
      <c r="E874" s="204" t="s">
        <v>6251</v>
      </c>
      <c r="F874" s="218" t="s">
        <v>7792</v>
      </c>
      <c r="G874" s="204"/>
      <c r="H874" s="202"/>
    </row>
    <row r="875" spans="2:8" ht="13.5">
      <c r="B875" s="212">
        <v>2022</v>
      </c>
      <c r="C875" s="225" t="s">
        <v>668</v>
      </c>
      <c r="D875" s="203" t="s">
        <v>2133</v>
      </c>
      <c r="E875" s="204" t="s">
        <v>6204</v>
      </c>
      <c r="F875" s="218" t="s">
        <v>7804</v>
      </c>
      <c r="G875" s="204" t="s">
        <v>6668</v>
      </c>
      <c r="H875" s="202"/>
    </row>
    <row r="876" spans="2:8" ht="13.5">
      <c r="B876" s="212">
        <v>2022</v>
      </c>
      <c r="C876" s="225" t="s">
        <v>668</v>
      </c>
      <c r="D876" s="203" t="s">
        <v>6669</v>
      </c>
      <c r="E876" s="204" t="s">
        <v>1920</v>
      </c>
      <c r="F876" s="218" t="s">
        <v>1407</v>
      </c>
      <c r="G876" s="204"/>
      <c r="H876" s="202"/>
    </row>
    <row r="877" spans="2:8" ht="13.5">
      <c r="B877" s="212">
        <v>2022</v>
      </c>
      <c r="C877" s="225" t="s">
        <v>668</v>
      </c>
      <c r="D877" s="203" t="s">
        <v>2134</v>
      </c>
      <c r="E877" s="204" t="s">
        <v>1408</v>
      </c>
      <c r="F877" s="218" t="s">
        <v>6188</v>
      </c>
      <c r="G877" s="204"/>
      <c r="H877" s="202"/>
    </row>
    <row r="878" spans="2:8" ht="13.5">
      <c r="B878" s="212">
        <v>2022</v>
      </c>
      <c r="C878" s="225" t="s">
        <v>668</v>
      </c>
      <c r="D878" s="203" t="s">
        <v>2134</v>
      </c>
      <c r="E878" s="204" t="s">
        <v>1622</v>
      </c>
      <c r="F878" s="218" t="s">
        <v>1413</v>
      </c>
      <c r="G878" s="204" t="s">
        <v>6193</v>
      </c>
      <c r="H878" s="202"/>
    </row>
    <row r="879" spans="2:8" ht="13.5">
      <c r="B879" s="212">
        <v>2022</v>
      </c>
      <c r="C879" s="225" t="s">
        <v>668</v>
      </c>
      <c r="D879" s="203" t="s">
        <v>6670</v>
      </c>
      <c r="E879" s="204" t="s">
        <v>6671</v>
      </c>
      <c r="F879" s="218" t="s">
        <v>6201</v>
      </c>
      <c r="G879" s="204" t="s">
        <v>1417</v>
      </c>
      <c r="H879" s="202"/>
    </row>
    <row r="880" spans="2:8" ht="13.5">
      <c r="B880" s="212">
        <v>2022</v>
      </c>
      <c r="C880" s="225" t="s">
        <v>668</v>
      </c>
      <c r="D880" s="203" t="s">
        <v>6672</v>
      </c>
      <c r="E880" s="204" t="s">
        <v>6188</v>
      </c>
      <c r="F880" s="218" t="s">
        <v>6188</v>
      </c>
      <c r="G880" s="204" t="s">
        <v>735</v>
      </c>
      <c r="H880" s="202"/>
    </row>
    <row r="881" spans="2:8" ht="13.5">
      <c r="B881" s="212">
        <v>2022</v>
      </c>
      <c r="C881" s="225" t="s">
        <v>668</v>
      </c>
      <c r="D881" s="203" t="s">
        <v>6673</v>
      </c>
      <c r="E881" s="204" t="s">
        <v>6674</v>
      </c>
      <c r="F881" s="218" t="s">
        <v>6675</v>
      </c>
      <c r="G881" s="204" t="s">
        <v>6676</v>
      </c>
      <c r="H881" s="202"/>
    </row>
    <row r="882" spans="2:8" ht="13.5">
      <c r="B882" s="212">
        <v>2022</v>
      </c>
      <c r="C882" s="225" t="s">
        <v>668</v>
      </c>
      <c r="D882" s="203" t="s">
        <v>2138</v>
      </c>
      <c r="E882" s="204" t="s">
        <v>5051</v>
      </c>
      <c r="F882" s="218" t="s">
        <v>15</v>
      </c>
      <c r="G882" s="204"/>
      <c r="H882" s="202"/>
    </row>
    <row r="883" spans="2:8" ht="13.5">
      <c r="B883" s="212">
        <v>2022</v>
      </c>
      <c r="C883" s="225" t="s">
        <v>668</v>
      </c>
      <c r="D883" s="203" t="s">
        <v>2138</v>
      </c>
      <c r="E883" s="204" t="s">
        <v>12</v>
      </c>
      <c r="F883" s="218" t="s">
        <v>12</v>
      </c>
      <c r="G883" s="204"/>
      <c r="H883" s="202"/>
    </row>
    <row r="884" spans="2:8" ht="13.5">
      <c r="B884" s="212">
        <v>2022</v>
      </c>
      <c r="C884" s="225" t="s">
        <v>668</v>
      </c>
      <c r="D884" s="203" t="s">
        <v>2138</v>
      </c>
      <c r="E884" s="204" t="s">
        <v>116</v>
      </c>
      <c r="F884" s="218" t="s">
        <v>116</v>
      </c>
      <c r="G884" s="204"/>
      <c r="H884" s="202"/>
    </row>
    <row r="885" spans="2:8" ht="13.5">
      <c r="B885" s="212">
        <v>2022</v>
      </c>
      <c r="C885" s="225" t="s">
        <v>668</v>
      </c>
      <c r="D885" s="203" t="s">
        <v>2138</v>
      </c>
      <c r="E885" s="204" t="s">
        <v>2139</v>
      </c>
      <c r="F885" s="218" t="s">
        <v>1406</v>
      </c>
      <c r="G885" s="204"/>
      <c r="H885" s="202"/>
    </row>
    <row r="886" spans="2:8" ht="13.5">
      <c r="B886" s="212">
        <v>2022</v>
      </c>
      <c r="C886" s="225" t="s">
        <v>668</v>
      </c>
      <c r="D886" s="212" t="s">
        <v>6677</v>
      </c>
      <c r="E886" s="204" t="s">
        <v>1408</v>
      </c>
      <c r="F886" s="218" t="s">
        <v>1407</v>
      </c>
      <c r="G886" s="204" t="s">
        <v>6445</v>
      </c>
      <c r="H886" s="202"/>
    </row>
    <row r="887" spans="2:8" ht="13.5">
      <c r="B887" s="212">
        <v>2022</v>
      </c>
      <c r="C887" s="225" t="s">
        <v>668</v>
      </c>
      <c r="D887" s="212" t="s">
        <v>6677</v>
      </c>
      <c r="E887" s="204" t="s">
        <v>1414</v>
      </c>
      <c r="F887" s="218" t="s">
        <v>1414</v>
      </c>
      <c r="G887" s="204"/>
      <c r="H887" s="202"/>
    </row>
    <row r="888" spans="2:8" ht="13.5">
      <c r="B888" s="212">
        <v>2022</v>
      </c>
      <c r="C888" s="225" t="s">
        <v>668</v>
      </c>
      <c r="D888" s="212" t="s">
        <v>6678</v>
      </c>
      <c r="E888" s="204" t="s">
        <v>1413</v>
      </c>
      <c r="F888" s="218" t="s">
        <v>1413</v>
      </c>
      <c r="G888" s="204" t="s">
        <v>6450</v>
      </c>
      <c r="H888" s="202"/>
    </row>
    <row r="889" spans="2:8" ht="13.5">
      <c r="B889" s="212">
        <v>2022</v>
      </c>
      <c r="C889" s="225" t="s">
        <v>668</v>
      </c>
      <c r="D889" s="212" t="s">
        <v>6678</v>
      </c>
      <c r="E889" s="204" t="s">
        <v>6679</v>
      </c>
      <c r="F889" s="218" t="s">
        <v>6679</v>
      </c>
      <c r="G889" s="204" t="s">
        <v>6450</v>
      </c>
      <c r="H889" s="202"/>
    </row>
    <row r="890" spans="2:8" ht="13.5">
      <c r="B890" s="212">
        <v>2022</v>
      </c>
      <c r="C890" s="225" t="s">
        <v>668</v>
      </c>
      <c r="D890" s="203" t="s">
        <v>6680</v>
      </c>
      <c r="E890" s="204" t="s">
        <v>6681</v>
      </c>
      <c r="F890" s="218" t="s">
        <v>6682</v>
      </c>
      <c r="G890" s="204"/>
      <c r="H890" s="202"/>
    </row>
    <row r="891" spans="2:8" ht="13.5">
      <c r="B891" s="212">
        <v>2022</v>
      </c>
      <c r="C891" s="225" t="s">
        <v>668</v>
      </c>
      <c r="D891" s="203" t="s">
        <v>6680</v>
      </c>
      <c r="E891" s="204" t="s">
        <v>6683</v>
      </c>
      <c r="F891" s="218" t="s">
        <v>6684</v>
      </c>
      <c r="G891" s="204" t="s">
        <v>6685</v>
      </c>
      <c r="H891" s="202"/>
    </row>
    <row r="892" spans="2:8" ht="13.5">
      <c r="B892" s="212">
        <v>2022</v>
      </c>
      <c r="C892" s="225" t="s">
        <v>668</v>
      </c>
      <c r="D892" s="203" t="s">
        <v>6680</v>
      </c>
      <c r="E892" s="204" t="s">
        <v>6686</v>
      </c>
      <c r="F892" s="218" t="s">
        <v>6687</v>
      </c>
      <c r="G892" s="204" t="s">
        <v>6688</v>
      </c>
      <c r="H892" s="202"/>
    </row>
    <row r="893" spans="2:8" ht="13.5">
      <c r="B893" s="212">
        <v>2022</v>
      </c>
      <c r="C893" s="225" t="s">
        <v>668</v>
      </c>
      <c r="D893" s="203" t="s">
        <v>6680</v>
      </c>
      <c r="E893" s="204" t="s">
        <v>6689</v>
      </c>
      <c r="F893" s="218" t="s">
        <v>6690</v>
      </c>
      <c r="G893" s="204" t="s">
        <v>6682</v>
      </c>
      <c r="H893" s="202"/>
    </row>
    <row r="894" spans="2:8" ht="13.5">
      <c r="B894" s="212">
        <v>2022</v>
      </c>
      <c r="C894" s="225" t="s">
        <v>668</v>
      </c>
      <c r="D894" s="203" t="s">
        <v>6691</v>
      </c>
      <c r="E894" s="204" t="s">
        <v>6449</v>
      </c>
      <c r="F894" s="218" t="s">
        <v>6449</v>
      </c>
      <c r="G894" s="204" t="s">
        <v>6692</v>
      </c>
      <c r="H894" s="202"/>
    </row>
    <row r="895" spans="2:8" ht="13.5">
      <c r="B895" s="212">
        <v>2022</v>
      </c>
      <c r="C895" s="225" t="s">
        <v>668</v>
      </c>
      <c r="D895" s="203" t="s">
        <v>6691</v>
      </c>
      <c r="E895" s="204" t="s">
        <v>6693</v>
      </c>
      <c r="F895" s="218" t="s">
        <v>12</v>
      </c>
      <c r="G895" s="204" t="s">
        <v>13</v>
      </c>
      <c r="H895" s="202"/>
    </row>
    <row r="896" spans="2:8" ht="13.5">
      <c r="B896" s="212">
        <v>2022</v>
      </c>
      <c r="C896" s="225" t="s">
        <v>668</v>
      </c>
      <c r="D896" s="203" t="s">
        <v>6691</v>
      </c>
      <c r="E896" s="204" t="s">
        <v>6694</v>
      </c>
      <c r="F896" s="218" t="s">
        <v>6695</v>
      </c>
      <c r="G896" s="204"/>
      <c r="H896" s="202"/>
    </row>
    <row r="897" spans="2:8" ht="13.5">
      <c r="B897" s="212">
        <v>2022</v>
      </c>
      <c r="C897" s="225" t="s">
        <v>668</v>
      </c>
      <c r="D897" s="203" t="s">
        <v>6691</v>
      </c>
      <c r="E897" s="204" t="s">
        <v>6696</v>
      </c>
      <c r="F897" s="218" t="s">
        <v>6449</v>
      </c>
      <c r="G897" s="204"/>
      <c r="H897" s="202"/>
    </row>
    <row r="898" spans="2:8" ht="13.5">
      <c r="B898" s="212">
        <v>2022</v>
      </c>
      <c r="C898" s="225" t="s">
        <v>668</v>
      </c>
      <c r="D898" s="203" t="s">
        <v>6697</v>
      </c>
      <c r="E898" s="204" t="s">
        <v>6698</v>
      </c>
      <c r="F898" s="218" t="s">
        <v>6698</v>
      </c>
      <c r="G898" s="204"/>
      <c r="H898" s="202"/>
    </row>
    <row r="899" spans="2:8" ht="13.5">
      <c r="B899" s="212">
        <v>2022</v>
      </c>
      <c r="C899" s="225" t="s">
        <v>668</v>
      </c>
      <c r="D899" s="203" t="s">
        <v>6697</v>
      </c>
      <c r="E899" s="204" t="s">
        <v>6699</v>
      </c>
      <c r="F899" s="218" t="s">
        <v>6698</v>
      </c>
      <c r="G899" s="204"/>
      <c r="H899" s="202"/>
    </row>
    <row r="900" spans="2:8" ht="13.5">
      <c r="B900" s="212">
        <v>2022</v>
      </c>
      <c r="C900" s="225" t="s">
        <v>668</v>
      </c>
      <c r="D900" s="203" t="s">
        <v>6697</v>
      </c>
      <c r="E900" s="204" t="s">
        <v>6700</v>
      </c>
      <c r="F900" s="218" t="s">
        <v>7792</v>
      </c>
      <c r="G900" s="204"/>
      <c r="H900" s="202"/>
    </row>
    <row r="901" spans="2:8" ht="13.5">
      <c r="B901" s="212">
        <v>2022</v>
      </c>
      <c r="C901" s="225" t="s">
        <v>668</v>
      </c>
      <c r="D901" s="203" t="s">
        <v>6697</v>
      </c>
      <c r="E901" s="204" t="s">
        <v>6701</v>
      </c>
      <c r="F901" s="218" t="s">
        <v>6702</v>
      </c>
      <c r="G901" s="204"/>
      <c r="H901" s="202"/>
    </row>
    <row r="902" spans="2:8" ht="13.5">
      <c r="B902" s="212">
        <v>2022</v>
      </c>
      <c r="C902" s="225" t="s">
        <v>668</v>
      </c>
      <c r="D902" s="203" t="s">
        <v>6703</v>
      </c>
      <c r="E902" s="204" t="s">
        <v>6704</v>
      </c>
      <c r="F902" s="218" t="s">
        <v>6705</v>
      </c>
      <c r="G902" s="204"/>
      <c r="H902" s="202"/>
    </row>
    <row r="903" spans="2:8" ht="13.5">
      <c r="B903" s="212">
        <v>2022</v>
      </c>
      <c r="C903" s="225" t="s">
        <v>668</v>
      </c>
      <c r="D903" s="203" t="s">
        <v>6703</v>
      </c>
      <c r="E903" s="204" t="s">
        <v>6706</v>
      </c>
      <c r="F903" s="218" t="s">
        <v>6706</v>
      </c>
      <c r="G903" s="204"/>
      <c r="H903" s="202"/>
    </row>
    <row r="904" spans="2:8" ht="13.5">
      <c r="B904" s="212">
        <v>2022</v>
      </c>
      <c r="C904" s="225" t="s">
        <v>668</v>
      </c>
      <c r="D904" s="203" t="s">
        <v>6707</v>
      </c>
      <c r="E904" s="204" t="s">
        <v>6460</v>
      </c>
      <c r="F904" s="218" t="s">
        <v>6460</v>
      </c>
      <c r="G904" s="204" t="s">
        <v>6666</v>
      </c>
      <c r="H904" s="202"/>
    </row>
    <row r="905" spans="2:8" ht="13.5">
      <c r="B905" s="212">
        <v>2022</v>
      </c>
      <c r="C905" s="225" t="s">
        <v>668</v>
      </c>
      <c r="D905" s="203" t="s">
        <v>6707</v>
      </c>
      <c r="E905" s="204" t="s">
        <v>6708</v>
      </c>
      <c r="F905" s="218" t="s">
        <v>6460</v>
      </c>
      <c r="G905" s="204" t="s">
        <v>6666</v>
      </c>
      <c r="H905" s="202"/>
    </row>
    <row r="906" spans="2:8" ht="13.5">
      <c r="B906" s="212">
        <v>2022</v>
      </c>
      <c r="C906" s="225" t="s">
        <v>668</v>
      </c>
      <c r="D906" s="203" t="s">
        <v>6707</v>
      </c>
      <c r="E906" s="204" t="s">
        <v>6666</v>
      </c>
      <c r="F906" s="218" t="s">
        <v>6666</v>
      </c>
      <c r="G906" s="204" t="s">
        <v>6460</v>
      </c>
      <c r="H906" s="202"/>
    </row>
    <row r="907" spans="2:8" ht="13.5">
      <c r="B907" s="212">
        <v>2022</v>
      </c>
      <c r="C907" s="225" t="s">
        <v>668</v>
      </c>
      <c r="D907" s="209" t="s">
        <v>6709</v>
      </c>
      <c r="E907" s="204" t="s">
        <v>6710</v>
      </c>
      <c r="F907" s="218" t="s">
        <v>6711</v>
      </c>
      <c r="G907" s="204" t="s">
        <v>6706</v>
      </c>
      <c r="H907" s="202"/>
    </row>
    <row r="908" spans="2:8" ht="13.5">
      <c r="B908" s="212">
        <v>2022</v>
      </c>
      <c r="C908" s="225" t="s">
        <v>668</v>
      </c>
      <c r="D908" s="209" t="s">
        <v>6709</v>
      </c>
      <c r="E908" s="204" t="s">
        <v>6712</v>
      </c>
      <c r="F908" s="218" t="s">
        <v>6713</v>
      </c>
      <c r="G908" s="204" t="s">
        <v>6714</v>
      </c>
      <c r="H908" s="202"/>
    </row>
    <row r="909" spans="2:8" ht="13.5">
      <c r="B909" s="212">
        <v>2022</v>
      </c>
      <c r="C909" s="225" t="s">
        <v>668</v>
      </c>
      <c r="D909" s="209" t="s">
        <v>6709</v>
      </c>
      <c r="E909" s="204" t="s">
        <v>6715</v>
      </c>
      <c r="F909" s="218" t="s">
        <v>6713</v>
      </c>
      <c r="G909" s="204" t="s">
        <v>6714</v>
      </c>
      <c r="H909" s="202"/>
    </row>
    <row r="910" spans="2:8" ht="13.5">
      <c r="B910" s="212">
        <v>2022</v>
      </c>
      <c r="C910" s="225" t="s">
        <v>668</v>
      </c>
      <c r="D910" s="203" t="s">
        <v>6716</v>
      </c>
      <c r="E910" s="204" t="s">
        <v>6717</v>
      </c>
      <c r="F910" s="218" t="s">
        <v>6449</v>
      </c>
      <c r="G910" s="204" t="s">
        <v>6462</v>
      </c>
      <c r="H910" s="202"/>
    </row>
    <row r="911" spans="2:8" ht="13.5">
      <c r="B911" s="212">
        <v>2022</v>
      </c>
      <c r="C911" s="225" t="s">
        <v>668</v>
      </c>
      <c r="D911" s="203" t="s">
        <v>6716</v>
      </c>
      <c r="E911" s="204" t="s">
        <v>6718</v>
      </c>
      <c r="F911" s="218" t="s">
        <v>6449</v>
      </c>
      <c r="G911" s="204" t="s">
        <v>6460</v>
      </c>
      <c r="H911" s="202"/>
    </row>
    <row r="912" spans="2:8" ht="13.5">
      <c r="B912" s="212">
        <v>2022</v>
      </c>
      <c r="C912" s="225" t="s">
        <v>668</v>
      </c>
      <c r="D912" s="203" t="s">
        <v>6716</v>
      </c>
      <c r="E912" s="204" t="s">
        <v>6719</v>
      </c>
      <c r="F912" s="218" t="s">
        <v>6449</v>
      </c>
      <c r="G912" s="204"/>
      <c r="H912" s="202"/>
    </row>
    <row r="913" spans="2:8" ht="13.5">
      <c r="B913" s="212">
        <v>2022</v>
      </c>
      <c r="C913" s="225" t="s">
        <v>668</v>
      </c>
      <c r="D913" s="203" t="s">
        <v>6720</v>
      </c>
      <c r="E913" s="204" t="s">
        <v>6721</v>
      </c>
      <c r="F913" s="218" t="s">
        <v>6722</v>
      </c>
      <c r="G913" s="204" t="s">
        <v>6687</v>
      </c>
      <c r="H913" s="202"/>
    </row>
    <row r="914" spans="2:8" ht="13.5">
      <c r="B914" s="212">
        <v>2022</v>
      </c>
      <c r="C914" s="225" t="s">
        <v>668</v>
      </c>
      <c r="D914" s="203" t="s">
        <v>6720</v>
      </c>
      <c r="E914" s="204" t="s">
        <v>6723</v>
      </c>
      <c r="F914" s="218" t="s">
        <v>6685</v>
      </c>
      <c r="G914" s="204" t="s">
        <v>6684</v>
      </c>
      <c r="H914" s="202"/>
    </row>
    <row r="915" spans="2:8" ht="13.5">
      <c r="B915" s="212">
        <v>2022</v>
      </c>
      <c r="C915" s="225" t="s">
        <v>668</v>
      </c>
      <c r="D915" s="203" t="s">
        <v>6720</v>
      </c>
      <c r="E915" s="204" t="s">
        <v>6504</v>
      </c>
      <c r="F915" s="218" t="s">
        <v>5210</v>
      </c>
      <c r="G915" s="204" t="s">
        <v>6685</v>
      </c>
      <c r="H915" s="202"/>
    </row>
    <row r="916" spans="2:8" ht="13.5">
      <c r="B916" s="212">
        <v>2022</v>
      </c>
      <c r="C916" s="225" t="s">
        <v>668</v>
      </c>
      <c r="D916" s="203" t="s">
        <v>6720</v>
      </c>
      <c r="E916" s="204" t="s">
        <v>6724</v>
      </c>
      <c r="F916" s="218" t="s">
        <v>6682</v>
      </c>
      <c r="G916" s="204" t="s">
        <v>5210</v>
      </c>
      <c r="H916" s="202"/>
    </row>
    <row r="917" spans="2:8" ht="13.5">
      <c r="B917" s="212">
        <v>2022</v>
      </c>
      <c r="C917" s="225" t="s">
        <v>668</v>
      </c>
      <c r="D917" s="203" t="s">
        <v>6720</v>
      </c>
      <c r="E917" s="204" t="s">
        <v>6725</v>
      </c>
      <c r="F917" s="218" t="s">
        <v>6705</v>
      </c>
      <c r="G917" s="204" t="s">
        <v>6711</v>
      </c>
      <c r="H917" s="202"/>
    </row>
    <row r="918" spans="2:8" ht="13.5">
      <c r="B918" s="212">
        <v>2022</v>
      </c>
      <c r="C918" s="225" t="s">
        <v>668</v>
      </c>
      <c r="D918" s="203" t="s">
        <v>6720</v>
      </c>
      <c r="E918" s="204" t="s">
        <v>6726</v>
      </c>
      <c r="F918" s="218" t="s">
        <v>6690</v>
      </c>
      <c r="G918" s="204" t="s">
        <v>6687</v>
      </c>
      <c r="H918" s="202"/>
    </row>
    <row r="919" spans="2:8" ht="13.5">
      <c r="B919" s="212">
        <v>2022</v>
      </c>
      <c r="C919" s="225" t="s">
        <v>668</v>
      </c>
      <c r="D919" s="203" t="s">
        <v>6727</v>
      </c>
      <c r="E919" s="204" t="s">
        <v>6728</v>
      </c>
      <c r="F919" s="218" t="s">
        <v>6729</v>
      </c>
      <c r="G919" s="204"/>
      <c r="H919" s="202"/>
    </row>
    <row r="920" spans="2:8" ht="13.5">
      <c r="B920" s="212">
        <v>2022</v>
      </c>
      <c r="C920" s="225" t="s">
        <v>668</v>
      </c>
      <c r="D920" s="203" t="s">
        <v>6727</v>
      </c>
      <c r="E920" s="204" t="s">
        <v>6730</v>
      </c>
      <c r="F920" s="218" t="s">
        <v>6731</v>
      </c>
      <c r="G920" s="204"/>
      <c r="H920" s="202"/>
    </row>
    <row r="921" spans="2:8" ht="13.5">
      <c r="B921" s="212">
        <v>2022</v>
      </c>
      <c r="C921" s="225" t="s">
        <v>668</v>
      </c>
      <c r="D921" s="203" t="s">
        <v>6727</v>
      </c>
      <c r="E921" s="204" t="s">
        <v>6732</v>
      </c>
      <c r="F921" s="218" t="s">
        <v>6666</v>
      </c>
      <c r="G921" s="204"/>
      <c r="H921" s="202"/>
    </row>
    <row r="922" spans="2:8" ht="13.5">
      <c r="B922" s="212">
        <v>2022</v>
      </c>
      <c r="C922" s="225" t="s">
        <v>668</v>
      </c>
      <c r="D922" s="203" t="s">
        <v>6727</v>
      </c>
      <c r="E922" s="204" t="s">
        <v>6733</v>
      </c>
      <c r="F922" s="218" t="s">
        <v>6449</v>
      </c>
      <c r="G922" s="204"/>
      <c r="H922" s="202"/>
    </row>
    <row r="923" spans="2:8" ht="13.5">
      <c r="B923" s="212">
        <v>2022</v>
      </c>
      <c r="C923" s="225" t="s">
        <v>668</v>
      </c>
      <c r="D923" s="203" t="s">
        <v>6727</v>
      </c>
      <c r="E923" s="204" t="s">
        <v>6460</v>
      </c>
      <c r="F923" s="218" t="s">
        <v>6460</v>
      </c>
      <c r="G923" s="204"/>
      <c r="H923" s="202"/>
    </row>
    <row r="924" spans="2:8" ht="13.5">
      <c r="B924" s="212">
        <v>2022</v>
      </c>
      <c r="C924" s="225" t="s">
        <v>668</v>
      </c>
      <c r="D924" s="203" t="s">
        <v>6727</v>
      </c>
      <c r="E924" s="204" t="s">
        <v>6718</v>
      </c>
      <c r="F924" s="218" t="s">
        <v>6449</v>
      </c>
      <c r="G924" s="204"/>
      <c r="H924" s="202"/>
    </row>
    <row r="925" spans="2:8" ht="13.5">
      <c r="B925" s="212">
        <v>2022</v>
      </c>
      <c r="C925" s="225" t="s">
        <v>668</v>
      </c>
      <c r="D925" s="203" t="s">
        <v>5082</v>
      </c>
      <c r="E925" s="204" t="s">
        <v>6734</v>
      </c>
      <c r="F925" s="218" t="s">
        <v>6460</v>
      </c>
      <c r="G925" s="204" t="s">
        <v>6735</v>
      </c>
      <c r="H925" s="202"/>
    </row>
    <row r="926" spans="2:8" ht="13.5">
      <c r="B926" s="212">
        <v>2022</v>
      </c>
      <c r="C926" s="225" t="s">
        <v>668</v>
      </c>
      <c r="D926" s="203" t="s">
        <v>5082</v>
      </c>
      <c r="E926" s="204" t="s">
        <v>6374</v>
      </c>
      <c r="F926" s="218" t="s">
        <v>6188</v>
      </c>
      <c r="G926" s="204" t="s">
        <v>6104</v>
      </c>
      <c r="H926" s="202"/>
    </row>
    <row r="927" spans="2:8" ht="13.5">
      <c r="B927" s="212">
        <v>2022</v>
      </c>
      <c r="C927" s="225" t="s">
        <v>668</v>
      </c>
      <c r="D927" s="203" t="s">
        <v>5082</v>
      </c>
      <c r="E927" s="204" t="s">
        <v>6437</v>
      </c>
      <c r="F927" s="218" t="s">
        <v>6087</v>
      </c>
      <c r="G927" s="204" t="s">
        <v>1409</v>
      </c>
      <c r="H927" s="202"/>
    </row>
    <row r="928" spans="2:8" ht="13.5">
      <c r="B928" s="212">
        <v>2022</v>
      </c>
      <c r="C928" s="225" t="s">
        <v>668</v>
      </c>
      <c r="D928" s="203" t="s">
        <v>5082</v>
      </c>
      <c r="E928" s="204" t="s">
        <v>6395</v>
      </c>
      <c r="F928" s="218" t="s">
        <v>6201</v>
      </c>
      <c r="G928" s="204" t="s">
        <v>6197</v>
      </c>
      <c r="H928" s="202"/>
    </row>
    <row r="929" spans="2:8" ht="13.5">
      <c r="B929" s="212">
        <v>2022</v>
      </c>
      <c r="C929" s="225" t="s">
        <v>668</v>
      </c>
      <c r="D929" s="203" t="s">
        <v>5082</v>
      </c>
      <c r="E929" s="204" t="s">
        <v>6736</v>
      </c>
      <c r="F929" s="218" t="s">
        <v>6084</v>
      </c>
      <c r="G929" s="204" t="s">
        <v>6195</v>
      </c>
      <c r="H929" s="202"/>
    </row>
    <row r="930" spans="2:8" ht="13.5">
      <c r="B930" s="212">
        <v>2022</v>
      </c>
      <c r="C930" s="225" t="s">
        <v>6737</v>
      </c>
      <c r="D930" s="212" t="s">
        <v>6738</v>
      </c>
      <c r="E930" s="204" t="s">
        <v>6193</v>
      </c>
      <c r="F930" s="218" t="s">
        <v>6094</v>
      </c>
      <c r="G930" s="204" t="s">
        <v>1413</v>
      </c>
      <c r="H930" s="202"/>
    </row>
    <row r="931" spans="2:8" ht="13.5">
      <c r="B931" s="212">
        <v>2022</v>
      </c>
      <c r="C931" s="225" t="s">
        <v>6737</v>
      </c>
      <c r="D931" s="212" t="s">
        <v>6738</v>
      </c>
      <c r="E931" s="204" t="s">
        <v>6739</v>
      </c>
      <c r="F931" s="218" t="s">
        <v>6195</v>
      </c>
      <c r="G931" s="204" t="s">
        <v>6740</v>
      </c>
      <c r="H931" s="202"/>
    </row>
    <row r="932" spans="2:8" ht="13.5">
      <c r="B932" s="212">
        <v>2022</v>
      </c>
      <c r="C932" s="225" t="s">
        <v>6737</v>
      </c>
      <c r="D932" s="212" t="s">
        <v>6741</v>
      </c>
      <c r="E932" s="204" t="s">
        <v>10</v>
      </c>
      <c r="F932" s="218" t="s">
        <v>10</v>
      </c>
      <c r="G932" s="204" t="s">
        <v>21</v>
      </c>
      <c r="H932" s="202"/>
    </row>
    <row r="933" spans="2:8" ht="13.5">
      <c r="B933" s="212">
        <v>2022</v>
      </c>
      <c r="C933" s="225" t="s">
        <v>6737</v>
      </c>
      <c r="D933" s="212" t="s">
        <v>6741</v>
      </c>
      <c r="E933" s="204" t="s">
        <v>21</v>
      </c>
      <c r="F933" s="218" t="s">
        <v>21</v>
      </c>
      <c r="G933" s="204" t="s">
        <v>10</v>
      </c>
      <c r="H933" s="202"/>
    </row>
    <row r="934" spans="2:8" ht="13.5">
      <c r="B934" s="212">
        <v>2022</v>
      </c>
      <c r="C934" s="225" t="s">
        <v>6737</v>
      </c>
      <c r="D934" s="212" t="s">
        <v>6742</v>
      </c>
      <c r="E934" s="204" t="s">
        <v>12</v>
      </c>
      <c r="F934" s="218" t="s">
        <v>12</v>
      </c>
      <c r="G934" s="204" t="s">
        <v>13</v>
      </c>
      <c r="H934" s="202"/>
    </row>
    <row r="935" spans="2:8" ht="13.5">
      <c r="B935" s="212">
        <v>2022</v>
      </c>
      <c r="C935" s="225" t="s">
        <v>6743</v>
      </c>
      <c r="D935" s="212" t="s">
        <v>6742</v>
      </c>
      <c r="E935" s="204" t="s">
        <v>13</v>
      </c>
      <c r="F935" s="218" t="s">
        <v>13</v>
      </c>
      <c r="G935" s="204" t="s">
        <v>12</v>
      </c>
      <c r="H935" s="202"/>
    </row>
    <row r="936" spans="2:8" ht="13.5">
      <c r="B936" s="212">
        <v>2022</v>
      </c>
      <c r="C936" s="225" t="s">
        <v>6744</v>
      </c>
      <c r="D936" s="212" t="s">
        <v>6742</v>
      </c>
      <c r="E936" s="204" t="s">
        <v>15</v>
      </c>
      <c r="F936" s="218" t="s">
        <v>15</v>
      </c>
      <c r="G936" s="204" t="s">
        <v>5208</v>
      </c>
      <c r="H936" s="202"/>
    </row>
    <row r="937" spans="2:8" ht="13.5">
      <c r="B937" s="212">
        <v>2022</v>
      </c>
      <c r="C937" s="225" t="s">
        <v>6737</v>
      </c>
      <c r="D937" s="212" t="s">
        <v>6741</v>
      </c>
      <c r="E937" s="204" t="s">
        <v>97</v>
      </c>
      <c r="F937" s="218" t="s">
        <v>5208</v>
      </c>
      <c r="G937" s="204" t="s">
        <v>15</v>
      </c>
      <c r="H937" s="202"/>
    </row>
    <row r="938" spans="2:8" ht="13.5">
      <c r="B938" s="212">
        <v>2022</v>
      </c>
      <c r="C938" s="225" t="s">
        <v>6745</v>
      </c>
      <c r="D938" s="212" t="s">
        <v>6746</v>
      </c>
      <c r="E938" s="201" t="s">
        <v>5084</v>
      </c>
      <c r="F938" s="228" t="s">
        <v>5211</v>
      </c>
      <c r="G938" s="201" t="s">
        <v>5212</v>
      </c>
      <c r="H938" s="202"/>
    </row>
    <row r="939" spans="2:8" ht="13.5">
      <c r="B939" s="212">
        <v>2022</v>
      </c>
      <c r="C939" s="225" t="s">
        <v>6737</v>
      </c>
      <c r="D939" s="212" t="s">
        <v>6747</v>
      </c>
      <c r="E939" s="201" t="s">
        <v>5085</v>
      </c>
      <c r="F939" s="228" t="s">
        <v>5211</v>
      </c>
      <c r="G939" s="201" t="s">
        <v>5212</v>
      </c>
      <c r="H939" s="202"/>
    </row>
    <row r="940" spans="2:8" ht="13.5">
      <c r="B940" s="212">
        <v>2022</v>
      </c>
      <c r="C940" s="225" t="s">
        <v>6745</v>
      </c>
      <c r="D940" s="212" t="s">
        <v>6746</v>
      </c>
      <c r="E940" s="201" t="s">
        <v>5086</v>
      </c>
      <c r="F940" s="228" t="s">
        <v>339</v>
      </c>
      <c r="G940" s="201" t="s">
        <v>5211</v>
      </c>
      <c r="H940" s="202"/>
    </row>
    <row r="941" spans="2:8" ht="13.5">
      <c r="B941" s="212">
        <v>2022</v>
      </c>
      <c r="C941" s="225" t="s">
        <v>6737</v>
      </c>
      <c r="D941" s="212" t="s">
        <v>6746</v>
      </c>
      <c r="E941" s="201" t="s">
        <v>5087</v>
      </c>
      <c r="F941" s="228" t="s">
        <v>5212</v>
      </c>
      <c r="G941" s="201" t="s">
        <v>5211</v>
      </c>
      <c r="H941" s="202"/>
    </row>
    <row r="942" spans="2:8" ht="13.5">
      <c r="B942" s="212">
        <v>2022</v>
      </c>
      <c r="C942" s="225" t="s">
        <v>6737</v>
      </c>
      <c r="D942" s="212" t="s">
        <v>6746</v>
      </c>
      <c r="E942" s="201" t="s">
        <v>5088</v>
      </c>
      <c r="F942" s="228" t="s">
        <v>5211</v>
      </c>
      <c r="G942" s="201" t="s">
        <v>5209</v>
      </c>
      <c r="H942" s="202"/>
    </row>
    <row r="943" spans="2:8" ht="13.5">
      <c r="B943" s="212">
        <v>2022</v>
      </c>
      <c r="C943" s="225" t="s">
        <v>6744</v>
      </c>
      <c r="D943" s="212" t="s">
        <v>6747</v>
      </c>
      <c r="E943" s="201" t="s">
        <v>5089</v>
      </c>
      <c r="F943" s="228" t="s">
        <v>23</v>
      </c>
      <c r="G943" s="201" t="s">
        <v>5211</v>
      </c>
      <c r="H943" s="202"/>
    </row>
    <row r="944" spans="2:8" ht="13.5">
      <c r="B944" s="212">
        <v>2022</v>
      </c>
      <c r="C944" s="225" t="s">
        <v>6737</v>
      </c>
      <c r="D944" s="212" t="s">
        <v>6746</v>
      </c>
      <c r="E944" s="201" t="s">
        <v>5090</v>
      </c>
      <c r="F944" s="228" t="s">
        <v>5210</v>
      </c>
      <c r="G944" s="201" t="s">
        <v>28</v>
      </c>
      <c r="H944" s="202"/>
    </row>
    <row r="945" spans="2:8" ht="13.5">
      <c r="B945" s="212">
        <v>2022</v>
      </c>
      <c r="C945" s="225" t="s">
        <v>6737</v>
      </c>
      <c r="D945" s="212" t="s">
        <v>6746</v>
      </c>
      <c r="E945" s="201" t="s">
        <v>5091</v>
      </c>
      <c r="F945" s="228" t="s">
        <v>28</v>
      </c>
      <c r="G945" s="201" t="s">
        <v>5210</v>
      </c>
      <c r="H945" s="202"/>
    </row>
    <row r="946" spans="2:8" ht="13.5">
      <c r="B946" s="212">
        <v>2022</v>
      </c>
      <c r="C946" s="225" t="s">
        <v>6745</v>
      </c>
      <c r="D946" s="212" t="s">
        <v>6748</v>
      </c>
      <c r="E946" s="204" t="s">
        <v>571</v>
      </c>
      <c r="F946" s="218" t="s">
        <v>6304</v>
      </c>
      <c r="G946" s="204" t="s">
        <v>6300</v>
      </c>
      <c r="H946" s="202"/>
    </row>
    <row r="947" spans="2:8" ht="13.5">
      <c r="B947" s="212">
        <v>2022</v>
      </c>
      <c r="C947" s="225" t="s">
        <v>6737</v>
      </c>
      <c r="D947" s="212" t="s">
        <v>6748</v>
      </c>
      <c r="E947" s="204" t="s">
        <v>993</v>
      </c>
      <c r="F947" s="218" t="s">
        <v>34</v>
      </c>
      <c r="G947" s="204" t="s">
        <v>114</v>
      </c>
      <c r="H947" s="202"/>
    </row>
    <row r="948" spans="2:8" ht="13.5">
      <c r="B948" s="212">
        <v>2022</v>
      </c>
      <c r="C948" s="225" t="s">
        <v>6737</v>
      </c>
      <c r="D948" s="212" t="s">
        <v>6749</v>
      </c>
      <c r="E948" s="204" t="s">
        <v>1080</v>
      </c>
      <c r="F948" s="218" t="s">
        <v>6266</v>
      </c>
      <c r="G948" s="204"/>
      <c r="H948" s="202"/>
    </row>
    <row r="949" spans="2:8" ht="13.5">
      <c r="B949" s="212">
        <v>2022</v>
      </c>
      <c r="C949" s="225" t="s">
        <v>6745</v>
      </c>
      <c r="D949" s="212" t="s">
        <v>2183</v>
      </c>
      <c r="E949" s="204" t="s">
        <v>386</v>
      </c>
      <c r="F949" s="218" t="s">
        <v>23</v>
      </c>
      <c r="G949" s="204"/>
      <c r="H949" s="202"/>
    </row>
    <row r="950" spans="2:8" ht="13.5">
      <c r="B950" s="212">
        <v>2022</v>
      </c>
      <c r="C950" s="225" t="s">
        <v>6737</v>
      </c>
      <c r="D950" s="212" t="s">
        <v>6748</v>
      </c>
      <c r="E950" s="204" t="s">
        <v>31</v>
      </c>
      <c r="F950" s="218" t="s">
        <v>31</v>
      </c>
      <c r="G950" s="204"/>
      <c r="H950" s="202"/>
    </row>
    <row r="951" spans="2:8" ht="13.5">
      <c r="B951" s="212">
        <v>2022</v>
      </c>
      <c r="C951" s="225" t="s">
        <v>6745</v>
      </c>
      <c r="D951" s="212" t="s">
        <v>6750</v>
      </c>
      <c r="E951" s="204" t="s">
        <v>657</v>
      </c>
      <c r="F951" s="218" t="s">
        <v>5208</v>
      </c>
      <c r="G951" s="204"/>
      <c r="H951" s="202"/>
    </row>
    <row r="952" spans="2:8" ht="13.5">
      <c r="B952" s="212">
        <v>2022</v>
      </c>
      <c r="C952" s="225" t="s">
        <v>6737</v>
      </c>
      <c r="D952" s="212" t="s">
        <v>6750</v>
      </c>
      <c r="E952" s="204" t="s">
        <v>38</v>
      </c>
      <c r="F952" s="218" t="s">
        <v>12</v>
      </c>
      <c r="G952" s="204" t="s">
        <v>13</v>
      </c>
      <c r="H952" s="202"/>
    </row>
    <row r="953" spans="2:8" ht="13.5">
      <c r="B953" s="212">
        <v>2022</v>
      </c>
      <c r="C953" s="225" t="s">
        <v>6744</v>
      </c>
      <c r="D953" s="212" t="s">
        <v>6750</v>
      </c>
      <c r="E953" s="204" t="s">
        <v>745</v>
      </c>
      <c r="F953" s="218" t="s">
        <v>116</v>
      </c>
      <c r="G953" s="204"/>
      <c r="H953" s="202"/>
    </row>
    <row r="954" spans="2:8" ht="13.5">
      <c r="B954" s="212">
        <v>2022</v>
      </c>
      <c r="C954" s="225" t="s">
        <v>6737</v>
      </c>
      <c r="D954" s="212" t="s">
        <v>6751</v>
      </c>
      <c r="E954" s="204" t="s">
        <v>6752</v>
      </c>
      <c r="F954" s="218" t="s">
        <v>28</v>
      </c>
      <c r="G954" s="204" t="s">
        <v>5210</v>
      </c>
      <c r="H954" s="202"/>
    </row>
    <row r="955" spans="2:8" ht="13.5">
      <c r="B955" s="212">
        <v>2022</v>
      </c>
      <c r="C955" s="225" t="s">
        <v>6737</v>
      </c>
      <c r="D955" s="212" t="s">
        <v>6750</v>
      </c>
      <c r="E955" s="204" t="s">
        <v>6753</v>
      </c>
      <c r="F955" s="218" t="s">
        <v>23</v>
      </c>
      <c r="G955" s="204" t="s">
        <v>5224</v>
      </c>
      <c r="H955" s="202"/>
    </row>
    <row r="956" spans="2:8" ht="13.5">
      <c r="B956" s="212">
        <v>2022</v>
      </c>
      <c r="C956" s="225" t="s">
        <v>6737</v>
      </c>
      <c r="D956" s="203" t="s">
        <v>6754</v>
      </c>
      <c r="E956" s="204" t="s">
        <v>5</v>
      </c>
      <c r="F956" s="218" t="s">
        <v>5211</v>
      </c>
      <c r="G956" s="204" t="s">
        <v>5212</v>
      </c>
      <c r="H956" s="202"/>
    </row>
    <row r="957" spans="2:8" ht="13.5">
      <c r="B957" s="212">
        <v>2022</v>
      </c>
      <c r="C957" s="225" t="s">
        <v>6737</v>
      </c>
      <c r="D957" s="203" t="s">
        <v>6755</v>
      </c>
      <c r="E957" s="204" t="s">
        <v>39</v>
      </c>
      <c r="F957" s="218" t="s">
        <v>5212</v>
      </c>
      <c r="G957" s="204" t="s">
        <v>339</v>
      </c>
      <c r="H957" s="202"/>
    </row>
    <row r="958" spans="2:8" ht="13.5">
      <c r="B958" s="212">
        <v>2022</v>
      </c>
      <c r="C958" s="225" t="s">
        <v>6745</v>
      </c>
      <c r="D958" s="203" t="s">
        <v>6755</v>
      </c>
      <c r="E958" s="204" t="s">
        <v>6756</v>
      </c>
      <c r="F958" s="218" t="s">
        <v>34</v>
      </c>
      <c r="G958" s="204" t="s">
        <v>114</v>
      </c>
      <c r="H958" s="202"/>
    </row>
    <row r="959" spans="2:8" ht="13.5">
      <c r="B959" s="212">
        <v>2022</v>
      </c>
      <c r="C959" s="225" t="s">
        <v>6745</v>
      </c>
      <c r="D959" s="203" t="s">
        <v>6757</v>
      </c>
      <c r="E959" s="204" t="s">
        <v>724</v>
      </c>
      <c r="F959" s="218" t="s">
        <v>34</v>
      </c>
      <c r="G959" s="204" t="s">
        <v>114</v>
      </c>
      <c r="H959" s="202"/>
    </row>
    <row r="960" spans="2:8" ht="13.5">
      <c r="B960" s="212">
        <v>2022</v>
      </c>
      <c r="C960" s="225" t="s">
        <v>6744</v>
      </c>
      <c r="D960" s="203" t="s">
        <v>6755</v>
      </c>
      <c r="E960" s="204" t="s">
        <v>114</v>
      </c>
      <c r="F960" s="218" t="s">
        <v>114</v>
      </c>
      <c r="G960" s="204" t="s">
        <v>34</v>
      </c>
      <c r="H960" s="202"/>
    </row>
    <row r="961" spans="2:8" ht="13.5">
      <c r="B961" s="212">
        <v>2022</v>
      </c>
      <c r="C961" s="225" t="s">
        <v>6744</v>
      </c>
      <c r="D961" s="212" t="s">
        <v>2189</v>
      </c>
      <c r="E961" s="204" t="s">
        <v>6758</v>
      </c>
      <c r="F961" s="218" t="s">
        <v>5226</v>
      </c>
      <c r="G961" s="204" t="s">
        <v>5209</v>
      </c>
      <c r="H961" s="202"/>
    </row>
    <row r="962" spans="2:8" ht="13.5">
      <c r="B962" s="212">
        <v>2022</v>
      </c>
      <c r="C962" s="225" t="s">
        <v>6737</v>
      </c>
      <c r="D962" s="212" t="s">
        <v>6759</v>
      </c>
      <c r="E962" s="204" t="s">
        <v>6760</v>
      </c>
      <c r="F962" s="218" t="s">
        <v>5038</v>
      </c>
      <c r="G962" s="204" t="s">
        <v>5209</v>
      </c>
      <c r="H962" s="202"/>
    </row>
    <row r="963" spans="2:8" ht="13.5">
      <c r="B963" s="212">
        <v>2022</v>
      </c>
      <c r="C963" s="225" t="s">
        <v>3573</v>
      </c>
      <c r="D963" s="212" t="s">
        <v>6761</v>
      </c>
      <c r="E963" s="204" t="s">
        <v>5065</v>
      </c>
      <c r="F963" s="218" t="s">
        <v>13</v>
      </c>
      <c r="G963" s="204" t="s">
        <v>474</v>
      </c>
      <c r="H963" s="202"/>
    </row>
    <row r="964" spans="2:8" ht="13.5">
      <c r="B964" s="212">
        <v>2022</v>
      </c>
      <c r="C964" s="225" t="s">
        <v>6737</v>
      </c>
      <c r="D964" s="212" t="s">
        <v>6761</v>
      </c>
      <c r="E964" s="204" t="s">
        <v>5290</v>
      </c>
      <c r="F964" s="218" t="s">
        <v>114</v>
      </c>
      <c r="G964" s="204" t="s">
        <v>6084</v>
      </c>
      <c r="H964" s="202"/>
    </row>
    <row r="965" spans="2:8" ht="13.5">
      <c r="B965" s="212">
        <v>2022</v>
      </c>
      <c r="C965" s="225" t="s">
        <v>6744</v>
      </c>
      <c r="D965" s="212" t="s">
        <v>6761</v>
      </c>
      <c r="E965" s="204" t="s">
        <v>9</v>
      </c>
      <c r="F965" s="218" t="s">
        <v>10</v>
      </c>
      <c r="G965" s="204" t="s">
        <v>6189</v>
      </c>
      <c r="H965" s="202"/>
    </row>
    <row r="966" spans="2:8" ht="13.5">
      <c r="B966" s="212">
        <v>2022</v>
      </c>
      <c r="C966" s="225" t="s">
        <v>6744</v>
      </c>
      <c r="D966" s="212" t="s">
        <v>2190</v>
      </c>
      <c r="E966" s="204" t="s">
        <v>388</v>
      </c>
      <c r="F966" s="218" t="s">
        <v>28</v>
      </c>
      <c r="G966" s="204" t="s">
        <v>6762</v>
      </c>
      <c r="H966" s="202"/>
    </row>
    <row r="967" spans="2:8" ht="13.5">
      <c r="B967" s="212">
        <v>2022</v>
      </c>
      <c r="C967" s="225" t="s">
        <v>6737</v>
      </c>
      <c r="D967" s="212" t="s">
        <v>6761</v>
      </c>
      <c r="E967" s="204" t="s">
        <v>1089</v>
      </c>
      <c r="F967" s="218" t="s">
        <v>23</v>
      </c>
      <c r="G967" s="204" t="s">
        <v>6763</v>
      </c>
      <c r="H967" s="202"/>
    </row>
    <row r="968" spans="2:8" ht="13.5">
      <c r="B968" s="212">
        <v>2022</v>
      </c>
      <c r="C968" s="225" t="s">
        <v>6737</v>
      </c>
      <c r="D968" s="212" t="s">
        <v>6764</v>
      </c>
      <c r="E968" s="204" t="s">
        <v>1147</v>
      </c>
      <c r="F968" s="218" t="s">
        <v>13</v>
      </c>
      <c r="G968" s="204" t="s">
        <v>6376</v>
      </c>
      <c r="H968" s="202"/>
    </row>
    <row r="969" spans="2:8" ht="13.5">
      <c r="B969" s="212">
        <v>2022</v>
      </c>
      <c r="C969" s="225" t="s">
        <v>6737</v>
      </c>
      <c r="D969" s="212" t="s">
        <v>6765</v>
      </c>
      <c r="E969" s="201" t="s">
        <v>6766</v>
      </c>
      <c r="F969" s="228" t="s">
        <v>4695</v>
      </c>
      <c r="G969" s="201" t="s">
        <v>56</v>
      </c>
      <c r="H969" s="202"/>
    </row>
    <row r="970" spans="2:8" ht="13.5">
      <c r="B970" s="212">
        <v>2022</v>
      </c>
      <c r="C970" s="225" t="s">
        <v>6737</v>
      </c>
      <c r="D970" s="212" t="s">
        <v>6765</v>
      </c>
      <c r="E970" s="201" t="s">
        <v>5099</v>
      </c>
      <c r="F970" s="228" t="s">
        <v>4695</v>
      </c>
      <c r="G970" s="201" t="s">
        <v>8</v>
      </c>
      <c r="H970" s="202"/>
    </row>
    <row r="971" spans="2:8" ht="13.5">
      <c r="B971" s="212">
        <v>2022</v>
      </c>
      <c r="C971" s="225" t="s">
        <v>6743</v>
      </c>
      <c r="D971" s="212" t="s">
        <v>6767</v>
      </c>
      <c r="E971" s="201" t="s">
        <v>5100</v>
      </c>
      <c r="F971" s="228" t="s">
        <v>74</v>
      </c>
      <c r="G971" s="201" t="s">
        <v>4695</v>
      </c>
      <c r="H971" s="202"/>
    </row>
    <row r="972" spans="2:8" ht="13.5">
      <c r="B972" s="212">
        <v>2022</v>
      </c>
      <c r="C972" s="225" t="s">
        <v>6744</v>
      </c>
      <c r="D972" s="212" t="s">
        <v>6768</v>
      </c>
      <c r="E972" s="201" t="s">
        <v>5101</v>
      </c>
      <c r="F972" s="228" t="s">
        <v>28</v>
      </c>
      <c r="G972" s="201" t="s">
        <v>5210</v>
      </c>
      <c r="H972" s="202"/>
    </row>
    <row r="973" spans="2:8" ht="13.5">
      <c r="B973" s="212">
        <v>2022</v>
      </c>
      <c r="C973" s="225" t="s">
        <v>6744</v>
      </c>
      <c r="D973" s="212" t="s">
        <v>6769</v>
      </c>
      <c r="E973" s="201" t="s">
        <v>6770</v>
      </c>
      <c r="F973" s="228" t="s">
        <v>77</v>
      </c>
      <c r="G973" s="201" t="s">
        <v>15</v>
      </c>
      <c r="H973" s="202"/>
    </row>
    <row r="974" spans="2:8" ht="13.5">
      <c r="B974" s="212">
        <v>2022</v>
      </c>
      <c r="C974" s="225" t="s">
        <v>6743</v>
      </c>
      <c r="D974" s="212" t="s">
        <v>6768</v>
      </c>
      <c r="E974" s="201" t="s">
        <v>6771</v>
      </c>
      <c r="F974" s="228" t="s">
        <v>79</v>
      </c>
      <c r="G974" s="201" t="s">
        <v>21</v>
      </c>
      <c r="H974" s="202"/>
    </row>
    <row r="975" spans="2:8" ht="13.5">
      <c r="B975" s="212">
        <v>2022</v>
      </c>
      <c r="C975" s="225" t="s">
        <v>6737</v>
      </c>
      <c r="D975" s="212" t="s">
        <v>6768</v>
      </c>
      <c r="E975" s="201" t="s">
        <v>1089</v>
      </c>
      <c r="F975" s="228" t="s">
        <v>23</v>
      </c>
      <c r="G975" s="201"/>
      <c r="H975" s="202"/>
    </row>
    <row r="976" spans="2:8" ht="13.5">
      <c r="B976" s="212">
        <v>2022</v>
      </c>
      <c r="C976" s="225" t="s">
        <v>6744</v>
      </c>
      <c r="D976" s="212" t="s">
        <v>6768</v>
      </c>
      <c r="E976" s="201" t="s">
        <v>31</v>
      </c>
      <c r="F976" s="228" t="s">
        <v>31</v>
      </c>
      <c r="G976" s="201"/>
      <c r="H976" s="202"/>
    </row>
    <row r="977" spans="2:8" ht="13.5">
      <c r="B977" s="212">
        <v>2022</v>
      </c>
      <c r="C977" s="225" t="s">
        <v>6744</v>
      </c>
      <c r="D977" s="212" t="s">
        <v>6772</v>
      </c>
      <c r="E977" s="204" t="s">
        <v>5106</v>
      </c>
      <c r="F977" s="218" t="s">
        <v>10</v>
      </c>
      <c r="G977" s="204"/>
      <c r="H977" s="202"/>
    </row>
    <row r="978" spans="2:8" ht="13.5">
      <c r="B978" s="212">
        <v>2022</v>
      </c>
      <c r="C978" s="225" t="s">
        <v>6744</v>
      </c>
      <c r="D978" s="212" t="s">
        <v>6773</v>
      </c>
      <c r="E978" s="204" t="s">
        <v>5107</v>
      </c>
      <c r="F978" s="218" t="s">
        <v>10</v>
      </c>
      <c r="G978" s="204"/>
      <c r="H978" s="202"/>
    </row>
    <row r="979" spans="2:8" ht="13.5">
      <c r="B979" s="212">
        <v>2022</v>
      </c>
      <c r="C979" s="225" t="s">
        <v>6737</v>
      </c>
      <c r="D979" s="212" t="s">
        <v>6774</v>
      </c>
      <c r="E979" s="204" t="s">
        <v>735</v>
      </c>
      <c r="F979" s="218" t="s">
        <v>735</v>
      </c>
      <c r="G979" s="204" t="s">
        <v>10</v>
      </c>
      <c r="H979" s="202"/>
    </row>
    <row r="980" spans="2:8" ht="13.5">
      <c r="B980" s="212">
        <v>2022</v>
      </c>
      <c r="C980" s="225" t="s">
        <v>6744</v>
      </c>
      <c r="D980" s="212" t="s">
        <v>6775</v>
      </c>
      <c r="E980" s="204" t="s">
        <v>1478</v>
      </c>
      <c r="F980" s="218" t="s">
        <v>10</v>
      </c>
      <c r="G980" s="204"/>
      <c r="H980" s="202"/>
    </row>
    <row r="981" spans="2:8" ht="13.5">
      <c r="B981" s="212">
        <v>2022</v>
      </c>
      <c r="C981" s="225" t="s">
        <v>6744</v>
      </c>
      <c r="D981" s="212" t="s">
        <v>6772</v>
      </c>
      <c r="E981" s="204" t="s">
        <v>5033</v>
      </c>
      <c r="F981" s="218" t="s">
        <v>10</v>
      </c>
      <c r="G981" s="204"/>
      <c r="H981" s="202"/>
    </row>
    <row r="982" spans="2:8" ht="13.5">
      <c r="B982" s="212">
        <v>2022</v>
      </c>
      <c r="C982" s="225" t="s">
        <v>6737</v>
      </c>
      <c r="D982" s="212" t="s">
        <v>6773</v>
      </c>
      <c r="E982" s="204" t="s">
        <v>12</v>
      </c>
      <c r="F982" s="218" t="s">
        <v>12</v>
      </c>
      <c r="G982" s="204" t="s">
        <v>13</v>
      </c>
      <c r="H982" s="202"/>
    </row>
    <row r="983" spans="2:8" ht="13.5">
      <c r="B983" s="212">
        <v>2022</v>
      </c>
      <c r="C983" s="225" t="s">
        <v>6737</v>
      </c>
      <c r="D983" s="212" t="s">
        <v>6772</v>
      </c>
      <c r="E983" s="204" t="s">
        <v>11</v>
      </c>
      <c r="F983" s="218" t="s">
        <v>13</v>
      </c>
      <c r="G983" s="204" t="s">
        <v>10</v>
      </c>
      <c r="H983" s="202"/>
    </row>
    <row r="984" spans="2:8" ht="13.5">
      <c r="B984" s="212">
        <v>2022</v>
      </c>
      <c r="C984" s="225" t="s">
        <v>6876</v>
      </c>
      <c r="D984" s="215" t="s">
        <v>6877</v>
      </c>
      <c r="E984" s="216" t="s">
        <v>6878</v>
      </c>
      <c r="F984" s="224" t="s">
        <v>6201</v>
      </c>
      <c r="G984" s="216" t="s">
        <v>1417</v>
      </c>
      <c r="H984" s="202"/>
    </row>
    <row r="985" spans="2:8" ht="13.5">
      <c r="B985" s="212">
        <v>2022</v>
      </c>
      <c r="C985" s="225" t="s">
        <v>6876</v>
      </c>
      <c r="D985" s="215" t="s">
        <v>6879</v>
      </c>
      <c r="E985" s="216" t="s">
        <v>6880</v>
      </c>
      <c r="F985" s="224" t="s">
        <v>6663</v>
      </c>
      <c r="G985" s="216" t="s">
        <v>6881</v>
      </c>
      <c r="H985" s="202"/>
    </row>
    <row r="986" spans="2:8" ht="13.5">
      <c r="B986" s="212">
        <v>2022</v>
      </c>
      <c r="C986" s="225" t="s">
        <v>6882</v>
      </c>
      <c r="D986" s="215" t="s">
        <v>2220</v>
      </c>
      <c r="E986" s="216" t="s">
        <v>6883</v>
      </c>
      <c r="F986" s="224" t="s">
        <v>6195</v>
      </c>
      <c r="G986" s="216" t="s">
        <v>6884</v>
      </c>
      <c r="H986" s="202"/>
    </row>
    <row r="987" spans="2:8" ht="13.5">
      <c r="B987" s="212">
        <v>2022</v>
      </c>
      <c r="C987" s="225" t="s">
        <v>6885</v>
      </c>
      <c r="D987" s="215" t="s">
        <v>6879</v>
      </c>
      <c r="E987" s="216" t="s">
        <v>6886</v>
      </c>
      <c r="F987" s="224" t="s">
        <v>6218</v>
      </c>
      <c r="G987" s="216" t="s">
        <v>6229</v>
      </c>
      <c r="H987" s="202"/>
    </row>
    <row r="988" spans="2:8" ht="13.5">
      <c r="B988" s="212">
        <v>2022</v>
      </c>
      <c r="C988" s="225" t="s">
        <v>6885</v>
      </c>
      <c r="D988" s="215" t="s">
        <v>6887</v>
      </c>
      <c r="E988" s="216" t="s">
        <v>6888</v>
      </c>
      <c r="F988" s="224" t="s">
        <v>1407</v>
      </c>
      <c r="G988" s="216"/>
      <c r="H988" s="202"/>
    </row>
    <row r="989" spans="2:8" ht="13.5">
      <c r="B989" s="212">
        <v>2022</v>
      </c>
      <c r="C989" s="225" t="s">
        <v>6885</v>
      </c>
      <c r="D989" s="215" t="s">
        <v>6887</v>
      </c>
      <c r="E989" s="216" t="s">
        <v>6889</v>
      </c>
      <c r="F989" s="224" t="s">
        <v>6188</v>
      </c>
      <c r="G989" s="216"/>
      <c r="H989" s="202"/>
    </row>
    <row r="990" spans="2:8" ht="13.5">
      <c r="B990" s="212">
        <v>2022</v>
      </c>
      <c r="C990" s="225" t="s">
        <v>3071</v>
      </c>
      <c r="D990" s="215" t="s">
        <v>6890</v>
      </c>
      <c r="E990" s="216" t="s">
        <v>6891</v>
      </c>
      <c r="F990" s="224" t="s">
        <v>1407</v>
      </c>
      <c r="G990" s="216"/>
      <c r="H990" s="202"/>
    </row>
    <row r="991" spans="2:8" ht="13.5">
      <c r="B991" s="212">
        <v>2022</v>
      </c>
      <c r="C991" s="225" t="s">
        <v>6885</v>
      </c>
      <c r="D991" s="215" t="s">
        <v>6890</v>
      </c>
      <c r="E991" s="216" t="s">
        <v>6892</v>
      </c>
      <c r="F991" s="224" t="s">
        <v>6188</v>
      </c>
      <c r="G991" s="216" t="s">
        <v>6893</v>
      </c>
      <c r="H991" s="202"/>
    </row>
    <row r="992" spans="2:8" ht="13.5">
      <c r="B992" s="212">
        <v>2022</v>
      </c>
      <c r="C992" s="225" t="s">
        <v>6894</v>
      </c>
      <c r="D992" s="215" t="s">
        <v>6890</v>
      </c>
      <c r="E992" s="216" t="s">
        <v>6895</v>
      </c>
      <c r="F992" s="224" t="s">
        <v>6188</v>
      </c>
      <c r="G992" s="216" t="s">
        <v>6896</v>
      </c>
      <c r="H992" s="202"/>
    </row>
    <row r="993" spans="2:8" ht="13.5">
      <c r="B993" s="212">
        <v>2022</v>
      </c>
      <c r="C993" s="225" t="s">
        <v>6882</v>
      </c>
      <c r="D993" s="215" t="s">
        <v>6890</v>
      </c>
      <c r="E993" s="216" t="s">
        <v>6897</v>
      </c>
      <c r="F993" s="224" t="s">
        <v>6188</v>
      </c>
      <c r="G993" s="216"/>
      <c r="H993" s="202"/>
    </row>
    <row r="994" spans="2:8" ht="13.5">
      <c r="B994" s="212">
        <v>2022</v>
      </c>
      <c r="C994" s="225" t="s">
        <v>6885</v>
      </c>
      <c r="D994" s="215" t="s">
        <v>6887</v>
      </c>
      <c r="E994" s="216" t="s">
        <v>6640</v>
      </c>
      <c r="F994" s="224" t="s">
        <v>6192</v>
      </c>
      <c r="G994" s="216" t="s">
        <v>6094</v>
      </c>
      <c r="H994" s="202"/>
    </row>
    <row r="995" spans="2:8" ht="13.5">
      <c r="B995" s="212">
        <v>2022</v>
      </c>
      <c r="C995" s="225" t="s">
        <v>6885</v>
      </c>
      <c r="D995" s="215" t="s">
        <v>6890</v>
      </c>
      <c r="E995" s="216" t="s">
        <v>6898</v>
      </c>
      <c r="F995" s="224" t="s">
        <v>6093</v>
      </c>
      <c r="G995" s="216" t="s">
        <v>6094</v>
      </c>
      <c r="H995" s="202"/>
    </row>
    <row r="996" spans="2:8" ht="13.5">
      <c r="B996" s="212">
        <v>2022</v>
      </c>
      <c r="C996" s="225" t="s">
        <v>6876</v>
      </c>
      <c r="D996" s="215" t="s">
        <v>6899</v>
      </c>
      <c r="E996" s="216" t="s">
        <v>6900</v>
      </c>
      <c r="F996" s="224" t="s">
        <v>6833</v>
      </c>
      <c r="G996" s="216" t="s">
        <v>6205</v>
      </c>
      <c r="H996" s="202"/>
    </row>
    <row r="997" spans="2:8" ht="13.5">
      <c r="B997" s="212">
        <v>2022</v>
      </c>
      <c r="C997" s="225" t="s">
        <v>6885</v>
      </c>
      <c r="D997" s="215" t="s">
        <v>6901</v>
      </c>
      <c r="E997" s="216" t="s">
        <v>6413</v>
      </c>
      <c r="F997" s="224" t="s">
        <v>6205</v>
      </c>
      <c r="G997" s="216" t="s">
        <v>6080</v>
      </c>
      <c r="H997" s="202"/>
    </row>
    <row r="998" spans="2:8" ht="13.5">
      <c r="B998" s="212">
        <v>2022</v>
      </c>
      <c r="C998" s="225" t="s">
        <v>6882</v>
      </c>
      <c r="D998" s="215" t="s">
        <v>6902</v>
      </c>
      <c r="E998" s="216" t="s">
        <v>6903</v>
      </c>
      <c r="F998" s="224" t="s">
        <v>6206</v>
      </c>
      <c r="G998" s="216" t="s">
        <v>6079</v>
      </c>
      <c r="H998" s="202"/>
    </row>
    <row r="999" spans="2:8" ht="13.5">
      <c r="B999" s="212">
        <v>2022</v>
      </c>
      <c r="C999" s="225" t="s">
        <v>6885</v>
      </c>
      <c r="D999" s="215" t="s">
        <v>6901</v>
      </c>
      <c r="E999" s="216" t="s">
        <v>6904</v>
      </c>
      <c r="F999" s="224" t="s">
        <v>6232</v>
      </c>
      <c r="G999" s="216" t="s">
        <v>6133</v>
      </c>
      <c r="H999" s="202"/>
    </row>
    <row r="1000" spans="2:8" ht="13.5">
      <c r="B1000" s="212">
        <v>2022</v>
      </c>
      <c r="C1000" s="225" t="s">
        <v>6885</v>
      </c>
      <c r="D1000" s="215" t="s">
        <v>6901</v>
      </c>
      <c r="E1000" s="216" t="s">
        <v>6905</v>
      </c>
      <c r="F1000" s="224" t="s">
        <v>6906</v>
      </c>
      <c r="G1000" s="216" t="s">
        <v>6229</v>
      </c>
      <c r="H1000" s="202"/>
    </row>
    <row r="1001" spans="2:8" ht="13.5">
      <c r="B1001" s="212">
        <v>2022</v>
      </c>
      <c r="C1001" s="225" t="s">
        <v>6885</v>
      </c>
      <c r="D1001" s="215" t="s">
        <v>6907</v>
      </c>
      <c r="E1001" s="216" t="s">
        <v>6908</v>
      </c>
      <c r="F1001" s="224" t="s">
        <v>6080</v>
      </c>
      <c r="G1001" s="216" t="s">
        <v>6195</v>
      </c>
      <c r="H1001" s="202"/>
    </row>
    <row r="1002" spans="2:8" ht="13.5">
      <c r="B1002" s="212">
        <v>2022</v>
      </c>
      <c r="C1002" s="225" t="s">
        <v>6876</v>
      </c>
      <c r="D1002" s="215" t="s">
        <v>6907</v>
      </c>
      <c r="E1002" s="216" t="s">
        <v>6909</v>
      </c>
      <c r="F1002" s="224" t="s">
        <v>6232</v>
      </c>
      <c r="G1002" s="216" t="s">
        <v>6195</v>
      </c>
      <c r="H1002" s="202"/>
    </row>
    <row r="1003" spans="2:8" ht="13.5">
      <c r="B1003" s="212">
        <v>2022</v>
      </c>
      <c r="C1003" s="225" t="s">
        <v>6876</v>
      </c>
      <c r="D1003" s="215" t="s">
        <v>6910</v>
      </c>
      <c r="E1003" s="216" t="s">
        <v>6911</v>
      </c>
      <c r="F1003" s="224" t="s">
        <v>6232</v>
      </c>
      <c r="G1003" s="216" t="s">
        <v>6912</v>
      </c>
      <c r="H1003" s="202"/>
    </row>
    <row r="1004" spans="2:8" ht="13.5">
      <c r="B1004" s="212">
        <v>2022</v>
      </c>
      <c r="C1004" s="225" t="s">
        <v>6876</v>
      </c>
      <c r="D1004" s="215" t="s">
        <v>6913</v>
      </c>
      <c r="E1004" s="216" t="s">
        <v>6914</v>
      </c>
      <c r="F1004" s="224" t="s">
        <v>6232</v>
      </c>
      <c r="G1004" s="216" t="s">
        <v>5210</v>
      </c>
      <c r="H1004" s="202"/>
    </row>
    <row r="1005" spans="2:8" ht="13.5">
      <c r="B1005" s="212">
        <v>2022</v>
      </c>
      <c r="C1005" s="225" t="s">
        <v>6876</v>
      </c>
      <c r="D1005" s="215" t="s">
        <v>6913</v>
      </c>
      <c r="E1005" s="216" t="s">
        <v>6915</v>
      </c>
      <c r="F1005" s="224" t="s">
        <v>6232</v>
      </c>
      <c r="G1005" s="216" t="s">
        <v>5210</v>
      </c>
      <c r="H1005" s="202"/>
    </row>
    <row r="1006" spans="2:8" ht="13.5">
      <c r="B1006" s="212">
        <v>2022</v>
      </c>
      <c r="C1006" s="225" t="s">
        <v>6885</v>
      </c>
      <c r="D1006" s="215" t="s">
        <v>6916</v>
      </c>
      <c r="E1006" s="216" t="s">
        <v>6917</v>
      </c>
      <c r="F1006" s="224" t="s">
        <v>6079</v>
      </c>
      <c r="G1006" s="216" t="s">
        <v>5210</v>
      </c>
      <c r="H1006" s="202"/>
    </row>
    <row r="1007" spans="2:8" ht="13.5">
      <c r="B1007" s="212">
        <v>2022</v>
      </c>
      <c r="C1007" s="225" t="s">
        <v>6885</v>
      </c>
      <c r="D1007" s="215" t="s">
        <v>6918</v>
      </c>
      <c r="E1007" s="216" t="s">
        <v>6919</v>
      </c>
      <c r="F1007" s="224" t="s">
        <v>6229</v>
      </c>
      <c r="G1007" s="216" t="s">
        <v>1400</v>
      </c>
      <c r="H1007" s="202"/>
    </row>
    <row r="1008" spans="2:8" ht="13.5">
      <c r="B1008" s="212">
        <v>2022</v>
      </c>
      <c r="C1008" s="225" t="s">
        <v>3071</v>
      </c>
      <c r="D1008" s="215" t="s">
        <v>6918</v>
      </c>
      <c r="E1008" s="216" t="s">
        <v>6920</v>
      </c>
      <c r="F1008" s="224" t="s">
        <v>6084</v>
      </c>
      <c r="G1008" s="216" t="s">
        <v>6921</v>
      </c>
      <c r="H1008" s="202"/>
    </row>
    <row r="1009" spans="2:8" ht="13.5">
      <c r="B1009" s="212">
        <v>2022</v>
      </c>
      <c r="C1009" s="225" t="s">
        <v>6885</v>
      </c>
      <c r="D1009" s="215" t="s">
        <v>6918</v>
      </c>
      <c r="E1009" s="216" t="s">
        <v>6922</v>
      </c>
      <c r="F1009" s="224" t="s">
        <v>6232</v>
      </c>
      <c r="G1009" s="216" t="s">
        <v>5212</v>
      </c>
      <c r="H1009" s="202"/>
    </row>
    <row r="1010" spans="2:8" ht="13.5">
      <c r="B1010" s="212">
        <v>2022</v>
      </c>
      <c r="C1010" s="225" t="s">
        <v>6876</v>
      </c>
      <c r="D1010" s="215" t="s">
        <v>6923</v>
      </c>
      <c r="E1010" s="216" t="s">
        <v>6388</v>
      </c>
      <c r="F1010" s="224" t="s">
        <v>6094</v>
      </c>
      <c r="G1010" s="216" t="s">
        <v>6666</v>
      </c>
      <c r="H1010" s="202"/>
    </row>
    <row r="1011" spans="2:8" ht="13.5">
      <c r="B1011" s="212">
        <v>2022</v>
      </c>
      <c r="C1011" s="225" t="s">
        <v>6876</v>
      </c>
      <c r="D1011" s="215" t="s">
        <v>6923</v>
      </c>
      <c r="E1011" s="216" t="s">
        <v>6924</v>
      </c>
      <c r="F1011" s="224" t="s">
        <v>6193</v>
      </c>
      <c r="G1011" s="216" t="s">
        <v>6192</v>
      </c>
      <c r="H1011" s="202"/>
    </row>
    <row r="1012" spans="2:8" ht="13.5">
      <c r="B1012" s="212">
        <v>2022</v>
      </c>
      <c r="C1012" s="225" t="s">
        <v>6885</v>
      </c>
      <c r="D1012" s="215" t="s">
        <v>6923</v>
      </c>
      <c r="E1012" s="216" t="s">
        <v>6925</v>
      </c>
      <c r="F1012" s="224" t="s">
        <v>5222</v>
      </c>
      <c r="G1012" s="216" t="s">
        <v>6083</v>
      </c>
      <c r="H1012" s="202"/>
    </row>
    <row r="1013" spans="2:8" ht="13.5">
      <c r="B1013" s="212">
        <v>2022</v>
      </c>
      <c r="C1013" s="225" t="s">
        <v>6876</v>
      </c>
      <c r="D1013" s="215" t="s">
        <v>6923</v>
      </c>
      <c r="E1013" s="216" t="s">
        <v>6926</v>
      </c>
      <c r="F1013" s="224" t="s">
        <v>6093</v>
      </c>
      <c r="G1013" s="216" t="s">
        <v>6460</v>
      </c>
      <c r="H1013" s="202"/>
    </row>
    <row r="1014" spans="2:8" ht="13.5">
      <c r="B1014" s="212">
        <v>2022</v>
      </c>
      <c r="C1014" s="225" t="s">
        <v>6876</v>
      </c>
      <c r="D1014" s="215" t="s">
        <v>6923</v>
      </c>
      <c r="E1014" s="216" t="s">
        <v>3641</v>
      </c>
      <c r="F1014" s="224" t="s">
        <v>5222</v>
      </c>
      <c r="G1014" s="216" t="s">
        <v>6083</v>
      </c>
      <c r="H1014" s="202"/>
    </row>
    <row r="1015" spans="2:8" ht="13.5">
      <c r="B1015" s="212">
        <v>2022</v>
      </c>
      <c r="C1015" s="225" t="s">
        <v>6885</v>
      </c>
      <c r="D1015" s="215" t="s">
        <v>6927</v>
      </c>
      <c r="E1015" s="216" t="s">
        <v>6928</v>
      </c>
      <c r="F1015" s="224" t="s">
        <v>6666</v>
      </c>
      <c r="G1015" s="216" t="s">
        <v>6105</v>
      </c>
      <c r="H1015" s="202"/>
    </row>
    <row r="1016" spans="2:8" ht="13.5">
      <c r="B1016" s="212">
        <v>2022</v>
      </c>
      <c r="C1016" s="225" t="s">
        <v>6894</v>
      </c>
      <c r="D1016" s="215" t="s">
        <v>6927</v>
      </c>
      <c r="E1016" s="216" t="s">
        <v>6929</v>
      </c>
      <c r="F1016" s="224" t="s">
        <v>1407</v>
      </c>
      <c r="G1016" s="216" t="s">
        <v>6189</v>
      </c>
      <c r="H1016" s="202"/>
    </row>
    <row r="1017" spans="2:8" ht="13.5">
      <c r="B1017" s="212">
        <v>2022</v>
      </c>
      <c r="C1017" s="225" t="s">
        <v>6885</v>
      </c>
      <c r="D1017" s="215" t="s">
        <v>6927</v>
      </c>
      <c r="E1017" s="216" t="s">
        <v>6930</v>
      </c>
      <c r="F1017" s="224" t="s">
        <v>116</v>
      </c>
      <c r="G1017" s="216"/>
      <c r="H1017" s="202"/>
    </row>
    <row r="1018" spans="2:8" ht="13.5">
      <c r="B1018" s="212">
        <v>2022</v>
      </c>
      <c r="C1018" s="225" t="s">
        <v>6885</v>
      </c>
      <c r="D1018" s="215" t="s">
        <v>6931</v>
      </c>
      <c r="E1018" s="216" t="s">
        <v>1902</v>
      </c>
      <c r="F1018" s="224" t="s">
        <v>6833</v>
      </c>
      <c r="G1018" s="216" t="s">
        <v>6830</v>
      </c>
      <c r="H1018" s="202"/>
    </row>
    <row r="1019" spans="2:8" ht="13.5">
      <c r="B1019" s="212">
        <v>2022</v>
      </c>
      <c r="C1019" s="225" t="s">
        <v>6885</v>
      </c>
      <c r="D1019" s="215" t="s">
        <v>6931</v>
      </c>
      <c r="E1019" s="216" t="s">
        <v>6932</v>
      </c>
      <c r="F1019" s="224" t="s">
        <v>6195</v>
      </c>
      <c r="G1019" s="216" t="s">
        <v>6218</v>
      </c>
      <c r="H1019" s="202"/>
    </row>
    <row r="1020" spans="2:8" ht="13.5">
      <c r="B1020" s="212">
        <v>2022</v>
      </c>
      <c r="C1020" s="225" t="s">
        <v>6885</v>
      </c>
      <c r="D1020" s="215" t="s">
        <v>6933</v>
      </c>
      <c r="E1020" s="216" t="s">
        <v>6934</v>
      </c>
      <c r="F1020" s="224" t="s">
        <v>6429</v>
      </c>
      <c r="G1020" s="216" t="s">
        <v>6351</v>
      </c>
      <c r="H1020" s="202"/>
    </row>
    <row r="1021" spans="2:8" ht="13.5">
      <c r="B1021" s="212">
        <v>2022</v>
      </c>
      <c r="C1021" s="225" t="s">
        <v>6885</v>
      </c>
      <c r="D1021" s="215" t="s">
        <v>6935</v>
      </c>
      <c r="E1021" s="216" t="s">
        <v>6413</v>
      </c>
      <c r="F1021" s="224" t="s">
        <v>6080</v>
      </c>
      <c r="G1021" s="216" t="s">
        <v>6195</v>
      </c>
      <c r="H1021" s="202"/>
    </row>
    <row r="1022" spans="2:8" ht="13.5">
      <c r="B1022" s="212">
        <v>2022</v>
      </c>
      <c r="C1022" s="225" t="s">
        <v>6885</v>
      </c>
      <c r="D1022" s="215" t="s">
        <v>6935</v>
      </c>
      <c r="E1022" s="216" t="s">
        <v>6936</v>
      </c>
      <c r="F1022" s="224" t="s">
        <v>6079</v>
      </c>
      <c r="G1022" s="216" t="s">
        <v>6083</v>
      </c>
      <c r="H1022" s="202"/>
    </row>
    <row r="1023" spans="2:8" ht="13.5">
      <c r="B1023" s="212">
        <v>2022</v>
      </c>
      <c r="C1023" s="225" t="s">
        <v>6876</v>
      </c>
      <c r="D1023" s="215" t="s">
        <v>6935</v>
      </c>
      <c r="E1023" s="216" t="s">
        <v>2257</v>
      </c>
      <c r="F1023" s="224" t="s">
        <v>6232</v>
      </c>
      <c r="G1023" s="216" t="s">
        <v>6195</v>
      </c>
      <c r="H1023" s="202"/>
    </row>
    <row r="1024" spans="2:8" ht="13.5">
      <c r="B1024" s="212">
        <v>2022</v>
      </c>
      <c r="C1024" s="225" t="s">
        <v>6876</v>
      </c>
      <c r="D1024" s="215" t="s">
        <v>6937</v>
      </c>
      <c r="E1024" s="216" t="s">
        <v>6875</v>
      </c>
      <c r="F1024" s="224" t="s">
        <v>5224</v>
      </c>
      <c r="G1024" s="216" t="s">
        <v>6921</v>
      </c>
      <c r="H1024" s="202"/>
    </row>
    <row r="1025" spans="2:8" ht="13.5">
      <c r="B1025" s="212">
        <v>2022</v>
      </c>
      <c r="C1025" s="225" t="s">
        <v>6885</v>
      </c>
      <c r="D1025" s="215" t="s">
        <v>6937</v>
      </c>
      <c r="E1025" s="216" t="s">
        <v>6938</v>
      </c>
      <c r="F1025" s="224" t="s">
        <v>5224</v>
      </c>
      <c r="G1025" s="216" t="s">
        <v>6921</v>
      </c>
      <c r="H1025" s="202"/>
    </row>
    <row r="1026" spans="2:8" ht="13.5">
      <c r="B1026" s="212">
        <v>2022</v>
      </c>
      <c r="C1026" s="225" t="s">
        <v>6885</v>
      </c>
      <c r="D1026" s="215" t="s">
        <v>6937</v>
      </c>
      <c r="E1026" s="216" t="s">
        <v>6939</v>
      </c>
      <c r="F1026" s="224" t="s">
        <v>5224</v>
      </c>
      <c r="G1026" s="216" t="s">
        <v>5210</v>
      </c>
      <c r="H1026" s="202"/>
    </row>
    <row r="1027" spans="2:8" ht="13.5">
      <c r="B1027" s="212">
        <v>2022</v>
      </c>
      <c r="C1027" s="225" t="s">
        <v>3071</v>
      </c>
      <c r="D1027" s="215" t="s">
        <v>6937</v>
      </c>
      <c r="E1027" s="216" t="s">
        <v>5224</v>
      </c>
      <c r="F1027" s="224" t="s">
        <v>5224</v>
      </c>
      <c r="G1027" s="216" t="s">
        <v>6921</v>
      </c>
      <c r="H1027" s="202"/>
    </row>
    <row r="1028" spans="2:8" ht="13.5">
      <c r="B1028" s="212">
        <v>2022</v>
      </c>
      <c r="C1028" s="225" t="s">
        <v>6885</v>
      </c>
      <c r="D1028" s="215" t="s">
        <v>6940</v>
      </c>
      <c r="E1028" s="216" t="s">
        <v>6941</v>
      </c>
      <c r="F1028" s="224" t="s">
        <v>6391</v>
      </c>
      <c r="G1028" s="216" t="s">
        <v>6229</v>
      </c>
      <c r="H1028" s="202"/>
    </row>
    <row r="1029" spans="2:8" ht="13.5">
      <c r="B1029" s="212">
        <v>2022</v>
      </c>
      <c r="C1029" s="225" t="s">
        <v>6876</v>
      </c>
      <c r="D1029" s="215" t="s">
        <v>6940</v>
      </c>
      <c r="E1029" s="216" t="s">
        <v>6942</v>
      </c>
      <c r="F1029" s="224" t="s">
        <v>6201</v>
      </c>
      <c r="G1029" s="216" t="s">
        <v>6218</v>
      </c>
      <c r="H1029" s="202"/>
    </row>
    <row r="1030" spans="2:8" ht="13.5">
      <c r="B1030" s="212">
        <v>2022</v>
      </c>
      <c r="C1030" s="225" t="s">
        <v>6885</v>
      </c>
      <c r="D1030" s="215" t="s">
        <v>6943</v>
      </c>
      <c r="E1030" s="216" t="s">
        <v>6944</v>
      </c>
      <c r="F1030" s="224" t="s">
        <v>6083</v>
      </c>
      <c r="G1030" s="216" t="s">
        <v>6229</v>
      </c>
      <c r="H1030" s="202"/>
    </row>
    <row r="1031" spans="2:8" ht="13.5">
      <c r="B1031" s="212">
        <v>2022</v>
      </c>
      <c r="C1031" s="225" t="s">
        <v>6876</v>
      </c>
      <c r="D1031" s="215" t="s">
        <v>6945</v>
      </c>
      <c r="E1031" s="216" t="s">
        <v>6946</v>
      </c>
      <c r="F1031" s="224" t="s">
        <v>6232</v>
      </c>
      <c r="G1031" s="216" t="s">
        <v>6133</v>
      </c>
      <c r="H1031" s="202"/>
    </row>
    <row r="1032" spans="2:8" ht="13.5">
      <c r="B1032" s="212">
        <v>2022</v>
      </c>
      <c r="C1032" s="225" t="s">
        <v>6885</v>
      </c>
      <c r="D1032" s="215" t="s">
        <v>6945</v>
      </c>
      <c r="E1032" s="216" t="s">
        <v>6947</v>
      </c>
      <c r="F1032" s="224" t="s">
        <v>6705</v>
      </c>
      <c r="G1032" s="216" t="s">
        <v>6205</v>
      </c>
      <c r="H1032" s="202"/>
    </row>
    <row r="1033" spans="2:8" ht="13.5">
      <c r="B1033" s="212">
        <v>2022</v>
      </c>
      <c r="C1033" s="225" t="s">
        <v>6885</v>
      </c>
      <c r="D1033" s="215" t="s">
        <v>2266</v>
      </c>
      <c r="E1033" s="216" t="s">
        <v>6948</v>
      </c>
      <c r="F1033" s="224" t="s">
        <v>6232</v>
      </c>
      <c r="G1033" s="216" t="s">
        <v>6205</v>
      </c>
      <c r="H1033" s="202"/>
    </row>
    <row r="1034" spans="2:8" ht="13.5">
      <c r="B1034" s="212">
        <v>2022</v>
      </c>
      <c r="C1034" s="225" t="s">
        <v>6885</v>
      </c>
      <c r="D1034" s="215" t="s">
        <v>6949</v>
      </c>
      <c r="E1034" s="216" t="s">
        <v>6905</v>
      </c>
      <c r="F1034" s="224" t="s">
        <v>6195</v>
      </c>
      <c r="G1034" s="216" t="s">
        <v>6229</v>
      </c>
      <c r="H1034" s="202"/>
    </row>
    <row r="1035" spans="2:8" ht="13.5">
      <c r="B1035" s="212">
        <v>2022</v>
      </c>
      <c r="C1035" s="225" t="s">
        <v>6882</v>
      </c>
      <c r="D1035" s="215" t="s">
        <v>6949</v>
      </c>
      <c r="E1035" s="216" t="s">
        <v>6950</v>
      </c>
      <c r="F1035" s="224" t="s">
        <v>6195</v>
      </c>
      <c r="G1035" s="216" t="s">
        <v>6229</v>
      </c>
      <c r="H1035" s="202"/>
    </row>
    <row r="1036" spans="2:8" ht="13.5">
      <c r="B1036" s="212">
        <v>2022</v>
      </c>
      <c r="C1036" s="225" t="s">
        <v>6882</v>
      </c>
      <c r="D1036" s="215" t="s">
        <v>6951</v>
      </c>
      <c r="E1036" s="216" t="s">
        <v>6193</v>
      </c>
      <c r="F1036" s="224" t="s">
        <v>6094</v>
      </c>
      <c r="G1036" s="216" t="s">
        <v>6192</v>
      </c>
      <c r="H1036" s="202"/>
    </row>
    <row r="1037" spans="2:8" ht="13.5">
      <c r="B1037" s="212">
        <v>2022</v>
      </c>
      <c r="C1037" s="225" t="s">
        <v>6885</v>
      </c>
      <c r="D1037" s="215" t="s">
        <v>6951</v>
      </c>
      <c r="E1037" s="216" t="s">
        <v>1597</v>
      </c>
      <c r="F1037" s="224" t="s">
        <v>6083</v>
      </c>
      <c r="G1037" s="216" t="s">
        <v>6953</v>
      </c>
      <c r="H1037" s="202"/>
    </row>
    <row r="1038" spans="2:8" ht="13.5">
      <c r="B1038" s="212">
        <v>2022</v>
      </c>
      <c r="C1038" s="225" t="s">
        <v>3071</v>
      </c>
      <c r="D1038" s="215" t="s">
        <v>6954</v>
      </c>
      <c r="E1038" s="216" t="s">
        <v>6955</v>
      </c>
      <c r="F1038" s="224" t="s">
        <v>6232</v>
      </c>
      <c r="G1038" s="216" t="s">
        <v>6206</v>
      </c>
      <c r="H1038" s="202"/>
    </row>
    <row r="1039" spans="2:8" ht="13.5">
      <c r="B1039" s="212">
        <v>2022</v>
      </c>
      <c r="C1039" s="225" t="s">
        <v>6885</v>
      </c>
      <c r="D1039" s="215" t="s">
        <v>6954</v>
      </c>
      <c r="E1039" s="216" t="s">
        <v>6956</v>
      </c>
      <c r="F1039" s="224" t="s">
        <v>6232</v>
      </c>
      <c r="G1039" s="216" t="s">
        <v>6084</v>
      </c>
      <c r="H1039" s="202"/>
    </row>
    <row r="1040" spans="2:8" ht="13.5">
      <c r="B1040" s="212">
        <v>2022</v>
      </c>
      <c r="C1040" s="225" t="s">
        <v>6885</v>
      </c>
      <c r="D1040" s="215" t="s">
        <v>6957</v>
      </c>
      <c r="E1040" s="216" t="s">
        <v>6958</v>
      </c>
      <c r="F1040" s="224" t="s">
        <v>6705</v>
      </c>
      <c r="G1040" s="216" t="s">
        <v>6834</v>
      </c>
      <c r="H1040" s="202"/>
    </row>
    <row r="1041" spans="2:8" ht="13.5">
      <c r="B1041" s="212">
        <v>2022</v>
      </c>
      <c r="C1041" s="225" t="s">
        <v>6885</v>
      </c>
      <c r="D1041" s="215" t="s">
        <v>6959</v>
      </c>
      <c r="E1041" s="216" t="s">
        <v>6960</v>
      </c>
      <c r="F1041" s="224" t="s">
        <v>6232</v>
      </c>
      <c r="G1041" s="216" t="s">
        <v>6205</v>
      </c>
      <c r="H1041" s="202"/>
    </row>
    <row r="1042" spans="2:8" ht="13.5">
      <c r="B1042" s="212">
        <v>2022</v>
      </c>
      <c r="C1042" s="225" t="s">
        <v>6885</v>
      </c>
      <c r="D1042" s="215" t="s">
        <v>6961</v>
      </c>
      <c r="E1042" s="216" t="s">
        <v>6962</v>
      </c>
      <c r="F1042" s="224" t="s">
        <v>6963</v>
      </c>
      <c r="G1042" s="216" t="s">
        <v>6854</v>
      </c>
      <c r="H1042" s="202"/>
    </row>
    <row r="1043" spans="2:8" ht="13.5">
      <c r="B1043" s="212">
        <v>2022</v>
      </c>
      <c r="C1043" s="225" t="s">
        <v>6885</v>
      </c>
      <c r="D1043" s="215" t="s">
        <v>6964</v>
      </c>
      <c r="E1043" s="216" t="s">
        <v>6965</v>
      </c>
      <c r="F1043" s="224" t="s">
        <v>6833</v>
      </c>
      <c r="G1043" s="216" t="s">
        <v>6206</v>
      </c>
      <c r="H1043" s="202"/>
    </row>
    <row r="1044" spans="2:8" ht="13.5">
      <c r="B1044" s="212">
        <v>2022</v>
      </c>
      <c r="C1044" s="225" t="s">
        <v>6885</v>
      </c>
      <c r="D1044" s="215" t="s">
        <v>6964</v>
      </c>
      <c r="E1044" s="216" t="s">
        <v>6413</v>
      </c>
      <c r="F1044" s="224" t="s">
        <v>6232</v>
      </c>
      <c r="G1044" s="216" t="s">
        <v>6133</v>
      </c>
      <c r="H1044" s="202"/>
    </row>
    <row r="1045" spans="2:8" ht="13.5">
      <c r="B1045" s="212">
        <v>2022</v>
      </c>
      <c r="C1045" s="225" t="s">
        <v>6882</v>
      </c>
      <c r="D1045" s="215" t="s">
        <v>6966</v>
      </c>
      <c r="E1045" s="216" t="s">
        <v>1656</v>
      </c>
      <c r="F1045" s="224" t="s">
        <v>6763</v>
      </c>
      <c r="G1045" s="216" t="s">
        <v>6429</v>
      </c>
      <c r="H1045" s="202"/>
    </row>
    <row r="1046" spans="2:8" ht="13.5">
      <c r="B1046" s="212">
        <v>2022</v>
      </c>
      <c r="C1046" s="225" t="s">
        <v>6882</v>
      </c>
      <c r="D1046" s="215" t="s">
        <v>6964</v>
      </c>
      <c r="E1046" s="216" t="s">
        <v>6967</v>
      </c>
      <c r="F1046" s="224" t="s">
        <v>6391</v>
      </c>
      <c r="G1046" s="216" t="s">
        <v>6229</v>
      </c>
      <c r="H1046" s="202"/>
    </row>
    <row r="1047" spans="2:8" ht="13.5">
      <c r="B1047" s="212">
        <v>2022</v>
      </c>
      <c r="C1047" s="225" t="s">
        <v>6894</v>
      </c>
      <c r="D1047" s="215" t="s">
        <v>6968</v>
      </c>
      <c r="E1047" s="216" t="s">
        <v>6969</v>
      </c>
      <c r="F1047" s="224" t="s">
        <v>6472</v>
      </c>
      <c r="G1047" s="216"/>
      <c r="H1047" s="202"/>
    </row>
    <row r="1048" spans="2:8" ht="13.5">
      <c r="B1048" s="212">
        <v>2022</v>
      </c>
      <c r="C1048" s="225" t="s">
        <v>6885</v>
      </c>
      <c r="D1048" s="215" t="s">
        <v>6968</v>
      </c>
      <c r="E1048" s="216" t="s">
        <v>6970</v>
      </c>
      <c r="F1048" s="224" t="s">
        <v>5224</v>
      </c>
      <c r="G1048" s="216" t="s">
        <v>6971</v>
      </c>
      <c r="H1048" s="202"/>
    </row>
    <row r="1049" spans="2:8" ht="13.5">
      <c r="B1049" s="212">
        <v>2022</v>
      </c>
      <c r="C1049" s="225" t="s">
        <v>6882</v>
      </c>
      <c r="D1049" s="215" t="s">
        <v>6972</v>
      </c>
      <c r="E1049" s="216" t="s">
        <v>6973</v>
      </c>
      <c r="F1049" s="224" t="s">
        <v>6195</v>
      </c>
      <c r="G1049" s="216" t="s">
        <v>6080</v>
      </c>
      <c r="H1049" s="202"/>
    </row>
    <row r="1050" spans="2:8" ht="13.5">
      <c r="B1050" s="212">
        <v>2022</v>
      </c>
      <c r="C1050" s="225" t="s">
        <v>6876</v>
      </c>
      <c r="D1050" s="215" t="s">
        <v>6972</v>
      </c>
      <c r="E1050" s="216" t="s">
        <v>6974</v>
      </c>
      <c r="F1050" s="224" t="s">
        <v>6906</v>
      </c>
      <c r="G1050" s="216" t="s">
        <v>6193</v>
      </c>
      <c r="H1050" s="202"/>
    </row>
    <row r="1051" spans="2:8" ht="13.5">
      <c r="B1051" s="212">
        <v>2022</v>
      </c>
      <c r="C1051" s="225" t="s">
        <v>6876</v>
      </c>
      <c r="D1051" s="215" t="s">
        <v>6972</v>
      </c>
      <c r="E1051" s="216" t="s">
        <v>6975</v>
      </c>
      <c r="F1051" s="224" t="s">
        <v>6976</v>
      </c>
      <c r="G1051" s="216" t="s">
        <v>34</v>
      </c>
      <c r="H1051" s="202"/>
    </row>
    <row r="1052" spans="2:8" ht="13.5">
      <c r="B1052" s="212">
        <v>2022</v>
      </c>
      <c r="C1052" s="225" t="s">
        <v>6882</v>
      </c>
      <c r="D1052" s="215" t="s">
        <v>6977</v>
      </c>
      <c r="E1052" s="216" t="s">
        <v>6978</v>
      </c>
      <c r="F1052" s="224" t="s">
        <v>6195</v>
      </c>
      <c r="G1052" s="216" t="s">
        <v>6188</v>
      </c>
      <c r="H1052" s="202"/>
    </row>
    <row r="1053" spans="2:8" ht="13.5">
      <c r="B1053" s="212">
        <v>2022</v>
      </c>
      <c r="C1053" s="225" t="s">
        <v>6885</v>
      </c>
      <c r="D1053" s="215" t="s">
        <v>6979</v>
      </c>
      <c r="E1053" s="216" t="s">
        <v>6980</v>
      </c>
      <c r="F1053" s="224" t="s">
        <v>6195</v>
      </c>
      <c r="G1053" s="216" t="s">
        <v>6229</v>
      </c>
      <c r="H1053" s="202"/>
    </row>
    <row r="1054" spans="2:8" ht="13.5">
      <c r="B1054" s="212">
        <v>2022</v>
      </c>
      <c r="C1054" s="225" t="s">
        <v>6894</v>
      </c>
      <c r="D1054" s="215" t="s">
        <v>6979</v>
      </c>
      <c r="E1054" s="216" t="s">
        <v>6981</v>
      </c>
      <c r="F1054" s="224" t="s">
        <v>6195</v>
      </c>
      <c r="G1054" s="216" t="s">
        <v>6094</v>
      </c>
      <c r="H1054" s="202"/>
    </row>
    <row r="1055" spans="2:8" ht="13.5">
      <c r="B1055" s="212">
        <v>2022</v>
      </c>
      <c r="C1055" s="225" t="s">
        <v>6882</v>
      </c>
      <c r="D1055" s="215" t="s">
        <v>6979</v>
      </c>
      <c r="E1055" s="216" t="s">
        <v>6982</v>
      </c>
      <c r="F1055" s="224" t="s">
        <v>6391</v>
      </c>
      <c r="G1055" s="216" t="s">
        <v>6229</v>
      </c>
      <c r="H1055" s="202"/>
    </row>
    <row r="1056" spans="2:8" ht="13.5">
      <c r="B1056" s="212">
        <v>2022</v>
      </c>
      <c r="C1056" s="225" t="s">
        <v>6885</v>
      </c>
      <c r="D1056" s="215" t="s">
        <v>6979</v>
      </c>
      <c r="E1056" s="216" t="s">
        <v>6983</v>
      </c>
      <c r="F1056" s="224" t="s">
        <v>6229</v>
      </c>
      <c r="G1056" s="216" t="s">
        <v>6687</v>
      </c>
      <c r="H1056" s="202"/>
    </row>
    <row r="1057" spans="2:8" ht="13.5">
      <c r="B1057" s="212">
        <v>2022</v>
      </c>
      <c r="C1057" s="225" t="s">
        <v>6885</v>
      </c>
      <c r="D1057" s="215" t="s">
        <v>6984</v>
      </c>
      <c r="E1057" s="216" t="s">
        <v>6985</v>
      </c>
      <c r="F1057" s="224" t="s">
        <v>5210</v>
      </c>
      <c r="G1057" s="216" t="s">
        <v>6351</v>
      </c>
      <c r="H1057" s="202"/>
    </row>
    <row r="1058" spans="2:8" ht="13.5">
      <c r="B1058" s="212">
        <v>2022</v>
      </c>
      <c r="C1058" s="225" t="s">
        <v>6876</v>
      </c>
      <c r="D1058" s="215" t="s">
        <v>6986</v>
      </c>
      <c r="E1058" s="216" t="s">
        <v>2297</v>
      </c>
      <c r="F1058" s="224" t="s">
        <v>6232</v>
      </c>
      <c r="G1058" s="216" t="s">
        <v>6195</v>
      </c>
      <c r="H1058" s="202"/>
    </row>
    <row r="1059" spans="2:8" ht="13.5">
      <c r="B1059" s="212">
        <v>2022</v>
      </c>
      <c r="C1059" s="225" t="s">
        <v>6885</v>
      </c>
      <c r="D1059" s="215" t="s">
        <v>6986</v>
      </c>
      <c r="E1059" s="216" t="s">
        <v>6987</v>
      </c>
      <c r="F1059" s="224" t="s">
        <v>6763</v>
      </c>
      <c r="G1059" s="216" t="s">
        <v>6762</v>
      </c>
      <c r="H1059" s="202"/>
    </row>
    <row r="1060" spans="2:8" ht="13.5">
      <c r="B1060" s="212">
        <v>2022</v>
      </c>
      <c r="C1060" s="225" t="s">
        <v>6885</v>
      </c>
      <c r="D1060" s="215" t="s">
        <v>6986</v>
      </c>
      <c r="E1060" s="216" t="s">
        <v>6975</v>
      </c>
      <c r="F1060" s="224" t="s">
        <v>6218</v>
      </c>
      <c r="G1060" s="216"/>
      <c r="H1060" s="202"/>
    </row>
    <row r="1061" spans="2:8" ht="13.5">
      <c r="B1061" s="212">
        <v>2022</v>
      </c>
      <c r="C1061" s="225" t="s">
        <v>6876</v>
      </c>
      <c r="D1061" s="215" t="s">
        <v>6986</v>
      </c>
      <c r="E1061" s="216" t="s">
        <v>6988</v>
      </c>
      <c r="F1061" s="224" t="s">
        <v>6084</v>
      </c>
      <c r="G1061" s="216"/>
      <c r="H1061" s="202"/>
    </row>
    <row r="1062" spans="2:8" ht="13.5">
      <c r="B1062" s="212">
        <v>2022</v>
      </c>
      <c r="C1062" s="225" t="s">
        <v>6885</v>
      </c>
      <c r="D1062" s="215" t="s">
        <v>6989</v>
      </c>
      <c r="E1062" s="216" t="s">
        <v>6990</v>
      </c>
      <c r="F1062" s="224" t="s">
        <v>6991</v>
      </c>
      <c r="G1062" s="216"/>
      <c r="H1062" s="202"/>
    </row>
    <row r="1063" spans="2:8" ht="13.5">
      <c r="B1063" s="212">
        <v>2022</v>
      </c>
      <c r="C1063" s="225" t="s">
        <v>6885</v>
      </c>
      <c r="D1063" s="215" t="s">
        <v>6989</v>
      </c>
      <c r="E1063" s="216" t="s">
        <v>6992</v>
      </c>
      <c r="F1063" s="224" t="s">
        <v>6110</v>
      </c>
      <c r="G1063" s="216"/>
      <c r="H1063" s="202"/>
    </row>
    <row r="1064" spans="2:8" ht="13.5">
      <c r="B1064" s="212">
        <v>2022</v>
      </c>
      <c r="C1064" s="225" t="s">
        <v>6882</v>
      </c>
      <c r="D1064" s="215" t="s">
        <v>6993</v>
      </c>
      <c r="E1064" s="216" t="s">
        <v>2301</v>
      </c>
      <c r="F1064" s="224" t="s">
        <v>6429</v>
      </c>
      <c r="G1064" s="216"/>
      <c r="H1064" s="202"/>
    </row>
    <row r="1065" spans="2:8" ht="13.5">
      <c r="B1065" s="212">
        <v>2022</v>
      </c>
      <c r="C1065" s="225" t="s">
        <v>6885</v>
      </c>
      <c r="D1065" s="215" t="s">
        <v>6994</v>
      </c>
      <c r="E1065" s="216" t="s">
        <v>6397</v>
      </c>
      <c r="F1065" s="224" t="s">
        <v>1407</v>
      </c>
      <c r="G1065" s="216"/>
      <c r="H1065" s="202"/>
    </row>
    <row r="1066" spans="2:8" ht="13.5">
      <c r="B1066" s="212">
        <v>2022</v>
      </c>
      <c r="C1066" s="225" t="s">
        <v>6885</v>
      </c>
      <c r="D1066" s="215" t="s">
        <v>6995</v>
      </c>
      <c r="E1066" s="216" t="s">
        <v>6996</v>
      </c>
      <c r="F1066" s="224" t="s">
        <v>6188</v>
      </c>
      <c r="G1066" s="216"/>
      <c r="H1066" s="202"/>
    </row>
    <row r="1067" spans="2:8" ht="13.5">
      <c r="B1067" s="212">
        <v>2022</v>
      </c>
      <c r="C1067" s="225" t="s">
        <v>6885</v>
      </c>
      <c r="D1067" s="215" t="s">
        <v>6995</v>
      </c>
      <c r="E1067" s="216" t="s">
        <v>6356</v>
      </c>
      <c r="F1067" s="224" t="s">
        <v>6102</v>
      </c>
      <c r="G1067" s="216" t="s">
        <v>6087</v>
      </c>
      <c r="H1067" s="202"/>
    </row>
    <row r="1068" spans="2:8" ht="13.5">
      <c r="B1068" s="212">
        <v>2022</v>
      </c>
      <c r="C1068" s="225" t="s">
        <v>6876</v>
      </c>
      <c r="D1068" s="215" t="s">
        <v>6995</v>
      </c>
      <c r="E1068" s="216" t="s">
        <v>6086</v>
      </c>
      <c r="F1068" s="224" t="s">
        <v>6189</v>
      </c>
      <c r="G1068" s="216" t="s">
        <v>6188</v>
      </c>
      <c r="H1068" s="202"/>
    </row>
    <row r="1069" spans="2:8" ht="13.5">
      <c r="B1069" s="212">
        <v>2022</v>
      </c>
      <c r="C1069" s="225" t="s">
        <v>6885</v>
      </c>
      <c r="D1069" s="215" t="s">
        <v>6997</v>
      </c>
      <c r="E1069" s="216" t="s">
        <v>6998</v>
      </c>
      <c r="F1069" s="224" t="s">
        <v>6188</v>
      </c>
      <c r="G1069" s="216" t="s">
        <v>6192</v>
      </c>
      <c r="H1069" s="202"/>
    </row>
    <row r="1070" spans="2:8" ht="13.5">
      <c r="B1070" s="212">
        <v>2022</v>
      </c>
      <c r="C1070" s="225" t="s">
        <v>6882</v>
      </c>
      <c r="D1070" s="215" t="s">
        <v>6995</v>
      </c>
      <c r="E1070" s="216" t="s">
        <v>6330</v>
      </c>
      <c r="F1070" s="224" t="s">
        <v>6191</v>
      </c>
      <c r="G1070" s="216" t="s">
        <v>6094</v>
      </c>
      <c r="H1070" s="202"/>
    </row>
    <row r="1071" spans="2:8" ht="13.5">
      <c r="B1071" s="212">
        <v>2022</v>
      </c>
      <c r="C1071" s="225" t="s">
        <v>6876</v>
      </c>
      <c r="D1071" s="215" t="s">
        <v>6995</v>
      </c>
      <c r="E1071" s="216" t="s">
        <v>6999</v>
      </c>
      <c r="F1071" s="224" t="s">
        <v>6093</v>
      </c>
      <c r="G1071" s="216" t="s">
        <v>7000</v>
      </c>
      <c r="H1071" s="202"/>
    </row>
    <row r="1072" spans="2:8" ht="13.5">
      <c r="B1072" s="212">
        <v>2022</v>
      </c>
      <c r="C1072" s="225" t="s">
        <v>6885</v>
      </c>
      <c r="D1072" s="215" t="s">
        <v>2303</v>
      </c>
      <c r="E1072" s="216" t="s">
        <v>2304</v>
      </c>
      <c r="F1072" s="224" t="s">
        <v>6197</v>
      </c>
      <c r="G1072" s="216" t="s">
        <v>6108</v>
      </c>
      <c r="H1072" s="202"/>
    </row>
    <row r="1073" spans="2:8" ht="13.5">
      <c r="B1073" s="212">
        <v>2022</v>
      </c>
      <c r="C1073" s="225" t="s">
        <v>6885</v>
      </c>
      <c r="D1073" s="215" t="s">
        <v>6995</v>
      </c>
      <c r="E1073" s="216" t="s">
        <v>7001</v>
      </c>
      <c r="F1073" s="224" t="s">
        <v>6779</v>
      </c>
      <c r="G1073" s="216" t="s">
        <v>7002</v>
      </c>
      <c r="H1073" s="202"/>
    </row>
    <row r="1074" spans="2:8" ht="13.5">
      <c r="B1074" s="212">
        <v>2022</v>
      </c>
      <c r="C1074" s="225" t="s">
        <v>3071</v>
      </c>
      <c r="D1074" s="215" t="s">
        <v>6994</v>
      </c>
      <c r="E1074" s="216" t="s">
        <v>7003</v>
      </c>
      <c r="F1074" s="224" t="s">
        <v>7004</v>
      </c>
      <c r="G1074" s="216" t="s">
        <v>6226</v>
      </c>
      <c r="H1074" s="202"/>
    </row>
    <row r="1075" spans="2:8" ht="13.5">
      <c r="B1075" s="212">
        <v>2022</v>
      </c>
      <c r="C1075" s="225" t="s">
        <v>3071</v>
      </c>
      <c r="D1075" s="215" t="s">
        <v>6997</v>
      </c>
      <c r="E1075" s="216" t="s">
        <v>7005</v>
      </c>
      <c r="F1075" s="224" t="s">
        <v>7006</v>
      </c>
      <c r="G1075" s="216" t="s">
        <v>6391</v>
      </c>
      <c r="H1075" s="202"/>
    </row>
    <row r="1076" spans="2:8" ht="13.5">
      <c r="B1076" s="212">
        <v>2022</v>
      </c>
      <c r="C1076" s="225" t="s">
        <v>6885</v>
      </c>
      <c r="D1076" s="215" t="s">
        <v>6995</v>
      </c>
      <c r="E1076" s="216" t="s">
        <v>7007</v>
      </c>
      <c r="F1076" s="224" t="s">
        <v>6391</v>
      </c>
      <c r="G1076" s="216" t="s">
        <v>7008</v>
      </c>
      <c r="H1076" s="202"/>
    </row>
    <row r="1077" spans="2:8" ht="13.5">
      <c r="B1077" s="212">
        <v>2022</v>
      </c>
      <c r="C1077" s="225" t="s">
        <v>6876</v>
      </c>
      <c r="D1077" s="215" t="s">
        <v>7009</v>
      </c>
      <c r="E1077" s="216" t="s">
        <v>6343</v>
      </c>
      <c r="F1077" s="224" t="s">
        <v>6080</v>
      </c>
      <c r="G1077" s="216" t="s">
        <v>5224</v>
      </c>
      <c r="H1077" s="202"/>
    </row>
    <row r="1078" spans="2:8" ht="13.5">
      <c r="B1078" s="212">
        <v>2022</v>
      </c>
      <c r="C1078" s="225" t="s">
        <v>6882</v>
      </c>
      <c r="D1078" s="215" t="s">
        <v>7010</v>
      </c>
      <c r="E1078" s="216" t="s">
        <v>6529</v>
      </c>
      <c r="F1078" s="224" t="s">
        <v>6232</v>
      </c>
      <c r="G1078" s="216" t="s">
        <v>5224</v>
      </c>
      <c r="H1078" s="202"/>
    </row>
    <row r="1079" spans="2:8" ht="13.5">
      <c r="B1079" s="212">
        <v>2022</v>
      </c>
      <c r="C1079" s="225" t="s">
        <v>6885</v>
      </c>
      <c r="D1079" s="215" t="s">
        <v>7009</v>
      </c>
      <c r="E1079" s="216" t="s">
        <v>7011</v>
      </c>
      <c r="F1079" s="224" t="s">
        <v>6232</v>
      </c>
      <c r="G1079" s="216" t="s">
        <v>5210</v>
      </c>
      <c r="H1079" s="202"/>
    </row>
    <row r="1080" spans="2:8" ht="13.5">
      <c r="B1080" s="212">
        <v>2022</v>
      </c>
      <c r="C1080" s="225" t="s">
        <v>6885</v>
      </c>
      <c r="D1080" s="215" t="s">
        <v>7012</v>
      </c>
      <c r="E1080" s="216" t="s">
        <v>6421</v>
      </c>
      <c r="F1080" s="224" t="s">
        <v>6421</v>
      </c>
      <c r="G1080" s="216" t="s">
        <v>6921</v>
      </c>
      <c r="H1080" s="202"/>
    </row>
    <row r="1081" spans="2:8" ht="13.5">
      <c r="B1081" s="212">
        <v>2022</v>
      </c>
      <c r="C1081" s="225" t="s">
        <v>6894</v>
      </c>
      <c r="D1081" s="215" t="s">
        <v>7012</v>
      </c>
      <c r="E1081" s="216" t="s">
        <v>6082</v>
      </c>
      <c r="F1081" s="224" t="s">
        <v>5222</v>
      </c>
      <c r="G1081" s="216" t="s">
        <v>6912</v>
      </c>
      <c r="H1081" s="202"/>
    </row>
    <row r="1082" spans="2:8" ht="13.5">
      <c r="B1082" s="212">
        <v>2022</v>
      </c>
      <c r="C1082" s="225" t="s">
        <v>6876</v>
      </c>
      <c r="D1082" s="215" t="s">
        <v>7012</v>
      </c>
      <c r="E1082" s="216" t="s">
        <v>2255</v>
      </c>
      <c r="F1082" s="224" t="s">
        <v>5212</v>
      </c>
      <c r="G1082" s="216" t="s">
        <v>6921</v>
      </c>
      <c r="H1082" s="202"/>
    </row>
    <row r="1083" spans="2:8" ht="13.5">
      <c r="B1083" s="212">
        <v>2022</v>
      </c>
      <c r="C1083" s="225" t="s">
        <v>6876</v>
      </c>
      <c r="D1083" s="215" t="s">
        <v>7012</v>
      </c>
      <c r="E1083" s="216" t="s">
        <v>7013</v>
      </c>
      <c r="F1083" s="224" t="s">
        <v>5212</v>
      </c>
      <c r="G1083" s="216" t="s">
        <v>6921</v>
      </c>
      <c r="H1083" s="202"/>
    </row>
    <row r="1084" spans="2:8" ht="13.5">
      <c r="B1084" s="212">
        <v>2022</v>
      </c>
      <c r="C1084" s="225" t="s">
        <v>6885</v>
      </c>
      <c r="D1084" s="215" t="s">
        <v>7014</v>
      </c>
      <c r="E1084" s="216" t="s">
        <v>7015</v>
      </c>
      <c r="F1084" s="224" t="s">
        <v>6687</v>
      </c>
      <c r="G1084" s="216" t="s">
        <v>6229</v>
      </c>
      <c r="H1084" s="202"/>
    </row>
    <row r="1085" spans="2:8" ht="13.5">
      <c r="B1085" s="212">
        <v>2022</v>
      </c>
      <c r="C1085" s="225" t="s">
        <v>6885</v>
      </c>
      <c r="D1085" s="215" t="s">
        <v>7016</v>
      </c>
      <c r="E1085" s="216" t="s">
        <v>6334</v>
      </c>
      <c r="F1085" s="224" t="s">
        <v>6334</v>
      </c>
      <c r="G1085" s="216" t="s">
        <v>6854</v>
      </c>
      <c r="H1085" s="202"/>
    </row>
    <row r="1086" spans="2:8" ht="13.5">
      <c r="B1086" s="212">
        <v>2022</v>
      </c>
      <c r="C1086" s="225" t="s">
        <v>6885</v>
      </c>
      <c r="D1086" s="215" t="s">
        <v>7017</v>
      </c>
      <c r="E1086" s="216" t="s">
        <v>7018</v>
      </c>
      <c r="F1086" s="224" t="s">
        <v>7019</v>
      </c>
      <c r="G1086" s="216" t="s">
        <v>6854</v>
      </c>
      <c r="H1086" s="202"/>
    </row>
    <row r="1087" spans="2:8" ht="13.5">
      <c r="B1087" s="212">
        <v>2022</v>
      </c>
      <c r="C1087" s="225" t="s">
        <v>6876</v>
      </c>
      <c r="D1087" s="215" t="s">
        <v>7017</v>
      </c>
      <c r="E1087" s="216" t="s">
        <v>7020</v>
      </c>
      <c r="F1087" s="224" t="s">
        <v>6222</v>
      </c>
      <c r="G1087" s="216"/>
      <c r="H1087" s="202"/>
    </row>
    <row r="1088" spans="2:8" ht="13.5">
      <c r="B1088" s="212">
        <v>2022</v>
      </c>
      <c r="C1088" s="225" t="s">
        <v>6885</v>
      </c>
      <c r="D1088" s="215" t="s">
        <v>7021</v>
      </c>
      <c r="E1088" s="216" t="s">
        <v>7011</v>
      </c>
      <c r="F1088" s="224" t="s">
        <v>6429</v>
      </c>
      <c r="G1088" s="216" t="s">
        <v>1684</v>
      </c>
      <c r="H1088" s="202"/>
    </row>
    <row r="1089" spans="2:8" ht="13.5">
      <c r="B1089" s="212">
        <v>2022</v>
      </c>
      <c r="C1089" s="225" t="s">
        <v>6876</v>
      </c>
      <c r="D1089" s="215" t="s">
        <v>7021</v>
      </c>
      <c r="E1089" s="216" t="s">
        <v>6965</v>
      </c>
      <c r="F1089" s="224" t="s">
        <v>6232</v>
      </c>
      <c r="G1089" s="216" t="s">
        <v>6786</v>
      </c>
      <c r="H1089" s="202"/>
    </row>
    <row r="1090" spans="2:8" ht="13.5">
      <c r="B1090" s="212">
        <v>2022</v>
      </c>
      <c r="C1090" s="225" t="s">
        <v>6876</v>
      </c>
      <c r="D1090" s="215" t="s">
        <v>7022</v>
      </c>
      <c r="E1090" s="216" t="s">
        <v>2323</v>
      </c>
      <c r="F1090" s="224" t="s">
        <v>6391</v>
      </c>
      <c r="G1090" s="216" t="s">
        <v>34</v>
      </c>
      <c r="H1090" s="202"/>
    </row>
    <row r="1091" spans="2:8" ht="13.5">
      <c r="B1091" s="212">
        <v>2022</v>
      </c>
      <c r="C1091" s="225" t="s">
        <v>6885</v>
      </c>
      <c r="D1091" s="215" t="s">
        <v>7022</v>
      </c>
      <c r="E1091" s="216" t="s">
        <v>6395</v>
      </c>
      <c r="F1091" s="224" t="s">
        <v>5208</v>
      </c>
      <c r="G1091" s="216" t="s">
        <v>6391</v>
      </c>
      <c r="H1091" s="202"/>
    </row>
    <row r="1092" spans="2:8" ht="13.5">
      <c r="B1092" s="212">
        <v>2022</v>
      </c>
      <c r="C1092" s="225" t="s">
        <v>6885</v>
      </c>
      <c r="D1092" s="215" t="s">
        <v>7023</v>
      </c>
      <c r="E1092" s="216" t="s">
        <v>6975</v>
      </c>
      <c r="F1092" s="224" t="s">
        <v>6391</v>
      </c>
      <c r="G1092" s="216" t="s">
        <v>34</v>
      </c>
      <c r="H1092" s="202"/>
    </row>
    <row r="1093" spans="2:8" ht="13.5">
      <c r="B1093" s="212">
        <v>2022</v>
      </c>
      <c r="C1093" s="225" t="s">
        <v>3071</v>
      </c>
      <c r="D1093" s="215" t="s">
        <v>7022</v>
      </c>
      <c r="E1093" s="216" t="s">
        <v>7024</v>
      </c>
      <c r="F1093" s="224" t="s">
        <v>5217</v>
      </c>
      <c r="G1093" s="216" t="s">
        <v>6391</v>
      </c>
      <c r="H1093" s="202"/>
    </row>
    <row r="1094" spans="2:8" ht="13.5">
      <c r="B1094" s="212">
        <v>2022</v>
      </c>
      <c r="C1094" s="225" t="s">
        <v>6885</v>
      </c>
      <c r="D1094" s="215" t="s">
        <v>7023</v>
      </c>
      <c r="E1094" s="216" t="s">
        <v>7025</v>
      </c>
      <c r="F1094" s="224" t="s">
        <v>7026</v>
      </c>
      <c r="G1094" s="216" t="s">
        <v>34</v>
      </c>
      <c r="H1094" s="202"/>
    </row>
    <row r="1095" spans="2:8" ht="13.5">
      <c r="B1095" s="212">
        <v>2022</v>
      </c>
      <c r="C1095" s="225" t="s">
        <v>6885</v>
      </c>
      <c r="D1095" s="215" t="s">
        <v>7027</v>
      </c>
      <c r="E1095" s="216" t="s">
        <v>7028</v>
      </c>
      <c r="F1095" s="224" t="s">
        <v>5300</v>
      </c>
      <c r="G1095" s="216" t="s">
        <v>6218</v>
      </c>
      <c r="H1095" s="202"/>
    </row>
    <row r="1096" spans="2:8" ht="13.5">
      <c r="B1096" s="212">
        <v>2022</v>
      </c>
      <c r="C1096" s="225" t="s">
        <v>3071</v>
      </c>
      <c r="D1096" s="215" t="s">
        <v>2321</v>
      </c>
      <c r="E1096" s="216" t="s">
        <v>7029</v>
      </c>
      <c r="F1096" s="224" t="s">
        <v>6229</v>
      </c>
      <c r="G1096" s="216" t="s">
        <v>6391</v>
      </c>
      <c r="H1096" s="202"/>
    </row>
    <row r="1097" spans="2:8" ht="13.5">
      <c r="B1097" s="212">
        <v>2022</v>
      </c>
      <c r="C1097" s="225" t="s">
        <v>6894</v>
      </c>
      <c r="D1097" s="215" t="s">
        <v>7030</v>
      </c>
      <c r="E1097" s="216" t="s">
        <v>7031</v>
      </c>
      <c r="F1097" s="224" t="s">
        <v>7032</v>
      </c>
      <c r="G1097" s="216" t="s">
        <v>6195</v>
      </c>
      <c r="H1097" s="202"/>
    </row>
    <row r="1098" spans="2:8" ht="13.5">
      <c r="B1098" s="212">
        <v>2022</v>
      </c>
      <c r="C1098" s="225" t="s">
        <v>6876</v>
      </c>
      <c r="D1098" s="215" t="s">
        <v>7033</v>
      </c>
      <c r="E1098" s="216" t="s">
        <v>7034</v>
      </c>
      <c r="F1098" s="224" t="s">
        <v>6229</v>
      </c>
      <c r="G1098" s="216" t="s">
        <v>6347</v>
      </c>
      <c r="H1098" s="202"/>
    </row>
    <row r="1099" spans="2:8" ht="13.5">
      <c r="B1099" s="212">
        <v>2022</v>
      </c>
      <c r="C1099" s="225" t="s">
        <v>6876</v>
      </c>
      <c r="D1099" s="215" t="s">
        <v>7035</v>
      </c>
      <c r="E1099" s="216" t="s">
        <v>7036</v>
      </c>
      <c r="F1099" s="224" t="s">
        <v>6561</v>
      </c>
      <c r="G1099" s="216" t="s">
        <v>6195</v>
      </c>
      <c r="H1099" s="202"/>
    </row>
    <row r="1100" spans="2:8" ht="13.5">
      <c r="B1100" s="212">
        <v>2022</v>
      </c>
      <c r="C1100" s="225" t="s">
        <v>6885</v>
      </c>
      <c r="D1100" s="215" t="s">
        <v>7030</v>
      </c>
      <c r="E1100" s="216" t="s">
        <v>7037</v>
      </c>
      <c r="F1100" s="224" t="s">
        <v>6083</v>
      </c>
      <c r="G1100" s="216"/>
      <c r="H1100" s="202"/>
    </row>
    <row r="1101" spans="2:8" ht="13.5">
      <c r="B1101" s="212">
        <v>2022</v>
      </c>
      <c r="C1101" s="225" t="s">
        <v>6885</v>
      </c>
      <c r="D1101" s="215" t="s">
        <v>2328</v>
      </c>
      <c r="E1101" s="216" t="s">
        <v>7038</v>
      </c>
      <c r="F1101" s="224" t="s">
        <v>6921</v>
      </c>
      <c r="G1101" s="216" t="s">
        <v>5212</v>
      </c>
      <c r="H1101" s="202"/>
    </row>
    <row r="1102" spans="2:8" ht="13.5">
      <c r="B1102" s="212">
        <v>2022</v>
      </c>
      <c r="C1102" s="225" t="s">
        <v>6876</v>
      </c>
      <c r="D1102" s="215" t="s">
        <v>7039</v>
      </c>
      <c r="E1102" s="216" t="s">
        <v>7040</v>
      </c>
      <c r="F1102" s="224" t="s">
        <v>6921</v>
      </c>
      <c r="G1102" s="216" t="s">
        <v>6229</v>
      </c>
      <c r="H1102" s="202"/>
    </row>
    <row r="1103" spans="2:8" ht="13.5">
      <c r="B1103" s="212">
        <v>2022</v>
      </c>
      <c r="C1103" s="225" t="s">
        <v>6885</v>
      </c>
      <c r="D1103" s="215" t="s">
        <v>7039</v>
      </c>
      <c r="E1103" s="216" t="s">
        <v>7041</v>
      </c>
      <c r="F1103" s="224" t="s">
        <v>2879</v>
      </c>
      <c r="G1103" s="216"/>
      <c r="H1103" s="202"/>
    </row>
    <row r="1104" spans="2:8" ht="13.5">
      <c r="B1104" s="212">
        <v>2022</v>
      </c>
      <c r="C1104" s="225" t="s">
        <v>6876</v>
      </c>
      <c r="D1104" s="215" t="s">
        <v>7042</v>
      </c>
      <c r="E1104" s="216" t="s">
        <v>7043</v>
      </c>
      <c r="F1104" s="224" t="s">
        <v>6083</v>
      </c>
      <c r="G1104" s="216" t="s">
        <v>5222</v>
      </c>
      <c r="H1104" s="202"/>
    </row>
    <row r="1105" spans="2:8" ht="13.5">
      <c r="B1105" s="212">
        <v>2022</v>
      </c>
      <c r="C1105" s="225" t="s">
        <v>6885</v>
      </c>
      <c r="D1105" s="215" t="s">
        <v>2328</v>
      </c>
      <c r="E1105" s="216" t="s">
        <v>7044</v>
      </c>
      <c r="F1105" s="224" t="s">
        <v>6218</v>
      </c>
      <c r="G1105" s="216" t="s">
        <v>6229</v>
      </c>
      <c r="H1105" s="202"/>
    </row>
    <row r="1106" spans="2:8" ht="13.5">
      <c r="B1106" s="212">
        <v>2022</v>
      </c>
      <c r="C1106" s="225" t="s">
        <v>6885</v>
      </c>
      <c r="D1106" s="215" t="s">
        <v>7045</v>
      </c>
      <c r="E1106" s="216" t="s">
        <v>7046</v>
      </c>
      <c r="F1106" s="224" t="s">
        <v>6229</v>
      </c>
      <c r="G1106" s="216" t="s">
        <v>6218</v>
      </c>
      <c r="H1106" s="202"/>
    </row>
    <row r="1107" spans="2:8" ht="13.5">
      <c r="B1107" s="212">
        <v>2022</v>
      </c>
      <c r="C1107" s="225" t="s">
        <v>6885</v>
      </c>
      <c r="D1107" s="215" t="s">
        <v>2333</v>
      </c>
      <c r="E1107" s="216" t="s">
        <v>7047</v>
      </c>
      <c r="F1107" s="224" t="s">
        <v>6229</v>
      </c>
      <c r="G1107" s="216" t="s">
        <v>6391</v>
      </c>
      <c r="H1107" s="202"/>
    </row>
    <row r="1108" spans="2:8" ht="13.5">
      <c r="B1108" s="212">
        <v>2022</v>
      </c>
      <c r="C1108" s="225" t="s">
        <v>6885</v>
      </c>
      <c r="D1108" s="215" t="s">
        <v>7048</v>
      </c>
      <c r="E1108" s="216" t="s">
        <v>7049</v>
      </c>
      <c r="F1108" s="224" t="s">
        <v>6084</v>
      </c>
      <c r="G1108" s="216" t="s">
        <v>6192</v>
      </c>
      <c r="H1108" s="202"/>
    </row>
    <row r="1109" spans="2:8" ht="13.5">
      <c r="B1109" s="212">
        <v>2022</v>
      </c>
      <c r="C1109" s="225" t="s">
        <v>6885</v>
      </c>
      <c r="D1109" s="215" t="s">
        <v>7045</v>
      </c>
      <c r="E1109" s="216" t="s">
        <v>7050</v>
      </c>
      <c r="F1109" s="224" t="s">
        <v>6229</v>
      </c>
      <c r="G1109" s="216" t="s">
        <v>5224</v>
      </c>
      <c r="H1109" s="202"/>
    </row>
    <row r="1110" spans="2:8" ht="13.5">
      <c r="B1110" s="212">
        <v>2022</v>
      </c>
      <c r="C1110" s="225" t="s">
        <v>6876</v>
      </c>
      <c r="D1110" s="215" t="s">
        <v>7052</v>
      </c>
      <c r="E1110" s="216" t="s">
        <v>6921</v>
      </c>
      <c r="F1110" s="224" t="s">
        <v>6705</v>
      </c>
      <c r="G1110" s="216" t="s">
        <v>6834</v>
      </c>
      <c r="H1110" s="202"/>
    </row>
    <row r="1111" spans="2:8" ht="13.5">
      <c r="B1111" s="212">
        <v>2022</v>
      </c>
      <c r="C1111" s="225" t="s">
        <v>6885</v>
      </c>
      <c r="D1111" s="215" t="s">
        <v>7051</v>
      </c>
      <c r="E1111" s="216" t="s">
        <v>6118</v>
      </c>
      <c r="F1111" s="224" t="s">
        <v>6830</v>
      </c>
      <c r="G1111" s="216" t="s">
        <v>2149</v>
      </c>
      <c r="H1111" s="202"/>
    </row>
    <row r="1112" spans="2:8" ht="13.5">
      <c r="B1112" s="212">
        <v>2022</v>
      </c>
      <c r="C1112" s="225" t="s">
        <v>6885</v>
      </c>
      <c r="D1112" s="215" t="s">
        <v>7053</v>
      </c>
      <c r="E1112" s="216" t="s">
        <v>6528</v>
      </c>
      <c r="F1112" s="224" t="s">
        <v>6841</v>
      </c>
      <c r="G1112" s="216" t="s">
        <v>6684</v>
      </c>
      <c r="H1112" s="202"/>
    </row>
    <row r="1113" spans="2:8" ht="13.5">
      <c r="B1113" s="212">
        <v>2022</v>
      </c>
      <c r="C1113" s="225" t="s">
        <v>6885</v>
      </c>
      <c r="D1113" s="215" t="s">
        <v>7054</v>
      </c>
      <c r="E1113" s="216" t="s">
        <v>2553</v>
      </c>
      <c r="F1113" s="224" t="s">
        <v>6429</v>
      </c>
      <c r="G1113" s="216" t="s">
        <v>6351</v>
      </c>
      <c r="H1113" s="202"/>
    </row>
    <row r="1114" spans="2:8" ht="13.5">
      <c r="B1114" s="212">
        <v>2022</v>
      </c>
      <c r="C1114" s="225" t="s">
        <v>6885</v>
      </c>
      <c r="D1114" s="215" t="s">
        <v>7055</v>
      </c>
      <c r="E1114" s="216" t="s">
        <v>7056</v>
      </c>
      <c r="F1114" s="224" t="s">
        <v>6192</v>
      </c>
      <c r="G1114" s="216" t="s">
        <v>1414</v>
      </c>
      <c r="H1114" s="202"/>
    </row>
    <row r="1115" spans="2:8" ht="13.5">
      <c r="B1115" s="212">
        <v>2022</v>
      </c>
      <c r="C1115" s="225" t="s">
        <v>6876</v>
      </c>
      <c r="D1115" s="215" t="s">
        <v>7057</v>
      </c>
      <c r="E1115" s="216" t="s">
        <v>7058</v>
      </c>
      <c r="F1115" s="224" t="s">
        <v>6906</v>
      </c>
      <c r="G1115" s="216" t="s">
        <v>5222</v>
      </c>
      <c r="H1115" s="202"/>
    </row>
    <row r="1116" spans="2:8" ht="13.5">
      <c r="B1116" s="212">
        <v>2022</v>
      </c>
      <c r="C1116" s="225" t="s">
        <v>6885</v>
      </c>
      <c r="D1116" s="215" t="s">
        <v>7059</v>
      </c>
      <c r="E1116" s="216" t="s">
        <v>7060</v>
      </c>
      <c r="F1116" s="224" t="s">
        <v>6218</v>
      </c>
      <c r="G1116" s="216" t="s">
        <v>2879</v>
      </c>
      <c r="H1116" s="202"/>
    </row>
    <row r="1117" spans="2:8" ht="13.5">
      <c r="B1117" s="212">
        <v>2022</v>
      </c>
      <c r="C1117" s="225" t="s">
        <v>6885</v>
      </c>
      <c r="D1117" s="215" t="s">
        <v>7055</v>
      </c>
      <c r="E1117" s="216" t="s">
        <v>2078</v>
      </c>
      <c r="F1117" s="224" t="s">
        <v>1407</v>
      </c>
      <c r="G1117" s="216"/>
      <c r="H1117" s="202"/>
    </row>
    <row r="1118" spans="2:8" ht="13.5">
      <c r="B1118" s="212">
        <v>2022</v>
      </c>
      <c r="C1118" s="225" t="s">
        <v>3071</v>
      </c>
      <c r="D1118" s="215" t="s">
        <v>7061</v>
      </c>
      <c r="E1118" s="216" t="s">
        <v>7062</v>
      </c>
      <c r="F1118" s="224" t="s">
        <v>6080</v>
      </c>
      <c r="G1118" s="216" t="s">
        <v>6195</v>
      </c>
      <c r="H1118" s="202"/>
    </row>
    <row r="1119" spans="2:8" ht="13.5">
      <c r="B1119" s="212">
        <v>2022</v>
      </c>
      <c r="C1119" s="225" t="s">
        <v>6876</v>
      </c>
      <c r="D1119" s="215" t="s">
        <v>7063</v>
      </c>
      <c r="E1119" s="216" t="s">
        <v>6909</v>
      </c>
      <c r="F1119" s="224" t="s">
        <v>6232</v>
      </c>
      <c r="G1119" s="216" t="s">
        <v>6083</v>
      </c>
      <c r="H1119" s="202"/>
    </row>
    <row r="1120" spans="2:8" ht="13.5">
      <c r="B1120" s="212">
        <v>2022</v>
      </c>
      <c r="C1120" s="225" t="s">
        <v>6876</v>
      </c>
      <c r="D1120" s="215" t="s">
        <v>7064</v>
      </c>
      <c r="E1120" s="216" t="s">
        <v>7065</v>
      </c>
      <c r="F1120" s="224" t="s">
        <v>6080</v>
      </c>
      <c r="G1120" s="216" t="s">
        <v>6912</v>
      </c>
      <c r="H1120" s="202"/>
    </row>
    <row r="1121" spans="2:8" ht="13.5">
      <c r="B1121" s="212">
        <v>2022</v>
      </c>
      <c r="C1121" s="225" t="s">
        <v>6876</v>
      </c>
      <c r="D1121" s="215" t="s">
        <v>7066</v>
      </c>
      <c r="E1121" s="216" t="s">
        <v>7067</v>
      </c>
      <c r="F1121" s="224" t="s">
        <v>7805</v>
      </c>
      <c r="G1121" s="216" t="s">
        <v>2879</v>
      </c>
      <c r="H1121" s="202"/>
    </row>
    <row r="1122" spans="2:8" ht="13.5">
      <c r="B1122" s="212">
        <v>2022</v>
      </c>
      <c r="C1122" s="225" t="s">
        <v>6885</v>
      </c>
      <c r="D1122" s="215" t="s">
        <v>7066</v>
      </c>
      <c r="E1122" s="216" t="s">
        <v>2343</v>
      </c>
      <c r="F1122" s="224" t="s">
        <v>7806</v>
      </c>
      <c r="G1122" s="216" t="s">
        <v>6687</v>
      </c>
      <c r="H1122" s="202"/>
    </row>
    <row r="1123" spans="2:8" ht="13.5">
      <c r="B1123" s="212">
        <v>2022</v>
      </c>
      <c r="C1123" s="225" t="s">
        <v>6885</v>
      </c>
      <c r="D1123" s="215" t="s">
        <v>7068</v>
      </c>
      <c r="E1123" s="216" t="s">
        <v>7069</v>
      </c>
      <c r="F1123" s="224" t="s">
        <v>7792</v>
      </c>
      <c r="G1123" s="216" t="s">
        <v>2879</v>
      </c>
      <c r="H1123" s="202"/>
    </row>
    <row r="1124" spans="2:8" ht="13.5">
      <c r="B1124" s="212">
        <v>2022</v>
      </c>
      <c r="C1124" s="225" t="s">
        <v>6885</v>
      </c>
      <c r="D1124" s="215" t="s">
        <v>7070</v>
      </c>
      <c r="E1124" s="216" t="s">
        <v>7071</v>
      </c>
      <c r="F1124" s="224" t="s">
        <v>1611</v>
      </c>
      <c r="G1124" s="216" t="s">
        <v>7807</v>
      </c>
      <c r="H1124" s="202"/>
    </row>
    <row r="1125" spans="2:8" ht="13.5">
      <c r="B1125" s="212">
        <v>2022</v>
      </c>
      <c r="C1125" s="225" t="s">
        <v>6885</v>
      </c>
      <c r="D1125" s="215" t="s">
        <v>7072</v>
      </c>
      <c r="E1125" s="216" t="s">
        <v>6857</v>
      </c>
      <c r="F1125" s="224" t="s">
        <v>6334</v>
      </c>
      <c r="G1125" s="216" t="s">
        <v>6854</v>
      </c>
      <c r="H1125" s="202"/>
    </row>
    <row r="1126" spans="2:8" ht="13.5">
      <c r="B1126" s="212">
        <v>2022</v>
      </c>
      <c r="C1126" s="225" t="s">
        <v>6876</v>
      </c>
      <c r="D1126" s="215" t="s">
        <v>7070</v>
      </c>
      <c r="E1126" s="216" t="s">
        <v>7073</v>
      </c>
      <c r="F1126" s="224" t="s">
        <v>6857</v>
      </c>
      <c r="G1126" s="216" t="s">
        <v>6854</v>
      </c>
      <c r="H1126" s="202"/>
    </row>
    <row r="1127" spans="2:8" ht="13.5">
      <c r="B1127" s="212">
        <v>2022</v>
      </c>
      <c r="C1127" s="225" t="s">
        <v>6885</v>
      </c>
      <c r="D1127" s="215" t="s">
        <v>7074</v>
      </c>
      <c r="E1127" s="216" t="s">
        <v>6094</v>
      </c>
      <c r="F1127" s="224" t="s">
        <v>6094</v>
      </c>
      <c r="G1127" s="216" t="s">
        <v>6192</v>
      </c>
      <c r="H1127" s="202"/>
    </row>
    <row r="1128" spans="2:8" ht="13.5">
      <c r="B1128" s="212">
        <v>2022</v>
      </c>
      <c r="C1128" s="225" t="s">
        <v>6885</v>
      </c>
      <c r="D1128" s="215" t="s">
        <v>7075</v>
      </c>
      <c r="E1128" s="216" t="s">
        <v>6093</v>
      </c>
      <c r="F1128" s="224" t="s">
        <v>6192</v>
      </c>
      <c r="G1128" s="216" t="s">
        <v>6193</v>
      </c>
      <c r="H1128" s="202"/>
    </row>
    <row r="1129" spans="2:8" ht="13.5">
      <c r="B1129" s="212">
        <v>2022</v>
      </c>
      <c r="C1129" s="225" t="s">
        <v>6876</v>
      </c>
      <c r="D1129" s="215" t="s">
        <v>2345</v>
      </c>
      <c r="E1129" s="216" t="s">
        <v>7076</v>
      </c>
      <c r="F1129" s="224" t="s">
        <v>5222</v>
      </c>
      <c r="G1129" s="216" t="s">
        <v>6083</v>
      </c>
      <c r="H1129" s="202"/>
    </row>
    <row r="1130" spans="2:8" ht="13.5">
      <c r="B1130" s="212">
        <v>2022</v>
      </c>
      <c r="C1130" s="225" t="s">
        <v>6885</v>
      </c>
      <c r="D1130" s="215" t="s">
        <v>7074</v>
      </c>
      <c r="E1130" s="216" t="s">
        <v>2346</v>
      </c>
      <c r="F1130" s="224" t="s">
        <v>6391</v>
      </c>
      <c r="G1130" s="216" t="s">
        <v>6084</v>
      </c>
      <c r="H1130" s="202"/>
    </row>
    <row r="1131" spans="2:8" ht="13.5">
      <c r="B1131" s="212">
        <v>2022</v>
      </c>
      <c r="C1131" s="225" t="s">
        <v>6876</v>
      </c>
      <c r="D1131" s="215" t="s">
        <v>7077</v>
      </c>
      <c r="E1131" s="216" t="s">
        <v>7078</v>
      </c>
      <c r="F1131" s="224" t="s">
        <v>6232</v>
      </c>
      <c r="G1131" s="216" t="s">
        <v>6763</v>
      </c>
      <c r="H1131" s="202"/>
    </row>
    <row r="1132" spans="2:8" ht="13.5">
      <c r="B1132" s="212">
        <v>2022</v>
      </c>
      <c r="C1132" s="225" t="s">
        <v>6885</v>
      </c>
      <c r="D1132" s="215" t="s">
        <v>7079</v>
      </c>
      <c r="E1132" s="216" t="s">
        <v>7080</v>
      </c>
      <c r="F1132" s="224" t="s">
        <v>6079</v>
      </c>
      <c r="G1132" s="216" t="s">
        <v>6763</v>
      </c>
      <c r="H1132" s="202"/>
    </row>
    <row r="1133" spans="2:8" ht="13.5">
      <c r="B1133" s="212">
        <v>2022</v>
      </c>
      <c r="C1133" s="225" t="s">
        <v>6885</v>
      </c>
      <c r="D1133" s="215" t="s">
        <v>7077</v>
      </c>
      <c r="E1133" s="216" t="s">
        <v>7081</v>
      </c>
      <c r="F1133" s="224" t="s">
        <v>6080</v>
      </c>
      <c r="G1133" s="216" t="s">
        <v>6530</v>
      </c>
      <c r="H1133" s="202"/>
    </row>
    <row r="1134" spans="2:8" ht="13.5">
      <c r="B1134" s="212">
        <v>2022</v>
      </c>
      <c r="C1134" s="225" t="s">
        <v>6876</v>
      </c>
      <c r="D1134" s="215" t="s">
        <v>7079</v>
      </c>
      <c r="E1134" s="216" t="s">
        <v>7082</v>
      </c>
      <c r="F1134" s="224" t="s">
        <v>6232</v>
      </c>
      <c r="G1134" s="216" t="s">
        <v>6762</v>
      </c>
      <c r="H1134" s="202"/>
    </row>
    <row r="1135" spans="2:8" ht="13.5">
      <c r="B1135" s="212">
        <v>2022</v>
      </c>
      <c r="C1135" s="225" t="s">
        <v>3071</v>
      </c>
      <c r="D1135" s="215" t="s">
        <v>7083</v>
      </c>
      <c r="E1135" s="216" t="s">
        <v>7084</v>
      </c>
      <c r="F1135" s="224" t="s">
        <v>6080</v>
      </c>
      <c r="G1135" s="216" t="s">
        <v>6763</v>
      </c>
      <c r="H1135" s="202"/>
    </row>
    <row r="1136" spans="2:8" ht="13.5">
      <c r="B1136" s="212">
        <v>2022</v>
      </c>
      <c r="C1136" s="225" t="s">
        <v>6876</v>
      </c>
      <c r="D1136" s="215" t="s">
        <v>7083</v>
      </c>
      <c r="E1136" s="216" t="s">
        <v>7085</v>
      </c>
      <c r="F1136" s="224" t="s">
        <v>6079</v>
      </c>
      <c r="G1136" s="216" t="s">
        <v>6763</v>
      </c>
      <c r="H1136" s="202"/>
    </row>
    <row r="1137" spans="2:8" ht="13.5">
      <c r="B1137" s="212">
        <v>2022</v>
      </c>
      <c r="C1137" s="225" t="s">
        <v>6885</v>
      </c>
      <c r="D1137" s="215" t="s">
        <v>7086</v>
      </c>
      <c r="E1137" s="216" t="s">
        <v>7087</v>
      </c>
      <c r="F1137" s="224" t="s">
        <v>6854</v>
      </c>
      <c r="G1137" s="216" t="s">
        <v>6334</v>
      </c>
      <c r="H1137" s="202"/>
    </row>
    <row r="1138" spans="2:8" ht="13.5">
      <c r="B1138" s="212">
        <v>2022</v>
      </c>
      <c r="C1138" s="225" t="s">
        <v>6885</v>
      </c>
      <c r="D1138" s="215" t="s">
        <v>7088</v>
      </c>
      <c r="E1138" s="216" t="s">
        <v>7089</v>
      </c>
      <c r="F1138" s="224" t="s">
        <v>6080</v>
      </c>
      <c r="G1138" s="216" t="s">
        <v>6762</v>
      </c>
      <c r="H1138" s="202"/>
    </row>
    <row r="1139" spans="2:8" ht="13.5">
      <c r="B1139" s="212">
        <v>2022</v>
      </c>
      <c r="C1139" s="225" t="s">
        <v>6885</v>
      </c>
      <c r="D1139" s="215" t="s">
        <v>7090</v>
      </c>
      <c r="E1139" s="216" t="s">
        <v>7091</v>
      </c>
      <c r="F1139" s="224" t="s">
        <v>6351</v>
      </c>
      <c r="G1139" s="216" t="s">
        <v>6762</v>
      </c>
      <c r="H1139" s="202"/>
    </row>
    <row r="1140" spans="2:8" ht="13.5">
      <c r="B1140" s="212">
        <v>2022</v>
      </c>
      <c r="C1140" s="225" t="s">
        <v>6885</v>
      </c>
      <c r="D1140" s="215" t="s">
        <v>7092</v>
      </c>
      <c r="E1140" s="216" t="s">
        <v>7093</v>
      </c>
      <c r="F1140" s="224" t="s">
        <v>6229</v>
      </c>
      <c r="G1140" s="216" t="s">
        <v>1400</v>
      </c>
      <c r="H1140" s="202"/>
    </row>
    <row r="1141" spans="2:8" ht="13.5">
      <c r="B1141" s="212">
        <v>2022</v>
      </c>
      <c r="C1141" s="225" t="s">
        <v>6876</v>
      </c>
      <c r="D1141" s="215" t="s">
        <v>2355</v>
      </c>
      <c r="E1141" s="216" t="s">
        <v>7094</v>
      </c>
      <c r="F1141" s="224" t="s">
        <v>6195</v>
      </c>
      <c r="G1141" s="216" t="s">
        <v>6084</v>
      </c>
      <c r="H1141" s="202"/>
    </row>
    <row r="1142" spans="2:8" ht="13.5">
      <c r="B1142" s="212">
        <v>2022</v>
      </c>
      <c r="C1142" s="225" t="s">
        <v>6876</v>
      </c>
      <c r="D1142" s="215" t="s">
        <v>7095</v>
      </c>
      <c r="E1142" s="216" t="s">
        <v>7096</v>
      </c>
      <c r="F1142" s="224" t="s">
        <v>6083</v>
      </c>
      <c r="G1142" s="216" t="s">
        <v>2879</v>
      </c>
      <c r="H1142" s="202"/>
    </row>
    <row r="1143" spans="2:8" ht="13.5">
      <c r="B1143" s="212">
        <v>2022</v>
      </c>
      <c r="C1143" s="225" t="s">
        <v>6876</v>
      </c>
      <c r="D1143" s="215" t="s">
        <v>7097</v>
      </c>
      <c r="E1143" s="216" t="s">
        <v>7098</v>
      </c>
      <c r="F1143" s="224" t="s">
        <v>6080</v>
      </c>
      <c r="G1143" s="216" t="s">
        <v>6195</v>
      </c>
      <c r="H1143" s="202"/>
    </row>
    <row r="1144" spans="2:8" ht="13.5">
      <c r="B1144" s="212">
        <v>2022</v>
      </c>
      <c r="C1144" s="225" t="s">
        <v>3071</v>
      </c>
      <c r="D1144" s="215" t="s">
        <v>7095</v>
      </c>
      <c r="E1144" s="216" t="s">
        <v>7099</v>
      </c>
      <c r="F1144" s="224" t="s">
        <v>6229</v>
      </c>
      <c r="G1144" s="216" t="s">
        <v>6195</v>
      </c>
      <c r="H1144" s="202"/>
    </row>
    <row r="1145" spans="2:8" ht="13.5">
      <c r="B1145" s="212">
        <v>2022</v>
      </c>
      <c r="C1145" s="225" t="s">
        <v>6885</v>
      </c>
      <c r="D1145" s="215" t="s">
        <v>7100</v>
      </c>
      <c r="E1145" s="216" t="s">
        <v>7101</v>
      </c>
      <c r="F1145" s="224" t="s">
        <v>6080</v>
      </c>
      <c r="G1145" s="216" t="s">
        <v>6195</v>
      </c>
      <c r="H1145" s="202"/>
    </row>
    <row r="1146" spans="2:8" ht="13.5">
      <c r="B1146" s="212">
        <v>2022</v>
      </c>
      <c r="C1146" s="225" t="s">
        <v>6876</v>
      </c>
      <c r="D1146" s="215" t="s">
        <v>7102</v>
      </c>
      <c r="E1146" s="216" t="s">
        <v>7103</v>
      </c>
      <c r="F1146" s="224" t="s">
        <v>6232</v>
      </c>
      <c r="G1146" s="216" t="s">
        <v>6195</v>
      </c>
      <c r="H1146" s="202"/>
    </row>
    <row r="1147" spans="2:8" ht="13.5">
      <c r="B1147" s="212">
        <v>2022</v>
      </c>
      <c r="C1147" s="225" t="s">
        <v>6882</v>
      </c>
      <c r="D1147" s="215" t="s">
        <v>7104</v>
      </c>
      <c r="E1147" s="216" t="s">
        <v>7105</v>
      </c>
      <c r="F1147" s="224" t="s">
        <v>6080</v>
      </c>
      <c r="G1147" s="216" t="s">
        <v>6195</v>
      </c>
      <c r="H1147" s="202"/>
    </row>
    <row r="1148" spans="2:8" ht="13.5">
      <c r="B1148" s="212">
        <v>2022</v>
      </c>
      <c r="C1148" s="225" t="s">
        <v>6876</v>
      </c>
      <c r="D1148" s="215" t="s">
        <v>7104</v>
      </c>
      <c r="E1148" s="216" t="s">
        <v>7106</v>
      </c>
      <c r="F1148" s="224" t="s">
        <v>6079</v>
      </c>
      <c r="G1148" s="216" t="s">
        <v>6976</v>
      </c>
      <c r="H1148" s="202"/>
    </row>
    <row r="1149" spans="2:8" ht="13.5">
      <c r="B1149" s="212">
        <v>2022</v>
      </c>
      <c r="C1149" s="225" t="s">
        <v>6882</v>
      </c>
      <c r="D1149" s="215" t="s">
        <v>2362</v>
      </c>
      <c r="E1149" s="216" t="s">
        <v>7107</v>
      </c>
      <c r="F1149" s="224" t="s">
        <v>5224</v>
      </c>
      <c r="G1149" s="216" t="s">
        <v>6921</v>
      </c>
      <c r="H1149" s="202"/>
    </row>
    <row r="1150" spans="2:8" ht="13.5">
      <c r="B1150" s="212">
        <v>2022</v>
      </c>
      <c r="C1150" s="225" t="s">
        <v>6885</v>
      </c>
      <c r="D1150" s="215" t="s">
        <v>7108</v>
      </c>
      <c r="E1150" s="216" t="s">
        <v>7109</v>
      </c>
      <c r="F1150" s="224" t="s">
        <v>5224</v>
      </c>
      <c r="G1150" s="216" t="s">
        <v>6921</v>
      </c>
      <c r="H1150" s="202"/>
    </row>
    <row r="1151" spans="2:8" ht="13.5">
      <c r="B1151" s="212">
        <v>2022</v>
      </c>
      <c r="C1151" s="225" t="s">
        <v>6885</v>
      </c>
      <c r="D1151" s="215" t="s">
        <v>7108</v>
      </c>
      <c r="E1151" s="216" t="s">
        <v>7110</v>
      </c>
      <c r="F1151" s="224" t="s">
        <v>6334</v>
      </c>
      <c r="G1151" s="216" t="s">
        <v>6854</v>
      </c>
      <c r="H1151" s="202"/>
    </row>
    <row r="1152" spans="2:8" ht="13.5">
      <c r="B1152" s="212">
        <v>2022</v>
      </c>
      <c r="C1152" s="225" t="s">
        <v>6885</v>
      </c>
      <c r="D1152" s="215" t="s">
        <v>2365</v>
      </c>
      <c r="E1152" s="216" t="s">
        <v>7111</v>
      </c>
      <c r="F1152" s="224" t="s">
        <v>6101</v>
      </c>
      <c r="G1152" s="216" t="s">
        <v>6893</v>
      </c>
      <c r="H1152" s="202"/>
    </row>
    <row r="1153" spans="2:8" ht="13.5">
      <c r="B1153" s="212">
        <v>2022</v>
      </c>
      <c r="C1153" s="225" t="s">
        <v>6885</v>
      </c>
      <c r="D1153" s="215" t="s">
        <v>7112</v>
      </c>
      <c r="E1153" s="216" t="s">
        <v>6356</v>
      </c>
      <c r="F1153" s="224" t="s">
        <v>6101</v>
      </c>
      <c r="G1153" s="216" t="s">
        <v>6893</v>
      </c>
      <c r="H1153" s="202"/>
    </row>
    <row r="1154" spans="2:8" ht="13.5">
      <c r="B1154" s="212">
        <v>2022</v>
      </c>
      <c r="C1154" s="225" t="s">
        <v>6885</v>
      </c>
      <c r="D1154" s="215" t="s">
        <v>7113</v>
      </c>
      <c r="E1154" s="216" t="s">
        <v>6437</v>
      </c>
      <c r="F1154" s="224" t="s">
        <v>6188</v>
      </c>
      <c r="G1154" s="216" t="s">
        <v>1413</v>
      </c>
      <c r="H1154" s="202"/>
    </row>
    <row r="1155" spans="2:8" ht="13.5">
      <c r="B1155" s="212">
        <v>2022</v>
      </c>
      <c r="C1155" s="225" t="s">
        <v>6876</v>
      </c>
      <c r="D1155" s="215" t="s">
        <v>2365</v>
      </c>
      <c r="E1155" s="216" t="s">
        <v>6191</v>
      </c>
      <c r="F1155" s="224" t="s">
        <v>6192</v>
      </c>
      <c r="G1155" s="216" t="s">
        <v>6193</v>
      </c>
      <c r="H1155" s="202"/>
    </row>
    <row r="1156" spans="2:8" ht="13.5">
      <c r="B1156" s="212">
        <v>2022</v>
      </c>
      <c r="C1156" s="225" t="s">
        <v>6885</v>
      </c>
      <c r="D1156" s="215" t="s">
        <v>7112</v>
      </c>
      <c r="E1156" s="216" t="s">
        <v>6094</v>
      </c>
      <c r="F1156" s="224" t="s">
        <v>1414</v>
      </c>
      <c r="G1156" s="216" t="s">
        <v>6191</v>
      </c>
      <c r="H1156" s="202"/>
    </row>
    <row r="1157" spans="2:8" ht="13.5">
      <c r="B1157" s="212">
        <v>2022</v>
      </c>
      <c r="C1157" s="225" t="s">
        <v>6885</v>
      </c>
      <c r="D1157" s="215" t="s">
        <v>7113</v>
      </c>
      <c r="E1157" s="216" t="s">
        <v>6220</v>
      </c>
      <c r="F1157" s="224" t="s">
        <v>6201</v>
      </c>
      <c r="G1157" s="216" t="s">
        <v>6197</v>
      </c>
      <c r="H1157" s="202"/>
    </row>
    <row r="1158" spans="2:8" ht="13.5">
      <c r="B1158" s="212">
        <v>2022</v>
      </c>
      <c r="C1158" s="225" t="s">
        <v>6885</v>
      </c>
      <c r="D1158" s="215" t="s">
        <v>7113</v>
      </c>
      <c r="E1158" s="216" t="s">
        <v>7114</v>
      </c>
      <c r="F1158" s="224" t="s">
        <v>6218</v>
      </c>
      <c r="G1158" s="216" t="s">
        <v>7115</v>
      </c>
      <c r="H1158" s="202"/>
    </row>
    <row r="1159" spans="2:8" ht="13.5">
      <c r="B1159" s="212">
        <v>2022</v>
      </c>
      <c r="C1159" s="225" t="s">
        <v>6885</v>
      </c>
      <c r="D1159" s="215" t="s">
        <v>7116</v>
      </c>
      <c r="E1159" s="216" t="s">
        <v>6904</v>
      </c>
      <c r="F1159" s="224" t="s">
        <v>6232</v>
      </c>
      <c r="G1159" s="216" t="s">
        <v>6133</v>
      </c>
      <c r="H1159" s="202"/>
    </row>
    <row r="1160" spans="2:8" ht="13.5">
      <c r="B1160" s="212">
        <v>2022</v>
      </c>
      <c r="C1160" s="225" t="s">
        <v>6885</v>
      </c>
      <c r="D1160" s="215" t="s">
        <v>7116</v>
      </c>
      <c r="E1160" s="216" t="s">
        <v>7117</v>
      </c>
      <c r="F1160" s="224" t="s">
        <v>6080</v>
      </c>
      <c r="G1160" s="216" t="s">
        <v>6205</v>
      </c>
      <c r="H1160" s="202"/>
    </row>
    <row r="1161" spans="2:8" ht="13.5">
      <c r="B1161" s="212">
        <v>2022</v>
      </c>
      <c r="C1161" s="225" t="s">
        <v>6882</v>
      </c>
      <c r="D1161" s="215" t="s">
        <v>7118</v>
      </c>
      <c r="E1161" s="216" t="s">
        <v>6411</v>
      </c>
      <c r="F1161" s="224" t="s">
        <v>6421</v>
      </c>
      <c r="G1161" s="216" t="s">
        <v>6232</v>
      </c>
      <c r="H1161" s="202"/>
    </row>
    <row r="1162" spans="2:8" ht="13.5">
      <c r="B1162" s="212">
        <v>2022</v>
      </c>
      <c r="C1162" s="225" t="s">
        <v>6885</v>
      </c>
      <c r="D1162" s="215" t="s">
        <v>7118</v>
      </c>
      <c r="E1162" s="216" t="s">
        <v>7119</v>
      </c>
      <c r="F1162" s="224" t="s">
        <v>6218</v>
      </c>
      <c r="G1162" s="216" t="s">
        <v>6229</v>
      </c>
      <c r="H1162" s="202"/>
    </row>
    <row r="1163" spans="2:8" ht="13.5">
      <c r="B1163" s="212">
        <v>2022</v>
      </c>
      <c r="C1163" s="225" t="s">
        <v>6885</v>
      </c>
      <c r="D1163" s="215" t="s">
        <v>7116</v>
      </c>
      <c r="E1163" s="216" t="s">
        <v>7120</v>
      </c>
      <c r="F1163" s="224" t="s">
        <v>6660</v>
      </c>
      <c r="G1163" s="216" t="s">
        <v>6661</v>
      </c>
      <c r="H1163" s="202"/>
    </row>
    <row r="1164" spans="2:8" ht="13.5">
      <c r="B1164" s="212">
        <v>2022</v>
      </c>
      <c r="C1164" s="225" t="s">
        <v>3071</v>
      </c>
      <c r="D1164" s="215" t="s">
        <v>7121</v>
      </c>
      <c r="E1164" s="216" t="s">
        <v>7122</v>
      </c>
      <c r="F1164" s="224" t="s">
        <v>6101</v>
      </c>
      <c r="G1164" s="216" t="s">
        <v>6189</v>
      </c>
      <c r="H1164" s="202"/>
    </row>
    <row r="1165" spans="2:8" ht="13.5">
      <c r="B1165" s="212">
        <v>2022</v>
      </c>
      <c r="C1165" s="225" t="s">
        <v>6885</v>
      </c>
      <c r="D1165" s="215" t="s">
        <v>7121</v>
      </c>
      <c r="E1165" s="216" t="s">
        <v>6188</v>
      </c>
      <c r="F1165" s="224" t="s">
        <v>6188</v>
      </c>
      <c r="G1165" s="216" t="s">
        <v>1412</v>
      </c>
      <c r="H1165" s="202"/>
    </row>
    <row r="1166" spans="2:8" ht="13.5">
      <c r="B1166" s="212">
        <v>2022</v>
      </c>
      <c r="C1166" s="225" t="s">
        <v>6876</v>
      </c>
      <c r="D1166" s="215" t="s">
        <v>2373</v>
      </c>
      <c r="E1166" s="216" t="s">
        <v>6172</v>
      </c>
      <c r="F1166" s="224" t="s">
        <v>6188</v>
      </c>
      <c r="G1166" s="216" t="s">
        <v>6189</v>
      </c>
      <c r="H1166" s="202"/>
    </row>
    <row r="1167" spans="2:8" ht="13.5">
      <c r="B1167" s="212">
        <v>2022</v>
      </c>
      <c r="C1167" s="225" t="s">
        <v>6885</v>
      </c>
      <c r="D1167" s="215" t="s">
        <v>7123</v>
      </c>
      <c r="E1167" s="216" t="s">
        <v>6093</v>
      </c>
      <c r="F1167" s="224" t="s">
        <v>1413</v>
      </c>
      <c r="G1167" s="216" t="s">
        <v>6105</v>
      </c>
      <c r="H1167" s="202"/>
    </row>
    <row r="1168" spans="2:8" ht="13.5">
      <c r="B1168" s="212">
        <v>2022</v>
      </c>
      <c r="C1168" s="225" t="s">
        <v>6885</v>
      </c>
      <c r="D1168" s="215" t="s">
        <v>7121</v>
      </c>
      <c r="E1168" s="216" t="s">
        <v>6193</v>
      </c>
      <c r="F1168" s="224" t="s">
        <v>6193</v>
      </c>
      <c r="G1168" s="216" t="s">
        <v>6192</v>
      </c>
      <c r="H1168" s="202"/>
    </row>
    <row r="1169" spans="2:8" ht="13.5">
      <c r="B1169" s="212">
        <v>2022</v>
      </c>
      <c r="C1169" s="225" t="s">
        <v>6885</v>
      </c>
      <c r="D1169" s="215" t="s">
        <v>7124</v>
      </c>
      <c r="E1169" s="216" t="s">
        <v>7125</v>
      </c>
      <c r="F1169" s="224" t="s">
        <v>6080</v>
      </c>
      <c r="G1169" s="216" t="s">
        <v>6763</v>
      </c>
      <c r="H1169" s="202"/>
    </row>
    <row r="1170" spans="2:8" ht="13.5">
      <c r="B1170" s="212">
        <v>2022</v>
      </c>
      <c r="C1170" s="225" t="s">
        <v>6885</v>
      </c>
      <c r="D1170" s="215" t="s">
        <v>7126</v>
      </c>
      <c r="E1170" s="216" t="s">
        <v>7127</v>
      </c>
      <c r="F1170" s="224" t="s">
        <v>6232</v>
      </c>
      <c r="G1170" s="216" t="s">
        <v>6841</v>
      </c>
      <c r="H1170" s="202"/>
    </row>
    <row r="1171" spans="2:8" ht="13.5">
      <c r="B1171" s="212">
        <v>2022</v>
      </c>
      <c r="C1171" s="225" t="s">
        <v>6885</v>
      </c>
      <c r="D1171" s="215" t="s">
        <v>2375</v>
      </c>
      <c r="E1171" s="216" t="s">
        <v>7128</v>
      </c>
      <c r="F1171" s="224" t="s">
        <v>6232</v>
      </c>
      <c r="G1171" s="216" t="s">
        <v>6763</v>
      </c>
      <c r="H1171" s="202"/>
    </row>
    <row r="1172" spans="2:8" ht="13.5">
      <c r="B1172" s="212">
        <v>2022</v>
      </c>
      <c r="C1172" s="225" t="s">
        <v>6885</v>
      </c>
      <c r="D1172" s="215" t="s">
        <v>7129</v>
      </c>
      <c r="E1172" s="216" t="s">
        <v>7130</v>
      </c>
      <c r="F1172" s="224" t="s">
        <v>6080</v>
      </c>
      <c r="G1172" s="216" t="s">
        <v>6205</v>
      </c>
      <c r="H1172" s="202"/>
    </row>
    <row r="1173" spans="2:8" ht="13.5">
      <c r="B1173" s="212">
        <v>2022</v>
      </c>
      <c r="C1173" s="225" t="s">
        <v>6885</v>
      </c>
      <c r="D1173" s="215" t="s">
        <v>7131</v>
      </c>
      <c r="E1173" s="216" t="s">
        <v>7132</v>
      </c>
      <c r="F1173" s="224" t="s">
        <v>6218</v>
      </c>
      <c r="G1173" s="216" t="s">
        <v>6084</v>
      </c>
      <c r="H1173" s="202"/>
    </row>
    <row r="1174" spans="2:8" ht="13.5">
      <c r="B1174" s="212">
        <v>2022</v>
      </c>
      <c r="C1174" s="225" t="s">
        <v>6882</v>
      </c>
      <c r="D1174" s="215" t="s">
        <v>7129</v>
      </c>
      <c r="E1174" s="216" t="s">
        <v>7133</v>
      </c>
      <c r="F1174" s="224" t="s">
        <v>6391</v>
      </c>
      <c r="G1174" s="216" t="s">
        <v>6084</v>
      </c>
      <c r="H1174" s="202"/>
    </row>
    <row r="1175" spans="2:8" ht="13.5">
      <c r="B1175" s="212">
        <v>2022</v>
      </c>
      <c r="C1175" s="225" t="s">
        <v>3071</v>
      </c>
      <c r="D1175" s="215" t="s">
        <v>7129</v>
      </c>
      <c r="E1175" s="216" t="s">
        <v>7134</v>
      </c>
      <c r="F1175" s="224" t="s">
        <v>6225</v>
      </c>
      <c r="G1175" s="216"/>
      <c r="H1175" s="202"/>
    </row>
    <row r="1176" spans="2:8" ht="13.5">
      <c r="B1176" s="212">
        <v>2022</v>
      </c>
      <c r="C1176" s="225" t="s">
        <v>6885</v>
      </c>
      <c r="D1176" s="215" t="s">
        <v>7135</v>
      </c>
      <c r="E1176" s="216" t="s">
        <v>7136</v>
      </c>
      <c r="F1176" s="224" t="s">
        <v>5222</v>
      </c>
      <c r="G1176" s="216" t="s">
        <v>6906</v>
      </c>
      <c r="H1176" s="202"/>
    </row>
    <row r="1177" spans="2:8" ht="13.5">
      <c r="B1177" s="212">
        <v>2022</v>
      </c>
      <c r="C1177" s="225" t="s">
        <v>6885</v>
      </c>
      <c r="D1177" s="215" t="s">
        <v>7137</v>
      </c>
      <c r="E1177" s="216" t="s">
        <v>7138</v>
      </c>
      <c r="F1177" s="224" t="s">
        <v>6193</v>
      </c>
      <c r="G1177" s="216" t="s">
        <v>6192</v>
      </c>
      <c r="H1177" s="202"/>
    </row>
    <row r="1178" spans="2:8" ht="13.5">
      <c r="B1178" s="212">
        <v>2022</v>
      </c>
      <c r="C1178" s="225" t="s">
        <v>6885</v>
      </c>
      <c r="D1178" s="215" t="s">
        <v>7137</v>
      </c>
      <c r="E1178" s="216" t="s">
        <v>7139</v>
      </c>
      <c r="F1178" s="224" t="s">
        <v>6195</v>
      </c>
      <c r="G1178" s="216" t="s">
        <v>6229</v>
      </c>
      <c r="H1178" s="202"/>
    </row>
    <row r="1179" spans="2:8" ht="13.5">
      <c r="B1179" s="212">
        <v>2022</v>
      </c>
      <c r="C1179" s="225" t="s">
        <v>6885</v>
      </c>
      <c r="D1179" s="215" t="s">
        <v>7137</v>
      </c>
      <c r="E1179" s="216" t="s">
        <v>7140</v>
      </c>
      <c r="F1179" s="224" t="s">
        <v>6229</v>
      </c>
      <c r="G1179" s="216" t="s">
        <v>6195</v>
      </c>
      <c r="H1179" s="202"/>
    </row>
    <row r="1180" spans="2:8" ht="13.5">
      <c r="B1180" s="212">
        <v>2022</v>
      </c>
      <c r="C1180" s="225" t="s">
        <v>6885</v>
      </c>
      <c r="D1180" s="215" t="s">
        <v>7141</v>
      </c>
      <c r="E1180" s="216" t="s">
        <v>7142</v>
      </c>
      <c r="F1180" s="224" t="s">
        <v>6429</v>
      </c>
      <c r="G1180" s="216" t="s">
        <v>6763</v>
      </c>
      <c r="H1180" s="202"/>
    </row>
    <row r="1181" spans="2:8" ht="13.5">
      <c r="B1181" s="212">
        <v>2022</v>
      </c>
      <c r="C1181" s="225" t="s">
        <v>6876</v>
      </c>
      <c r="D1181" s="215" t="s">
        <v>7143</v>
      </c>
      <c r="E1181" s="216" t="s">
        <v>7144</v>
      </c>
      <c r="F1181" s="224" t="s">
        <v>6232</v>
      </c>
      <c r="G1181" s="216" t="s">
        <v>6841</v>
      </c>
      <c r="H1181" s="202"/>
    </row>
    <row r="1182" spans="2:8" ht="13.5">
      <c r="B1182" s="212">
        <v>2022</v>
      </c>
      <c r="C1182" s="225" t="s">
        <v>3071</v>
      </c>
      <c r="D1182" s="215" t="s">
        <v>7145</v>
      </c>
      <c r="E1182" s="216" t="s">
        <v>7146</v>
      </c>
      <c r="F1182" s="224" t="s">
        <v>6093</v>
      </c>
      <c r="G1182" s="216"/>
      <c r="H1182" s="202"/>
    </row>
    <row r="1183" spans="2:8" ht="13.5">
      <c r="B1183" s="212">
        <v>2022</v>
      </c>
      <c r="C1183" s="225" t="s">
        <v>6885</v>
      </c>
      <c r="D1183" s="215" t="s">
        <v>7145</v>
      </c>
      <c r="E1183" s="216" t="s">
        <v>6587</v>
      </c>
      <c r="F1183" s="224" t="s">
        <v>6105</v>
      </c>
      <c r="G1183" s="216"/>
      <c r="H1183" s="202"/>
    </row>
    <row r="1184" spans="2:8" ht="13.5">
      <c r="B1184" s="212">
        <v>2022</v>
      </c>
      <c r="C1184" s="225" t="s">
        <v>3071</v>
      </c>
      <c r="D1184" s="215" t="s">
        <v>7147</v>
      </c>
      <c r="E1184" s="216" t="s">
        <v>7148</v>
      </c>
      <c r="F1184" s="224" t="s">
        <v>6912</v>
      </c>
      <c r="G1184" s="216"/>
      <c r="H1184" s="202"/>
    </row>
    <row r="1185" spans="2:8" ht="13.5">
      <c r="B1185" s="212">
        <v>2022</v>
      </c>
      <c r="C1185" s="225" t="s">
        <v>6885</v>
      </c>
      <c r="D1185" s="215" t="s">
        <v>7147</v>
      </c>
      <c r="E1185" s="216" t="s">
        <v>7149</v>
      </c>
      <c r="F1185" s="224" t="s">
        <v>6391</v>
      </c>
      <c r="G1185" s="216"/>
      <c r="H1185" s="202"/>
    </row>
    <row r="1186" spans="2:8" ht="13.5">
      <c r="B1186" s="212">
        <v>2022</v>
      </c>
      <c r="C1186" s="225" t="s">
        <v>6894</v>
      </c>
      <c r="D1186" s="215" t="s">
        <v>7150</v>
      </c>
      <c r="E1186" s="216" t="s">
        <v>6086</v>
      </c>
      <c r="F1186" s="224" t="s">
        <v>6086</v>
      </c>
      <c r="G1186" s="216" t="s">
        <v>6101</v>
      </c>
      <c r="H1186" s="202"/>
    </row>
    <row r="1187" spans="2:8" ht="13.5">
      <c r="B1187" s="212">
        <v>2022</v>
      </c>
      <c r="C1187" s="225" t="s">
        <v>6876</v>
      </c>
      <c r="D1187" s="215" t="s">
        <v>7151</v>
      </c>
      <c r="E1187" s="216" t="s">
        <v>6188</v>
      </c>
      <c r="F1187" s="224" t="s">
        <v>6188</v>
      </c>
      <c r="G1187" s="216"/>
      <c r="H1187" s="202"/>
    </row>
    <row r="1188" spans="2:8" ht="13.5">
      <c r="B1188" s="212">
        <v>2022</v>
      </c>
      <c r="C1188" s="225" t="s">
        <v>6876</v>
      </c>
      <c r="D1188" s="215" t="s">
        <v>7150</v>
      </c>
      <c r="E1188" s="216" t="s">
        <v>6394</v>
      </c>
      <c r="F1188" s="224" t="s">
        <v>6198</v>
      </c>
      <c r="G1188" s="216" t="s">
        <v>6201</v>
      </c>
      <c r="H1188" s="202"/>
    </row>
    <row r="1189" spans="2:8" ht="13.5">
      <c r="B1189" s="212">
        <v>2022</v>
      </c>
      <c r="C1189" s="225" t="s">
        <v>6885</v>
      </c>
      <c r="D1189" s="215" t="s">
        <v>7150</v>
      </c>
      <c r="E1189" s="216" t="s">
        <v>7152</v>
      </c>
      <c r="F1189" s="224" t="s">
        <v>6093</v>
      </c>
      <c r="G1189" s="216" t="s">
        <v>6188</v>
      </c>
      <c r="H1189" s="202"/>
    </row>
    <row r="1190" spans="2:8" ht="13.5">
      <c r="B1190" s="212">
        <v>2022</v>
      </c>
      <c r="C1190" s="225" t="s">
        <v>6885</v>
      </c>
      <c r="D1190" s="215" t="s">
        <v>7153</v>
      </c>
      <c r="E1190" s="216" t="s">
        <v>7154</v>
      </c>
      <c r="F1190" s="224" t="s">
        <v>6110</v>
      </c>
      <c r="G1190" s="216" t="s">
        <v>1611</v>
      </c>
      <c r="H1190" s="202"/>
    </row>
    <row r="1191" spans="2:8" ht="13.5">
      <c r="B1191" s="212">
        <v>2022</v>
      </c>
      <c r="C1191" s="225" t="s">
        <v>6885</v>
      </c>
      <c r="D1191" s="215" t="s">
        <v>7155</v>
      </c>
      <c r="E1191" s="216" t="s">
        <v>7156</v>
      </c>
      <c r="F1191" s="224" t="s">
        <v>6232</v>
      </c>
      <c r="G1191" s="216" t="s">
        <v>1611</v>
      </c>
      <c r="H1191" s="202"/>
    </row>
    <row r="1192" spans="2:8" ht="13.5">
      <c r="B1192" s="212">
        <v>2022</v>
      </c>
      <c r="C1192" s="225" t="s">
        <v>3071</v>
      </c>
      <c r="D1192" s="215" t="s">
        <v>7155</v>
      </c>
      <c r="E1192" s="216" t="s">
        <v>6857</v>
      </c>
      <c r="F1192" s="224" t="s">
        <v>6334</v>
      </c>
      <c r="G1192" s="216" t="s">
        <v>6423</v>
      </c>
      <c r="H1192" s="202"/>
    </row>
    <row r="1193" spans="2:8" ht="13.5">
      <c r="B1193" s="212">
        <v>2022</v>
      </c>
      <c r="C1193" s="225" t="s">
        <v>6885</v>
      </c>
      <c r="D1193" s="215" t="s">
        <v>7157</v>
      </c>
      <c r="E1193" s="216" t="s">
        <v>7158</v>
      </c>
      <c r="F1193" s="224" t="s">
        <v>6695</v>
      </c>
      <c r="G1193" s="216" t="s">
        <v>6218</v>
      </c>
      <c r="H1193" s="202"/>
    </row>
    <row r="1194" spans="2:8" ht="13.5">
      <c r="B1194" s="212">
        <v>2022</v>
      </c>
      <c r="C1194" s="225" t="s">
        <v>6876</v>
      </c>
      <c r="D1194" s="215" t="s">
        <v>7157</v>
      </c>
      <c r="E1194" s="216" t="s">
        <v>7159</v>
      </c>
      <c r="F1194" s="224" t="s">
        <v>6191</v>
      </c>
      <c r="G1194" s="216" t="s">
        <v>6094</v>
      </c>
      <c r="H1194" s="202"/>
    </row>
    <row r="1195" spans="2:8" ht="13.5">
      <c r="B1195" s="212">
        <v>2022</v>
      </c>
      <c r="C1195" s="225" t="s">
        <v>6885</v>
      </c>
      <c r="D1195" s="215" t="s">
        <v>7160</v>
      </c>
      <c r="E1195" s="216" t="s">
        <v>7161</v>
      </c>
      <c r="F1195" s="224" t="s">
        <v>6188</v>
      </c>
      <c r="G1195" s="216" t="s">
        <v>6102</v>
      </c>
      <c r="H1195" s="202"/>
    </row>
    <row r="1196" spans="2:8" ht="13.5">
      <c r="B1196" s="212">
        <v>2022</v>
      </c>
      <c r="C1196" s="225" t="s">
        <v>6876</v>
      </c>
      <c r="D1196" s="215" t="s">
        <v>7163</v>
      </c>
      <c r="E1196" s="216" t="s">
        <v>7164</v>
      </c>
      <c r="F1196" s="224" t="s">
        <v>6105</v>
      </c>
      <c r="G1196" s="216" t="s">
        <v>6191</v>
      </c>
      <c r="H1196" s="202"/>
    </row>
    <row r="1197" spans="2:8" ht="13.5">
      <c r="B1197" s="212">
        <v>2022</v>
      </c>
      <c r="C1197" s="225" t="s">
        <v>6885</v>
      </c>
      <c r="D1197" s="215" t="s">
        <v>7163</v>
      </c>
      <c r="E1197" s="216" t="s">
        <v>7165</v>
      </c>
      <c r="F1197" s="224" t="s">
        <v>6391</v>
      </c>
      <c r="G1197" s="216" t="s">
        <v>6084</v>
      </c>
      <c r="H1197" s="202"/>
    </row>
    <row r="1198" spans="2:8" ht="13.5">
      <c r="B1198" s="212">
        <v>2022</v>
      </c>
      <c r="C1198" s="225" t="s">
        <v>6885</v>
      </c>
      <c r="D1198" s="215" t="s">
        <v>7166</v>
      </c>
      <c r="E1198" s="216" t="s">
        <v>7167</v>
      </c>
      <c r="F1198" s="224" t="s">
        <v>6080</v>
      </c>
      <c r="G1198" s="216" t="s">
        <v>5212</v>
      </c>
      <c r="H1198" s="202"/>
    </row>
    <row r="1199" spans="2:8" ht="13.5">
      <c r="B1199" s="212">
        <v>2022</v>
      </c>
      <c r="C1199" s="225" t="s">
        <v>3071</v>
      </c>
      <c r="D1199" s="215" t="s">
        <v>7162</v>
      </c>
      <c r="E1199" s="216" t="s">
        <v>6334</v>
      </c>
      <c r="F1199" s="224" t="s">
        <v>6857</v>
      </c>
      <c r="G1199" s="216"/>
      <c r="H1199" s="202"/>
    </row>
    <row r="1200" spans="2:8" ht="13.5">
      <c r="B1200" s="212">
        <v>2022</v>
      </c>
      <c r="C1200" s="225" t="s">
        <v>6885</v>
      </c>
      <c r="D1200" s="215" t="s">
        <v>7168</v>
      </c>
      <c r="E1200" s="216" t="s">
        <v>6857</v>
      </c>
      <c r="F1200" s="224" t="s">
        <v>6857</v>
      </c>
      <c r="G1200" s="216" t="s">
        <v>6423</v>
      </c>
      <c r="H1200" s="202"/>
    </row>
    <row r="1201" spans="2:8" ht="13.5">
      <c r="B1201" s="212">
        <v>2022</v>
      </c>
      <c r="C1201" s="225" t="s">
        <v>3071</v>
      </c>
      <c r="D1201" s="215" t="s">
        <v>7169</v>
      </c>
      <c r="E1201" s="216" t="s">
        <v>7170</v>
      </c>
      <c r="F1201" s="224" t="s">
        <v>6690</v>
      </c>
      <c r="G1201" s="216"/>
      <c r="H1201" s="202"/>
    </row>
    <row r="1202" spans="2:8" ht="13.5">
      <c r="B1202" s="212">
        <v>2022</v>
      </c>
      <c r="C1202" s="225" t="s">
        <v>6885</v>
      </c>
      <c r="D1202" s="215" t="s">
        <v>2409</v>
      </c>
      <c r="E1202" s="216" t="s">
        <v>7171</v>
      </c>
      <c r="F1202" s="224" t="s">
        <v>5210</v>
      </c>
      <c r="G1202" s="216" t="s">
        <v>6080</v>
      </c>
      <c r="H1202" s="202"/>
    </row>
    <row r="1203" spans="2:8" ht="13.5">
      <c r="B1203" s="212">
        <v>2022</v>
      </c>
      <c r="C1203" s="225" t="s">
        <v>6885</v>
      </c>
      <c r="D1203" s="215" t="s">
        <v>7168</v>
      </c>
      <c r="E1203" s="216" t="s">
        <v>7172</v>
      </c>
      <c r="F1203" s="224" t="s">
        <v>6232</v>
      </c>
      <c r="G1203" s="216" t="s">
        <v>5212</v>
      </c>
      <c r="H1203" s="202"/>
    </row>
    <row r="1204" spans="2:8" ht="13.5">
      <c r="B1204" s="212">
        <v>2022</v>
      </c>
      <c r="C1204" s="225" t="s">
        <v>6894</v>
      </c>
      <c r="D1204" s="215" t="s">
        <v>7168</v>
      </c>
      <c r="E1204" s="216" t="s">
        <v>7173</v>
      </c>
      <c r="F1204" s="224" t="s">
        <v>6218</v>
      </c>
      <c r="G1204" s="216" t="s">
        <v>6229</v>
      </c>
      <c r="H1204" s="202"/>
    </row>
    <row r="1205" spans="2:8" ht="13.5">
      <c r="B1205" s="212">
        <v>2022</v>
      </c>
      <c r="C1205" s="225" t="s">
        <v>3071</v>
      </c>
      <c r="D1205" s="215" t="s">
        <v>7174</v>
      </c>
      <c r="E1205" s="216" t="s">
        <v>6975</v>
      </c>
      <c r="F1205" s="224" t="s">
        <v>6391</v>
      </c>
      <c r="G1205" s="216" t="s">
        <v>6229</v>
      </c>
      <c r="H1205" s="202"/>
    </row>
    <row r="1206" spans="2:8" ht="13.5">
      <c r="B1206" s="212">
        <v>2022</v>
      </c>
      <c r="C1206" s="225" t="s">
        <v>6876</v>
      </c>
      <c r="D1206" s="215" t="s">
        <v>7175</v>
      </c>
      <c r="E1206" s="216" t="s">
        <v>7176</v>
      </c>
      <c r="F1206" s="224" t="s">
        <v>6391</v>
      </c>
      <c r="G1206" s="216" t="s">
        <v>6229</v>
      </c>
      <c r="H1206" s="202"/>
    </row>
    <row r="1207" spans="2:8" ht="13.5">
      <c r="B1207" s="212">
        <v>2022</v>
      </c>
      <c r="C1207" s="225" t="s">
        <v>6885</v>
      </c>
      <c r="D1207" s="215" t="s">
        <v>7177</v>
      </c>
      <c r="E1207" s="216" t="s">
        <v>7178</v>
      </c>
      <c r="F1207" s="224" t="s">
        <v>6218</v>
      </c>
      <c r="G1207" s="216" t="s">
        <v>6084</v>
      </c>
      <c r="H1207" s="202"/>
    </row>
    <row r="1208" spans="2:8" ht="13.5">
      <c r="B1208" s="212">
        <v>2022</v>
      </c>
      <c r="C1208" s="225" t="s">
        <v>6876</v>
      </c>
      <c r="D1208" s="215" t="s">
        <v>7177</v>
      </c>
      <c r="E1208" s="216" t="s">
        <v>7179</v>
      </c>
      <c r="F1208" s="224" t="s">
        <v>6226</v>
      </c>
      <c r="G1208" s="216" t="s">
        <v>1406</v>
      </c>
      <c r="H1208" s="202"/>
    </row>
    <row r="1209" spans="2:8" ht="13.5">
      <c r="B1209" s="212">
        <v>2022</v>
      </c>
      <c r="C1209" s="225" t="s">
        <v>6876</v>
      </c>
      <c r="D1209" s="215" t="s">
        <v>7180</v>
      </c>
      <c r="E1209" s="216" t="s">
        <v>6975</v>
      </c>
      <c r="F1209" s="224" t="s">
        <v>6391</v>
      </c>
      <c r="G1209" s="216" t="s">
        <v>6084</v>
      </c>
      <c r="H1209" s="202"/>
    </row>
    <row r="1210" spans="2:8" ht="13.5">
      <c r="B1210" s="212">
        <v>2022</v>
      </c>
      <c r="C1210" s="225" t="s">
        <v>6882</v>
      </c>
      <c r="D1210" s="215" t="s">
        <v>7181</v>
      </c>
      <c r="E1210" s="216" t="s">
        <v>2380</v>
      </c>
      <c r="F1210" s="224" t="s">
        <v>6391</v>
      </c>
      <c r="G1210" s="216" t="s">
        <v>6229</v>
      </c>
      <c r="H1210" s="202"/>
    </row>
    <row r="1211" spans="2:8" ht="13.5">
      <c r="B1211" s="212">
        <v>2022</v>
      </c>
      <c r="C1211" s="225" t="s">
        <v>6882</v>
      </c>
      <c r="D1211" s="215" t="s">
        <v>7180</v>
      </c>
      <c r="E1211" s="216" t="s">
        <v>6224</v>
      </c>
      <c r="F1211" s="224" t="s">
        <v>6391</v>
      </c>
      <c r="G1211" s="216" t="s">
        <v>6226</v>
      </c>
      <c r="H1211" s="202"/>
    </row>
    <row r="1212" spans="2:8" ht="13.5">
      <c r="B1212" s="212">
        <v>2022</v>
      </c>
      <c r="C1212" s="225" t="s">
        <v>6885</v>
      </c>
      <c r="D1212" s="215" t="s">
        <v>7182</v>
      </c>
      <c r="E1212" s="216" t="s">
        <v>6538</v>
      </c>
      <c r="F1212" s="224" t="s">
        <v>7026</v>
      </c>
      <c r="G1212" s="216" t="s">
        <v>2879</v>
      </c>
      <c r="H1212" s="202"/>
    </row>
    <row r="1213" spans="2:8" ht="13.5">
      <c r="B1213" s="212">
        <v>2022</v>
      </c>
      <c r="C1213" s="225" t="s">
        <v>6882</v>
      </c>
      <c r="D1213" s="215" t="s">
        <v>2414</v>
      </c>
      <c r="E1213" s="216" t="s">
        <v>6188</v>
      </c>
      <c r="F1213" s="224" t="s">
        <v>6188</v>
      </c>
      <c r="G1213" s="216" t="s">
        <v>2198</v>
      </c>
      <c r="H1213" s="202"/>
    </row>
    <row r="1214" spans="2:8" ht="13.5">
      <c r="B1214" s="212">
        <v>2022</v>
      </c>
      <c r="C1214" s="225" t="s">
        <v>6885</v>
      </c>
      <c r="D1214" s="215" t="s">
        <v>7183</v>
      </c>
      <c r="E1214" s="216" t="s">
        <v>6189</v>
      </c>
      <c r="F1214" s="224" t="s">
        <v>6189</v>
      </c>
      <c r="G1214" s="216" t="s">
        <v>6188</v>
      </c>
      <c r="H1214" s="202"/>
    </row>
    <row r="1215" spans="2:8" ht="13.5">
      <c r="B1215" s="212">
        <v>2022</v>
      </c>
      <c r="C1215" s="225" t="s">
        <v>6885</v>
      </c>
      <c r="D1215" s="215" t="s">
        <v>7183</v>
      </c>
      <c r="E1215" s="216" t="s">
        <v>6093</v>
      </c>
      <c r="F1215" s="224" t="s">
        <v>6093</v>
      </c>
      <c r="G1215" s="216" t="s">
        <v>6105</v>
      </c>
      <c r="H1215" s="202"/>
    </row>
    <row r="1216" spans="2:8" ht="13.5">
      <c r="B1216" s="212">
        <v>2022</v>
      </c>
      <c r="C1216" s="225" t="s">
        <v>6876</v>
      </c>
      <c r="D1216" s="215" t="s">
        <v>7184</v>
      </c>
      <c r="E1216" s="216" t="s">
        <v>7185</v>
      </c>
      <c r="F1216" s="224" t="s">
        <v>6193</v>
      </c>
      <c r="G1216" s="216" t="s">
        <v>5222</v>
      </c>
      <c r="H1216" s="202"/>
    </row>
    <row r="1217" spans="2:8" ht="13.5">
      <c r="B1217" s="212">
        <v>2022</v>
      </c>
      <c r="C1217" s="225" t="s">
        <v>6876</v>
      </c>
      <c r="D1217" s="215" t="s">
        <v>7183</v>
      </c>
      <c r="E1217" s="216" t="s">
        <v>6220</v>
      </c>
      <c r="F1217" s="224" t="s">
        <v>6198</v>
      </c>
      <c r="G1217" s="216" t="s">
        <v>6201</v>
      </c>
      <c r="H1217" s="202"/>
    </row>
    <row r="1218" spans="2:8" ht="13.5">
      <c r="B1218" s="212">
        <v>2022</v>
      </c>
      <c r="C1218" s="225" t="s">
        <v>6885</v>
      </c>
      <c r="D1218" s="215" t="s">
        <v>7186</v>
      </c>
      <c r="E1218" s="216" t="s">
        <v>6547</v>
      </c>
      <c r="F1218" s="224" t="s">
        <v>6087</v>
      </c>
      <c r="G1218" s="216"/>
      <c r="H1218" s="202"/>
    </row>
    <row r="1219" spans="2:8" ht="13.5">
      <c r="B1219" s="212">
        <v>2022</v>
      </c>
      <c r="C1219" s="225" t="s">
        <v>6885</v>
      </c>
      <c r="D1219" s="215" t="s">
        <v>7186</v>
      </c>
      <c r="E1219" s="216" t="s">
        <v>7187</v>
      </c>
      <c r="F1219" s="224" t="s">
        <v>6093</v>
      </c>
      <c r="G1219" s="216" t="s">
        <v>6094</v>
      </c>
      <c r="H1219" s="202"/>
    </row>
    <row r="1220" spans="2:8" ht="13.5">
      <c r="B1220" s="212">
        <v>2022</v>
      </c>
      <c r="C1220" s="225" t="s">
        <v>3071</v>
      </c>
      <c r="D1220" s="215" t="s">
        <v>7188</v>
      </c>
      <c r="E1220" s="216" t="s">
        <v>7189</v>
      </c>
      <c r="F1220" s="224" t="s">
        <v>6108</v>
      </c>
      <c r="G1220" s="216" t="s">
        <v>6197</v>
      </c>
      <c r="H1220" s="202"/>
    </row>
    <row r="1221" spans="2:8" ht="13.5">
      <c r="B1221" s="212">
        <v>2022</v>
      </c>
      <c r="C1221" s="225" t="s">
        <v>3071</v>
      </c>
      <c r="D1221" s="215" t="s">
        <v>7190</v>
      </c>
      <c r="E1221" s="216" t="s">
        <v>7191</v>
      </c>
      <c r="F1221" s="224" t="s">
        <v>6094</v>
      </c>
      <c r="G1221" s="216"/>
      <c r="H1221" s="202"/>
    </row>
    <row r="1222" spans="2:8" ht="13.5">
      <c r="B1222" s="212">
        <v>2022</v>
      </c>
      <c r="C1222" s="225" t="s">
        <v>6876</v>
      </c>
      <c r="D1222" s="215" t="s">
        <v>7192</v>
      </c>
      <c r="E1222" s="216" t="s">
        <v>7193</v>
      </c>
      <c r="F1222" s="224" t="s">
        <v>6195</v>
      </c>
      <c r="G1222" s="216"/>
      <c r="H1222" s="202"/>
    </row>
    <row r="1223" spans="2:8" ht="13.5">
      <c r="B1223" s="212">
        <v>2022</v>
      </c>
      <c r="C1223" s="225" t="s">
        <v>6876</v>
      </c>
      <c r="D1223" s="215" t="s">
        <v>7194</v>
      </c>
      <c r="E1223" s="216" t="s">
        <v>6857</v>
      </c>
      <c r="F1223" s="224" t="s">
        <v>6334</v>
      </c>
      <c r="G1223" s="216"/>
      <c r="H1223" s="202"/>
    </row>
    <row r="1224" spans="2:8" ht="13.5">
      <c r="B1224" s="212">
        <v>2022</v>
      </c>
      <c r="C1224" s="225" t="s">
        <v>6885</v>
      </c>
      <c r="D1224" s="215" t="s">
        <v>7190</v>
      </c>
      <c r="E1224" s="216" t="s">
        <v>7195</v>
      </c>
      <c r="F1224" s="224" t="s">
        <v>5210</v>
      </c>
      <c r="G1224" s="216"/>
      <c r="H1224" s="202"/>
    </row>
    <row r="1225" spans="2:8" ht="13.5">
      <c r="B1225" s="212">
        <v>2022</v>
      </c>
      <c r="C1225" s="225" t="s">
        <v>6885</v>
      </c>
      <c r="D1225" s="215" t="s">
        <v>7196</v>
      </c>
      <c r="E1225" s="216" t="s">
        <v>7197</v>
      </c>
      <c r="F1225" s="224" t="s">
        <v>6232</v>
      </c>
      <c r="G1225" s="216" t="s">
        <v>6133</v>
      </c>
      <c r="H1225" s="202"/>
    </row>
    <row r="1226" spans="2:8" ht="13.5">
      <c r="B1226" s="212">
        <v>2022</v>
      </c>
      <c r="C1226" s="225" t="s">
        <v>6885</v>
      </c>
      <c r="D1226" s="215" t="s">
        <v>7198</v>
      </c>
      <c r="E1226" s="216" t="s">
        <v>7199</v>
      </c>
      <c r="F1226" s="224" t="s">
        <v>6232</v>
      </c>
      <c r="G1226" s="216" t="s">
        <v>6229</v>
      </c>
      <c r="H1226" s="202"/>
    </row>
    <row r="1227" spans="2:8" ht="13.5">
      <c r="B1227" s="212">
        <v>2022</v>
      </c>
      <c r="C1227" s="225" t="s">
        <v>6876</v>
      </c>
      <c r="D1227" s="215" t="s">
        <v>7198</v>
      </c>
      <c r="E1227" s="216" t="s">
        <v>6391</v>
      </c>
      <c r="F1227" s="224" t="s">
        <v>6391</v>
      </c>
      <c r="G1227" s="216" t="s">
        <v>6084</v>
      </c>
      <c r="H1227" s="202"/>
    </row>
    <row r="1228" spans="2:8" ht="13.5">
      <c r="B1228" s="212">
        <v>2022</v>
      </c>
      <c r="C1228" s="225" t="s">
        <v>6882</v>
      </c>
      <c r="D1228" s="215" t="s">
        <v>7200</v>
      </c>
      <c r="E1228" s="216" t="s">
        <v>6235</v>
      </c>
      <c r="F1228" s="224" t="s">
        <v>6087</v>
      </c>
      <c r="G1228" s="216" t="s">
        <v>6436</v>
      </c>
      <c r="H1228" s="202"/>
    </row>
    <row r="1229" spans="2:8" ht="13.5">
      <c r="B1229" s="212">
        <v>2022</v>
      </c>
      <c r="C1229" s="225" t="s">
        <v>3071</v>
      </c>
      <c r="D1229" s="215" t="s">
        <v>7200</v>
      </c>
      <c r="E1229" s="216" t="s">
        <v>7201</v>
      </c>
      <c r="F1229" s="224" t="s">
        <v>6200</v>
      </c>
      <c r="G1229" s="216" t="s">
        <v>6201</v>
      </c>
      <c r="H1229" s="202"/>
    </row>
    <row r="1230" spans="2:8" ht="13.5">
      <c r="B1230" s="212">
        <v>2022</v>
      </c>
      <c r="C1230" s="225" t="s">
        <v>3071</v>
      </c>
      <c r="D1230" s="215" t="s">
        <v>7200</v>
      </c>
      <c r="E1230" s="216" t="s">
        <v>6189</v>
      </c>
      <c r="F1230" s="224" t="s">
        <v>6188</v>
      </c>
      <c r="G1230" s="216" t="s">
        <v>6376</v>
      </c>
      <c r="H1230" s="202"/>
    </row>
    <row r="1231" spans="2:8" ht="13.5">
      <c r="B1231" s="212">
        <v>2022</v>
      </c>
      <c r="C1231" s="225" t="s">
        <v>3071</v>
      </c>
      <c r="D1231" s="215" t="s">
        <v>7202</v>
      </c>
      <c r="E1231" s="216" t="s">
        <v>7203</v>
      </c>
      <c r="F1231" s="224" t="s">
        <v>6391</v>
      </c>
      <c r="G1231" s="216" t="s">
        <v>6229</v>
      </c>
      <c r="H1231" s="202"/>
    </row>
    <row r="1232" spans="2:8" ht="13.5">
      <c r="B1232" s="212">
        <v>2022</v>
      </c>
      <c r="C1232" s="225" t="s">
        <v>6885</v>
      </c>
      <c r="D1232" s="215" t="s">
        <v>7200</v>
      </c>
      <c r="E1232" s="216" t="s">
        <v>7204</v>
      </c>
      <c r="F1232" s="224" t="s">
        <v>6201</v>
      </c>
      <c r="G1232" s="216" t="s">
        <v>6198</v>
      </c>
      <c r="H1232" s="202"/>
    </row>
    <row r="1233" spans="2:8" ht="13.5">
      <c r="B1233" s="212">
        <v>2022</v>
      </c>
      <c r="C1233" s="225" t="s">
        <v>6876</v>
      </c>
      <c r="D1233" s="215" t="s">
        <v>7205</v>
      </c>
      <c r="E1233" s="216" t="s">
        <v>1633</v>
      </c>
      <c r="F1233" s="224" t="s">
        <v>6079</v>
      </c>
      <c r="G1233" s="216" t="s">
        <v>6206</v>
      </c>
      <c r="H1233" s="202"/>
    </row>
    <row r="1234" spans="2:8" ht="13.5">
      <c r="B1234" s="212">
        <v>2022</v>
      </c>
      <c r="C1234" s="225" t="s">
        <v>6882</v>
      </c>
      <c r="D1234" s="215" t="s">
        <v>7205</v>
      </c>
      <c r="E1234" s="216" t="s">
        <v>6180</v>
      </c>
      <c r="F1234" s="224" t="s">
        <v>6080</v>
      </c>
      <c r="G1234" s="216" t="s">
        <v>6133</v>
      </c>
      <c r="H1234" s="202"/>
    </row>
    <row r="1235" spans="2:8" ht="13.5">
      <c r="B1235" s="212">
        <v>2022</v>
      </c>
      <c r="C1235" s="225" t="s">
        <v>6876</v>
      </c>
      <c r="D1235" s="215" t="s">
        <v>2430</v>
      </c>
      <c r="E1235" s="216" t="s">
        <v>7206</v>
      </c>
      <c r="F1235" s="224" t="s">
        <v>6833</v>
      </c>
      <c r="G1235" s="216" t="s">
        <v>6261</v>
      </c>
      <c r="H1235" s="202"/>
    </row>
    <row r="1236" spans="2:8" ht="13.5">
      <c r="B1236" s="212">
        <v>2022</v>
      </c>
      <c r="C1236" s="225" t="s">
        <v>6885</v>
      </c>
      <c r="D1236" s="215" t="s">
        <v>7205</v>
      </c>
      <c r="E1236" s="216" t="s">
        <v>7207</v>
      </c>
      <c r="F1236" s="224" t="s">
        <v>1400</v>
      </c>
      <c r="G1236" s="216" t="s">
        <v>6229</v>
      </c>
      <c r="H1236" s="202"/>
    </row>
    <row r="1237" spans="2:8" ht="13.5">
      <c r="B1237" s="212">
        <v>2022</v>
      </c>
      <c r="C1237" s="225" t="s">
        <v>6885</v>
      </c>
      <c r="D1237" s="215" t="s">
        <v>7208</v>
      </c>
      <c r="E1237" s="216" t="s">
        <v>6581</v>
      </c>
      <c r="F1237" s="224" t="s">
        <v>6232</v>
      </c>
      <c r="G1237" s="216" t="s">
        <v>6205</v>
      </c>
      <c r="H1237" s="202"/>
    </row>
    <row r="1238" spans="2:8" ht="13.5">
      <c r="B1238" s="212">
        <v>2022</v>
      </c>
      <c r="C1238" s="225" t="s">
        <v>6894</v>
      </c>
      <c r="D1238" s="215" t="s">
        <v>7209</v>
      </c>
      <c r="E1238" s="216" t="s">
        <v>7210</v>
      </c>
      <c r="F1238" s="224" t="s">
        <v>6232</v>
      </c>
      <c r="G1238" s="216" t="s">
        <v>6334</v>
      </c>
      <c r="H1238" s="202"/>
    </row>
    <row r="1239" spans="2:8" ht="13.5">
      <c r="B1239" s="212">
        <v>2022</v>
      </c>
      <c r="C1239" s="225" t="s">
        <v>6876</v>
      </c>
      <c r="D1239" s="215" t="s">
        <v>7211</v>
      </c>
      <c r="E1239" s="216" t="s">
        <v>7212</v>
      </c>
      <c r="F1239" s="224" t="s">
        <v>6232</v>
      </c>
      <c r="G1239" s="216" t="s">
        <v>7213</v>
      </c>
      <c r="H1239" s="202"/>
    </row>
    <row r="1240" spans="2:8" ht="13.5">
      <c r="B1240" s="212">
        <v>2022</v>
      </c>
      <c r="C1240" s="225" t="s">
        <v>6885</v>
      </c>
      <c r="D1240" s="215" t="s">
        <v>7209</v>
      </c>
      <c r="E1240" s="216" t="s">
        <v>7214</v>
      </c>
      <c r="F1240" s="224" t="s">
        <v>6232</v>
      </c>
      <c r="G1240" s="216" t="s">
        <v>6133</v>
      </c>
      <c r="H1240" s="202"/>
    </row>
    <row r="1241" spans="2:8" ht="13.5">
      <c r="B1241" s="212">
        <v>2022</v>
      </c>
      <c r="C1241" s="225" t="s">
        <v>6876</v>
      </c>
      <c r="D1241" s="215" t="s">
        <v>7215</v>
      </c>
      <c r="E1241" s="216" t="s">
        <v>7216</v>
      </c>
      <c r="F1241" s="224" t="s">
        <v>6472</v>
      </c>
      <c r="G1241" s="216" t="s">
        <v>7217</v>
      </c>
      <c r="H1241" s="202"/>
    </row>
    <row r="1242" spans="2:8" ht="13.5">
      <c r="B1242" s="212">
        <v>2022</v>
      </c>
      <c r="C1242" s="225" t="s">
        <v>6885</v>
      </c>
      <c r="D1242" s="215" t="s">
        <v>7218</v>
      </c>
      <c r="E1242" s="216" t="s">
        <v>6811</v>
      </c>
      <c r="F1242" s="224" t="s">
        <v>1400</v>
      </c>
      <c r="G1242" s="216" t="s">
        <v>6084</v>
      </c>
      <c r="H1242" s="202"/>
    </row>
    <row r="1243" spans="2:8" ht="13.5">
      <c r="B1243" s="212">
        <v>2022</v>
      </c>
      <c r="C1243" s="225" t="s">
        <v>6885</v>
      </c>
      <c r="D1243" s="215" t="s">
        <v>7218</v>
      </c>
      <c r="E1243" s="216" t="s">
        <v>7219</v>
      </c>
      <c r="F1243" s="224" t="s">
        <v>6229</v>
      </c>
      <c r="G1243" s="216" t="s">
        <v>6391</v>
      </c>
      <c r="H1243" s="202"/>
    </row>
    <row r="1244" spans="2:8" ht="13.5">
      <c r="B1244" s="212">
        <v>2022</v>
      </c>
      <c r="C1244" s="225" t="s">
        <v>6876</v>
      </c>
      <c r="D1244" s="215" t="s">
        <v>7218</v>
      </c>
      <c r="E1244" s="216" t="s">
        <v>7220</v>
      </c>
      <c r="F1244" s="224" t="s">
        <v>6229</v>
      </c>
      <c r="G1244" s="216" t="s">
        <v>6218</v>
      </c>
      <c r="H1244" s="202"/>
    </row>
    <row r="1245" spans="2:8" ht="13.5">
      <c r="B1245" s="212">
        <v>2022</v>
      </c>
      <c r="C1245" s="225" t="s">
        <v>6885</v>
      </c>
      <c r="D1245" s="215" t="s">
        <v>7221</v>
      </c>
      <c r="E1245" s="216" t="s">
        <v>7222</v>
      </c>
      <c r="F1245" s="224" t="s">
        <v>6391</v>
      </c>
      <c r="G1245" s="216" t="s">
        <v>6229</v>
      </c>
      <c r="H1245" s="202"/>
    </row>
    <row r="1246" spans="2:8" ht="13.5">
      <c r="B1246" s="212">
        <v>2022</v>
      </c>
      <c r="C1246" s="225" t="s">
        <v>3071</v>
      </c>
      <c r="D1246" s="215" t="s">
        <v>7223</v>
      </c>
      <c r="E1246" s="216" t="s">
        <v>7224</v>
      </c>
      <c r="F1246" s="224" t="s">
        <v>6952</v>
      </c>
      <c r="G1246" s="216" t="s">
        <v>6083</v>
      </c>
      <c r="H1246" s="202"/>
    </row>
    <row r="1247" spans="2:8" ht="13.5">
      <c r="B1247" s="212">
        <v>2022</v>
      </c>
      <c r="C1247" s="225" t="s">
        <v>3071</v>
      </c>
      <c r="D1247" s="215" t="s">
        <v>7223</v>
      </c>
      <c r="E1247" s="216" t="s">
        <v>7225</v>
      </c>
      <c r="F1247" s="224" t="s">
        <v>7226</v>
      </c>
      <c r="G1247" s="216" t="s">
        <v>6195</v>
      </c>
      <c r="H1247" s="202"/>
    </row>
    <row r="1248" spans="2:8" ht="13.5">
      <c r="B1248" s="212">
        <v>2022</v>
      </c>
      <c r="C1248" s="225" t="s">
        <v>6885</v>
      </c>
      <c r="D1248" s="215" t="s">
        <v>7227</v>
      </c>
      <c r="E1248" s="216" t="s">
        <v>6394</v>
      </c>
      <c r="F1248" s="224" t="s">
        <v>6561</v>
      </c>
      <c r="G1248" s="216"/>
      <c r="H1248" s="202"/>
    </row>
    <row r="1249" spans="2:8" ht="13.5">
      <c r="B1249" s="212">
        <v>2022</v>
      </c>
      <c r="C1249" s="225" t="s">
        <v>6885</v>
      </c>
      <c r="D1249" s="215" t="s">
        <v>7228</v>
      </c>
      <c r="E1249" s="216" t="s">
        <v>6878</v>
      </c>
      <c r="F1249" s="224" t="s">
        <v>7229</v>
      </c>
      <c r="G1249" s="216"/>
      <c r="H1249" s="202"/>
    </row>
    <row r="1250" spans="2:8" ht="13.5">
      <c r="B1250" s="212">
        <v>2022</v>
      </c>
      <c r="C1250" s="225" t="s">
        <v>6876</v>
      </c>
      <c r="D1250" s="215" t="s">
        <v>7228</v>
      </c>
      <c r="E1250" s="216" t="s">
        <v>7230</v>
      </c>
      <c r="F1250" s="224" t="s">
        <v>6188</v>
      </c>
      <c r="G1250" s="216"/>
      <c r="H1250" s="202"/>
    </row>
    <row r="1251" spans="2:8" ht="13.5">
      <c r="B1251" s="212">
        <v>2022</v>
      </c>
      <c r="C1251" s="225" t="s">
        <v>6876</v>
      </c>
      <c r="D1251" s="215" t="s">
        <v>7227</v>
      </c>
      <c r="E1251" s="216" t="s">
        <v>7231</v>
      </c>
      <c r="F1251" s="224" t="s">
        <v>6094</v>
      </c>
      <c r="G1251" s="216" t="s">
        <v>5222</v>
      </c>
      <c r="H1251" s="202"/>
    </row>
    <row r="1252" spans="2:8" ht="13.5">
      <c r="B1252" s="212">
        <v>2022</v>
      </c>
      <c r="C1252" s="225" t="s">
        <v>6876</v>
      </c>
      <c r="D1252" s="215" t="s">
        <v>7227</v>
      </c>
      <c r="E1252" s="216" t="s">
        <v>6189</v>
      </c>
      <c r="F1252" s="224" t="s">
        <v>6086</v>
      </c>
      <c r="G1252" s="216" t="s">
        <v>1407</v>
      </c>
      <c r="H1252" s="202"/>
    </row>
    <row r="1253" spans="2:8" ht="13.5">
      <c r="B1253" s="212">
        <v>2022</v>
      </c>
      <c r="C1253" s="225" t="s">
        <v>6885</v>
      </c>
      <c r="D1253" s="215" t="s">
        <v>7227</v>
      </c>
      <c r="E1253" s="216" t="s">
        <v>7076</v>
      </c>
      <c r="F1253" s="224" t="s">
        <v>5222</v>
      </c>
      <c r="G1253" s="216" t="s">
        <v>6195</v>
      </c>
      <c r="H1253" s="202"/>
    </row>
    <row r="1254" spans="2:8" ht="13.5">
      <c r="B1254" s="212">
        <v>2022</v>
      </c>
      <c r="C1254" s="225" t="s">
        <v>6885</v>
      </c>
      <c r="D1254" s="215" t="s">
        <v>7232</v>
      </c>
      <c r="E1254" s="216" t="s">
        <v>7233</v>
      </c>
      <c r="F1254" s="224" t="s">
        <v>6833</v>
      </c>
      <c r="G1254" s="216" t="s">
        <v>5212</v>
      </c>
      <c r="H1254" s="202"/>
    </row>
    <row r="1255" spans="2:8" ht="13.5">
      <c r="B1255" s="212">
        <v>2022</v>
      </c>
      <c r="C1255" s="225" t="s">
        <v>6876</v>
      </c>
      <c r="D1255" s="215" t="s">
        <v>7232</v>
      </c>
      <c r="E1255" s="216" t="s">
        <v>7234</v>
      </c>
      <c r="F1255" s="224" t="s">
        <v>6080</v>
      </c>
      <c r="G1255" s="216" t="s">
        <v>5224</v>
      </c>
      <c r="H1255" s="202"/>
    </row>
    <row r="1256" spans="2:8" ht="13.5">
      <c r="B1256" s="212">
        <v>2022</v>
      </c>
      <c r="C1256" s="225" t="s">
        <v>6885</v>
      </c>
      <c r="D1256" s="215" t="s">
        <v>3875</v>
      </c>
      <c r="E1256" s="216" t="s">
        <v>7235</v>
      </c>
      <c r="F1256" s="224" t="s">
        <v>6232</v>
      </c>
      <c r="G1256" s="216" t="s">
        <v>5212</v>
      </c>
      <c r="H1256" s="202"/>
    </row>
    <row r="1257" spans="2:8" ht="13.5">
      <c r="B1257" s="212">
        <v>2022</v>
      </c>
      <c r="C1257" s="225" t="s">
        <v>6885</v>
      </c>
      <c r="D1257" s="215" t="s">
        <v>7236</v>
      </c>
      <c r="E1257" s="216" t="s">
        <v>6975</v>
      </c>
      <c r="F1257" s="224" t="s">
        <v>6391</v>
      </c>
      <c r="G1257" s="216" t="s">
        <v>6921</v>
      </c>
      <c r="H1257" s="202"/>
    </row>
    <row r="1258" spans="2:8" ht="13.5">
      <c r="B1258" s="212">
        <v>2022</v>
      </c>
      <c r="C1258" s="225" t="s">
        <v>6885</v>
      </c>
      <c r="D1258" s="215" t="s">
        <v>7237</v>
      </c>
      <c r="E1258" s="216" t="s">
        <v>7238</v>
      </c>
      <c r="F1258" s="224" t="s">
        <v>1400</v>
      </c>
      <c r="G1258" s="216" t="s">
        <v>6921</v>
      </c>
      <c r="H1258" s="202"/>
    </row>
    <row r="1259" spans="2:8" ht="13.5">
      <c r="B1259" s="212">
        <v>2022</v>
      </c>
      <c r="C1259" s="225" t="s">
        <v>6894</v>
      </c>
      <c r="D1259" s="215" t="s">
        <v>7239</v>
      </c>
      <c r="E1259" s="216" t="s">
        <v>6611</v>
      </c>
      <c r="F1259" s="224" t="s">
        <v>6334</v>
      </c>
      <c r="G1259" s="216" t="s">
        <v>6423</v>
      </c>
      <c r="H1259" s="202"/>
    </row>
    <row r="1260" spans="2:8" ht="13.5">
      <c r="B1260" s="212">
        <v>2022</v>
      </c>
      <c r="C1260" s="225" t="s">
        <v>6885</v>
      </c>
      <c r="D1260" s="215" t="s">
        <v>7240</v>
      </c>
      <c r="E1260" s="216" t="s">
        <v>7241</v>
      </c>
      <c r="F1260" s="224" t="s">
        <v>6854</v>
      </c>
      <c r="G1260" s="216" t="s">
        <v>6232</v>
      </c>
      <c r="H1260" s="202"/>
    </row>
    <row r="1261" spans="2:8" ht="13.5">
      <c r="B1261" s="212">
        <v>2022</v>
      </c>
      <c r="C1261" s="225" t="s">
        <v>3071</v>
      </c>
      <c r="D1261" s="215" t="s">
        <v>7240</v>
      </c>
      <c r="E1261" s="216" t="s">
        <v>7242</v>
      </c>
      <c r="F1261" s="224" t="s">
        <v>6232</v>
      </c>
      <c r="G1261" s="216" t="s">
        <v>6205</v>
      </c>
      <c r="H1261" s="202"/>
    </row>
    <row r="1262" spans="2:8" ht="13.5">
      <c r="B1262" s="212">
        <v>2022</v>
      </c>
      <c r="C1262" s="225" t="s">
        <v>6885</v>
      </c>
      <c r="D1262" s="215" t="s">
        <v>7240</v>
      </c>
      <c r="E1262" s="216" t="s">
        <v>7020</v>
      </c>
      <c r="F1262" s="224" t="s">
        <v>6110</v>
      </c>
      <c r="G1262" s="216" t="s">
        <v>7243</v>
      </c>
      <c r="H1262" s="202"/>
    </row>
    <row r="1263" spans="2:8" ht="13.5">
      <c r="B1263" s="212">
        <v>2022</v>
      </c>
      <c r="C1263" s="225" t="s">
        <v>6885</v>
      </c>
      <c r="D1263" s="215" t="s">
        <v>7244</v>
      </c>
      <c r="E1263" s="216" t="s">
        <v>6187</v>
      </c>
      <c r="F1263" s="224" t="s">
        <v>6449</v>
      </c>
      <c r="G1263" s="216"/>
      <c r="H1263" s="202"/>
    </row>
    <row r="1264" spans="2:8" ht="13.5">
      <c r="B1264" s="212">
        <v>2022</v>
      </c>
      <c r="C1264" s="225" t="s">
        <v>6885</v>
      </c>
      <c r="D1264" s="215" t="s">
        <v>7245</v>
      </c>
      <c r="E1264" s="216" t="s">
        <v>7246</v>
      </c>
      <c r="F1264" s="224" t="s">
        <v>6087</v>
      </c>
      <c r="G1264" s="216"/>
      <c r="H1264" s="202"/>
    </row>
    <row r="1265" spans="2:8" ht="13.5">
      <c r="B1265" s="212">
        <v>2022</v>
      </c>
      <c r="C1265" s="225" t="s">
        <v>6882</v>
      </c>
      <c r="D1265" s="215" t="s">
        <v>7245</v>
      </c>
      <c r="E1265" s="216" t="s">
        <v>6189</v>
      </c>
      <c r="F1265" s="224" t="s">
        <v>6189</v>
      </c>
      <c r="G1265" s="216"/>
      <c r="H1265" s="202"/>
    </row>
    <row r="1266" spans="2:8" ht="13.5">
      <c r="B1266" s="212">
        <v>2022</v>
      </c>
      <c r="C1266" s="225" t="s">
        <v>6885</v>
      </c>
      <c r="D1266" s="215" t="s">
        <v>7244</v>
      </c>
      <c r="E1266" s="216" t="s">
        <v>6640</v>
      </c>
      <c r="F1266" s="224" t="s">
        <v>6192</v>
      </c>
      <c r="G1266" s="216"/>
      <c r="H1266" s="202"/>
    </row>
    <row r="1267" spans="2:8" ht="13.5">
      <c r="B1267" s="212">
        <v>2022</v>
      </c>
      <c r="C1267" s="225" t="s">
        <v>6885</v>
      </c>
      <c r="D1267" s="215" t="s">
        <v>7244</v>
      </c>
      <c r="E1267" s="216" t="s">
        <v>6802</v>
      </c>
      <c r="F1267" s="224" t="s">
        <v>6094</v>
      </c>
      <c r="G1267" s="216"/>
      <c r="H1267" s="202"/>
    </row>
    <row r="1268" spans="2:8" ht="13.5">
      <c r="B1268" s="212">
        <v>2022</v>
      </c>
      <c r="C1268" s="225" t="s">
        <v>6885</v>
      </c>
      <c r="D1268" s="215" t="s">
        <v>7247</v>
      </c>
      <c r="E1268" s="216" t="s">
        <v>7248</v>
      </c>
      <c r="F1268" s="224" t="s">
        <v>6198</v>
      </c>
      <c r="G1268" s="216" t="s">
        <v>6201</v>
      </c>
      <c r="H1268" s="202"/>
    </row>
    <row r="1269" spans="2:8" ht="13.5">
      <c r="B1269" s="212">
        <v>2022</v>
      </c>
      <c r="C1269" s="225" t="s">
        <v>7249</v>
      </c>
      <c r="D1269" s="229" t="s">
        <v>7250</v>
      </c>
      <c r="E1269" s="230" t="s">
        <v>7251</v>
      </c>
      <c r="F1269" s="231" t="s">
        <v>1419</v>
      </c>
      <c r="G1269" s="232"/>
      <c r="H1269" s="202"/>
    </row>
    <row r="1270" spans="2:8" ht="13.5">
      <c r="B1270" s="212">
        <v>2022</v>
      </c>
      <c r="C1270" s="225" t="s">
        <v>7252</v>
      </c>
      <c r="D1270" s="229" t="s">
        <v>7253</v>
      </c>
      <c r="E1270" s="230" t="s">
        <v>7254</v>
      </c>
      <c r="F1270" s="231" t="s">
        <v>6101</v>
      </c>
      <c r="G1270" s="232"/>
      <c r="H1270" s="202"/>
    </row>
    <row r="1271" spans="2:8" ht="13.5">
      <c r="B1271" s="212">
        <v>2022</v>
      </c>
      <c r="C1271" s="225" t="s">
        <v>7252</v>
      </c>
      <c r="D1271" s="233" t="s">
        <v>7255</v>
      </c>
      <c r="E1271" s="230" t="s">
        <v>6246</v>
      </c>
      <c r="F1271" s="231" t="s">
        <v>6232</v>
      </c>
      <c r="G1271" s="232" t="s">
        <v>6249</v>
      </c>
      <c r="H1271" s="202"/>
    </row>
    <row r="1272" spans="2:8" ht="13.5">
      <c r="B1272" s="212">
        <v>2022</v>
      </c>
      <c r="C1272" s="225" t="s">
        <v>7252</v>
      </c>
      <c r="D1272" s="233" t="s">
        <v>7255</v>
      </c>
      <c r="E1272" s="230" t="s">
        <v>7256</v>
      </c>
      <c r="F1272" s="231" t="s">
        <v>6834</v>
      </c>
      <c r="G1272" s="232" t="s">
        <v>6426</v>
      </c>
      <c r="H1272" s="202"/>
    </row>
    <row r="1273" spans="2:8" ht="13.5">
      <c r="B1273" s="212">
        <v>2022</v>
      </c>
      <c r="C1273" s="225" t="s">
        <v>7294</v>
      </c>
      <c r="D1273" s="203" t="s">
        <v>7295</v>
      </c>
      <c r="E1273" s="204" t="s">
        <v>7296</v>
      </c>
      <c r="F1273" s="218" t="s">
        <v>6472</v>
      </c>
      <c r="G1273" s="204" t="s">
        <v>6391</v>
      </c>
      <c r="H1273" s="202"/>
    </row>
    <row r="1274" spans="2:8" ht="13.5">
      <c r="B1274" s="212">
        <v>2022</v>
      </c>
      <c r="C1274" s="225" t="s">
        <v>7294</v>
      </c>
      <c r="D1274" s="203" t="s">
        <v>7297</v>
      </c>
      <c r="E1274" s="204" t="s">
        <v>6465</v>
      </c>
      <c r="F1274" s="218" t="s">
        <v>6093</v>
      </c>
      <c r="G1274" s="204"/>
      <c r="H1274" s="202"/>
    </row>
    <row r="1275" spans="2:8" ht="13.5">
      <c r="B1275" s="212">
        <v>2022</v>
      </c>
      <c r="C1275" s="225" t="s">
        <v>7298</v>
      </c>
      <c r="D1275" s="203" t="s">
        <v>7299</v>
      </c>
      <c r="E1275" s="204" t="s">
        <v>7300</v>
      </c>
      <c r="F1275" s="218" t="s">
        <v>6351</v>
      </c>
      <c r="G1275" s="204"/>
      <c r="H1275" s="202"/>
    </row>
    <row r="1276" spans="2:8" ht="13.5">
      <c r="B1276" s="212">
        <v>2022</v>
      </c>
      <c r="C1276" s="225" t="s">
        <v>3941</v>
      </c>
      <c r="D1276" s="203" t="s">
        <v>2504</v>
      </c>
      <c r="E1276" s="204" t="s">
        <v>7301</v>
      </c>
      <c r="F1276" s="218" t="s">
        <v>6216</v>
      </c>
      <c r="G1276" s="204" t="s">
        <v>6893</v>
      </c>
      <c r="H1276" s="202"/>
    </row>
    <row r="1277" spans="2:8" ht="13.5">
      <c r="B1277" s="212">
        <v>2022</v>
      </c>
      <c r="C1277" s="225" t="s">
        <v>7294</v>
      </c>
      <c r="D1277" s="203" t="s">
        <v>7297</v>
      </c>
      <c r="E1277" s="204" t="s">
        <v>7302</v>
      </c>
      <c r="F1277" s="218" t="s">
        <v>6087</v>
      </c>
      <c r="G1277" s="204"/>
      <c r="H1277" s="202"/>
    </row>
    <row r="1278" spans="2:8" ht="13.5">
      <c r="B1278" s="212">
        <v>2022</v>
      </c>
      <c r="C1278" s="225" t="s">
        <v>7298</v>
      </c>
      <c r="D1278" s="203" t="s">
        <v>7297</v>
      </c>
      <c r="E1278" s="204" t="s">
        <v>7303</v>
      </c>
      <c r="F1278" s="218" t="s">
        <v>6193</v>
      </c>
      <c r="G1278" s="204" t="s">
        <v>6083</v>
      </c>
      <c r="H1278" s="202"/>
    </row>
    <row r="1279" spans="2:8" ht="13.5">
      <c r="B1279" s="212">
        <v>2022</v>
      </c>
      <c r="C1279" s="225" t="s">
        <v>7294</v>
      </c>
      <c r="D1279" s="203" t="s">
        <v>7304</v>
      </c>
      <c r="E1279" s="204" t="s">
        <v>7305</v>
      </c>
      <c r="F1279" s="218" t="s">
        <v>6188</v>
      </c>
      <c r="G1279" s="204"/>
      <c r="H1279" s="202"/>
    </row>
    <row r="1280" spans="2:8" ht="13.5">
      <c r="B1280" s="212">
        <v>2022</v>
      </c>
      <c r="C1280" s="225" t="s">
        <v>7298</v>
      </c>
      <c r="D1280" s="203" t="s">
        <v>7304</v>
      </c>
      <c r="E1280" s="204" t="s">
        <v>6356</v>
      </c>
      <c r="F1280" s="218" t="s">
        <v>6102</v>
      </c>
      <c r="G1280" s="204" t="s">
        <v>6188</v>
      </c>
      <c r="H1280" s="202"/>
    </row>
    <row r="1281" spans="2:8" ht="13.5">
      <c r="B1281" s="212">
        <v>2022</v>
      </c>
      <c r="C1281" s="225" t="s">
        <v>7294</v>
      </c>
      <c r="D1281" s="203" t="s">
        <v>7306</v>
      </c>
      <c r="E1281" s="204" t="s">
        <v>6235</v>
      </c>
      <c r="F1281" s="218" t="s">
        <v>6188</v>
      </c>
      <c r="G1281" s="204"/>
      <c r="H1281" s="202"/>
    </row>
    <row r="1282" spans="2:8" ht="13.5">
      <c r="B1282" s="212">
        <v>2022</v>
      </c>
      <c r="C1282" s="225" t="s">
        <v>7307</v>
      </c>
      <c r="D1282" s="203" t="s">
        <v>7304</v>
      </c>
      <c r="E1282" s="204" t="s">
        <v>6192</v>
      </c>
      <c r="F1282" s="218" t="s">
        <v>6093</v>
      </c>
      <c r="G1282" s="204" t="s">
        <v>6193</v>
      </c>
      <c r="H1282" s="202"/>
    </row>
    <row r="1283" spans="2:8" ht="13.5">
      <c r="B1283" s="212">
        <v>2022</v>
      </c>
      <c r="C1283" s="225" t="s">
        <v>7298</v>
      </c>
      <c r="D1283" s="203" t="s">
        <v>7304</v>
      </c>
      <c r="E1283" s="204" t="s">
        <v>7308</v>
      </c>
      <c r="F1283" s="218" t="s">
        <v>6087</v>
      </c>
      <c r="G1283" s="204"/>
      <c r="H1283" s="202"/>
    </row>
    <row r="1284" spans="2:8" ht="13.5">
      <c r="B1284" s="212">
        <v>2022</v>
      </c>
      <c r="C1284" s="225" t="s">
        <v>7309</v>
      </c>
      <c r="D1284" s="203" t="s">
        <v>7304</v>
      </c>
      <c r="E1284" s="204" t="s">
        <v>6518</v>
      </c>
      <c r="F1284" s="218" t="s">
        <v>6449</v>
      </c>
      <c r="G1284" s="204"/>
      <c r="H1284" s="202"/>
    </row>
    <row r="1285" spans="2:8" ht="13.5">
      <c r="B1285" s="212">
        <v>2022</v>
      </c>
      <c r="C1285" s="225" t="s">
        <v>7294</v>
      </c>
      <c r="D1285" s="203" t="s">
        <v>7310</v>
      </c>
      <c r="E1285" s="204" t="s">
        <v>7311</v>
      </c>
      <c r="F1285" s="218" t="s">
        <v>5211</v>
      </c>
      <c r="G1285" s="204" t="s">
        <v>5212</v>
      </c>
      <c r="H1285" s="202"/>
    </row>
    <row r="1286" spans="2:8" ht="13.5">
      <c r="B1286" s="212">
        <v>2022</v>
      </c>
      <c r="C1286" s="225" t="s">
        <v>7307</v>
      </c>
      <c r="D1286" s="203" t="s">
        <v>2519</v>
      </c>
      <c r="E1286" s="204" t="s">
        <v>7312</v>
      </c>
      <c r="F1286" s="218" t="s">
        <v>6080</v>
      </c>
      <c r="G1286" s="204" t="s">
        <v>6133</v>
      </c>
      <c r="H1286" s="202"/>
    </row>
    <row r="1287" spans="2:8" ht="13.5">
      <c r="B1287" s="212">
        <v>2022</v>
      </c>
      <c r="C1287" s="225" t="s">
        <v>7307</v>
      </c>
      <c r="D1287" s="203" t="s">
        <v>2519</v>
      </c>
      <c r="E1287" s="204" t="s">
        <v>7313</v>
      </c>
      <c r="F1287" s="218" t="s">
        <v>2879</v>
      </c>
      <c r="G1287" s="204" t="s">
        <v>6205</v>
      </c>
      <c r="H1287" s="202"/>
    </row>
    <row r="1288" spans="2:8" ht="13.5">
      <c r="B1288" s="212">
        <v>2022</v>
      </c>
      <c r="C1288" s="225" t="s">
        <v>7298</v>
      </c>
      <c r="D1288" s="203" t="s">
        <v>7314</v>
      </c>
      <c r="E1288" s="204" t="s">
        <v>7315</v>
      </c>
      <c r="F1288" s="218" t="s">
        <v>6087</v>
      </c>
      <c r="G1288" s="204" t="s">
        <v>6189</v>
      </c>
      <c r="H1288" s="202"/>
    </row>
    <row r="1289" spans="2:8" ht="13.5">
      <c r="B1289" s="212">
        <v>2022</v>
      </c>
      <c r="C1289" s="225" t="s">
        <v>7298</v>
      </c>
      <c r="D1289" s="203" t="s">
        <v>7314</v>
      </c>
      <c r="E1289" s="204" t="s">
        <v>7230</v>
      </c>
      <c r="F1289" s="218" t="s">
        <v>6188</v>
      </c>
      <c r="G1289" s="204" t="s">
        <v>6094</v>
      </c>
      <c r="H1289" s="202"/>
    </row>
    <row r="1290" spans="2:8" ht="13.5">
      <c r="B1290" s="212">
        <v>2022</v>
      </c>
      <c r="C1290" s="225" t="s">
        <v>7307</v>
      </c>
      <c r="D1290" s="203" t="s">
        <v>7316</v>
      </c>
      <c r="E1290" s="204" t="s">
        <v>6192</v>
      </c>
      <c r="F1290" s="218" t="s">
        <v>6093</v>
      </c>
      <c r="G1290" s="204" t="s">
        <v>6193</v>
      </c>
      <c r="H1290" s="202"/>
    </row>
    <row r="1291" spans="2:8" ht="13.5">
      <c r="B1291" s="212">
        <v>2022</v>
      </c>
      <c r="C1291" s="225" t="s">
        <v>7294</v>
      </c>
      <c r="D1291" s="203" t="s">
        <v>7314</v>
      </c>
      <c r="E1291" s="204" t="s">
        <v>6355</v>
      </c>
      <c r="F1291" s="218" t="s">
        <v>6188</v>
      </c>
      <c r="G1291" s="204"/>
      <c r="H1291" s="202"/>
    </row>
    <row r="1292" spans="2:8" ht="13.5">
      <c r="B1292" s="212">
        <v>2022</v>
      </c>
      <c r="C1292" s="225" t="s">
        <v>7298</v>
      </c>
      <c r="D1292" s="203" t="s">
        <v>7316</v>
      </c>
      <c r="E1292" s="204" t="s">
        <v>6198</v>
      </c>
      <c r="F1292" s="218" t="s">
        <v>6197</v>
      </c>
      <c r="G1292" s="204"/>
      <c r="H1292" s="202"/>
    </row>
    <row r="1293" spans="2:8" ht="13.5">
      <c r="B1293" s="212">
        <v>2022</v>
      </c>
      <c r="C1293" s="225" t="s">
        <v>7298</v>
      </c>
      <c r="D1293" s="203" t="s">
        <v>7317</v>
      </c>
      <c r="E1293" s="204" t="s">
        <v>7318</v>
      </c>
      <c r="F1293" s="218" t="s">
        <v>6080</v>
      </c>
      <c r="G1293" s="204" t="s">
        <v>7319</v>
      </c>
      <c r="H1293" s="202"/>
    </row>
    <row r="1294" spans="2:8" ht="13.5">
      <c r="B1294" s="212">
        <v>2022</v>
      </c>
      <c r="C1294" s="225" t="s">
        <v>3941</v>
      </c>
      <c r="D1294" s="203" t="s">
        <v>7320</v>
      </c>
      <c r="E1294" s="204" t="s">
        <v>6343</v>
      </c>
      <c r="F1294" s="218" t="s">
        <v>6763</v>
      </c>
      <c r="G1294" s="204" t="s">
        <v>6232</v>
      </c>
      <c r="H1294" s="202"/>
    </row>
    <row r="1295" spans="2:8" ht="13.5">
      <c r="B1295" s="212">
        <v>2022</v>
      </c>
      <c r="C1295" s="225" t="s">
        <v>7298</v>
      </c>
      <c r="D1295" s="203" t="s">
        <v>7321</v>
      </c>
      <c r="E1295" s="204" t="s">
        <v>7264</v>
      </c>
      <c r="F1295" s="218" t="s">
        <v>6232</v>
      </c>
      <c r="G1295" s="204" t="s">
        <v>6205</v>
      </c>
      <c r="H1295" s="202"/>
    </row>
    <row r="1296" spans="2:8" ht="13.5">
      <c r="B1296" s="212">
        <v>2022</v>
      </c>
      <c r="C1296" s="225" t="s">
        <v>7298</v>
      </c>
      <c r="D1296" s="203" t="s">
        <v>7322</v>
      </c>
      <c r="E1296" s="204" t="s">
        <v>6350</v>
      </c>
      <c r="F1296" s="218" t="s">
        <v>6429</v>
      </c>
      <c r="G1296" s="204" t="s">
        <v>6098</v>
      </c>
      <c r="H1296" s="202"/>
    </row>
    <row r="1297" spans="2:8" ht="13.5">
      <c r="B1297" s="212">
        <v>2022</v>
      </c>
      <c r="C1297" s="225" t="s">
        <v>7298</v>
      </c>
      <c r="D1297" s="203" t="s">
        <v>2556</v>
      </c>
      <c r="E1297" s="204" t="s">
        <v>6206</v>
      </c>
      <c r="F1297" s="218" t="s">
        <v>6206</v>
      </c>
      <c r="G1297" s="204" t="s">
        <v>7323</v>
      </c>
      <c r="H1297" s="202"/>
    </row>
    <row r="1298" spans="2:8" ht="13.5">
      <c r="B1298" s="212">
        <v>2022</v>
      </c>
      <c r="C1298" s="225" t="s">
        <v>7298</v>
      </c>
      <c r="D1298" s="203" t="s">
        <v>7324</v>
      </c>
      <c r="E1298" s="204" t="s">
        <v>7325</v>
      </c>
      <c r="F1298" s="218" t="s">
        <v>7326</v>
      </c>
      <c r="G1298" s="204" t="s">
        <v>7327</v>
      </c>
      <c r="H1298" s="202"/>
    </row>
    <row r="1299" spans="2:8" ht="13.5">
      <c r="B1299" s="212">
        <v>2022</v>
      </c>
      <c r="C1299" s="225" t="s">
        <v>7294</v>
      </c>
      <c r="D1299" s="203" t="s">
        <v>7324</v>
      </c>
      <c r="E1299" s="204" t="s">
        <v>7328</v>
      </c>
      <c r="F1299" s="218" t="s">
        <v>6229</v>
      </c>
      <c r="G1299" s="204" t="s">
        <v>6391</v>
      </c>
      <c r="H1299" s="202"/>
    </row>
    <row r="1300" spans="2:8" ht="13.5">
      <c r="B1300" s="212">
        <v>2022</v>
      </c>
      <c r="C1300" s="225" t="s">
        <v>7294</v>
      </c>
      <c r="D1300" s="203" t="s">
        <v>7329</v>
      </c>
      <c r="E1300" s="204" t="s">
        <v>7330</v>
      </c>
      <c r="F1300" s="218" t="s">
        <v>6201</v>
      </c>
      <c r="G1300" s="204" t="s">
        <v>6218</v>
      </c>
      <c r="H1300" s="202"/>
    </row>
    <row r="1301" spans="2:8" ht="13.5">
      <c r="B1301" s="212">
        <v>2022</v>
      </c>
      <c r="C1301" s="225" t="s">
        <v>7294</v>
      </c>
      <c r="D1301" s="203" t="s">
        <v>7331</v>
      </c>
      <c r="E1301" s="204" t="s">
        <v>7332</v>
      </c>
      <c r="F1301" s="218" t="s">
        <v>1417</v>
      </c>
      <c r="G1301" s="204"/>
      <c r="H1301" s="202"/>
    </row>
    <row r="1302" spans="2:8" ht="13.5">
      <c r="B1302" s="212">
        <v>2022</v>
      </c>
      <c r="C1302" s="225" t="s">
        <v>7298</v>
      </c>
      <c r="D1302" s="203" t="s">
        <v>7333</v>
      </c>
      <c r="E1302" s="204" t="s">
        <v>1934</v>
      </c>
      <c r="F1302" s="218" t="s">
        <v>6087</v>
      </c>
      <c r="G1302" s="204" t="s">
        <v>6460</v>
      </c>
      <c r="H1302" s="202"/>
    </row>
    <row r="1303" spans="2:8" ht="13.5">
      <c r="B1303" s="212">
        <v>2022</v>
      </c>
      <c r="C1303" s="225" t="s">
        <v>7298</v>
      </c>
      <c r="D1303" s="203" t="s">
        <v>7331</v>
      </c>
      <c r="E1303" s="204" t="s">
        <v>7334</v>
      </c>
      <c r="F1303" s="218" t="s">
        <v>6188</v>
      </c>
      <c r="G1303" s="204" t="s">
        <v>6189</v>
      </c>
      <c r="H1303" s="202"/>
    </row>
    <row r="1304" spans="2:8" ht="13.5">
      <c r="B1304" s="212">
        <v>2022</v>
      </c>
      <c r="C1304" s="225" t="s">
        <v>7298</v>
      </c>
      <c r="D1304" s="203" t="s">
        <v>7331</v>
      </c>
      <c r="E1304" s="204" t="s">
        <v>6093</v>
      </c>
      <c r="F1304" s="218" t="s">
        <v>6192</v>
      </c>
      <c r="G1304" s="204"/>
      <c r="H1304" s="202"/>
    </row>
    <row r="1305" spans="2:8" ht="13.5">
      <c r="B1305" s="212">
        <v>2022</v>
      </c>
      <c r="C1305" s="225" t="s">
        <v>7298</v>
      </c>
      <c r="D1305" s="203" t="s">
        <v>7331</v>
      </c>
      <c r="E1305" s="204" t="s">
        <v>6397</v>
      </c>
      <c r="F1305" s="218" t="s">
        <v>6188</v>
      </c>
      <c r="G1305" s="204" t="s">
        <v>6086</v>
      </c>
      <c r="H1305" s="202"/>
    </row>
    <row r="1306" spans="2:8" ht="13.5">
      <c r="B1306" s="212">
        <v>2022</v>
      </c>
      <c r="C1306" s="225" t="s">
        <v>7307</v>
      </c>
      <c r="D1306" s="203" t="s">
        <v>7335</v>
      </c>
      <c r="E1306" s="204" t="s">
        <v>7336</v>
      </c>
      <c r="F1306" s="218" t="s">
        <v>6197</v>
      </c>
      <c r="G1306" s="204"/>
      <c r="H1306" s="202"/>
    </row>
    <row r="1307" spans="2:8" ht="13.5">
      <c r="B1307" s="212">
        <v>2022</v>
      </c>
      <c r="C1307" s="225" t="s">
        <v>3941</v>
      </c>
      <c r="D1307" s="203" t="s">
        <v>7337</v>
      </c>
      <c r="E1307" s="204" t="s">
        <v>7338</v>
      </c>
      <c r="F1307" s="218" t="s">
        <v>6193</v>
      </c>
      <c r="G1307" s="204" t="s">
        <v>6195</v>
      </c>
      <c r="H1307" s="202"/>
    </row>
    <row r="1308" spans="2:8" ht="13.5">
      <c r="B1308" s="212">
        <v>2022</v>
      </c>
      <c r="C1308" s="225" t="s">
        <v>7298</v>
      </c>
      <c r="D1308" s="203" t="s">
        <v>7335</v>
      </c>
      <c r="E1308" s="204" t="s">
        <v>7339</v>
      </c>
      <c r="F1308" s="218" t="s">
        <v>6094</v>
      </c>
      <c r="G1308" s="204"/>
      <c r="H1308" s="202"/>
    </row>
    <row r="1309" spans="2:8" ht="13.5">
      <c r="B1309" s="212">
        <v>2022</v>
      </c>
      <c r="C1309" s="225" t="s">
        <v>7294</v>
      </c>
      <c r="D1309" s="203" t="s">
        <v>7337</v>
      </c>
      <c r="E1309" s="204" t="s">
        <v>7340</v>
      </c>
      <c r="F1309" s="218" t="s">
        <v>6108</v>
      </c>
      <c r="G1309" s="204"/>
      <c r="H1309" s="202"/>
    </row>
    <row r="1310" spans="2:8" ht="13.5">
      <c r="B1310" s="212">
        <v>2022</v>
      </c>
      <c r="C1310" s="225" t="s">
        <v>7307</v>
      </c>
      <c r="D1310" s="203" t="s">
        <v>7335</v>
      </c>
      <c r="E1310" s="204" t="s">
        <v>6093</v>
      </c>
      <c r="F1310" s="218" t="s">
        <v>6192</v>
      </c>
      <c r="G1310" s="204"/>
      <c r="H1310" s="202"/>
    </row>
    <row r="1311" spans="2:8" ht="13.5">
      <c r="B1311" s="212">
        <v>2022</v>
      </c>
      <c r="C1311" s="225" t="s">
        <v>7298</v>
      </c>
      <c r="D1311" s="203" t="s">
        <v>2565</v>
      </c>
      <c r="E1311" s="204" t="s">
        <v>6395</v>
      </c>
      <c r="F1311" s="218" t="s">
        <v>6201</v>
      </c>
      <c r="G1311" s="204" t="s">
        <v>6391</v>
      </c>
      <c r="H1311" s="202"/>
    </row>
    <row r="1312" spans="2:8" ht="13.5">
      <c r="B1312" s="212">
        <v>2022</v>
      </c>
      <c r="C1312" s="225" t="s">
        <v>7298</v>
      </c>
      <c r="D1312" s="203" t="s">
        <v>7341</v>
      </c>
      <c r="E1312" s="204" t="s">
        <v>7342</v>
      </c>
      <c r="F1312" s="218" t="s">
        <v>7115</v>
      </c>
      <c r="G1312" s="204"/>
      <c r="H1312" s="202"/>
    </row>
    <row r="1313" spans="2:8" ht="13.5">
      <c r="B1313" s="212">
        <v>2022</v>
      </c>
      <c r="C1313" s="225" t="s">
        <v>7298</v>
      </c>
      <c r="D1313" s="203" t="s">
        <v>7341</v>
      </c>
      <c r="E1313" s="204" t="s">
        <v>7343</v>
      </c>
      <c r="F1313" s="218" t="s">
        <v>6218</v>
      </c>
      <c r="G1313" s="204" t="s">
        <v>6229</v>
      </c>
      <c r="H1313" s="202"/>
    </row>
    <row r="1314" spans="2:8" ht="13.5">
      <c r="B1314" s="212">
        <v>2022</v>
      </c>
      <c r="C1314" s="225" t="s">
        <v>7298</v>
      </c>
      <c r="D1314" s="203" t="s">
        <v>7341</v>
      </c>
      <c r="E1314" s="204" t="s">
        <v>7344</v>
      </c>
      <c r="F1314" s="218" t="s">
        <v>6391</v>
      </c>
      <c r="G1314" s="204"/>
      <c r="H1314" s="202"/>
    </row>
    <row r="1315" spans="2:8" ht="13.5">
      <c r="B1315" s="212">
        <v>2022</v>
      </c>
      <c r="C1315" s="225" t="s">
        <v>7298</v>
      </c>
      <c r="D1315" s="203" t="s">
        <v>7341</v>
      </c>
      <c r="E1315" s="204" t="s">
        <v>6224</v>
      </c>
      <c r="F1315" s="218" t="s">
        <v>6661</v>
      </c>
      <c r="G1315" s="204" t="s">
        <v>6218</v>
      </c>
      <c r="H1315" s="202"/>
    </row>
    <row r="1316" spans="2:8" ht="13.5">
      <c r="B1316" s="212">
        <v>2022</v>
      </c>
      <c r="C1316" s="225" t="s">
        <v>7298</v>
      </c>
      <c r="D1316" s="203" t="s">
        <v>7345</v>
      </c>
      <c r="E1316" s="204" t="s">
        <v>7346</v>
      </c>
      <c r="F1316" s="218" t="s">
        <v>6779</v>
      </c>
      <c r="G1316" s="204" t="s">
        <v>6098</v>
      </c>
      <c r="H1316" s="202"/>
    </row>
    <row r="1317" spans="2:8" ht="13.5">
      <c r="B1317" s="212">
        <v>2022</v>
      </c>
      <c r="C1317" s="225" t="s">
        <v>3941</v>
      </c>
      <c r="D1317" s="203" t="s">
        <v>7347</v>
      </c>
      <c r="E1317" s="204" t="s">
        <v>7348</v>
      </c>
      <c r="F1317" s="218" t="s">
        <v>6449</v>
      </c>
      <c r="G1317" s="204" t="s">
        <v>6391</v>
      </c>
      <c r="H1317" s="202"/>
    </row>
    <row r="1318" spans="2:8" ht="13.5">
      <c r="B1318" s="212">
        <v>2022</v>
      </c>
      <c r="C1318" s="225" t="s">
        <v>3941</v>
      </c>
      <c r="D1318" s="203" t="s">
        <v>7345</v>
      </c>
      <c r="E1318" s="204" t="s">
        <v>7349</v>
      </c>
      <c r="F1318" s="218" t="s">
        <v>6108</v>
      </c>
      <c r="G1318" s="204" t="s">
        <v>6391</v>
      </c>
      <c r="H1318" s="202"/>
    </row>
    <row r="1319" spans="2:8" ht="13.5">
      <c r="B1319" s="212">
        <v>2022</v>
      </c>
      <c r="C1319" s="225" t="s">
        <v>7298</v>
      </c>
      <c r="D1319" s="203" t="s">
        <v>7345</v>
      </c>
      <c r="E1319" s="204" t="s">
        <v>6428</v>
      </c>
      <c r="F1319" s="220" t="s">
        <v>7793</v>
      </c>
      <c r="G1319" s="204"/>
      <c r="H1319" s="202"/>
    </row>
    <row r="1320" spans="2:8" ht="13.5">
      <c r="B1320" s="212">
        <v>2022</v>
      </c>
      <c r="C1320" s="225" t="s">
        <v>7294</v>
      </c>
      <c r="D1320" s="203" t="s">
        <v>7345</v>
      </c>
      <c r="E1320" s="204" t="s">
        <v>7350</v>
      </c>
      <c r="F1320" s="218" t="s">
        <v>6226</v>
      </c>
      <c r="G1320" s="204" t="s">
        <v>6660</v>
      </c>
      <c r="H1320" s="202"/>
    </row>
    <row r="1321" spans="2:8" ht="13.5">
      <c r="B1321" s="212">
        <v>2022</v>
      </c>
      <c r="C1321" s="225" t="s">
        <v>7298</v>
      </c>
      <c r="D1321" s="203" t="s">
        <v>7351</v>
      </c>
      <c r="E1321" s="204" t="s">
        <v>6857</v>
      </c>
      <c r="F1321" s="218" t="s">
        <v>6112</v>
      </c>
      <c r="G1321" s="204"/>
      <c r="H1321" s="202"/>
    </row>
    <row r="1322" spans="2:8" ht="13.5">
      <c r="B1322" s="212">
        <v>2022</v>
      </c>
      <c r="C1322" s="225" t="s">
        <v>7294</v>
      </c>
      <c r="D1322" s="203" t="s">
        <v>7351</v>
      </c>
      <c r="E1322" s="204" t="s">
        <v>7352</v>
      </c>
      <c r="F1322" s="218" t="s">
        <v>6232</v>
      </c>
      <c r="G1322" s="204"/>
      <c r="H1322" s="202"/>
    </row>
    <row r="1323" spans="2:8" ht="13.5">
      <c r="B1323" s="212">
        <v>2022</v>
      </c>
      <c r="C1323" s="225" t="s">
        <v>7298</v>
      </c>
      <c r="D1323" s="203" t="s">
        <v>7353</v>
      </c>
      <c r="E1323" s="204" t="s">
        <v>7354</v>
      </c>
      <c r="F1323" s="218" t="s">
        <v>6084</v>
      </c>
      <c r="G1323" s="204" t="s">
        <v>6391</v>
      </c>
      <c r="H1323" s="202"/>
    </row>
    <row r="1324" spans="2:8" ht="13.5">
      <c r="B1324" s="212">
        <v>2022</v>
      </c>
      <c r="C1324" s="225" t="s">
        <v>7298</v>
      </c>
      <c r="D1324" s="203" t="s">
        <v>7355</v>
      </c>
      <c r="E1324" s="204" t="s">
        <v>7356</v>
      </c>
      <c r="F1324" s="218" t="s">
        <v>6351</v>
      </c>
      <c r="G1324" s="204" t="s">
        <v>6762</v>
      </c>
      <c r="H1324" s="202"/>
    </row>
    <row r="1325" spans="2:8" ht="13.5">
      <c r="B1325" s="212">
        <v>2022</v>
      </c>
      <c r="C1325" s="225" t="s">
        <v>7298</v>
      </c>
      <c r="D1325" s="203" t="s">
        <v>7353</v>
      </c>
      <c r="E1325" s="204" t="s">
        <v>7020</v>
      </c>
      <c r="F1325" s="218" t="s">
        <v>6110</v>
      </c>
      <c r="G1325" s="204"/>
      <c r="H1325" s="202"/>
    </row>
    <row r="1326" spans="2:8" ht="13.5">
      <c r="B1326" s="212">
        <v>2022</v>
      </c>
      <c r="C1326" s="225" t="s">
        <v>7307</v>
      </c>
      <c r="D1326" s="203" t="s">
        <v>7357</v>
      </c>
      <c r="E1326" s="204" t="s">
        <v>3928</v>
      </c>
      <c r="F1326" s="218" t="s">
        <v>6222</v>
      </c>
      <c r="G1326" s="204"/>
      <c r="H1326" s="202"/>
    </row>
    <row r="1327" spans="2:8" ht="13.5">
      <c r="B1327" s="212">
        <v>2022</v>
      </c>
      <c r="C1327" s="225" t="s">
        <v>7298</v>
      </c>
      <c r="D1327" s="203" t="s">
        <v>7358</v>
      </c>
      <c r="E1327" s="204" t="s">
        <v>6903</v>
      </c>
      <c r="F1327" s="218" t="s">
        <v>2149</v>
      </c>
      <c r="G1327" s="204" t="s">
        <v>6205</v>
      </c>
      <c r="H1327" s="202"/>
    </row>
    <row r="1328" spans="2:8" ht="13.5">
      <c r="B1328" s="212">
        <v>2022</v>
      </c>
      <c r="C1328" s="225" t="s">
        <v>7294</v>
      </c>
      <c r="D1328" s="203" t="s">
        <v>2577</v>
      </c>
      <c r="E1328" s="204" t="s">
        <v>5214</v>
      </c>
      <c r="F1328" s="218" t="s">
        <v>6080</v>
      </c>
      <c r="G1328" s="204" t="s">
        <v>6711</v>
      </c>
      <c r="H1328" s="202"/>
    </row>
    <row r="1329" spans="2:8" ht="13.5">
      <c r="B1329" s="212">
        <v>2022</v>
      </c>
      <c r="C1329" s="225" t="s">
        <v>7298</v>
      </c>
      <c r="D1329" s="203" t="s">
        <v>2577</v>
      </c>
      <c r="E1329" s="204" t="s">
        <v>6271</v>
      </c>
      <c r="F1329" s="218" t="s">
        <v>6195</v>
      </c>
      <c r="G1329" s="204" t="s">
        <v>6229</v>
      </c>
      <c r="H1329" s="202"/>
    </row>
    <row r="1330" spans="2:8" ht="13.5">
      <c r="B1330" s="212">
        <v>2022</v>
      </c>
      <c r="C1330" s="225" t="s">
        <v>7294</v>
      </c>
      <c r="D1330" s="203" t="s">
        <v>7359</v>
      </c>
      <c r="E1330" s="204" t="s">
        <v>1189</v>
      </c>
      <c r="F1330" s="218" t="s">
        <v>6841</v>
      </c>
      <c r="G1330" s="204" t="s">
        <v>5211</v>
      </c>
      <c r="H1330" s="202"/>
    </row>
    <row r="1331" spans="2:8" ht="13.5">
      <c r="B1331" s="212">
        <v>2022</v>
      </c>
      <c r="C1331" s="225" t="s">
        <v>7298</v>
      </c>
      <c r="D1331" s="203" t="s">
        <v>7360</v>
      </c>
      <c r="E1331" s="204" t="s">
        <v>7361</v>
      </c>
      <c r="F1331" s="218" t="s">
        <v>7362</v>
      </c>
      <c r="G1331" s="204"/>
      <c r="H1331" s="202"/>
    </row>
    <row r="1332" spans="2:8" ht="13.5">
      <c r="B1332" s="212">
        <v>2022</v>
      </c>
      <c r="C1332" s="225" t="s">
        <v>7309</v>
      </c>
      <c r="D1332" s="203" t="s">
        <v>7363</v>
      </c>
      <c r="E1332" s="204" t="s">
        <v>7364</v>
      </c>
      <c r="F1332" s="218" t="s">
        <v>6222</v>
      </c>
      <c r="G1332" s="204"/>
      <c r="H1332" s="202"/>
    </row>
    <row r="1333" spans="2:8" ht="13.5">
      <c r="B1333" s="212">
        <v>2022</v>
      </c>
      <c r="C1333" s="225" t="s">
        <v>7294</v>
      </c>
      <c r="D1333" s="203" t="s">
        <v>7365</v>
      </c>
      <c r="E1333" s="204" t="s">
        <v>7366</v>
      </c>
      <c r="F1333" s="218" t="s">
        <v>6226</v>
      </c>
      <c r="G1333" s="204" t="s">
        <v>6783</v>
      </c>
      <c r="H1333" s="202"/>
    </row>
    <row r="1334" spans="2:8" ht="13.5">
      <c r="B1334" s="212">
        <v>2022</v>
      </c>
      <c r="C1334" s="225" t="s">
        <v>7298</v>
      </c>
      <c r="D1334" s="203" t="s">
        <v>7367</v>
      </c>
      <c r="E1334" s="204" t="s">
        <v>6413</v>
      </c>
      <c r="F1334" s="218" t="s">
        <v>6205</v>
      </c>
      <c r="G1334" s="204" t="s">
        <v>6080</v>
      </c>
      <c r="H1334" s="202"/>
    </row>
    <row r="1335" spans="2:8" ht="13.5">
      <c r="B1335" s="212">
        <v>2022</v>
      </c>
      <c r="C1335" s="225" t="s">
        <v>7294</v>
      </c>
      <c r="D1335" s="203" t="s">
        <v>7367</v>
      </c>
      <c r="E1335" s="204" t="s">
        <v>7368</v>
      </c>
      <c r="F1335" s="218" t="s">
        <v>7369</v>
      </c>
      <c r="G1335" s="204" t="s">
        <v>6133</v>
      </c>
      <c r="H1335" s="202"/>
    </row>
    <row r="1336" spans="2:8" ht="13.5">
      <c r="B1336" s="212">
        <v>2022</v>
      </c>
      <c r="C1336" s="225" t="s">
        <v>7309</v>
      </c>
      <c r="D1336" s="203" t="s">
        <v>7370</v>
      </c>
      <c r="E1336" s="204" t="s">
        <v>6325</v>
      </c>
      <c r="F1336" s="218" t="s">
        <v>6248</v>
      </c>
      <c r="G1336" s="204" t="s">
        <v>6261</v>
      </c>
      <c r="H1336" s="202"/>
    </row>
    <row r="1337" spans="2:8" ht="13.5">
      <c r="B1337" s="212">
        <v>2022</v>
      </c>
      <c r="C1337" s="225" t="s">
        <v>7298</v>
      </c>
      <c r="D1337" s="203" t="s">
        <v>7371</v>
      </c>
      <c r="E1337" s="204" t="s">
        <v>7372</v>
      </c>
      <c r="F1337" s="218" t="s">
        <v>7373</v>
      </c>
      <c r="G1337" s="204" t="s">
        <v>6181</v>
      </c>
      <c r="H1337" s="202"/>
    </row>
    <row r="1338" spans="2:8" ht="13.5">
      <c r="B1338" s="212">
        <v>2022</v>
      </c>
      <c r="C1338" s="225" t="s">
        <v>7307</v>
      </c>
      <c r="D1338" s="203" t="s">
        <v>2594</v>
      </c>
      <c r="E1338" s="204" t="s">
        <v>7374</v>
      </c>
      <c r="F1338" s="218" t="s">
        <v>6195</v>
      </c>
      <c r="G1338" s="204" t="s">
        <v>34</v>
      </c>
      <c r="H1338" s="202"/>
    </row>
    <row r="1339" spans="2:8" ht="13.5">
      <c r="B1339" s="212">
        <v>2022</v>
      </c>
      <c r="C1339" s="225" t="s">
        <v>7298</v>
      </c>
      <c r="D1339" s="203" t="s">
        <v>7370</v>
      </c>
      <c r="E1339" s="204" t="s">
        <v>1767</v>
      </c>
      <c r="F1339" s="218" t="s">
        <v>7327</v>
      </c>
      <c r="G1339" s="204" t="s">
        <v>6325</v>
      </c>
      <c r="H1339" s="202"/>
    </row>
    <row r="1340" spans="2:8" ht="13.5">
      <c r="B1340" s="212">
        <v>2022</v>
      </c>
      <c r="C1340" s="225" t="s">
        <v>7309</v>
      </c>
      <c r="D1340" s="203" t="s">
        <v>7375</v>
      </c>
      <c r="E1340" s="204" t="s">
        <v>7376</v>
      </c>
      <c r="F1340" s="218" t="s">
        <v>7229</v>
      </c>
      <c r="G1340" s="204" t="s">
        <v>6197</v>
      </c>
      <c r="H1340" s="202"/>
    </row>
    <row r="1341" spans="2:8" ht="13.5">
      <c r="B1341" s="212">
        <v>2022</v>
      </c>
      <c r="C1341" s="225" t="s">
        <v>7294</v>
      </c>
      <c r="D1341" s="203" t="s">
        <v>7375</v>
      </c>
      <c r="E1341" s="204" t="s">
        <v>7377</v>
      </c>
      <c r="F1341" s="218" t="s">
        <v>6094</v>
      </c>
      <c r="G1341" s="204" t="s">
        <v>6192</v>
      </c>
      <c r="H1341" s="202"/>
    </row>
    <row r="1342" spans="2:8" ht="13.5">
      <c r="B1342" s="212">
        <v>2022</v>
      </c>
      <c r="C1342" s="225" t="s">
        <v>7294</v>
      </c>
      <c r="D1342" s="203" t="s">
        <v>7375</v>
      </c>
      <c r="E1342" s="204" t="s">
        <v>7378</v>
      </c>
      <c r="F1342" s="218" t="s">
        <v>6192</v>
      </c>
      <c r="G1342" s="204" t="s">
        <v>6193</v>
      </c>
      <c r="H1342" s="202"/>
    </row>
    <row r="1343" spans="2:8" ht="13.5">
      <c r="B1343" s="212">
        <v>2022</v>
      </c>
      <c r="C1343" s="225" t="s">
        <v>7298</v>
      </c>
      <c r="D1343" s="203" t="s">
        <v>7379</v>
      </c>
      <c r="E1343" s="204" t="s">
        <v>7380</v>
      </c>
      <c r="F1343" s="218" t="s">
        <v>6193</v>
      </c>
      <c r="G1343" s="204" t="s">
        <v>6093</v>
      </c>
      <c r="H1343" s="202"/>
    </row>
    <row r="1344" spans="2:8" ht="13.5">
      <c r="B1344" s="212">
        <v>2022</v>
      </c>
      <c r="C1344" s="225" t="s">
        <v>7298</v>
      </c>
      <c r="D1344" s="203" t="s">
        <v>7379</v>
      </c>
      <c r="E1344" s="204" t="s">
        <v>7381</v>
      </c>
      <c r="F1344" s="218" t="s">
        <v>6952</v>
      </c>
      <c r="G1344" s="204" t="s">
        <v>6083</v>
      </c>
      <c r="H1344" s="202"/>
    </row>
    <row r="1345" spans="2:8" ht="13.5">
      <c r="B1345" s="212">
        <v>2022</v>
      </c>
      <c r="C1345" s="225" t="s">
        <v>3941</v>
      </c>
      <c r="D1345" s="203" t="s">
        <v>7383</v>
      </c>
      <c r="E1345" s="204" t="s">
        <v>7384</v>
      </c>
      <c r="F1345" s="218" t="s">
        <v>6460</v>
      </c>
      <c r="G1345" s="204" t="s">
        <v>6195</v>
      </c>
      <c r="H1345" s="202"/>
    </row>
    <row r="1346" spans="2:8" ht="13.5">
      <c r="B1346" s="212">
        <v>2022</v>
      </c>
      <c r="C1346" s="225" t="s">
        <v>7298</v>
      </c>
      <c r="D1346" s="203" t="s">
        <v>7383</v>
      </c>
      <c r="E1346" s="204" t="s">
        <v>7385</v>
      </c>
      <c r="F1346" s="218" t="s">
        <v>6195</v>
      </c>
      <c r="G1346" s="204" t="s">
        <v>34</v>
      </c>
      <c r="H1346" s="202"/>
    </row>
    <row r="1347" spans="2:8" ht="13.5">
      <c r="B1347" s="212">
        <v>2022</v>
      </c>
      <c r="C1347" s="225" t="s">
        <v>7298</v>
      </c>
      <c r="D1347" s="203" t="s">
        <v>7382</v>
      </c>
      <c r="E1347" s="204" t="s">
        <v>6105</v>
      </c>
      <c r="F1347" s="218" t="s">
        <v>6105</v>
      </c>
      <c r="G1347" s="204" t="s">
        <v>6192</v>
      </c>
      <c r="H1347" s="202"/>
    </row>
    <row r="1348" spans="2:8" ht="13.5">
      <c r="B1348" s="212">
        <v>2022</v>
      </c>
      <c r="C1348" s="225" t="s">
        <v>7298</v>
      </c>
      <c r="D1348" s="203" t="s">
        <v>7383</v>
      </c>
      <c r="E1348" s="204" t="s">
        <v>7386</v>
      </c>
      <c r="F1348" s="218" t="s">
        <v>7387</v>
      </c>
      <c r="G1348" s="204" t="s">
        <v>6193</v>
      </c>
      <c r="H1348" s="202"/>
    </row>
    <row r="1349" spans="2:8" ht="13.5">
      <c r="B1349" s="212">
        <v>2022</v>
      </c>
      <c r="C1349" s="225" t="s">
        <v>7298</v>
      </c>
      <c r="D1349" s="203" t="s">
        <v>7388</v>
      </c>
      <c r="E1349" s="204" t="s">
        <v>6118</v>
      </c>
      <c r="F1349" s="218" t="s">
        <v>5212</v>
      </c>
      <c r="G1349" s="204" t="s">
        <v>6206</v>
      </c>
      <c r="H1349" s="202"/>
    </row>
    <row r="1350" spans="2:8" ht="13.5">
      <c r="B1350" s="212">
        <v>2022</v>
      </c>
      <c r="C1350" s="225" t="s">
        <v>7298</v>
      </c>
      <c r="D1350" s="203" t="s">
        <v>7388</v>
      </c>
      <c r="E1350" s="204" t="s">
        <v>7389</v>
      </c>
      <c r="F1350" s="218" t="s">
        <v>5211</v>
      </c>
      <c r="G1350" s="204" t="s">
        <v>5212</v>
      </c>
      <c r="H1350" s="202"/>
    </row>
    <row r="1351" spans="2:8" ht="13.5">
      <c r="B1351" s="212">
        <v>2022</v>
      </c>
      <c r="C1351" s="225" t="s">
        <v>7298</v>
      </c>
      <c r="D1351" s="203" t="s">
        <v>7390</v>
      </c>
      <c r="E1351" s="204" t="s">
        <v>7391</v>
      </c>
      <c r="F1351" s="218" t="s">
        <v>6080</v>
      </c>
      <c r="G1351" s="204" t="s">
        <v>6205</v>
      </c>
      <c r="H1351" s="202"/>
    </row>
    <row r="1352" spans="2:8" ht="13.5">
      <c r="B1352" s="212">
        <v>2022</v>
      </c>
      <c r="C1352" s="225" t="s">
        <v>7298</v>
      </c>
      <c r="D1352" s="203" t="s">
        <v>7392</v>
      </c>
      <c r="E1352" s="204" t="s">
        <v>7393</v>
      </c>
      <c r="F1352" s="218" t="s">
        <v>7394</v>
      </c>
      <c r="G1352" s="204" t="s">
        <v>6188</v>
      </c>
      <c r="H1352" s="202"/>
    </row>
    <row r="1353" spans="2:8" ht="13.5">
      <c r="B1353" s="212">
        <v>2022</v>
      </c>
      <c r="C1353" s="225" t="s">
        <v>3941</v>
      </c>
      <c r="D1353" s="203" t="s">
        <v>7395</v>
      </c>
      <c r="E1353" s="204" t="s">
        <v>7396</v>
      </c>
      <c r="F1353" s="218" t="s">
        <v>6351</v>
      </c>
      <c r="G1353" s="204" t="s">
        <v>6762</v>
      </c>
      <c r="H1353" s="202"/>
    </row>
    <row r="1354" spans="2:8" ht="13.5">
      <c r="B1354" s="212">
        <v>2022</v>
      </c>
      <c r="C1354" s="225" t="s">
        <v>7309</v>
      </c>
      <c r="D1354" s="203" t="s">
        <v>7395</v>
      </c>
      <c r="E1354" s="204" t="s">
        <v>7397</v>
      </c>
      <c r="F1354" s="218" t="s">
        <v>6893</v>
      </c>
      <c r="G1354" s="204" t="s">
        <v>6188</v>
      </c>
      <c r="H1354" s="202"/>
    </row>
    <row r="1355" spans="2:8" ht="13.5">
      <c r="B1355" s="212">
        <v>2022</v>
      </c>
      <c r="C1355" s="225" t="s">
        <v>7294</v>
      </c>
      <c r="D1355" s="203" t="s">
        <v>7395</v>
      </c>
      <c r="E1355" s="204" t="s">
        <v>7398</v>
      </c>
      <c r="F1355" s="218" t="s">
        <v>7399</v>
      </c>
      <c r="G1355" s="204" t="s">
        <v>6381</v>
      </c>
      <c r="H1355" s="202"/>
    </row>
    <row r="1356" spans="2:8" ht="13.5">
      <c r="B1356" s="212">
        <v>2022</v>
      </c>
      <c r="C1356" s="225" t="s">
        <v>7298</v>
      </c>
      <c r="D1356" s="203" t="s">
        <v>7395</v>
      </c>
      <c r="E1356" s="204" t="s">
        <v>6626</v>
      </c>
      <c r="F1356" s="218" t="s">
        <v>7400</v>
      </c>
      <c r="G1356" s="204" t="s">
        <v>6596</v>
      </c>
      <c r="H1356" s="202"/>
    </row>
    <row r="1357" spans="2:8" ht="13.5">
      <c r="B1357" s="212">
        <v>2022</v>
      </c>
      <c r="C1357" s="225" t="s">
        <v>7298</v>
      </c>
      <c r="D1357" s="203" t="s">
        <v>7401</v>
      </c>
      <c r="E1357" s="204" t="s">
        <v>7402</v>
      </c>
      <c r="F1357" s="218" t="s">
        <v>6086</v>
      </c>
      <c r="G1357" s="204"/>
      <c r="H1357" s="202"/>
    </row>
    <row r="1358" spans="2:8" ht="13.5">
      <c r="B1358" s="212">
        <v>2022</v>
      </c>
      <c r="C1358" s="225" t="s">
        <v>7294</v>
      </c>
      <c r="D1358" s="203" t="s">
        <v>7401</v>
      </c>
      <c r="E1358" s="204" t="s">
        <v>7403</v>
      </c>
      <c r="F1358" s="218" t="s">
        <v>6195</v>
      </c>
      <c r="G1358" s="204"/>
      <c r="H1358" s="202"/>
    </row>
    <row r="1359" spans="2:8" ht="13.5">
      <c r="B1359" s="212">
        <v>2022</v>
      </c>
      <c r="C1359" s="225" t="s">
        <v>7298</v>
      </c>
      <c r="D1359" s="203" t="s">
        <v>7404</v>
      </c>
      <c r="E1359" s="204" t="s">
        <v>1906</v>
      </c>
      <c r="F1359" s="218" t="s">
        <v>6087</v>
      </c>
      <c r="G1359" s="204" t="s">
        <v>6436</v>
      </c>
      <c r="H1359" s="202"/>
    </row>
    <row r="1360" spans="2:8" ht="13.5">
      <c r="B1360" s="212">
        <v>2022</v>
      </c>
      <c r="C1360" s="225" t="s">
        <v>7294</v>
      </c>
      <c r="D1360" s="203" t="s">
        <v>7404</v>
      </c>
      <c r="E1360" s="204" t="s">
        <v>6593</v>
      </c>
      <c r="F1360" s="218" t="s">
        <v>6460</v>
      </c>
      <c r="G1360" s="204" t="s">
        <v>6376</v>
      </c>
      <c r="H1360" s="202"/>
    </row>
    <row r="1361" spans="2:8" ht="13.5">
      <c r="B1361" s="212">
        <v>2022</v>
      </c>
      <c r="C1361" s="225" t="s">
        <v>7298</v>
      </c>
      <c r="D1361" s="203" t="s">
        <v>7404</v>
      </c>
      <c r="E1361" s="204" t="s">
        <v>7405</v>
      </c>
      <c r="F1361" s="218" t="s">
        <v>6666</v>
      </c>
      <c r="G1361" s="204" t="s">
        <v>6376</v>
      </c>
      <c r="H1361" s="202"/>
    </row>
    <row r="1362" spans="2:8" ht="13.5">
      <c r="B1362" s="212">
        <v>2022</v>
      </c>
      <c r="C1362" s="225" t="s">
        <v>7294</v>
      </c>
      <c r="D1362" s="203" t="s">
        <v>7406</v>
      </c>
      <c r="E1362" s="204" t="s">
        <v>7407</v>
      </c>
      <c r="F1362" s="218" t="s">
        <v>6376</v>
      </c>
      <c r="G1362" s="204" t="s">
        <v>6188</v>
      </c>
      <c r="H1362" s="202"/>
    </row>
    <row r="1363" spans="2:8" ht="13.5">
      <c r="B1363" s="212">
        <v>2022</v>
      </c>
      <c r="C1363" s="225" t="s">
        <v>7298</v>
      </c>
      <c r="D1363" s="203" t="s">
        <v>7408</v>
      </c>
      <c r="E1363" s="204" t="s">
        <v>7409</v>
      </c>
      <c r="F1363" s="218" t="s">
        <v>6188</v>
      </c>
      <c r="G1363" s="204" t="s">
        <v>6189</v>
      </c>
      <c r="H1363" s="202"/>
    </row>
    <row r="1364" spans="2:8" ht="13.5">
      <c r="B1364" s="212">
        <v>2022</v>
      </c>
      <c r="C1364" s="225" t="s">
        <v>7298</v>
      </c>
      <c r="D1364" s="203" t="s">
        <v>7410</v>
      </c>
      <c r="E1364" s="204" t="s">
        <v>7411</v>
      </c>
      <c r="F1364" s="218" t="s">
        <v>1419</v>
      </c>
      <c r="G1364" s="204"/>
      <c r="H1364" s="202"/>
    </row>
    <row r="1365" spans="2:8" ht="13.5">
      <c r="B1365" s="212">
        <v>2022</v>
      </c>
      <c r="C1365" s="225" t="s">
        <v>3941</v>
      </c>
      <c r="D1365" s="203" t="s">
        <v>7412</v>
      </c>
      <c r="E1365" s="204" t="s">
        <v>7230</v>
      </c>
      <c r="F1365" s="218" t="s">
        <v>6188</v>
      </c>
      <c r="G1365" s="204" t="s">
        <v>6086</v>
      </c>
      <c r="H1365" s="202"/>
    </row>
    <row r="1366" spans="2:8" ht="13.5">
      <c r="B1366" s="212">
        <v>2022</v>
      </c>
      <c r="C1366" s="225" t="s">
        <v>7298</v>
      </c>
      <c r="D1366" s="203" t="s">
        <v>7410</v>
      </c>
      <c r="E1366" s="204" t="s">
        <v>1413</v>
      </c>
      <c r="F1366" s="218" t="s">
        <v>6191</v>
      </c>
      <c r="G1366" s="204" t="s">
        <v>6105</v>
      </c>
      <c r="H1366" s="202"/>
    </row>
    <row r="1367" spans="2:8" ht="13.5">
      <c r="B1367" s="212">
        <v>2022</v>
      </c>
      <c r="C1367" s="225" t="s">
        <v>7294</v>
      </c>
      <c r="D1367" s="203" t="s">
        <v>7408</v>
      </c>
      <c r="E1367" s="204" t="s">
        <v>6437</v>
      </c>
      <c r="F1367" s="218" t="s">
        <v>6193</v>
      </c>
      <c r="G1367" s="204" t="s">
        <v>1407</v>
      </c>
      <c r="H1367" s="202"/>
    </row>
    <row r="1368" spans="2:8" ht="13.5">
      <c r="B1368" s="212">
        <v>2022</v>
      </c>
      <c r="C1368" s="225" t="s">
        <v>7294</v>
      </c>
      <c r="D1368" s="203" t="s">
        <v>7413</v>
      </c>
      <c r="E1368" s="204" t="s">
        <v>7114</v>
      </c>
      <c r="F1368" s="218" t="s">
        <v>7414</v>
      </c>
      <c r="G1368" s="204" t="s">
        <v>6391</v>
      </c>
      <c r="H1368" s="202"/>
    </row>
    <row r="1369" spans="2:8" ht="13.5">
      <c r="B1369" s="212">
        <v>2022</v>
      </c>
      <c r="C1369" s="225" t="s">
        <v>7415</v>
      </c>
      <c r="D1369" s="203" t="s">
        <v>7416</v>
      </c>
      <c r="E1369" s="204" t="s">
        <v>6193</v>
      </c>
      <c r="F1369" s="218" t="s">
        <v>6093</v>
      </c>
      <c r="G1369" s="204" t="s">
        <v>6193</v>
      </c>
      <c r="H1369" s="202"/>
    </row>
    <row r="1370" spans="2:8" ht="13.5">
      <c r="B1370" s="212">
        <v>2022</v>
      </c>
      <c r="C1370" s="225" t="s">
        <v>1535</v>
      </c>
      <c r="D1370" s="203" t="s">
        <v>7417</v>
      </c>
      <c r="E1370" s="204" t="s">
        <v>6351</v>
      </c>
      <c r="F1370" s="218" t="s">
        <v>6685</v>
      </c>
      <c r="G1370" s="204" t="s">
        <v>6360</v>
      </c>
      <c r="H1370" s="202"/>
    </row>
    <row r="1371" spans="2:8" ht="13.5">
      <c r="B1371" s="212">
        <v>2022</v>
      </c>
      <c r="C1371" s="225" t="s">
        <v>7415</v>
      </c>
      <c r="D1371" s="203" t="s">
        <v>7417</v>
      </c>
      <c r="E1371" s="204" t="s">
        <v>6555</v>
      </c>
      <c r="F1371" s="218" t="s">
        <v>6171</v>
      </c>
      <c r="G1371" s="204" t="s">
        <v>6360</v>
      </c>
      <c r="H1371" s="202"/>
    </row>
    <row r="1372" spans="2:8" ht="13.5">
      <c r="B1372" s="212">
        <v>2022</v>
      </c>
      <c r="C1372" s="225" t="s">
        <v>7418</v>
      </c>
      <c r="D1372" s="203" t="s">
        <v>7417</v>
      </c>
      <c r="E1372" s="204" t="s">
        <v>7419</v>
      </c>
      <c r="F1372" s="218" t="s">
        <v>6104</v>
      </c>
      <c r="G1372" s="204" t="s">
        <v>6093</v>
      </c>
      <c r="H1372" s="202"/>
    </row>
    <row r="1373" spans="2:8" ht="13.5">
      <c r="B1373" s="212">
        <v>2022</v>
      </c>
      <c r="C1373" s="225" t="s">
        <v>7418</v>
      </c>
      <c r="D1373" s="203" t="s">
        <v>7420</v>
      </c>
      <c r="E1373" s="204" t="s">
        <v>7421</v>
      </c>
      <c r="F1373" s="218" t="s">
        <v>7792</v>
      </c>
      <c r="G1373" s="204" t="s">
        <v>7797</v>
      </c>
      <c r="H1373" s="202"/>
    </row>
    <row r="1374" spans="2:8" ht="13.5">
      <c r="B1374" s="212">
        <v>2022</v>
      </c>
      <c r="C1374" s="225" t="s">
        <v>7415</v>
      </c>
      <c r="D1374" s="203" t="s">
        <v>7422</v>
      </c>
      <c r="E1374" s="204" t="s">
        <v>6189</v>
      </c>
      <c r="F1374" s="218" t="s">
        <v>6449</v>
      </c>
      <c r="G1374" s="204" t="s">
        <v>6172</v>
      </c>
      <c r="H1374" s="202"/>
    </row>
    <row r="1375" spans="2:8" ht="13.5">
      <c r="B1375" s="212">
        <v>2022</v>
      </c>
      <c r="C1375" s="225" t="s">
        <v>7423</v>
      </c>
      <c r="D1375" s="203" t="s">
        <v>7424</v>
      </c>
      <c r="E1375" s="204" t="s">
        <v>6188</v>
      </c>
      <c r="F1375" s="218" t="s">
        <v>6449</v>
      </c>
      <c r="G1375" s="204" t="s">
        <v>7425</v>
      </c>
      <c r="H1375" s="202"/>
    </row>
    <row r="1376" spans="2:8" ht="13.5">
      <c r="B1376" s="212">
        <v>2022</v>
      </c>
      <c r="C1376" s="225" t="s">
        <v>7423</v>
      </c>
      <c r="D1376" s="203" t="s">
        <v>7424</v>
      </c>
      <c r="E1376" s="204" t="s">
        <v>7426</v>
      </c>
      <c r="F1376" s="218" t="s">
        <v>7427</v>
      </c>
      <c r="G1376" s="204" t="s">
        <v>6241</v>
      </c>
      <c r="H1376" s="202"/>
    </row>
    <row r="1377" spans="2:8" ht="13.5">
      <c r="B1377" s="212">
        <v>2022</v>
      </c>
      <c r="C1377" s="225" t="s">
        <v>7415</v>
      </c>
      <c r="D1377" s="203" t="s">
        <v>7428</v>
      </c>
      <c r="E1377" s="204" t="s">
        <v>6188</v>
      </c>
      <c r="F1377" s="218" t="s">
        <v>6356</v>
      </c>
      <c r="G1377" s="204" t="s">
        <v>6188</v>
      </c>
      <c r="H1377" s="202"/>
    </row>
    <row r="1378" spans="2:8" ht="13.5">
      <c r="B1378" s="212">
        <v>2022</v>
      </c>
      <c r="C1378" s="225" t="s">
        <v>1535</v>
      </c>
      <c r="D1378" s="203" t="s">
        <v>7429</v>
      </c>
      <c r="E1378" s="204" t="s">
        <v>7430</v>
      </c>
      <c r="F1378" s="218" t="s">
        <v>6192</v>
      </c>
      <c r="G1378" s="204" t="s">
        <v>6193</v>
      </c>
      <c r="H1378" s="202"/>
    </row>
    <row r="1379" spans="2:8" ht="13.5">
      <c r="B1379" s="212">
        <v>2022</v>
      </c>
      <c r="C1379" s="225" t="s">
        <v>7415</v>
      </c>
      <c r="D1379" s="203" t="s">
        <v>7428</v>
      </c>
      <c r="E1379" s="204" t="s">
        <v>7431</v>
      </c>
      <c r="F1379" s="218" t="s">
        <v>6201</v>
      </c>
      <c r="G1379" s="204"/>
      <c r="H1379" s="202"/>
    </row>
    <row r="1380" spans="2:8" ht="13.5">
      <c r="B1380" s="212">
        <v>2022</v>
      </c>
      <c r="C1380" s="225" t="s">
        <v>7415</v>
      </c>
      <c r="D1380" s="203" t="s">
        <v>7432</v>
      </c>
      <c r="E1380" s="204" t="s">
        <v>6093</v>
      </c>
      <c r="F1380" s="218" t="s">
        <v>6192</v>
      </c>
      <c r="G1380" s="204"/>
      <c r="H1380" s="202"/>
    </row>
    <row r="1381" spans="2:8" ht="13.5">
      <c r="B1381" s="212">
        <v>2022</v>
      </c>
      <c r="C1381" s="225" t="s">
        <v>7415</v>
      </c>
      <c r="D1381" s="203" t="s">
        <v>7432</v>
      </c>
      <c r="E1381" s="204" t="s">
        <v>6087</v>
      </c>
      <c r="F1381" s="218" t="s">
        <v>6188</v>
      </c>
      <c r="G1381" s="204" t="s">
        <v>6356</v>
      </c>
      <c r="H1381" s="202"/>
    </row>
    <row r="1382" spans="2:8" ht="13.5">
      <c r="B1382" s="212">
        <v>2022</v>
      </c>
      <c r="C1382" s="225" t="s">
        <v>7423</v>
      </c>
      <c r="D1382" s="203" t="s">
        <v>7432</v>
      </c>
      <c r="E1382" s="204" t="s">
        <v>7433</v>
      </c>
      <c r="F1382" s="218" t="s">
        <v>6188</v>
      </c>
      <c r="G1382" s="204"/>
      <c r="H1382" s="202"/>
    </row>
    <row r="1383" spans="2:8" ht="13.5">
      <c r="B1383" s="212">
        <v>2022</v>
      </c>
      <c r="C1383" s="225" t="s">
        <v>7434</v>
      </c>
      <c r="D1383" s="203" t="s">
        <v>7435</v>
      </c>
      <c r="E1383" s="204" t="s">
        <v>7436</v>
      </c>
      <c r="F1383" s="218" t="s">
        <v>7809</v>
      </c>
      <c r="G1383" s="204" t="s">
        <v>7810</v>
      </c>
      <c r="H1383" s="202"/>
    </row>
    <row r="1384" spans="2:8" ht="13.5">
      <c r="B1384" s="212">
        <v>2022</v>
      </c>
      <c r="C1384" s="225" t="s">
        <v>1535</v>
      </c>
      <c r="D1384" s="203" t="s">
        <v>7437</v>
      </c>
      <c r="E1384" s="204" t="s">
        <v>6118</v>
      </c>
      <c r="F1384" s="218" t="s">
        <v>6205</v>
      </c>
      <c r="G1384" s="204" t="s">
        <v>6421</v>
      </c>
      <c r="H1384" s="202"/>
    </row>
    <row r="1385" spans="2:8" ht="13.5">
      <c r="B1385" s="212">
        <v>2022</v>
      </c>
      <c r="C1385" s="225" t="s">
        <v>7415</v>
      </c>
      <c r="D1385" s="203" t="s">
        <v>7438</v>
      </c>
      <c r="E1385" s="204" t="s">
        <v>7439</v>
      </c>
      <c r="F1385" s="218" t="s">
        <v>6189</v>
      </c>
      <c r="G1385" s="204" t="s">
        <v>6188</v>
      </c>
      <c r="H1385" s="202"/>
    </row>
    <row r="1386" spans="2:8" ht="13.5">
      <c r="B1386" s="212">
        <v>2022</v>
      </c>
      <c r="C1386" s="225" t="s">
        <v>7415</v>
      </c>
      <c r="D1386" s="203" t="s">
        <v>7438</v>
      </c>
      <c r="E1386" s="204" t="s">
        <v>2160</v>
      </c>
      <c r="F1386" s="218" t="s">
        <v>6351</v>
      </c>
      <c r="G1386" s="204"/>
      <c r="H1386" s="202"/>
    </row>
    <row r="1387" spans="2:8" ht="13.5">
      <c r="B1387" s="212">
        <v>2022</v>
      </c>
      <c r="C1387" s="225" t="s">
        <v>7415</v>
      </c>
      <c r="D1387" s="203" t="s">
        <v>7440</v>
      </c>
      <c r="E1387" s="204" t="s">
        <v>7230</v>
      </c>
      <c r="F1387" s="218" t="s">
        <v>6087</v>
      </c>
      <c r="G1387" s="204" t="s">
        <v>6172</v>
      </c>
      <c r="H1387" s="202"/>
    </row>
    <row r="1388" spans="2:8" ht="13.5">
      <c r="B1388" s="212">
        <v>2022</v>
      </c>
      <c r="C1388" s="225" t="s">
        <v>7418</v>
      </c>
      <c r="D1388" s="203" t="s">
        <v>7440</v>
      </c>
      <c r="E1388" s="204" t="s">
        <v>7441</v>
      </c>
      <c r="F1388" s="218" t="s">
        <v>6192</v>
      </c>
      <c r="G1388" s="204" t="s">
        <v>6094</v>
      </c>
      <c r="H1388" s="202"/>
    </row>
    <row r="1389" spans="2:8" ht="13.5">
      <c r="B1389" s="212">
        <v>2022</v>
      </c>
      <c r="C1389" s="225" t="s">
        <v>7418</v>
      </c>
      <c r="D1389" s="203" t="s">
        <v>7440</v>
      </c>
      <c r="E1389" s="204" t="s">
        <v>7442</v>
      </c>
      <c r="F1389" s="218" t="s">
        <v>6198</v>
      </c>
      <c r="G1389" s="204" t="s">
        <v>6108</v>
      </c>
      <c r="H1389" s="202"/>
    </row>
    <row r="1390" spans="2:8" ht="13.5">
      <c r="B1390" s="212">
        <v>2022</v>
      </c>
      <c r="C1390" s="225" t="s">
        <v>7415</v>
      </c>
      <c r="D1390" s="203" t="s">
        <v>7443</v>
      </c>
      <c r="E1390" s="204" t="s">
        <v>1417</v>
      </c>
      <c r="F1390" s="218" t="s">
        <v>6198</v>
      </c>
      <c r="G1390" s="204"/>
      <c r="H1390" s="202"/>
    </row>
    <row r="1391" spans="2:8" ht="13.5">
      <c r="B1391" s="212">
        <v>2022</v>
      </c>
      <c r="C1391" s="225" t="s">
        <v>7415</v>
      </c>
      <c r="D1391" s="203" t="s">
        <v>7443</v>
      </c>
      <c r="E1391" s="204" t="s">
        <v>6199</v>
      </c>
      <c r="F1391" s="218" t="s">
        <v>6201</v>
      </c>
      <c r="G1391" s="204"/>
      <c r="H1391" s="202"/>
    </row>
    <row r="1392" spans="2:8" ht="13.5">
      <c r="B1392" s="212">
        <v>2022</v>
      </c>
      <c r="C1392" s="225" t="s">
        <v>7415</v>
      </c>
      <c r="D1392" s="203" t="s">
        <v>7444</v>
      </c>
      <c r="E1392" s="204" t="s">
        <v>7445</v>
      </c>
      <c r="F1392" s="218" t="s">
        <v>6087</v>
      </c>
      <c r="G1392" s="204" t="s">
        <v>6216</v>
      </c>
      <c r="H1392" s="202"/>
    </row>
    <row r="1393" spans="2:8" ht="13.5">
      <c r="B1393" s="212">
        <v>2022</v>
      </c>
      <c r="C1393" s="225" t="s">
        <v>7418</v>
      </c>
      <c r="D1393" s="203" t="s">
        <v>7444</v>
      </c>
      <c r="E1393" s="204" t="s">
        <v>6087</v>
      </c>
      <c r="F1393" s="218" t="s">
        <v>6188</v>
      </c>
      <c r="G1393" s="204"/>
      <c r="H1393" s="202"/>
    </row>
    <row r="1394" spans="2:8" ht="13.5">
      <c r="B1394" s="212">
        <v>2022</v>
      </c>
      <c r="C1394" s="225" t="s">
        <v>7418</v>
      </c>
      <c r="D1394" s="203" t="s">
        <v>7443</v>
      </c>
      <c r="E1394" s="204" t="s">
        <v>6093</v>
      </c>
      <c r="F1394" s="218" t="s">
        <v>6093</v>
      </c>
      <c r="G1394" s="204"/>
      <c r="H1394" s="202"/>
    </row>
    <row r="1395" spans="2:8" ht="13.5">
      <c r="B1395" s="212">
        <v>2022</v>
      </c>
      <c r="C1395" s="225" t="s">
        <v>7418</v>
      </c>
      <c r="D1395" s="203" t="s">
        <v>7443</v>
      </c>
      <c r="E1395" s="204" t="s">
        <v>7260</v>
      </c>
      <c r="F1395" s="218" t="s">
        <v>6779</v>
      </c>
      <c r="G1395" s="204"/>
      <c r="H1395" s="202"/>
    </row>
    <row r="1396" spans="2:8" ht="13.5">
      <c r="B1396" s="212">
        <v>2022</v>
      </c>
      <c r="C1396" s="225" t="s">
        <v>7418</v>
      </c>
      <c r="D1396" s="203" t="s">
        <v>7446</v>
      </c>
      <c r="E1396" s="204" t="s">
        <v>7447</v>
      </c>
      <c r="F1396" s="218" t="s">
        <v>6079</v>
      </c>
      <c r="G1396" s="204" t="s">
        <v>7327</v>
      </c>
      <c r="H1396" s="202"/>
    </row>
    <row r="1397" spans="2:8" ht="13.5">
      <c r="B1397" s="212">
        <v>2022</v>
      </c>
      <c r="C1397" s="225" t="s">
        <v>7434</v>
      </c>
      <c r="D1397" s="203" t="s">
        <v>2684</v>
      </c>
      <c r="E1397" s="204" t="s">
        <v>7448</v>
      </c>
      <c r="F1397" s="218" t="s">
        <v>6705</v>
      </c>
      <c r="G1397" s="204" t="s">
        <v>7327</v>
      </c>
      <c r="H1397" s="202"/>
    </row>
    <row r="1398" spans="2:8" ht="13.5">
      <c r="B1398" s="212">
        <v>2022</v>
      </c>
      <c r="C1398" s="225" t="s">
        <v>7415</v>
      </c>
      <c r="D1398" s="203" t="s">
        <v>2684</v>
      </c>
      <c r="E1398" s="204" t="s">
        <v>6411</v>
      </c>
      <c r="F1398" s="218" t="s">
        <v>6232</v>
      </c>
      <c r="G1398" s="204" t="s">
        <v>2149</v>
      </c>
      <c r="H1398" s="202"/>
    </row>
    <row r="1399" spans="2:8" ht="13.5">
      <c r="B1399" s="212">
        <v>2022</v>
      </c>
      <c r="C1399" s="225" t="s">
        <v>7415</v>
      </c>
      <c r="D1399" s="203" t="s">
        <v>7449</v>
      </c>
      <c r="E1399" s="204" t="s">
        <v>6411</v>
      </c>
      <c r="F1399" s="218" t="s">
        <v>6232</v>
      </c>
      <c r="G1399" s="204"/>
      <c r="H1399" s="202"/>
    </row>
    <row r="1400" spans="2:8" ht="13.5">
      <c r="B1400" s="212">
        <v>2022</v>
      </c>
      <c r="C1400" s="225" t="s">
        <v>7415</v>
      </c>
      <c r="D1400" s="203" t="s">
        <v>7449</v>
      </c>
      <c r="E1400" s="204" t="s">
        <v>6180</v>
      </c>
      <c r="F1400" s="218" t="s">
        <v>6080</v>
      </c>
      <c r="G1400" s="204"/>
      <c r="H1400" s="202"/>
    </row>
    <row r="1401" spans="2:8" ht="13.5">
      <c r="B1401" s="212">
        <v>2022</v>
      </c>
      <c r="C1401" s="225" t="s">
        <v>7434</v>
      </c>
      <c r="D1401" s="203" t="s">
        <v>7450</v>
      </c>
      <c r="E1401" s="204" t="s">
        <v>7451</v>
      </c>
      <c r="F1401" s="218" t="s">
        <v>6232</v>
      </c>
      <c r="G1401" s="204"/>
      <c r="H1401" s="202"/>
    </row>
    <row r="1402" spans="2:8" ht="13.5">
      <c r="B1402" s="212">
        <v>2022</v>
      </c>
      <c r="C1402" s="225" t="s">
        <v>7415</v>
      </c>
      <c r="D1402" s="203" t="s">
        <v>7450</v>
      </c>
      <c r="E1402" s="204" t="s">
        <v>7071</v>
      </c>
      <c r="F1402" s="218" t="s">
        <v>6080</v>
      </c>
      <c r="G1402" s="204"/>
      <c r="H1402" s="202"/>
    </row>
    <row r="1403" spans="2:8" ht="13.5">
      <c r="B1403" s="212">
        <v>2022</v>
      </c>
      <c r="C1403" s="225" t="s">
        <v>7415</v>
      </c>
      <c r="D1403" s="203" t="s">
        <v>7452</v>
      </c>
      <c r="E1403" s="204" t="s">
        <v>1618</v>
      </c>
      <c r="F1403" s="218" t="s">
        <v>6830</v>
      </c>
      <c r="G1403" s="204"/>
      <c r="H1403" s="202"/>
    </row>
    <row r="1404" spans="2:8" ht="13.5">
      <c r="B1404" s="212">
        <v>2022</v>
      </c>
      <c r="C1404" s="225" t="s">
        <v>7415</v>
      </c>
      <c r="D1404" s="203" t="s">
        <v>7452</v>
      </c>
      <c r="E1404" s="204" t="s">
        <v>7453</v>
      </c>
      <c r="F1404" s="218" t="s">
        <v>6222</v>
      </c>
      <c r="G1404" s="204"/>
      <c r="H1404" s="202"/>
    </row>
    <row r="1405" spans="2:8" ht="13.5">
      <c r="B1405" s="212">
        <v>2022</v>
      </c>
      <c r="C1405" s="225" t="s">
        <v>7415</v>
      </c>
      <c r="D1405" s="203" t="s">
        <v>7454</v>
      </c>
      <c r="E1405" s="204" t="s">
        <v>7455</v>
      </c>
      <c r="F1405" s="218" t="s">
        <v>6080</v>
      </c>
      <c r="G1405" s="204" t="s">
        <v>6834</v>
      </c>
      <c r="H1405" s="202"/>
    </row>
    <row r="1406" spans="2:8" ht="13.5">
      <c r="B1406" s="212">
        <v>2022</v>
      </c>
      <c r="C1406" s="225" t="s">
        <v>1535</v>
      </c>
      <c r="D1406" s="203" t="s">
        <v>7454</v>
      </c>
      <c r="E1406" s="204" t="s">
        <v>7071</v>
      </c>
      <c r="F1406" s="218" t="s">
        <v>6080</v>
      </c>
      <c r="G1406" s="204" t="s">
        <v>6334</v>
      </c>
      <c r="H1406" s="202"/>
    </row>
    <row r="1407" spans="2:8" ht="13.5">
      <c r="B1407" s="212">
        <v>2022</v>
      </c>
      <c r="C1407" s="225" t="s">
        <v>7415</v>
      </c>
      <c r="D1407" s="203" t="s">
        <v>7456</v>
      </c>
      <c r="E1407" s="204" t="s">
        <v>6204</v>
      </c>
      <c r="F1407" s="218" t="s">
        <v>6232</v>
      </c>
      <c r="G1407" s="204" t="s">
        <v>6421</v>
      </c>
      <c r="H1407" s="202"/>
    </row>
    <row r="1408" spans="2:8" ht="13.5">
      <c r="B1408" s="212">
        <v>2022</v>
      </c>
      <c r="C1408" s="225" t="s">
        <v>7415</v>
      </c>
      <c r="D1408" s="203" t="s">
        <v>7457</v>
      </c>
      <c r="E1408" s="204" t="s">
        <v>6581</v>
      </c>
      <c r="F1408" s="218" t="s">
        <v>6232</v>
      </c>
      <c r="G1408" s="204"/>
      <c r="H1408" s="202"/>
    </row>
    <row r="1409" spans="2:8" ht="13.5">
      <c r="B1409" s="212">
        <v>2022</v>
      </c>
      <c r="C1409" s="225" t="s">
        <v>1535</v>
      </c>
      <c r="D1409" s="203" t="s">
        <v>7458</v>
      </c>
      <c r="E1409" s="204" t="s">
        <v>6132</v>
      </c>
      <c r="F1409" s="218" t="s">
        <v>6232</v>
      </c>
      <c r="G1409" s="204"/>
      <c r="H1409" s="202"/>
    </row>
    <row r="1410" spans="2:8" ht="13.5">
      <c r="B1410" s="212">
        <v>2022</v>
      </c>
      <c r="C1410" s="225" t="s">
        <v>7415</v>
      </c>
      <c r="D1410" s="203" t="s">
        <v>7459</v>
      </c>
      <c r="E1410" s="204" t="s">
        <v>6188</v>
      </c>
      <c r="F1410" s="218" t="s">
        <v>6188</v>
      </c>
      <c r="G1410" s="204"/>
      <c r="H1410" s="202"/>
    </row>
    <row r="1411" spans="2:8" ht="13.5">
      <c r="B1411" s="212">
        <v>2022</v>
      </c>
      <c r="C1411" s="225" t="s">
        <v>7415</v>
      </c>
      <c r="D1411" s="203" t="s">
        <v>7459</v>
      </c>
      <c r="E1411" s="204" t="s">
        <v>1409</v>
      </c>
      <c r="F1411" s="218" t="s">
        <v>6189</v>
      </c>
      <c r="G1411" s="204"/>
      <c r="H1411" s="202"/>
    </row>
    <row r="1412" spans="2:8" ht="13.5">
      <c r="B1412" s="212">
        <v>2022</v>
      </c>
      <c r="C1412" s="225" t="s">
        <v>7415</v>
      </c>
      <c r="D1412" s="203" t="s">
        <v>7459</v>
      </c>
      <c r="E1412" s="204" t="s">
        <v>6192</v>
      </c>
      <c r="F1412" s="218" t="s">
        <v>6192</v>
      </c>
      <c r="G1412" s="204" t="s">
        <v>6193</v>
      </c>
      <c r="H1412" s="202"/>
    </row>
    <row r="1413" spans="2:8" ht="13.5">
      <c r="B1413" s="212">
        <v>2022</v>
      </c>
      <c r="C1413" s="225" t="s">
        <v>7418</v>
      </c>
      <c r="D1413" s="203" t="s">
        <v>7459</v>
      </c>
      <c r="E1413" s="204" t="s">
        <v>7260</v>
      </c>
      <c r="F1413" s="218" t="s">
        <v>6779</v>
      </c>
      <c r="G1413" s="204"/>
      <c r="H1413" s="202"/>
    </row>
    <row r="1414" spans="2:8" ht="13.5">
      <c r="B1414" s="212">
        <v>2022</v>
      </c>
      <c r="C1414" s="225" t="s">
        <v>7418</v>
      </c>
      <c r="D1414" s="203" t="s">
        <v>7459</v>
      </c>
      <c r="E1414" s="204" t="s">
        <v>6197</v>
      </c>
      <c r="F1414" s="218" t="s">
        <v>6561</v>
      </c>
      <c r="G1414" s="204"/>
      <c r="H1414" s="202"/>
    </row>
    <row r="1415" spans="2:8" ht="13.5">
      <c r="B1415" s="212">
        <v>2022</v>
      </c>
      <c r="C1415" s="225" t="s">
        <v>7423</v>
      </c>
      <c r="D1415" s="203" t="s">
        <v>7459</v>
      </c>
      <c r="E1415" s="204" t="s">
        <v>6199</v>
      </c>
      <c r="F1415" s="218" t="s">
        <v>6108</v>
      </c>
      <c r="G1415" s="204"/>
      <c r="H1415" s="202"/>
    </row>
    <row r="1416" spans="2:8" ht="13.5">
      <c r="B1416" s="212">
        <v>2022</v>
      </c>
      <c r="C1416" s="225" t="s">
        <v>7434</v>
      </c>
      <c r="D1416" s="203" t="s">
        <v>7460</v>
      </c>
      <c r="E1416" s="204" t="s">
        <v>7225</v>
      </c>
      <c r="F1416" s="218" t="s">
        <v>6195</v>
      </c>
      <c r="G1416" s="204" t="s">
        <v>6192</v>
      </c>
      <c r="H1416" s="202"/>
    </row>
    <row r="1417" spans="2:8" ht="13.5">
      <c r="B1417" s="212">
        <v>2022</v>
      </c>
      <c r="C1417" s="225" t="s">
        <v>7415</v>
      </c>
      <c r="D1417" s="203" t="s">
        <v>7461</v>
      </c>
      <c r="E1417" s="204" t="s">
        <v>7462</v>
      </c>
      <c r="F1417" s="218" t="s">
        <v>7463</v>
      </c>
      <c r="G1417" s="204" t="s">
        <v>7000</v>
      </c>
      <c r="H1417" s="202"/>
    </row>
    <row r="1418" spans="2:8" ht="13.5">
      <c r="B1418" s="212">
        <v>2022</v>
      </c>
      <c r="C1418" s="225" t="s">
        <v>7415</v>
      </c>
      <c r="D1418" s="203" t="s">
        <v>2712</v>
      </c>
      <c r="E1418" s="204" t="s">
        <v>7464</v>
      </c>
      <c r="F1418" s="218" t="s">
        <v>6192</v>
      </c>
      <c r="G1418" s="204" t="s">
        <v>6193</v>
      </c>
      <c r="H1418" s="202"/>
    </row>
    <row r="1419" spans="2:8" ht="13.5">
      <c r="B1419" s="212">
        <v>2022</v>
      </c>
      <c r="C1419" s="225" t="s">
        <v>7415</v>
      </c>
      <c r="D1419" s="203" t="s">
        <v>7465</v>
      </c>
      <c r="E1419" s="204" t="s">
        <v>6204</v>
      </c>
      <c r="F1419" s="218" t="s">
        <v>6232</v>
      </c>
      <c r="G1419" s="204" t="s">
        <v>6205</v>
      </c>
      <c r="H1419" s="202"/>
    </row>
    <row r="1420" spans="2:8" ht="13.5">
      <c r="B1420" s="212">
        <v>2022</v>
      </c>
      <c r="C1420" s="225" t="s">
        <v>7434</v>
      </c>
      <c r="D1420" s="203" t="s">
        <v>7466</v>
      </c>
      <c r="E1420" s="204" t="s">
        <v>7467</v>
      </c>
      <c r="F1420" s="218" t="s">
        <v>6391</v>
      </c>
      <c r="G1420" s="204" t="s">
        <v>6226</v>
      </c>
      <c r="H1420" s="202"/>
    </row>
    <row r="1421" spans="2:8" ht="13.5">
      <c r="B1421" s="212">
        <v>2022</v>
      </c>
      <c r="C1421" s="225" t="s">
        <v>7434</v>
      </c>
      <c r="D1421" s="203" t="s">
        <v>7466</v>
      </c>
      <c r="E1421" s="204" t="s">
        <v>7468</v>
      </c>
      <c r="F1421" s="218" t="s">
        <v>5211</v>
      </c>
      <c r="G1421" s="204" t="s">
        <v>6126</v>
      </c>
      <c r="H1421" s="202"/>
    </row>
    <row r="1422" spans="2:8" ht="13.5">
      <c r="B1422" s="212">
        <v>2022</v>
      </c>
      <c r="C1422" s="225" t="s">
        <v>7415</v>
      </c>
      <c r="D1422" s="203" t="s">
        <v>7465</v>
      </c>
      <c r="E1422" s="204" t="s">
        <v>1611</v>
      </c>
      <c r="F1422" s="218" t="s">
        <v>1611</v>
      </c>
      <c r="G1422" s="204" t="s">
        <v>6854</v>
      </c>
      <c r="H1422" s="202"/>
    </row>
    <row r="1423" spans="2:8" ht="13.5">
      <c r="B1423" s="212">
        <v>2022</v>
      </c>
      <c r="C1423" s="225" t="s">
        <v>7434</v>
      </c>
      <c r="D1423" s="203" t="s">
        <v>7469</v>
      </c>
      <c r="E1423" s="204" t="s">
        <v>6336</v>
      </c>
      <c r="F1423" s="218" t="s">
        <v>7470</v>
      </c>
      <c r="G1423" s="204" t="s">
        <v>6351</v>
      </c>
      <c r="H1423" s="202"/>
    </row>
    <row r="1424" spans="2:8" ht="13.5">
      <c r="B1424" s="212">
        <v>2022</v>
      </c>
      <c r="C1424" s="225" t="s">
        <v>7415</v>
      </c>
      <c r="D1424" s="203" t="s">
        <v>7471</v>
      </c>
      <c r="E1424" s="204" t="s">
        <v>7472</v>
      </c>
      <c r="F1424" s="218" t="s">
        <v>7470</v>
      </c>
      <c r="G1424" s="204" t="s">
        <v>6090</v>
      </c>
      <c r="H1424" s="202"/>
    </row>
    <row r="1425" spans="2:8" ht="13.5">
      <c r="B1425" s="212">
        <v>2022</v>
      </c>
      <c r="C1425" s="225" t="s">
        <v>7415</v>
      </c>
      <c r="D1425" s="203" t="s">
        <v>7469</v>
      </c>
      <c r="E1425" s="204" t="s">
        <v>1633</v>
      </c>
      <c r="F1425" s="218" t="s">
        <v>6206</v>
      </c>
      <c r="G1425" s="204" t="s">
        <v>7473</v>
      </c>
      <c r="H1425" s="202"/>
    </row>
    <row r="1426" spans="2:8" ht="13.5">
      <c r="B1426" s="212">
        <v>2022</v>
      </c>
      <c r="C1426" s="225" t="s">
        <v>7418</v>
      </c>
      <c r="D1426" s="203" t="s">
        <v>7469</v>
      </c>
      <c r="E1426" s="204" t="s">
        <v>7436</v>
      </c>
      <c r="F1426" s="218" t="s">
        <v>7474</v>
      </c>
      <c r="G1426" s="204" t="s">
        <v>6195</v>
      </c>
      <c r="H1426" s="202"/>
    </row>
    <row r="1427" spans="2:8" ht="13.5">
      <c r="B1427" s="212">
        <v>2022</v>
      </c>
      <c r="C1427" s="225" t="s">
        <v>7415</v>
      </c>
      <c r="D1427" s="203" t="s">
        <v>7475</v>
      </c>
      <c r="E1427" s="204" t="s">
        <v>7476</v>
      </c>
      <c r="F1427" s="218" t="s">
        <v>2616</v>
      </c>
      <c r="G1427" s="204" t="s">
        <v>6351</v>
      </c>
      <c r="H1427" s="202"/>
    </row>
    <row r="1428" spans="2:8" ht="13.5">
      <c r="B1428" s="212">
        <v>2022</v>
      </c>
      <c r="C1428" s="225" t="s">
        <v>7434</v>
      </c>
      <c r="D1428" s="203" t="s">
        <v>7477</v>
      </c>
      <c r="E1428" s="204" t="s">
        <v>6420</v>
      </c>
      <c r="F1428" s="218" t="s">
        <v>6080</v>
      </c>
      <c r="G1428" s="204" t="s">
        <v>7797</v>
      </c>
      <c r="H1428" s="202"/>
    </row>
    <row r="1429" spans="2:8" ht="13.5">
      <c r="B1429" s="212">
        <v>2022</v>
      </c>
      <c r="C1429" s="225" t="s">
        <v>7415</v>
      </c>
      <c r="D1429" s="203" t="s">
        <v>7478</v>
      </c>
      <c r="E1429" s="204" t="s">
        <v>1407</v>
      </c>
      <c r="F1429" s="218" t="s">
        <v>6087</v>
      </c>
      <c r="G1429" s="204"/>
      <c r="H1429" s="202"/>
    </row>
    <row r="1430" spans="2:8" ht="13.5">
      <c r="B1430" s="212">
        <v>2022</v>
      </c>
      <c r="C1430" s="225" t="s">
        <v>7418</v>
      </c>
      <c r="D1430" s="203" t="s">
        <v>7478</v>
      </c>
      <c r="E1430" s="204" t="s">
        <v>1413</v>
      </c>
      <c r="F1430" s="218" t="s">
        <v>6192</v>
      </c>
      <c r="G1430" s="204"/>
      <c r="H1430" s="202"/>
    </row>
    <row r="1431" spans="2:8" ht="13.5">
      <c r="B1431" s="212">
        <v>2022</v>
      </c>
      <c r="C1431" s="225" t="s">
        <v>7415</v>
      </c>
      <c r="D1431" s="203" t="s">
        <v>7479</v>
      </c>
      <c r="E1431" s="204" t="s">
        <v>7480</v>
      </c>
      <c r="F1431" s="218" t="s">
        <v>6197</v>
      </c>
      <c r="G1431" s="204"/>
      <c r="H1431" s="202"/>
    </row>
    <row r="1432" spans="2:8" ht="13.5">
      <c r="B1432" s="212">
        <v>2022</v>
      </c>
      <c r="C1432" s="225" t="s">
        <v>7415</v>
      </c>
      <c r="D1432" s="203" t="s">
        <v>7478</v>
      </c>
      <c r="E1432" s="204" t="s">
        <v>7481</v>
      </c>
      <c r="F1432" s="218" t="s">
        <v>6692</v>
      </c>
      <c r="G1432" s="204"/>
      <c r="H1432" s="202"/>
    </row>
    <row r="1433" spans="2:8" ht="13.5">
      <c r="B1433" s="212">
        <v>2022</v>
      </c>
      <c r="C1433" s="225" t="s">
        <v>7415</v>
      </c>
      <c r="D1433" s="203" t="s">
        <v>7482</v>
      </c>
      <c r="E1433" s="204" t="s">
        <v>1884</v>
      </c>
      <c r="F1433" s="218" t="s">
        <v>6851</v>
      </c>
      <c r="G1433" s="204" t="s">
        <v>6351</v>
      </c>
      <c r="H1433" s="202"/>
    </row>
    <row r="1434" spans="2:8" ht="13.5">
      <c r="B1434" s="212">
        <v>2022</v>
      </c>
      <c r="C1434" s="225" t="s">
        <v>7415</v>
      </c>
      <c r="D1434" s="203" t="s">
        <v>7482</v>
      </c>
      <c r="E1434" s="204" t="s">
        <v>6811</v>
      </c>
      <c r="F1434" s="218" t="s">
        <v>6391</v>
      </c>
      <c r="G1434" s="204" t="s">
        <v>6229</v>
      </c>
      <c r="H1434" s="202"/>
    </row>
    <row r="1435" spans="2:8" ht="13.5">
      <c r="B1435" s="212">
        <v>2022</v>
      </c>
      <c r="C1435" s="225" t="s">
        <v>7415</v>
      </c>
      <c r="D1435" s="203" t="s">
        <v>7482</v>
      </c>
      <c r="E1435" s="204" t="s">
        <v>7483</v>
      </c>
      <c r="F1435" s="218" t="s">
        <v>6090</v>
      </c>
      <c r="G1435" s="204" t="s">
        <v>6851</v>
      </c>
      <c r="H1435" s="202"/>
    </row>
    <row r="1436" spans="2:8" ht="13.5">
      <c r="B1436" s="212">
        <v>2022</v>
      </c>
      <c r="C1436" s="225" t="s">
        <v>7418</v>
      </c>
      <c r="D1436" s="203" t="s">
        <v>7484</v>
      </c>
      <c r="E1436" s="204" t="s">
        <v>7485</v>
      </c>
      <c r="F1436" s="218" t="s">
        <v>6206</v>
      </c>
      <c r="G1436" s="204" t="s">
        <v>6195</v>
      </c>
      <c r="H1436" s="202"/>
    </row>
    <row r="1437" spans="2:8" ht="13.5">
      <c r="B1437" s="212">
        <v>2022</v>
      </c>
      <c r="C1437" s="225" t="s">
        <v>7418</v>
      </c>
      <c r="D1437" s="203" t="s">
        <v>7486</v>
      </c>
      <c r="E1437" s="204" t="s">
        <v>7476</v>
      </c>
      <c r="F1437" s="218" t="s">
        <v>7487</v>
      </c>
      <c r="G1437" s="204" t="s">
        <v>6386</v>
      </c>
      <c r="H1437" s="202"/>
    </row>
    <row r="1438" spans="2:8" ht="13.5">
      <c r="B1438" s="212">
        <v>2022</v>
      </c>
      <c r="C1438" s="225" t="s">
        <v>7415</v>
      </c>
      <c r="D1438" s="203" t="s">
        <v>7488</v>
      </c>
      <c r="E1438" s="204" t="s">
        <v>7489</v>
      </c>
      <c r="F1438" s="218" t="s">
        <v>7490</v>
      </c>
      <c r="G1438" s="204" t="s">
        <v>1910</v>
      </c>
      <c r="H1438" s="202"/>
    </row>
    <row r="1439" spans="2:8" ht="13.5">
      <c r="B1439" s="212">
        <v>2022</v>
      </c>
      <c r="C1439" s="225" t="s">
        <v>7415</v>
      </c>
      <c r="D1439" s="203" t="s">
        <v>7491</v>
      </c>
      <c r="E1439" s="204" t="s">
        <v>10</v>
      </c>
      <c r="F1439" s="218" t="s">
        <v>10</v>
      </c>
      <c r="G1439" s="204"/>
      <c r="H1439" s="202"/>
    </row>
    <row r="1440" spans="2:8" ht="13.5">
      <c r="B1440" s="212">
        <v>2022</v>
      </c>
      <c r="C1440" s="225" t="s">
        <v>7423</v>
      </c>
      <c r="D1440" s="203" t="s">
        <v>7491</v>
      </c>
      <c r="E1440" s="204" t="s">
        <v>540</v>
      </c>
      <c r="F1440" s="218" t="s">
        <v>10</v>
      </c>
      <c r="G1440" s="204" t="s">
        <v>5208</v>
      </c>
      <c r="H1440" s="202"/>
    </row>
    <row r="1441" spans="2:8" ht="13.5">
      <c r="B1441" s="212">
        <v>2022</v>
      </c>
      <c r="C1441" s="225" t="s">
        <v>7415</v>
      </c>
      <c r="D1441" s="203" t="s">
        <v>7491</v>
      </c>
      <c r="E1441" s="204" t="s">
        <v>13</v>
      </c>
      <c r="F1441" s="218" t="s">
        <v>13</v>
      </c>
      <c r="G1441" s="204" t="s">
        <v>12</v>
      </c>
      <c r="H1441" s="202"/>
    </row>
    <row r="1442" spans="2:8" ht="13.5">
      <c r="B1442" s="212">
        <v>2022</v>
      </c>
      <c r="C1442" s="225" t="s">
        <v>1535</v>
      </c>
      <c r="D1442" s="203" t="s">
        <v>7491</v>
      </c>
      <c r="E1442" s="204" t="s">
        <v>28</v>
      </c>
      <c r="F1442" s="218" t="s">
        <v>28</v>
      </c>
      <c r="G1442" s="204"/>
      <c r="H1442" s="202"/>
    </row>
    <row r="1443" spans="2:8" ht="13.5">
      <c r="B1443" s="212">
        <v>2022</v>
      </c>
      <c r="C1443" s="225" t="s">
        <v>7415</v>
      </c>
      <c r="D1443" s="203" t="s">
        <v>7492</v>
      </c>
      <c r="E1443" s="204" t="s">
        <v>6193</v>
      </c>
      <c r="F1443" s="218" t="s">
        <v>6193</v>
      </c>
      <c r="G1443" s="204"/>
      <c r="H1443" s="202"/>
    </row>
    <row r="1444" spans="2:8" ht="13.5">
      <c r="B1444" s="212">
        <v>2022</v>
      </c>
      <c r="C1444" s="225" t="s">
        <v>7415</v>
      </c>
      <c r="D1444" s="203" t="s">
        <v>7493</v>
      </c>
      <c r="E1444" s="204" t="s">
        <v>1414</v>
      </c>
      <c r="F1444" s="218" t="s">
        <v>6193</v>
      </c>
      <c r="G1444" s="204" t="s">
        <v>6192</v>
      </c>
      <c r="H1444" s="202"/>
    </row>
    <row r="1445" spans="2:8" ht="13.5">
      <c r="B1445" s="212">
        <v>2022</v>
      </c>
      <c r="C1445" s="225" t="s">
        <v>7418</v>
      </c>
      <c r="D1445" s="203" t="s">
        <v>7493</v>
      </c>
      <c r="E1445" s="204" t="s">
        <v>6739</v>
      </c>
      <c r="F1445" s="218" t="s">
        <v>7811</v>
      </c>
      <c r="G1445" s="204" t="s">
        <v>6195</v>
      </c>
      <c r="H1445" s="202"/>
    </row>
    <row r="1446" spans="2:8" ht="13.5">
      <c r="B1446" s="212">
        <v>2022</v>
      </c>
      <c r="C1446" s="225" t="s">
        <v>7423</v>
      </c>
      <c r="D1446" s="203" t="s">
        <v>7494</v>
      </c>
      <c r="E1446" s="204" t="s">
        <v>6132</v>
      </c>
      <c r="F1446" s="218" t="s">
        <v>6232</v>
      </c>
      <c r="G1446" s="204" t="s">
        <v>6205</v>
      </c>
      <c r="H1446" s="202"/>
    </row>
    <row r="1447" spans="2:8" ht="13.5">
      <c r="B1447" s="212">
        <v>2022</v>
      </c>
      <c r="C1447" s="225" t="s">
        <v>7418</v>
      </c>
      <c r="D1447" s="203" t="s">
        <v>7495</v>
      </c>
      <c r="E1447" s="204" t="s">
        <v>6351</v>
      </c>
      <c r="F1447" s="218" t="s">
        <v>6351</v>
      </c>
      <c r="G1447" s="204" t="s">
        <v>6429</v>
      </c>
      <c r="H1447" s="202"/>
    </row>
    <row r="1448" spans="2:8" ht="13.5">
      <c r="B1448" s="212">
        <v>2022</v>
      </c>
      <c r="C1448" s="225" t="s">
        <v>7418</v>
      </c>
      <c r="D1448" s="203" t="s">
        <v>7496</v>
      </c>
      <c r="E1448" s="204" t="s">
        <v>7497</v>
      </c>
      <c r="F1448" s="218" t="s">
        <v>6409</v>
      </c>
      <c r="G1448" s="204" t="s">
        <v>6176</v>
      </c>
      <c r="H1448" s="202"/>
    </row>
    <row r="1449" spans="2:8" ht="13.5">
      <c r="B1449" s="212">
        <v>2022</v>
      </c>
      <c r="C1449" s="225" t="s">
        <v>7415</v>
      </c>
      <c r="D1449" s="203" t="s">
        <v>7498</v>
      </c>
      <c r="E1449" s="204" t="s">
        <v>7499</v>
      </c>
      <c r="F1449" s="218" t="s">
        <v>6192</v>
      </c>
      <c r="G1449" s="204" t="s">
        <v>6105</v>
      </c>
      <c r="H1449" s="202"/>
    </row>
    <row r="1450" spans="2:8" ht="13.5">
      <c r="B1450" s="212">
        <v>2022</v>
      </c>
      <c r="C1450" s="225" t="s">
        <v>7418</v>
      </c>
      <c r="D1450" s="203" t="s">
        <v>7500</v>
      </c>
      <c r="E1450" s="204" t="s">
        <v>6132</v>
      </c>
      <c r="F1450" s="218" t="s">
        <v>6232</v>
      </c>
      <c r="G1450" s="204"/>
      <c r="H1450" s="202"/>
    </row>
    <row r="1451" spans="2:8" ht="13.5">
      <c r="B1451" s="212">
        <v>2022</v>
      </c>
      <c r="C1451" s="225" t="s">
        <v>7415</v>
      </c>
      <c r="D1451" s="203" t="s">
        <v>7501</v>
      </c>
      <c r="E1451" s="204" t="s">
        <v>6188</v>
      </c>
      <c r="F1451" s="218" t="s">
        <v>6087</v>
      </c>
      <c r="G1451" s="204"/>
      <c r="H1451" s="202"/>
    </row>
    <row r="1452" spans="2:8" ht="13.5">
      <c r="B1452" s="212">
        <v>2022</v>
      </c>
      <c r="C1452" s="225" t="s">
        <v>7415</v>
      </c>
      <c r="D1452" s="203" t="s">
        <v>7501</v>
      </c>
      <c r="E1452" s="204" t="s">
        <v>6666</v>
      </c>
      <c r="F1452" s="218" t="s">
        <v>6191</v>
      </c>
      <c r="G1452" s="204"/>
      <c r="H1452" s="202"/>
    </row>
    <row r="1453" spans="2:8" ht="13.5">
      <c r="B1453" s="212">
        <v>2022</v>
      </c>
      <c r="C1453" s="225" t="s">
        <v>1535</v>
      </c>
      <c r="D1453" s="203" t="s">
        <v>7502</v>
      </c>
      <c r="E1453" s="204" t="s">
        <v>6193</v>
      </c>
      <c r="F1453" s="218" t="s">
        <v>6460</v>
      </c>
      <c r="G1453" s="204"/>
      <c r="H1453" s="202"/>
    </row>
    <row r="1454" spans="2:8" ht="13.5">
      <c r="B1454" s="212">
        <v>2022</v>
      </c>
      <c r="C1454" s="225" t="s">
        <v>7415</v>
      </c>
      <c r="D1454" s="203" t="s">
        <v>7502</v>
      </c>
      <c r="E1454" s="204" t="s">
        <v>6334</v>
      </c>
      <c r="F1454" s="218" t="s">
        <v>6334</v>
      </c>
      <c r="G1454" s="204"/>
      <c r="H1454" s="202"/>
    </row>
    <row r="1455" spans="2:8" ht="13.5">
      <c r="B1455" s="212">
        <v>2022</v>
      </c>
      <c r="C1455" s="225" t="s">
        <v>7415</v>
      </c>
      <c r="D1455" s="203" t="s">
        <v>7503</v>
      </c>
      <c r="E1455" s="204" t="s">
        <v>1609</v>
      </c>
      <c r="F1455" s="218" t="s">
        <v>6089</v>
      </c>
      <c r="G1455" s="204"/>
      <c r="H1455" s="202"/>
    </row>
    <row r="1456" spans="2:8" ht="13.5">
      <c r="B1456" s="212">
        <v>2022</v>
      </c>
      <c r="C1456" s="225" t="s">
        <v>7434</v>
      </c>
      <c r="D1456" s="203" t="s">
        <v>7504</v>
      </c>
      <c r="E1456" s="204" t="s">
        <v>7505</v>
      </c>
      <c r="F1456" s="218" t="s">
        <v>6094</v>
      </c>
      <c r="G1456" s="204" t="s">
        <v>6192</v>
      </c>
      <c r="H1456" s="202"/>
    </row>
    <row r="1457" spans="2:8" ht="13.5">
      <c r="B1457" s="212">
        <v>2022</v>
      </c>
      <c r="C1457" s="225" t="s">
        <v>7415</v>
      </c>
      <c r="D1457" s="203" t="s">
        <v>7504</v>
      </c>
      <c r="E1457" s="204" t="s">
        <v>6857</v>
      </c>
      <c r="F1457" s="218" t="s">
        <v>6334</v>
      </c>
      <c r="G1457" s="204"/>
      <c r="H1457" s="202"/>
    </row>
    <row r="1458" spans="2:8" ht="13.5">
      <c r="B1458" s="212">
        <v>2022</v>
      </c>
      <c r="C1458" s="225" t="s">
        <v>7415</v>
      </c>
      <c r="D1458" s="203" t="s">
        <v>7506</v>
      </c>
      <c r="E1458" s="204" t="s">
        <v>1698</v>
      </c>
      <c r="F1458" s="218" t="s">
        <v>6183</v>
      </c>
      <c r="G1458" s="204" t="s">
        <v>7507</v>
      </c>
      <c r="H1458" s="202"/>
    </row>
    <row r="1459" spans="2:8" ht="13.5">
      <c r="B1459" s="212">
        <v>2022</v>
      </c>
      <c r="C1459" s="225" t="s">
        <v>7415</v>
      </c>
      <c r="D1459" s="203" t="s">
        <v>7506</v>
      </c>
      <c r="E1459" s="204" t="s">
        <v>6098</v>
      </c>
      <c r="F1459" s="218" t="s">
        <v>6098</v>
      </c>
      <c r="G1459" s="204" t="s">
        <v>6214</v>
      </c>
      <c r="H1459" s="202"/>
    </row>
    <row r="1460" spans="2:8" ht="13.5">
      <c r="B1460" s="212">
        <v>2022</v>
      </c>
      <c r="C1460" s="225" t="s">
        <v>1535</v>
      </c>
      <c r="D1460" s="203" t="s">
        <v>7508</v>
      </c>
      <c r="E1460" s="204" t="s">
        <v>6428</v>
      </c>
      <c r="F1460" s="218" t="s">
        <v>6762</v>
      </c>
      <c r="G1460" s="204"/>
      <c r="H1460" s="202"/>
    </row>
    <row r="1461" spans="2:8" ht="13.5">
      <c r="B1461" s="212">
        <v>2022</v>
      </c>
      <c r="C1461" s="225" t="s">
        <v>7415</v>
      </c>
      <c r="D1461" s="203" t="s">
        <v>7509</v>
      </c>
      <c r="E1461" s="204" t="s">
        <v>6802</v>
      </c>
      <c r="F1461" s="218" t="s">
        <v>6193</v>
      </c>
      <c r="G1461" s="204" t="s">
        <v>6093</v>
      </c>
      <c r="H1461" s="202"/>
    </row>
    <row r="1462" spans="2:8" ht="13.5">
      <c r="B1462" s="212">
        <v>2022</v>
      </c>
      <c r="C1462" s="225" t="s">
        <v>7415</v>
      </c>
      <c r="D1462" s="203" t="s">
        <v>7510</v>
      </c>
      <c r="E1462" s="204" t="s">
        <v>7511</v>
      </c>
      <c r="F1462" s="218" t="s">
        <v>6086</v>
      </c>
      <c r="G1462" s="204" t="s">
        <v>6087</v>
      </c>
      <c r="H1462" s="202"/>
    </row>
    <row r="1463" spans="2:8" ht="13.5">
      <c r="B1463" s="212">
        <v>2022</v>
      </c>
      <c r="C1463" s="225" t="s">
        <v>7418</v>
      </c>
      <c r="D1463" s="203" t="s">
        <v>7510</v>
      </c>
      <c r="E1463" s="204" t="s">
        <v>6420</v>
      </c>
      <c r="F1463" s="218" t="s">
        <v>6080</v>
      </c>
      <c r="G1463" s="204" t="s">
        <v>6830</v>
      </c>
      <c r="H1463" s="202"/>
    </row>
    <row r="1464" spans="2:8" ht="13.5">
      <c r="B1464" s="212">
        <v>2022</v>
      </c>
      <c r="C1464" s="225" t="s">
        <v>7415</v>
      </c>
      <c r="D1464" s="203" t="s">
        <v>7512</v>
      </c>
      <c r="E1464" s="204" t="s">
        <v>2725</v>
      </c>
      <c r="F1464" s="218" t="s">
        <v>6232</v>
      </c>
      <c r="G1464" s="204" t="s">
        <v>6205</v>
      </c>
      <c r="H1464" s="202"/>
    </row>
    <row r="1465" spans="2:8" ht="13.5">
      <c r="B1465" s="212">
        <v>2022</v>
      </c>
      <c r="C1465" s="225" t="s">
        <v>1535</v>
      </c>
      <c r="D1465" s="203" t="s">
        <v>7513</v>
      </c>
      <c r="E1465" s="204" t="s">
        <v>7514</v>
      </c>
      <c r="F1465" s="218" t="s">
        <v>6188</v>
      </c>
      <c r="G1465" s="204" t="s">
        <v>6376</v>
      </c>
      <c r="H1465" s="202"/>
    </row>
    <row r="1466" spans="2:8" ht="13.5">
      <c r="B1466" s="212">
        <v>2022</v>
      </c>
      <c r="C1466" s="225" t="s">
        <v>7434</v>
      </c>
      <c r="D1466" s="203" t="s">
        <v>7515</v>
      </c>
      <c r="E1466" s="204" t="s">
        <v>2149</v>
      </c>
      <c r="F1466" s="218" t="s">
        <v>6206</v>
      </c>
      <c r="G1466" s="204" t="s">
        <v>6232</v>
      </c>
      <c r="H1466" s="202"/>
    </row>
    <row r="1467" spans="2:8" ht="13.5">
      <c r="B1467" s="212">
        <v>2022</v>
      </c>
      <c r="C1467" s="225" t="s">
        <v>7423</v>
      </c>
      <c r="D1467" s="203" t="s">
        <v>7515</v>
      </c>
      <c r="E1467" s="204" t="s">
        <v>2725</v>
      </c>
      <c r="F1467" s="218" t="s">
        <v>5211</v>
      </c>
      <c r="G1467" s="204" t="s">
        <v>6830</v>
      </c>
      <c r="H1467" s="202"/>
    </row>
    <row r="1468" spans="2:8" ht="13.5">
      <c r="B1468" s="212">
        <v>2022</v>
      </c>
      <c r="C1468" s="225" t="s">
        <v>7434</v>
      </c>
      <c r="D1468" s="203" t="s">
        <v>7515</v>
      </c>
      <c r="E1468" s="204" t="s">
        <v>7516</v>
      </c>
      <c r="F1468" s="218" t="s">
        <v>6857</v>
      </c>
      <c r="G1468" s="204" t="s">
        <v>6854</v>
      </c>
      <c r="H1468" s="202"/>
    </row>
    <row r="1469" spans="2:8" ht="13.5">
      <c r="B1469" s="212">
        <v>2022</v>
      </c>
      <c r="C1469" s="225" t="s">
        <v>7415</v>
      </c>
      <c r="D1469" s="203" t="s">
        <v>7515</v>
      </c>
      <c r="E1469" s="204" t="s">
        <v>6090</v>
      </c>
      <c r="F1469" s="218" t="s">
        <v>6763</v>
      </c>
      <c r="G1469" s="204" t="s">
        <v>6762</v>
      </c>
      <c r="H1469" s="202"/>
    </row>
    <row r="1470" spans="2:8" ht="13.5">
      <c r="B1470" s="212">
        <v>2022</v>
      </c>
      <c r="C1470" s="225" t="s">
        <v>7415</v>
      </c>
      <c r="D1470" s="203" t="s">
        <v>7517</v>
      </c>
      <c r="E1470" s="204" t="s">
        <v>7518</v>
      </c>
      <c r="F1470" s="218" t="s">
        <v>6169</v>
      </c>
      <c r="G1470" s="204" t="s">
        <v>6360</v>
      </c>
      <c r="H1470" s="202"/>
    </row>
    <row r="1471" spans="2:8" ht="13.5">
      <c r="B1471" s="212">
        <v>2022</v>
      </c>
      <c r="C1471" s="225" t="s">
        <v>7418</v>
      </c>
      <c r="D1471" s="203" t="s">
        <v>7519</v>
      </c>
      <c r="E1471" s="204" t="s">
        <v>6199</v>
      </c>
      <c r="F1471" s="218" t="s">
        <v>6201</v>
      </c>
      <c r="G1471" s="204"/>
      <c r="H1471" s="202"/>
    </row>
    <row r="1472" spans="2:8" ht="13.5">
      <c r="B1472" s="212">
        <v>2022</v>
      </c>
      <c r="C1472" s="225" t="s">
        <v>7418</v>
      </c>
      <c r="D1472" s="203" t="s">
        <v>2814</v>
      </c>
      <c r="E1472" s="204" t="s">
        <v>6087</v>
      </c>
      <c r="F1472" s="218" t="s">
        <v>6449</v>
      </c>
      <c r="G1472" s="204" t="s">
        <v>6356</v>
      </c>
      <c r="H1472" s="202"/>
    </row>
    <row r="1473" spans="2:8" ht="13.5">
      <c r="B1473" s="212">
        <v>2022</v>
      </c>
      <c r="C1473" s="225" t="s">
        <v>1535</v>
      </c>
      <c r="D1473" s="203" t="s">
        <v>7519</v>
      </c>
      <c r="E1473" s="204" t="s">
        <v>6192</v>
      </c>
      <c r="F1473" s="218" t="s">
        <v>1413</v>
      </c>
      <c r="G1473" s="204"/>
      <c r="H1473" s="202"/>
    </row>
    <row r="1474" spans="2:8" ht="13.5">
      <c r="B1474" s="212">
        <v>2022</v>
      </c>
      <c r="C1474" s="225" t="s">
        <v>7415</v>
      </c>
      <c r="D1474" s="203" t="s">
        <v>7520</v>
      </c>
      <c r="E1474" s="204" t="s">
        <v>6193</v>
      </c>
      <c r="F1474" s="218" t="s">
        <v>6193</v>
      </c>
      <c r="G1474" s="204"/>
      <c r="H1474" s="202"/>
    </row>
    <row r="1475" spans="2:8" ht="13.5">
      <c r="B1475" s="212">
        <v>2022</v>
      </c>
      <c r="C1475" s="225" t="s">
        <v>7415</v>
      </c>
      <c r="D1475" s="203" t="s">
        <v>7519</v>
      </c>
      <c r="E1475" s="204" t="s">
        <v>6663</v>
      </c>
      <c r="F1475" s="218" t="s">
        <v>6663</v>
      </c>
      <c r="G1475" s="204"/>
      <c r="H1475" s="202"/>
    </row>
    <row r="1476" spans="2:8" ht="13.5">
      <c r="B1476" s="212">
        <v>2022</v>
      </c>
      <c r="C1476" s="225" t="s">
        <v>7415</v>
      </c>
      <c r="D1476" s="203" t="s">
        <v>7521</v>
      </c>
      <c r="E1476" s="204" t="s">
        <v>6176</v>
      </c>
      <c r="F1476" s="218" t="s">
        <v>6176</v>
      </c>
      <c r="G1476" s="204" t="s">
        <v>7522</v>
      </c>
      <c r="H1476" s="202"/>
    </row>
    <row r="1477" spans="2:8" ht="13.5">
      <c r="B1477" s="212">
        <v>2022</v>
      </c>
      <c r="C1477" s="225" t="s">
        <v>7523</v>
      </c>
      <c r="D1477" s="203" t="s">
        <v>7524</v>
      </c>
      <c r="E1477" s="204" t="s">
        <v>7525</v>
      </c>
      <c r="F1477" s="218" t="s">
        <v>7792</v>
      </c>
      <c r="G1477" s="204" t="s">
        <v>5050</v>
      </c>
      <c r="H1477" s="202"/>
    </row>
    <row r="1478" spans="2:8" ht="13.5">
      <c r="B1478" s="212">
        <v>2022</v>
      </c>
      <c r="C1478" s="225" t="s">
        <v>7523</v>
      </c>
      <c r="D1478" s="203" t="s">
        <v>7524</v>
      </c>
      <c r="E1478" s="204" t="s">
        <v>6103</v>
      </c>
      <c r="F1478" s="218" t="s">
        <v>10</v>
      </c>
      <c r="G1478" s="204" t="s">
        <v>474</v>
      </c>
      <c r="H1478" s="202"/>
    </row>
    <row r="1479" spans="2:8" ht="13.5">
      <c r="B1479" s="212">
        <v>2022</v>
      </c>
      <c r="C1479" s="225" t="s">
        <v>7526</v>
      </c>
      <c r="D1479" s="203" t="s">
        <v>7524</v>
      </c>
      <c r="E1479" s="204" t="s">
        <v>6377</v>
      </c>
      <c r="F1479" s="218" t="s">
        <v>10</v>
      </c>
      <c r="G1479" s="204" t="s">
        <v>474</v>
      </c>
      <c r="H1479" s="202"/>
    </row>
    <row r="1480" spans="2:8" ht="13.5">
      <c r="B1480" s="212">
        <v>2022</v>
      </c>
      <c r="C1480" s="225" t="s">
        <v>7523</v>
      </c>
      <c r="D1480" s="203" t="s">
        <v>7524</v>
      </c>
      <c r="E1480" s="204" t="s">
        <v>7527</v>
      </c>
      <c r="F1480" s="218" t="s">
        <v>6093</v>
      </c>
      <c r="G1480" s="204" t="s">
        <v>6460</v>
      </c>
      <c r="H1480" s="202"/>
    </row>
    <row r="1481" spans="2:8" ht="13.5">
      <c r="B1481" s="212">
        <v>2022</v>
      </c>
      <c r="C1481" s="225" t="s">
        <v>7526</v>
      </c>
      <c r="D1481" s="203" t="s">
        <v>1193</v>
      </c>
      <c r="E1481" s="204" t="s">
        <v>51</v>
      </c>
      <c r="F1481" s="218" t="s">
        <v>5211</v>
      </c>
      <c r="G1481" s="204" t="s">
        <v>339</v>
      </c>
      <c r="H1481" s="202"/>
    </row>
    <row r="1482" spans="2:8" ht="13.5">
      <c r="B1482" s="212">
        <v>2022</v>
      </c>
      <c r="C1482" s="225" t="s">
        <v>7523</v>
      </c>
      <c r="D1482" s="203" t="s">
        <v>1193</v>
      </c>
      <c r="E1482" s="204" t="s">
        <v>159</v>
      </c>
      <c r="F1482" s="218" t="s">
        <v>5211</v>
      </c>
      <c r="G1482" s="204" t="s">
        <v>5212</v>
      </c>
      <c r="H1482" s="202"/>
    </row>
    <row r="1483" spans="2:8" ht="13.5">
      <c r="B1483" s="212">
        <v>2022</v>
      </c>
      <c r="C1483" s="225" t="s">
        <v>7523</v>
      </c>
      <c r="D1483" s="212" t="s">
        <v>1194</v>
      </c>
      <c r="E1483" s="204" t="s">
        <v>571</v>
      </c>
      <c r="F1483" s="218" t="s">
        <v>7792</v>
      </c>
      <c r="G1483" s="204" t="s">
        <v>5050</v>
      </c>
      <c r="H1483" s="202"/>
    </row>
    <row r="1484" spans="2:8" ht="13.5">
      <c r="B1484" s="212">
        <v>2022</v>
      </c>
      <c r="C1484" s="225" t="s">
        <v>7523</v>
      </c>
      <c r="D1484" s="212" t="s">
        <v>1194</v>
      </c>
      <c r="E1484" s="204" t="s">
        <v>51</v>
      </c>
      <c r="F1484" s="218" t="s">
        <v>7792</v>
      </c>
      <c r="G1484" s="204" t="s">
        <v>339</v>
      </c>
      <c r="H1484" s="202"/>
    </row>
    <row r="1485" spans="2:8" ht="13.5">
      <c r="B1485" s="212">
        <v>2022</v>
      </c>
      <c r="C1485" s="225" t="s">
        <v>7523</v>
      </c>
      <c r="D1485" s="203" t="s">
        <v>1198</v>
      </c>
      <c r="E1485" s="204" t="s">
        <v>77</v>
      </c>
      <c r="F1485" s="218" t="s">
        <v>77</v>
      </c>
      <c r="G1485" s="234" t="s">
        <v>7528</v>
      </c>
      <c r="H1485" s="202"/>
    </row>
    <row r="1486" spans="2:8" ht="13.5">
      <c r="B1486" s="212">
        <v>2022</v>
      </c>
      <c r="C1486" s="225" t="s">
        <v>7523</v>
      </c>
      <c r="D1486" s="203" t="s">
        <v>1198</v>
      </c>
      <c r="E1486" s="204" t="s">
        <v>57</v>
      </c>
      <c r="F1486" s="218" t="s">
        <v>56</v>
      </c>
      <c r="G1486" s="204" t="s">
        <v>8</v>
      </c>
      <c r="H1486" s="202"/>
    </row>
    <row r="1487" spans="2:8" ht="13.5">
      <c r="B1487" s="212">
        <v>2022</v>
      </c>
      <c r="C1487" s="225" t="s">
        <v>7529</v>
      </c>
      <c r="D1487" s="203" t="s">
        <v>1198</v>
      </c>
      <c r="E1487" s="204" t="s">
        <v>587</v>
      </c>
      <c r="F1487" s="218" t="s">
        <v>12</v>
      </c>
      <c r="G1487" s="204" t="s">
        <v>13</v>
      </c>
      <c r="H1487" s="202"/>
    </row>
    <row r="1488" spans="2:8" ht="13.5">
      <c r="B1488" s="212">
        <v>2022</v>
      </c>
      <c r="C1488" s="225" t="s">
        <v>7523</v>
      </c>
      <c r="D1488" s="203" t="s">
        <v>1198</v>
      </c>
      <c r="E1488" s="204" t="s">
        <v>120</v>
      </c>
      <c r="F1488" s="218" t="s">
        <v>10</v>
      </c>
      <c r="G1488" s="234" t="s">
        <v>7528</v>
      </c>
      <c r="H1488" s="202"/>
    </row>
    <row r="1489" spans="2:8" ht="13.5">
      <c r="B1489" s="212">
        <v>2022</v>
      </c>
      <c r="C1489" s="225" t="s">
        <v>7523</v>
      </c>
      <c r="D1489" s="203" t="s">
        <v>1203</v>
      </c>
      <c r="E1489" s="204" t="s">
        <v>548</v>
      </c>
      <c r="F1489" s="218" t="s">
        <v>1513</v>
      </c>
      <c r="G1489" s="204" t="s">
        <v>7792</v>
      </c>
      <c r="H1489" s="202"/>
    </row>
    <row r="1490" spans="2:8" ht="13.5">
      <c r="B1490" s="212">
        <v>2022</v>
      </c>
      <c r="C1490" s="225" t="s">
        <v>7523</v>
      </c>
      <c r="D1490" s="203" t="s">
        <v>1203</v>
      </c>
      <c r="E1490" s="204" t="s">
        <v>1204</v>
      </c>
      <c r="F1490" s="218" t="s">
        <v>23</v>
      </c>
      <c r="G1490" s="234" t="s">
        <v>7530</v>
      </c>
      <c r="H1490" s="202"/>
    </row>
    <row r="1491" spans="2:8" ht="13.5">
      <c r="B1491" s="212">
        <v>2022</v>
      </c>
      <c r="C1491" s="225" t="s">
        <v>7523</v>
      </c>
      <c r="D1491" s="203" t="s">
        <v>1203</v>
      </c>
      <c r="E1491" s="204" t="s">
        <v>1205</v>
      </c>
      <c r="F1491" s="218" t="s">
        <v>5210</v>
      </c>
      <c r="G1491" s="234" t="s">
        <v>7528</v>
      </c>
      <c r="H1491" s="202"/>
    </row>
    <row r="1492" spans="2:8" ht="13.5">
      <c r="B1492" s="212">
        <v>2022</v>
      </c>
      <c r="C1492" s="225" t="s">
        <v>7523</v>
      </c>
      <c r="D1492" s="203" t="s">
        <v>1206</v>
      </c>
      <c r="E1492" s="204" t="s">
        <v>51</v>
      </c>
      <c r="F1492" s="218" t="s">
        <v>5211</v>
      </c>
      <c r="G1492" s="204" t="s">
        <v>6421</v>
      </c>
      <c r="H1492" s="202"/>
    </row>
    <row r="1493" spans="2:8" ht="13.5">
      <c r="B1493" s="212">
        <v>2022</v>
      </c>
      <c r="C1493" s="225" t="s">
        <v>7523</v>
      </c>
      <c r="D1493" s="203" t="s">
        <v>1206</v>
      </c>
      <c r="E1493" s="204" t="s">
        <v>2837</v>
      </c>
      <c r="F1493" s="218" t="s">
        <v>6267</v>
      </c>
      <c r="G1493" s="204" t="s">
        <v>1609</v>
      </c>
      <c r="H1493" s="202"/>
    </row>
    <row r="1494" spans="2:8" ht="13.5">
      <c r="B1494" s="212">
        <v>2022</v>
      </c>
      <c r="C1494" s="225" t="s">
        <v>3983</v>
      </c>
      <c r="D1494" s="203" t="s">
        <v>1215</v>
      </c>
      <c r="E1494" s="204" t="s">
        <v>7531</v>
      </c>
      <c r="F1494" s="218" t="s">
        <v>6409</v>
      </c>
      <c r="G1494" s="204" t="s">
        <v>7522</v>
      </c>
      <c r="H1494" s="202"/>
    </row>
    <row r="1495" spans="2:8" ht="13.5">
      <c r="B1495" s="212">
        <v>2022</v>
      </c>
      <c r="C1495" s="225" t="s">
        <v>7529</v>
      </c>
      <c r="D1495" s="203" t="s">
        <v>1215</v>
      </c>
      <c r="E1495" s="204" t="s">
        <v>6098</v>
      </c>
      <c r="F1495" s="218" t="s">
        <v>6351</v>
      </c>
      <c r="G1495" s="213" t="s">
        <v>7793</v>
      </c>
      <c r="H1495" s="202"/>
    </row>
    <row r="1496" spans="2:8" ht="13.5">
      <c r="B1496" s="212">
        <v>2022</v>
      </c>
      <c r="C1496" s="225" t="s">
        <v>7532</v>
      </c>
      <c r="D1496" s="203" t="s">
        <v>7533</v>
      </c>
      <c r="E1496" s="204" t="s">
        <v>120</v>
      </c>
      <c r="F1496" s="218" t="s">
        <v>6188</v>
      </c>
      <c r="G1496" s="204" t="s">
        <v>6463</v>
      </c>
      <c r="H1496" s="202"/>
    </row>
    <row r="1497" spans="2:8" ht="13.5">
      <c r="B1497" s="212">
        <v>2022</v>
      </c>
      <c r="C1497" s="225" t="s">
        <v>7523</v>
      </c>
      <c r="D1497" s="203" t="s">
        <v>7533</v>
      </c>
      <c r="E1497" s="204" t="s">
        <v>1445</v>
      </c>
      <c r="F1497" s="218" t="s">
        <v>7463</v>
      </c>
      <c r="G1497" s="204" t="s">
        <v>7534</v>
      </c>
      <c r="H1497" s="202"/>
    </row>
    <row r="1498" spans="2:8" ht="13.5">
      <c r="B1498" s="212">
        <v>2022</v>
      </c>
      <c r="C1498" s="225" t="s">
        <v>7523</v>
      </c>
      <c r="D1498" s="203" t="s">
        <v>7533</v>
      </c>
      <c r="E1498" s="204" t="s">
        <v>350</v>
      </c>
      <c r="F1498" s="218" t="s">
        <v>12</v>
      </c>
      <c r="G1498" s="204" t="s">
        <v>13</v>
      </c>
      <c r="H1498" s="202"/>
    </row>
    <row r="1499" spans="2:8" ht="13.5">
      <c r="B1499" s="212">
        <v>2022</v>
      </c>
      <c r="C1499" s="225" t="s">
        <v>7523</v>
      </c>
      <c r="D1499" s="203" t="s">
        <v>7533</v>
      </c>
      <c r="E1499" s="204" t="s">
        <v>558</v>
      </c>
      <c r="F1499" s="218" t="s">
        <v>13</v>
      </c>
      <c r="G1499" s="204" t="s">
        <v>6195</v>
      </c>
      <c r="H1499" s="202"/>
    </row>
    <row r="1500" spans="2:8" ht="13.5">
      <c r="B1500" s="212">
        <v>2022</v>
      </c>
      <c r="C1500" s="225" t="s">
        <v>7529</v>
      </c>
      <c r="D1500" s="203" t="s">
        <v>1223</v>
      </c>
      <c r="E1500" s="204" t="s">
        <v>1224</v>
      </c>
      <c r="F1500" s="218" t="s">
        <v>6462</v>
      </c>
      <c r="G1500" s="234" t="s">
        <v>7535</v>
      </c>
      <c r="H1500" s="202"/>
    </row>
    <row r="1501" spans="2:8" ht="13.5">
      <c r="B1501" s="212">
        <v>2022</v>
      </c>
      <c r="C1501" s="225" t="s">
        <v>7529</v>
      </c>
      <c r="D1501" s="203" t="s">
        <v>1223</v>
      </c>
      <c r="E1501" s="204" t="s">
        <v>1225</v>
      </c>
      <c r="F1501" s="218" t="s">
        <v>10</v>
      </c>
      <c r="G1501" s="234" t="s">
        <v>7528</v>
      </c>
      <c r="H1501" s="202"/>
    </row>
    <row r="1502" spans="2:8" ht="13.5">
      <c r="B1502" s="212">
        <v>2022</v>
      </c>
      <c r="C1502" s="225" t="s">
        <v>7529</v>
      </c>
      <c r="D1502" s="203" t="s">
        <v>1226</v>
      </c>
      <c r="E1502" s="204" t="s">
        <v>5226</v>
      </c>
      <c r="F1502" s="218" t="s">
        <v>6255</v>
      </c>
      <c r="G1502" s="234" t="s">
        <v>7535</v>
      </c>
      <c r="H1502" s="202"/>
    </row>
    <row r="1503" spans="2:8" ht="13.5">
      <c r="B1503" s="212">
        <v>2022</v>
      </c>
      <c r="C1503" s="225" t="s">
        <v>7523</v>
      </c>
      <c r="D1503" s="203" t="s">
        <v>1226</v>
      </c>
      <c r="E1503" s="204" t="s">
        <v>1227</v>
      </c>
      <c r="F1503" s="218" t="s">
        <v>339</v>
      </c>
      <c r="G1503" s="234" t="s">
        <v>7536</v>
      </c>
      <c r="H1503" s="202"/>
    </row>
    <row r="1504" spans="2:8" ht="13.5">
      <c r="B1504" s="212">
        <v>2022</v>
      </c>
      <c r="C1504" s="225" t="s">
        <v>7526</v>
      </c>
      <c r="D1504" s="203" t="s">
        <v>1229</v>
      </c>
      <c r="E1504" s="204" t="s">
        <v>10</v>
      </c>
      <c r="F1504" s="218" t="s">
        <v>10</v>
      </c>
      <c r="G1504" s="234" t="s">
        <v>7535</v>
      </c>
      <c r="H1504" s="202"/>
    </row>
    <row r="1505" spans="2:8" ht="13.5">
      <c r="B1505" s="212">
        <v>2022</v>
      </c>
      <c r="C1505" s="225" t="s">
        <v>7523</v>
      </c>
      <c r="D1505" s="203" t="s">
        <v>1229</v>
      </c>
      <c r="E1505" s="204" t="s">
        <v>12</v>
      </c>
      <c r="F1505" s="218" t="s">
        <v>12</v>
      </c>
      <c r="G1505" s="204" t="s">
        <v>13</v>
      </c>
      <c r="H1505" s="202"/>
    </row>
    <row r="1506" spans="2:8" ht="13.5">
      <c r="B1506" s="212">
        <v>2022</v>
      </c>
      <c r="C1506" s="225" t="s">
        <v>7523</v>
      </c>
      <c r="D1506" s="203" t="s">
        <v>1229</v>
      </c>
      <c r="E1506" s="204" t="s">
        <v>1445</v>
      </c>
      <c r="F1506" s="218" t="s">
        <v>116</v>
      </c>
      <c r="G1506" s="234" t="s">
        <v>7528</v>
      </c>
      <c r="H1506" s="202"/>
    </row>
    <row r="1507" spans="2:8" ht="13.5">
      <c r="B1507" s="212">
        <v>2022</v>
      </c>
      <c r="C1507" s="225" t="s">
        <v>7529</v>
      </c>
      <c r="D1507" s="203" t="s">
        <v>1229</v>
      </c>
      <c r="E1507" s="204" t="s">
        <v>13</v>
      </c>
      <c r="F1507" s="218" t="s">
        <v>12</v>
      </c>
      <c r="G1507" s="204" t="s">
        <v>13</v>
      </c>
      <c r="H1507" s="202"/>
    </row>
    <row r="1508" spans="2:8" ht="13.5">
      <c r="B1508" s="212">
        <v>2022</v>
      </c>
      <c r="C1508" s="225" t="s">
        <v>7523</v>
      </c>
      <c r="D1508" s="203" t="s">
        <v>1229</v>
      </c>
      <c r="E1508" s="204" t="s">
        <v>7537</v>
      </c>
      <c r="F1508" s="218" t="s">
        <v>15</v>
      </c>
      <c r="G1508" s="204" t="s">
        <v>6201</v>
      </c>
      <c r="H1508" s="202"/>
    </row>
    <row r="1509" spans="2:8" ht="13.5">
      <c r="B1509" s="212">
        <v>2022</v>
      </c>
      <c r="C1509" s="225" t="s">
        <v>7523</v>
      </c>
      <c r="D1509" s="203" t="s">
        <v>1229</v>
      </c>
      <c r="E1509" s="204" t="s">
        <v>25</v>
      </c>
      <c r="F1509" s="218" t="s">
        <v>7803</v>
      </c>
      <c r="G1509" s="204" t="s">
        <v>6912</v>
      </c>
      <c r="H1509" s="202"/>
    </row>
    <row r="1510" spans="2:8" ht="13.5">
      <c r="B1510" s="212">
        <v>2022</v>
      </c>
      <c r="C1510" s="225" t="s">
        <v>7523</v>
      </c>
      <c r="D1510" s="203" t="s">
        <v>7538</v>
      </c>
      <c r="E1510" s="204" t="s">
        <v>422</v>
      </c>
      <c r="F1510" s="218" t="s">
        <v>6086</v>
      </c>
      <c r="G1510" s="204" t="s">
        <v>10</v>
      </c>
      <c r="H1510" s="202"/>
    </row>
    <row r="1511" spans="2:8" ht="13.5">
      <c r="B1511" s="212">
        <v>2022</v>
      </c>
      <c r="C1511" s="225" t="s">
        <v>7532</v>
      </c>
      <c r="D1511" s="203" t="s">
        <v>1237</v>
      </c>
      <c r="E1511" s="204" t="s">
        <v>97</v>
      </c>
      <c r="F1511" s="218" t="s">
        <v>6108</v>
      </c>
      <c r="G1511" s="234" t="s">
        <v>7528</v>
      </c>
      <c r="H1511" s="202"/>
    </row>
    <row r="1512" spans="2:8" ht="13.5">
      <c r="B1512" s="212">
        <v>2022</v>
      </c>
      <c r="C1512" s="225" t="s">
        <v>7532</v>
      </c>
      <c r="D1512" s="203" t="s">
        <v>1237</v>
      </c>
      <c r="E1512" s="204" t="s">
        <v>15</v>
      </c>
      <c r="F1512" s="218" t="s">
        <v>15</v>
      </c>
      <c r="G1512" s="204" t="s">
        <v>5208</v>
      </c>
      <c r="H1512" s="202"/>
    </row>
    <row r="1513" spans="2:8" ht="13.5">
      <c r="B1513" s="212">
        <v>2022</v>
      </c>
      <c r="C1513" s="225" t="s">
        <v>3983</v>
      </c>
      <c r="D1513" s="203" t="s">
        <v>1237</v>
      </c>
      <c r="E1513" s="204" t="s">
        <v>10</v>
      </c>
      <c r="F1513" s="218" t="s">
        <v>10</v>
      </c>
      <c r="G1513" s="204" t="s">
        <v>735</v>
      </c>
      <c r="H1513" s="202"/>
    </row>
    <row r="1514" spans="2:8" ht="13.5">
      <c r="B1514" s="212">
        <v>2022</v>
      </c>
      <c r="C1514" s="225" t="s">
        <v>7529</v>
      </c>
      <c r="D1514" s="203" t="s">
        <v>1237</v>
      </c>
      <c r="E1514" s="204" t="s">
        <v>21</v>
      </c>
      <c r="F1514" s="218" t="s">
        <v>21</v>
      </c>
      <c r="G1514" s="204" t="s">
        <v>10</v>
      </c>
      <c r="H1514" s="202"/>
    </row>
    <row r="1515" spans="2:8" ht="13.5">
      <c r="B1515" s="212">
        <v>2022</v>
      </c>
      <c r="C1515" s="225" t="s">
        <v>7529</v>
      </c>
      <c r="D1515" s="203" t="s">
        <v>1237</v>
      </c>
      <c r="E1515" s="204" t="s">
        <v>12</v>
      </c>
      <c r="F1515" s="218" t="s">
        <v>4189</v>
      </c>
      <c r="G1515" s="204" t="s">
        <v>13</v>
      </c>
      <c r="H1515" s="202"/>
    </row>
    <row r="1516" spans="2:8" ht="13.5">
      <c r="B1516" s="212">
        <v>2022</v>
      </c>
      <c r="C1516" s="225" t="s">
        <v>7523</v>
      </c>
      <c r="D1516" s="203" t="s">
        <v>1237</v>
      </c>
      <c r="E1516" s="204" t="s">
        <v>13</v>
      </c>
      <c r="F1516" s="218" t="s">
        <v>13</v>
      </c>
      <c r="G1516" s="234" t="s">
        <v>7530</v>
      </c>
      <c r="H1516" s="202"/>
    </row>
    <row r="1517" spans="2:8" ht="13.5">
      <c r="B1517" s="212">
        <v>2022</v>
      </c>
      <c r="C1517" s="225" t="s">
        <v>7532</v>
      </c>
      <c r="D1517" s="212" t="s">
        <v>1239</v>
      </c>
      <c r="E1517" s="204" t="s">
        <v>6</v>
      </c>
      <c r="F1517" s="218" t="s">
        <v>5212</v>
      </c>
      <c r="G1517" s="204" t="s">
        <v>339</v>
      </c>
      <c r="H1517" s="202"/>
    </row>
    <row r="1518" spans="2:8" ht="13.5">
      <c r="B1518" s="212">
        <v>2022</v>
      </c>
      <c r="C1518" s="225" t="s">
        <v>7532</v>
      </c>
      <c r="D1518" s="212" t="s">
        <v>1239</v>
      </c>
      <c r="E1518" s="204" t="s">
        <v>51</v>
      </c>
      <c r="F1518" s="218" t="s">
        <v>339</v>
      </c>
      <c r="G1518" s="204" t="s">
        <v>5050</v>
      </c>
      <c r="H1518" s="202"/>
    </row>
    <row r="1519" spans="2:8" ht="13.5">
      <c r="B1519" s="212">
        <v>2022</v>
      </c>
      <c r="C1519" s="225" t="s">
        <v>7523</v>
      </c>
      <c r="D1519" s="212" t="s">
        <v>1241</v>
      </c>
      <c r="E1519" s="204" t="s">
        <v>1242</v>
      </c>
      <c r="F1519" s="218" t="s">
        <v>4695</v>
      </c>
      <c r="G1519" s="204" t="s">
        <v>74</v>
      </c>
      <c r="H1519" s="202"/>
    </row>
    <row r="1520" spans="2:8" ht="13.5">
      <c r="B1520" s="212">
        <v>2022</v>
      </c>
      <c r="C1520" s="225" t="s">
        <v>7529</v>
      </c>
      <c r="D1520" s="212" t="s">
        <v>1241</v>
      </c>
      <c r="E1520" s="204" t="s">
        <v>1243</v>
      </c>
      <c r="F1520" s="218" t="s">
        <v>77</v>
      </c>
      <c r="G1520" s="204" t="s">
        <v>79</v>
      </c>
      <c r="H1520" s="202"/>
    </row>
    <row r="1521" spans="2:8" ht="13.5">
      <c r="B1521" s="212">
        <v>2022</v>
      </c>
      <c r="C1521" s="225" t="s">
        <v>7532</v>
      </c>
      <c r="D1521" s="212" t="s">
        <v>1241</v>
      </c>
      <c r="E1521" s="204" t="s">
        <v>26</v>
      </c>
      <c r="F1521" s="218" t="s">
        <v>6685</v>
      </c>
      <c r="G1521" s="204" t="s">
        <v>6281</v>
      </c>
      <c r="H1521" s="202"/>
    </row>
    <row r="1522" spans="2:8" ht="13.5">
      <c r="B1522" s="212">
        <v>2022</v>
      </c>
      <c r="C1522" s="225" t="s">
        <v>7523</v>
      </c>
      <c r="D1522" s="203" t="s">
        <v>1244</v>
      </c>
      <c r="E1522" s="204" t="s">
        <v>78</v>
      </c>
      <c r="F1522" s="218" t="s">
        <v>79</v>
      </c>
      <c r="G1522" s="204" t="s">
        <v>15</v>
      </c>
      <c r="H1522" s="202"/>
    </row>
    <row r="1523" spans="2:8" ht="13.5">
      <c r="B1523" s="212">
        <v>2022</v>
      </c>
      <c r="C1523" s="225" t="s">
        <v>3983</v>
      </c>
      <c r="D1523" s="203" t="s">
        <v>1244</v>
      </c>
      <c r="E1523" s="204" t="s">
        <v>1245</v>
      </c>
      <c r="F1523" s="218" t="s">
        <v>28</v>
      </c>
      <c r="G1523" s="204" t="s">
        <v>5210</v>
      </c>
      <c r="H1523" s="202"/>
    </row>
    <row r="1524" spans="2:8" ht="13.5">
      <c r="B1524" s="212">
        <v>2022</v>
      </c>
      <c r="C1524" s="225" t="s">
        <v>7523</v>
      </c>
      <c r="D1524" s="203" t="s">
        <v>1244</v>
      </c>
      <c r="E1524" s="204" t="s">
        <v>10</v>
      </c>
      <c r="F1524" s="218" t="s">
        <v>10</v>
      </c>
      <c r="G1524" s="204" t="s">
        <v>21</v>
      </c>
      <c r="H1524" s="202"/>
    </row>
    <row r="1525" spans="2:8" ht="13.5">
      <c r="B1525" s="212">
        <v>2022</v>
      </c>
      <c r="C1525" s="225" t="s">
        <v>7523</v>
      </c>
      <c r="D1525" s="212" t="s">
        <v>7539</v>
      </c>
      <c r="E1525" s="204" t="s">
        <v>6189</v>
      </c>
      <c r="F1525" s="218" t="s">
        <v>6692</v>
      </c>
      <c r="G1525" s="234" t="s">
        <v>7528</v>
      </c>
      <c r="H1525" s="202"/>
    </row>
    <row r="1526" spans="2:8" ht="13.5">
      <c r="B1526" s="212">
        <v>2022</v>
      </c>
      <c r="C1526" s="225" t="s">
        <v>7532</v>
      </c>
      <c r="D1526" s="203" t="s">
        <v>7540</v>
      </c>
      <c r="E1526" s="204" t="s">
        <v>7541</v>
      </c>
      <c r="F1526" s="218" t="s">
        <v>6304</v>
      </c>
      <c r="G1526" s="204" t="s">
        <v>7794</v>
      </c>
      <c r="H1526" s="202"/>
    </row>
    <row r="1527" spans="2:8" ht="13.5">
      <c r="B1527" s="212">
        <v>2022</v>
      </c>
      <c r="C1527" s="225" t="s">
        <v>7523</v>
      </c>
      <c r="D1527" s="203" t="s">
        <v>7542</v>
      </c>
      <c r="E1527" s="204" t="s">
        <v>6251</v>
      </c>
      <c r="F1527" s="218" t="s">
        <v>6304</v>
      </c>
      <c r="G1527" s="204" t="s">
        <v>6300</v>
      </c>
      <c r="H1527" s="202"/>
    </row>
    <row r="1528" spans="2:8" ht="13.5">
      <c r="B1528" s="212">
        <v>2022</v>
      </c>
      <c r="C1528" s="225" t="s">
        <v>7532</v>
      </c>
      <c r="D1528" s="203" t="s">
        <v>7540</v>
      </c>
      <c r="E1528" s="204" t="s">
        <v>7543</v>
      </c>
      <c r="F1528" s="218" t="s">
        <v>6304</v>
      </c>
      <c r="G1528" s="204" t="s">
        <v>6300</v>
      </c>
      <c r="H1528" s="202"/>
    </row>
    <row r="1529" spans="2:8" ht="13.5">
      <c r="B1529" s="212">
        <v>2022</v>
      </c>
      <c r="C1529" s="225" t="s">
        <v>7523</v>
      </c>
      <c r="D1529" s="203" t="s">
        <v>1252</v>
      </c>
      <c r="E1529" s="204" t="s">
        <v>10</v>
      </c>
      <c r="F1529" s="218" t="s">
        <v>10</v>
      </c>
      <c r="G1529" s="204" t="s">
        <v>6462</v>
      </c>
      <c r="H1529" s="202"/>
    </row>
    <row r="1530" spans="2:8" ht="13.5">
      <c r="B1530" s="212">
        <v>2022</v>
      </c>
      <c r="C1530" s="225" t="s">
        <v>7523</v>
      </c>
      <c r="D1530" s="203" t="s">
        <v>1252</v>
      </c>
      <c r="E1530" s="204" t="s">
        <v>12</v>
      </c>
      <c r="F1530" s="218" t="s">
        <v>12</v>
      </c>
      <c r="G1530" s="204" t="s">
        <v>13</v>
      </c>
      <c r="H1530" s="202"/>
    </row>
    <row r="1531" spans="2:8" ht="13.5">
      <c r="B1531" s="212">
        <v>2022</v>
      </c>
      <c r="C1531" s="225" t="s">
        <v>7529</v>
      </c>
      <c r="D1531" s="203" t="s">
        <v>7544</v>
      </c>
      <c r="E1531" s="204" t="s">
        <v>6192</v>
      </c>
      <c r="F1531" s="218" t="s">
        <v>12</v>
      </c>
      <c r="G1531" s="234" t="s">
        <v>7528</v>
      </c>
      <c r="H1531" s="202"/>
    </row>
    <row r="1532" spans="2:8" ht="13.5">
      <c r="B1532" s="212">
        <v>2022</v>
      </c>
      <c r="C1532" s="225" t="s">
        <v>7529</v>
      </c>
      <c r="D1532" s="203" t="s">
        <v>1255</v>
      </c>
      <c r="E1532" s="204" t="s">
        <v>31</v>
      </c>
      <c r="F1532" s="218" t="s">
        <v>6698</v>
      </c>
      <c r="G1532" s="204" t="s">
        <v>6854</v>
      </c>
      <c r="H1532" s="202"/>
    </row>
    <row r="1533" spans="2:8" ht="13.5">
      <c r="B1533" s="212">
        <v>2022</v>
      </c>
      <c r="C1533" s="225" t="s">
        <v>7523</v>
      </c>
      <c r="D1533" s="203" t="s">
        <v>1255</v>
      </c>
      <c r="E1533" s="204" t="s">
        <v>388</v>
      </c>
      <c r="F1533" s="218" t="s">
        <v>6098</v>
      </c>
      <c r="G1533" s="204" t="s">
        <v>6267</v>
      </c>
      <c r="H1533" s="202"/>
    </row>
    <row r="1534" spans="2:8" ht="13.5">
      <c r="B1534" s="212">
        <v>2022</v>
      </c>
      <c r="C1534" s="225" t="s">
        <v>3983</v>
      </c>
      <c r="D1534" s="203" t="s">
        <v>1255</v>
      </c>
      <c r="E1534" s="204" t="s">
        <v>343</v>
      </c>
      <c r="F1534" s="218" t="s">
        <v>7793</v>
      </c>
      <c r="G1534" s="204" t="s">
        <v>28</v>
      </c>
      <c r="H1534" s="202"/>
    </row>
    <row r="1535" spans="2:8" ht="13.5">
      <c r="B1535" s="212">
        <v>2022</v>
      </c>
      <c r="C1535" s="225" t="s">
        <v>7523</v>
      </c>
      <c r="D1535" s="203" t="s">
        <v>1255</v>
      </c>
      <c r="E1535" s="204" t="s">
        <v>1257</v>
      </c>
      <c r="F1535" s="218" t="s">
        <v>6222</v>
      </c>
      <c r="G1535" s="234" t="s">
        <v>7528</v>
      </c>
      <c r="H1535" s="202"/>
    </row>
    <row r="1536" spans="2:8" ht="13.5">
      <c r="B1536" s="212">
        <v>2022</v>
      </c>
      <c r="C1536" s="225" t="s">
        <v>7532</v>
      </c>
      <c r="D1536" s="203" t="s">
        <v>1255</v>
      </c>
      <c r="E1536" s="204" t="s">
        <v>1256</v>
      </c>
      <c r="F1536" s="218" t="s">
        <v>6280</v>
      </c>
      <c r="G1536" s="204" t="s">
        <v>6279</v>
      </c>
      <c r="H1536" s="202"/>
    </row>
    <row r="1537" spans="2:8" ht="13.5">
      <c r="B1537" s="212">
        <v>2022</v>
      </c>
      <c r="C1537" s="225" t="s">
        <v>7532</v>
      </c>
      <c r="D1537" s="212" t="s">
        <v>7545</v>
      </c>
      <c r="E1537" s="204" t="s">
        <v>7546</v>
      </c>
      <c r="F1537" s="218" t="s">
        <v>6688</v>
      </c>
      <c r="G1537" s="204" t="s">
        <v>6391</v>
      </c>
      <c r="H1537" s="202"/>
    </row>
    <row r="1538" spans="2:8" ht="13.5">
      <c r="B1538" s="212">
        <v>2022</v>
      </c>
      <c r="C1538" s="225" t="s">
        <v>7532</v>
      </c>
      <c r="D1538" s="212" t="s">
        <v>1260</v>
      </c>
      <c r="E1538" s="204" t="s">
        <v>7547</v>
      </c>
      <c r="F1538" s="218" t="s">
        <v>6351</v>
      </c>
      <c r="G1538" s="234" t="s">
        <v>7530</v>
      </c>
      <c r="H1538" s="202"/>
    </row>
    <row r="1539" spans="2:8" ht="13.5">
      <c r="B1539" s="212">
        <v>2022</v>
      </c>
      <c r="C1539" s="225" t="s">
        <v>7523</v>
      </c>
      <c r="D1539" s="212" t="s">
        <v>1260</v>
      </c>
      <c r="E1539" s="204" t="s">
        <v>7548</v>
      </c>
      <c r="F1539" s="218" t="s">
        <v>7793</v>
      </c>
      <c r="G1539" s="234" t="s">
        <v>7528</v>
      </c>
      <c r="H1539" s="202"/>
    </row>
    <row r="1540" spans="2:8" ht="13.5">
      <c r="B1540" s="212">
        <v>2022</v>
      </c>
      <c r="C1540" s="225" t="s">
        <v>7523</v>
      </c>
      <c r="D1540" s="203" t="s">
        <v>7549</v>
      </c>
      <c r="E1540" s="204" t="s">
        <v>7550</v>
      </c>
      <c r="F1540" s="218" t="s">
        <v>6360</v>
      </c>
      <c r="G1540" s="204" t="s">
        <v>6685</v>
      </c>
      <c r="H1540" s="202"/>
    </row>
    <row r="1541" spans="2:8" ht="13.5">
      <c r="B1541" s="212">
        <v>2022</v>
      </c>
      <c r="C1541" s="225" t="s">
        <v>7523</v>
      </c>
      <c r="D1541" s="203" t="s">
        <v>7551</v>
      </c>
      <c r="E1541" s="204" t="s">
        <v>6112</v>
      </c>
      <c r="F1541" s="218" t="s">
        <v>6857</v>
      </c>
      <c r="G1541" s="234" t="s">
        <v>7530</v>
      </c>
      <c r="H1541" s="202"/>
    </row>
    <row r="1542" spans="2:8" ht="13.5">
      <c r="B1542" s="212">
        <v>2022</v>
      </c>
      <c r="C1542" s="225" t="s">
        <v>7532</v>
      </c>
      <c r="D1542" s="203" t="s">
        <v>7552</v>
      </c>
      <c r="E1542" s="204" t="s">
        <v>1635</v>
      </c>
      <c r="F1542" s="218" t="s">
        <v>7812</v>
      </c>
      <c r="G1542" s="204" t="s">
        <v>6351</v>
      </c>
      <c r="H1542" s="202"/>
    </row>
    <row r="1543" spans="2:8" ht="13.5">
      <c r="B1543" s="212">
        <v>2022</v>
      </c>
      <c r="C1543" s="225" t="s">
        <v>3983</v>
      </c>
      <c r="D1543" s="203" t="s">
        <v>7553</v>
      </c>
      <c r="E1543" s="204" t="s">
        <v>4934</v>
      </c>
      <c r="F1543" s="218" t="s">
        <v>5211</v>
      </c>
      <c r="G1543" s="204" t="s">
        <v>5212</v>
      </c>
      <c r="H1543" s="202"/>
    </row>
    <row r="1544" spans="2:8" ht="13.5">
      <c r="B1544" s="212">
        <v>2022</v>
      </c>
      <c r="C1544" s="225" t="s">
        <v>7523</v>
      </c>
      <c r="D1544" s="203" t="s">
        <v>7554</v>
      </c>
      <c r="E1544" s="204" t="s">
        <v>6420</v>
      </c>
      <c r="F1544" s="218" t="s">
        <v>6705</v>
      </c>
      <c r="G1544" s="204" t="s">
        <v>6133</v>
      </c>
      <c r="H1544" s="202"/>
    </row>
    <row r="1545" spans="2:8" ht="13.5">
      <c r="B1545" s="212">
        <v>2022</v>
      </c>
      <c r="C1545" s="225" t="s">
        <v>7523</v>
      </c>
      <c r="D1545" s="203" t="s">
        <v>1222</v>
      </c>
      <c r="E1545" s="204" t="s">
        <v>21</v>
      </c>
      <c r="F1545" s="218" t="s">
        <v>10</v>
      </c>
      <c r="G1545" s="204" t="s">
        <v>21</v>
      </c>
      <c r="H1545" s="202"/>
    </row>
    <row r="1546" spans="2:8" ht="13.5">
      <c r="B1546" s="212">
        <v>2022</v>
      </c>
      <c r="C1546" s="225" t="s">
        <v>3983</v>
      </c>
      <c r="D1546" s="203" t="s">
        <v>1222</v>
      </c>
      <c r="E1546" s="204" t="s">
        <v>672</v>
      </c>
      <c r="F1546" s="218" t="s">
        <v>8</v>
      </c>
      <c r="G1546" s="204" t="s">
        <v>56</v>
      </c>
      <c r="H1546" s="202"/>
    </row>
    <row r="1547" spans="2:8" ht="13.5">
      <c r="B1547" s="212">
        <v>2022</v>
      </c>
      <c r="C1547" s="225" t="s">
        <v>7532</v>
      </c>
      <c r="D1547" s="212" t="s">
        <v>7555</v>
      </c>
      <c r="E1547" s="204" t="s">
        <v>2025</v>
      </c>
      <c r="F1547" s="218" t="s">
        <v>6280</v>
      </c>
      <c r="G1547" s="234" t="s">
        <v>7528</v>
      </c>
      <c r="H1547" s="202"/>
    </row>
    <row r="1548" spans="2:8" ht="13.5">
      <c r="B1548" s="212">
        <v>2022</v>
      </c>
      <c r="C1548" s="225" t="s">
        <v>7523</v>
      </c>
      <c r="D1548" s="212" t="s">
        <v>7556</v>
      </c>
      <c r="E1548" s="204" t="s">
        <v>6254</v>
      </c>
      <c r="F1548" s="218" t="s">
        <v>5050</v>
      </c>
      <c r="G1548" s="204" t="s">
        <v>6421</v>
      </c>
      <c r="H1548" s="202"/>
    </row>
    <row r="1549" spans="2:8" ht="13.5">
      <c r="B1549" s="212">
        <v>2022</v>
      </c>
      <c r="C1549" s="225" t="s">
        <v>7532</v>
      </c>
      <c r="D1549" s="212" t="s">
        <v>1259</v>
      </c>
      <c r="E1549" s="204" t="s">
        <v>55</v>
      </c>
      <c r="F1549" s="218" t="s">
        <v>6267</v>
      </c>
      <c r="G1549" s="234" t="s">
        <v>7530</v>
      </c>
      <c r="H1549" s="202"/>
    </row>
    <row r="1550" spans="2:8" ht="13.5">
      <c r="B1550" s="212">
        <v>2022</v>
      </c>
      <c r="C1550" s="225" t="s">
        <v>7529</v>
      </c>
      <c r="D1550" s="203" t="s">
        <v>1265</v>
      </c>
      <c r="E1550" s="204" t="s">
        <v>6698</v>
      </c>
      <c r="F1550" s="218" t="s">
        <v>6857</v>
      </c>
      <c r="G1550" s="234" t="s">
        <v>7530</v>
      </c>
      <c r="H1550" s="202"/>
    </row>
    <row r="1551" spans="2:8" ht="13.5">
      <c r="B1551" s="212">
        <v>2022</v>
      </c>
      <c r="C1551" s="225" t="s">
        <v>7557</v>
      </c>
      <c r="D1551" s="203" t="s">
        <v>7558</v>
      </c>
      <c r="E1551" s="204" t="s">
        <v>7559</v>
      </c>
      <c r="F1551" s="218" t="s">
        <v>7522</v>
      </c>
      <c r="G1551" s="204" t="s">
        <v>7560</v>
      </c>
      <c r="H1551" s="202"/>
    </row>
    <row r="1552" spans="2:8" ht="13.5">
      <c r="B1552" s="212">
        <v>2022</v>
      </c>
      <c r="C1552" s="225" t="s">
        <v>7561</v>
      </c>
      <c r="D1552" s="203" t="s">
        <v>7562</v>
      </c>
      <c r="E1552" s="204" t="s">
        <v>6873</v>
      </c>
      <c r="F1552" s="218" t="s">
        <v>7802</v>
      </c>
      <c r="G1552" s="204" t="s">
        <v>7793</v>
      </c>
      <c r="H1552" s="202"/>
    </row>
    <row r="1553" spans="2:8" ht="13.5">
      <c r="B1553" s="212">
        <v>2022</v>
      </c>
      <c r="C1553" s="225" t="s">
        <v>7561</v>
      </c>
      <c r="D1553" s="203" t="s">
        <v>7563</v>
      </c>
      <c r="E1553" s="204" t="s">
        <v>6875</v>
      </c>
      <c r="F1553" s="218" t="s">
        <v>7802</v>
      </c>
      <c r="G1553" s="204" t="s">
        <v>7792</v>
      </c>
      <c r="H1553" s="202"/>
    </row>
    <row r="1554" spans="2:8" ht="13.5">
      <c r="B1554" s="212">
        <v>2022</v>
      </c>
      <c r="C1554" s="225" t="s">
        <v>7564</v>
      </c>
      <c r="D1554" s="203" t="s">
        <v>7563</v>
      </c>
      <c r="E1554" s="204" t="s">
        <v>6336</v>
      </c>
      <c r="F1554" s="220" t="s">
        <v>7793</v>
      </c>
      <c r="G1554" s="204" t="s">
        <v>6098</v>
      </c>
      <c r="H1554" s="202"/>
    </row>
    <row r="1555" spans="2:8" ht="13.5">
      <c r="B1555" s="212">
        <v>2022</v>
      </c>
      <c r="C1555" s="225" t="s">
        <v>7561</v>
      </c>
      <c r="D1555" s="203" t="s">
        <v>7563</v>
      </c>
      <c r="E1555" s="204" t="s">
        <v>7565</v>
      </c>
      <c r="F1555" s="218" t="s">
        <v>1407</v>
      </c>
      <c r="G1555" s="204" t="s">
        <v>7566</v>
      </c>
      <c r="H1555" s="202"/>
    </row>
    <row r="1556" spans="2:8" ht="13.5">
      <c r="B1556" s="212">
        <v>2022</v>
      </c>
      <c r="C1556" s="225" t="s">
        <v>4009</v>
      </c>
      <c r="D1556" s="203" t="s">
        <v>7567</v>
      </c>
      <c r="E1556" s="204" t="s">
        <v>6710</v>
      </c>
      <c r="F1556" s="218" t="s">
        <v>6706</v>
      </c>
      <c r="G1556" s="204" t="s">
        <v>6205</v>
      </c>
      <c r="H1556" s="202"/>
    </row>
    <row r="1557" spans="2:8" ht="13.5">
      <c r="B1557" s="212">
        <v>2022</v>
      </c>
      <c r="C1557" s="225" t="s">
        <v>7557</v>
      </c>
      <c r="D1557" s="203" t="s">
        <v>7568</v>
      </c>
      <c r="E1557" s="204" t="s">
        <v>7569</v>
      </c>
      <c r="F1557" s="218" t="s">
        <v>6713</v>
      </c>
      <c r="G1557" s="204" t="s">
        <v>6232</v>
      </c>
      <c r="H1557" s="202"/>
    </row>
    <row r="1558" spans="2:8" ht="13.5">
      <c r="B1558" s="212">
        <v>2022</v>
      </c>
      <c r="C1558" s="225" t="s">
        <v>4009</v>
      </c>
      <c r="D1558" s="203" t="s">
        <v>7567</v>
      </c>
      <c r="E1558" s="204" t="s">
        <v>6325</v>
      </c>
      <c r="F1558" s="218" t="s">
        <v>6705</v>
      </c>
      <c r="G1558" s="204" t="s">
        <v>6830</v>
      </c>
      <c r="H1558" s="202"/>
    </row>
    <row r="1559" spans="2:8" ht="13.5">
      <c r="B1559" s="212">
        <v>2022</v>
      </c>
      <c r="C1559" s="225" t="s">
        <v>7564</v>
      </c>
      <c r="D1559" s="203" t="s">
        <v>7570</v>
      </c>
      <c r="E1559" s="204" t="s">
        <v>6449</v>
      </c>
      <c r="F1559" s="218" t="s">
        <v>10</v>
      </c>
      <c r="G1559" s="204" t="s">
        <v>735</v>
      </c>
      <c r="H1559" s="202"/>
    </row>
    <row r="1560" spans="2:8" ht="13.5">
      <c r="B1560" s="212">
        <v>2022</v>
      </c>
      <c r="C1560" s="225" t="s">
        <v>7564</v>
      </c>
      <c r="D1560" s="203" t="s">
        <v>7571</v>
      </c>
      <c r="E1560" s="204" t="s">
        <v>6561</v>
      </c>
      <c r="F1560" s="218" t="s">
        <v>15</v>
      </c>
      <c r="G1560" s="204" t="s">
        <v>6201</v>
      </c>
      <c r="H1560" s="202"/>
    </row>
    <row r="1561" spans="2:8" ht="13.5">
      <c r="B1561" s="212">
        <v>2022</v>
      </c>
      <c r="C1561" s="225" t="s">
        <v>7557</v>
      </c>
      <c r="D1561" s="203" t="s">
        <v>7570</v>
      </c>
      <c r="E1561" s="204" t="s">
        <v>6694</v>
      </c>
      <c r="F1561" s="218" t="s">
        <v>6201</v>
      </c>
      <c r="G1561" s="204"/>
      <c r="H1561" s="202"/>
    </row>
    <row r="1562" spans="2:8" ht="13.5">
      <c r="B1562" s="212">
        <v>2022</v>
      </c>
      <c r="C1562" s="225" t="s">
        <v>7557</v>
      </c>
      <c r="D1562" s="203" t="s">
        <v>7570</v>
      </c>
      <c r="E1562" s="204" t="s">
        <v>6192</v>
      </c>
      <c r="F1562" s="218" t="s">
        <v>6666</v>
      </c>
      <c r="G1562" s="204" t="s">
        <v>6460</v>
      </c>
      <c r="H1562" s="202"/>
    </row>
    <row r="1563" spans="2:8" ht="13.5">
      <c r="B1563" s="212">
        <v>2022</v>
      </c>
      <c r="C1563" s="225" t="s">
        <v>7561</v>
      </c>
      <c r="D1563" s="203" t="s">
        <v>7570</v>
      </c>
      <c r="E1563" s="204" t="s">
        <v>6094</v>
      </c>
      <c r="F1563" s="218" t="s">
        <v>13</v>
      </c>
      <c r="G1563" s="204" t="s">
        <v>7813</v>
      </c>
      <c r="H1563" s="202"/>
    </row>
    <row r="1564" spans="2:8" ht="13.5">
      <c r="B1564" s="212">
        <v>2022</v>
      </c>
      <c r="C1564" s="225" t="s">
        <v>7561</v>
      </c>
      <c r="D1564" s="203" t="s">
        <v>7572</v>
      </c>
      <c r="E1564" s="204" t="s">
        <v>7453</v>
      </c>
      <c r="F1564" s="218" t="s">
        <v>6110</v>
      </c>
      <c r="G1564" s="204"/>
      <c r="H1564" s="202"/>
    </row>
    <row r="1565" spans="2:8" ht="13.5">
      <c r="B1565" s="212">
        <v>2022</v>
      </c>
      <c r="C1565" s="225" t="s">
        <v>7564</v>
      </c>
      <c r="D1565" s="203" t="s">
        <v>7573</v>
      </c>
      <c r="E1565" s="204" t="s">
        <v>6698</v>
      </c>
      <c r="F1565" s="218" t="s">
        <v>6698</v>
      </c>
      <c r="G1565" s="204"/>
      <c r="H1565" s="202"/>
    </row>
    <row r="1566" spans="2:8" ht="13.5">
      <c r="B1566" s="212">
        <v>2022</v>
      </c>
      <c r="C1566" s="225" t="s">
        <v>7564</v>
      </c>
      <c r="D1566" s="203" t="s">
        <v>7574</v>
      </c>
      <c r="E1566" s="204" t="s">
        <v>2882</v>
      </c>
      <c r="F1566" s="218" t="s">
        <v>7575</v>
      </c>
      <c r="G1566" s="204"/>
      <c r="H1566" s="202"/>
    </row>
    <row r="1567" spans="2:8" ht="13.5">
      <c r="B1567" s="212">
        <v>2022</v>
      </c>
      <c r="C1567" s="225" t="s">
        <v>7557</v>
      </c>
      <c r="D1567" s="203" t="s">
        <v>7576</v>
      </c>
      <c r="E1567" s="204" t="s">
        <v>7577</v>
      </c>
      <c r="F1567" s="218" t="s">
        <v>1910</v>
      </c>
      <c r="G1567" s="204" t="s">
        <v>6381</v>
      </c>
      <c r="H1567" s="202"/>
    </row>
    <row r="1568" spans="2:8" ht="13.5">
      <c r="B1568" s="212">
        <v>2022</v>
      </c>
      <c r="C1568" s="225" t="s">
        <v>7557</v>
      </c>
      <c r="D1568" s="203" t="s">
        <v>7578</v>
      </c>
      <c r="E1568" s="204" t="s">
        <v>6229</v>
      </c>
      <c r="F1568" s="218" t="s">
        <v>6080</v>
      </c>
      <c r="G1568" s="204" t="s">
        <v>6229</v>
      </c>
      <c r="H1568" s="202"/>
    </row>
    <row r="1569" spans="2:8" ht="13.5">
      <c r="B1569" s="212">
        <v>2022</v>
      </c>
      <c r="C1569" s="225" t="s">
        <v>7564</v>
      </c>
      <c r="D1569" s="203" t="s">
        <v>7579</v>
      </c>
      <c r="E1569" s="204" t="s">
        <v>7580</v>
      </c>
      <c r="F1569" s="218" t="s">
        <v>6705</v>
      </c>
      <c r="G1569" s="204" t="s">
        <v>6706</v>
      </c>
      <c r="H1569" s="202"/>
    </row>
    <row r="1570" spans="2:8" ht="13.5">
      <c r="B1570" s="212">
        <v>2022</v>
      </c>
      <c r="C1570" s="225" t="s">
        <v>7564</v>
      </c>
      <c r="D1570" s="203" t="s">
        <v>7581</v>
      </c>
      <c r="E1570" s="204" t="s">
        <v>7582</v>
      </c>
      <c r="F1570" s="218" t="s">
        <v>6688</v>
      </c>
      <c r="G1570" s="204" t="s">
        <v>6687</v>
      </c>
      <c r="H1570" s="202"/>
    </row>
    <row r="1571" spans="2:8" ht="13.5">
      <c r="B1571" s="212">
        <v>2022</v>
      </c>
      <c r="C1571" s="225" t="s">
        <v>7583</v>
      </c>
      <c r="D1571" s="203" t="s">
        <v>7584</v>
      </c>
      <c r="E1571" s="204" t="s">
        <v>7585</v>
      </c>
      <c r="F1571" s="218" t="s">
        <v>6083</v>
      </c>
      <c r="G1571" s="204" t="s">
        <v>7803</v>
      </c>
      <c r="H1571" s="202"/>
    </row>
    <row r="1572" spans="2:8" ht="13.5">
      <c r="B1572" s="212">
        <v>2022</v>
      </c>
      <c r="C1572" s="225" t="s">
        <v>7586</v>
      </c>
      <c r="D1572" s="203" t="s">
        <v>7587</v>
      </c>
      <c r="E1572" s="204" t="s">
        <v>7485</v>
      </c>
      <c r="F1572" s="218" t="s">
        <v>6421</v>
      </c>
      <c r="G1572" s="204" t="s">
        <v>7795</v>
      </c>
      <c r="H1572" s="202"/>
    </row>
    <row r="1573" spans="2:8" ht="13.5">
      <c r="B1573" s="212">
        <v>2022</v>
      </c>
      <c r="C1573" s="225" t="s">
        <v>7588</v>
      </c>
      <c r="D1573" s="203" t="s">
        <v>7589</v>
      </c>
      <c r="E1573" s="204" t="s">
        <v>7590</v>
      </c>
      <c r="F1573" s="218" t="s">
        <v>7796</v>
      </c>
      <c r="G1573" s="204" t="s">
        <v>7795</v>
      </c>
      <c r="H1573" s="202"/>
    </row>
    <row r="1574" spans="2:8" ht="13.5">
      <c r="B1574" s="212">
        <v>2022</v>
      </c>
      <c r="C1574" s="225" t="s">
        <v>4115</v>
      </c>
      <c r="D1574" s="203" t="s">
        <v>7591</v>
      </c>
      <c r="E1574" s="204" t="s">
        <v>7592</v>
      </c>
      <c r="F1574" s="218" t="s">
        <v>7795</v>
      </c>
      <c r="G1574" s="204" t="s">
        <v>6786</v>
      </c>
      <c r="H1574" s="202"/>
    </row>
    <row r="1575" spans="2:8" ht="13.5">
      <c r="B1575" s="212">
        <v>2022</v>
      </c>
      <c r="C1575" s="225" t="s">
        <v>7588</v>
      </c>
      <c r="D1575" s="203" t="s">
        <v>7593</v>
      </c>
      <c r="E1575" s="204" t="s">
        <v>7594</v>
      </c>
      <c r="F1575" s="218" t="s">
        <v>6214</v>
      </c>
      <c r="G1575" s="204"/>
      <c r="H1575" s="202"/>
    </row>
    <row r="1576" spans="2:8" ht="13.5">
      <c r="B1576" s="212">
        <v>2022</v>
      </c>
      <c r="C1576" s="225" t="s">
        <v>7588</v>
      </c>
      <c r="D1576" s="203" t="s">
        <v>7595</v>
      </c>
      <c r="E1576" s="204" t="s">
        <v>7596</v>
      </c>
      <c r="F1576" s="218" t="s">
        <v>7560</v>
      </c>
      <c r="G1576" s="204" t="s">
        <v>7507</v>
      </c>
      <c r="H1576" s="202"/>
    </row>
    <row r="1577" spans="2:8" ht="13.5">
      <c r="B1577" s="212">
        <v>2022</v>
      </c>
      <c r="C1577" s="225" t="s">
        <v>7597</v>
      </c>
      <c r="D1577" s="203" t="s">
        <v>7598</v>
      </c>
      <c r="E1577" s="204" t="s">
        <v>7599</v>
      </c>
      <c r="F1577" s="218" t="s">
        <v>6702</v>
      </c>
      <c r="G1577" s="204"/>
      <c r="H1577" s="202"/>
    </row>
    <row r="1578" spans="2:8" ht="13.5">
      <c r="B1578" s="212">
        <v>2022</v>
      </c>
      <c r="C1578" s="225" t="s">
        <v>7586</v>
      </c>
      <c r="D1578" s="203" t="s">
        <v>7593</v>
      </c>
      <c r="E1578" s="204" t="s">
        <v>7600</v>
      </c>
      <c r="F1578" s="218" t="s">
        <v>7600</v>
      </c>
      <c r="G1578" s="204"/>
      <c r="H1578" s="202"/>
    </row>
    <row r="1579" spans="2:8" ht="13.5">
      <c r="B1579" s="212">
        <v>2022</v>
      </c>
      <c r="C1579" s="225" t="s">
        <v>7586</v>
      </c>
      <c r="D1579" s="203" t="s">
        <v>7593</v>
      </c>
      <c r="E1579" s="204" t="s">
        <v>6098</v>
      </c>
      <c r="F1579" s="218" t="s">
        <v>6351</v>
      </c>
      <c r="G1579" s="204"/>
      <c r="H1579" s="202"/>
    </row>
    <row r="1580" spans="2:8" ht="13.5">
      <c r="B1580" s="212">
        <v>2022</v>
      </c>
      <c r="C1580" s="225" t="s">
        <v>7586</v>
      </c>
      <c r="D1580" s="203" t="s">
        <v>2895</v>
      </c>
      <c r="E1580" s="204" t="s">
        <v>6409</v>
      </c>
      <c r="F1580" s="218" t="s">
        <v>6171</v>
      </c>
      <c r="G1580" s="204"/>
      <c r="H1580" s="202"/>
    </row>
    <row r="1581" spans="2:8" ht="13.5">
      <c r="B1581" s="212">
        <v>2022</v>
      </c>
      <c r="C1581" s="225" t="s">
        <v>7597</v>
      </c>
      <c r="D1581" s="203" t="s">
        <v>7598</v>
      </c>
      <c r="E1581" s="204" t="s">
        <v>7601</v>
      </c>
      <c r="F1581" s="218" t="s">
        <v>6713</v>
      </c>
      <c r="G1581" s="204"/>
      <c r="H1581" s="202"/>
    </row>
    <row r="1582" spans="2:8" ht="13.5">
      <c r="B1582" s="212">
        <v>2022</v>
      </c>
      <c r="C1582" s="225" t="s">
        <v>7586</v>
      </c>
      <c r="D1582" s="203" t="s">
        <v>7602</v>
      </c>
      <c r="E1582" s="204" t="s">
        <v>7603</v>
      </c>
      <c r="F1582" s="218" t="s">
        <v>6705</v>
      </c>
      <c r="G1582" s="204" t="s">
        <v>6205</v>
      </c>
      <c r="H1582" s="202"/>
    </row>
    <row r="1583" spans="2:8" ht="13.5">
      <c r="B1583" s="212">
        <v>2022</v>
      </c>
      <c r="C1583" s="225" t="s">
        <v>4115</v>
      </c>
      <c r="D1583" s="203" t="s">
        <v>7604</v>
      </c>
      <c r="E1583" s="204" t="s">
        <v>6411</v>
      </c>
      <c r="F1583" s="218" t="s">
        <v>6711</v>
      </c>
      <c r="G1583" s="204" t="s">
        <v>6206</v>
      </c>
      <c r="H1583" s="202"/>
    </row>
    <row r="1584" spans="2:8" ht="13.5">
      <c r="B1584" s="212">
        <v>2022</v>
      </c>
      <c r="C1584" s="225" t="s">
        <v>7586</v>
      </c>
      <c r="D1584" s="203" t="s">
        <v>7602</v>
      </c>
      <c r="E1584" s="204" t="s">
        <v>6698</v>
      </c>
      <c r="F1584" s="218" t="s">
        <v>6857</v>
      </c>
      <c r="G1584" s="204" t="s">
        <v>6854</v>
      </c>
      <c r="H1584" s="202"/>
    </row>
    <row r="1585" spans="2:8" ht="13.5">
      <c r="B1585" s="212">
        <v>2022</v>
      </c>
      <c r="C1585" s="225" t="s">
        <v>7586</v>
      </c>
      <c r="D1585" s="203" t="s">
        <v>7605</v>
      </c>
      <c r="E1585" s="204" t="s">
        <v>7606</v>
      </c>
      <c r="F1585" s="218" t="s">
        <v>6176</v>
      </c>
      <c r="G1585" s="204" t="s">
        <v>6685</v>
      </c>
      <c r="H1585" s="202"/>
    </row>
    <row r="1586" spans="2:8" ht="13.5">
      <c r="B1586" s="212">
        <v>2022</v>
      </c>
      <c r="C1586" s="225" t="s">
        <v>7586</v>
      </c>
      <c r="D1586" s="203" t="s">
        <v>7607</v>
      </c>
      <c r="E1586" s="204" t="s">
        <v>7608</v>
      </c>
      <c r="F1586" s="218" t="s">
        <v>6093</v>
      </c>
      <c r="G1586" s="204" t="s">
        <v>6460</v>
      </c>
      <c r="H1586" s="202"/>
    </row>
    <row r="1587" spans="2:8" ht="13.5">
      <c r="B1587" s="212">
        <v>2022</v>
      </c>
      <c r="C1587" s="225" t="s">
        <v>7597</v>
      </c>
      <c r="D1587" s="203" t="s">
        <v>7609</v>
      </c>
      <c r="E1587" s="204" t="s">
        <v>1618</v>
      </c>
      <c r="F1587" s="218" t="s">
        <v>6232</v>
      </c>
      <c r="G1587" s="204" t="s">
        <v>6205</v>
      </c>
      <c r="H1587" s="202"/>
    </row>
    <row r="1588" spans="2:8" ht="13.5">
      <c r="B1588" s="212">
        <v>2022</v>
      </c>
      <c r="C1588" s="225" t="s">
        <v>4115</v>
      </c>
      <c r="D1588" s="203" t="s">
        <v>7610</v>
      </c>
      <c r="E1588" s="204" t="s">
        <v>1753</v>
      </c>
      <c r="F1588" s="218" t="s">
        <v>6449</v>
      </c>
      <c r="G1588" s="204" t="s">
        <v>6679</v>
      </c>
      <c r="H1588" s="202"/>
    </row>
    <row r="1589" spans="2:8" ht="13.5">
      <c r="B1589" s="212">
        <v>2022</v>
      </c>
      <c r="C1589" s="225" t="s">
        <v>7586</v>
      </c>
      <c r="D1589" s="203" t="s">
        <v>7611</v>
      </c>
      <c r="E1589" s="204" t="s">
        <v>7612</v>
      </c>
      <c r="F1589" s="218" t="s">
        <v>6666</v>
      </c>
      <c r="G1589" s="204" t="s">
        <v>6193</v>
      </c>
      <c r="H1589" s="202"/>
    </row>
    <row r="1590" spans="2:8" ht="13.5">
      <c r="B1590" s="212">
        <v>2022</v>
      </c>
      <c r="C1590" s="225" t="s">
        <v>7586</v>
      </c>
      <c r="D1590" s="203" t="s">
        <v>7613</v>
      </c>
      <c r="E1590" s="204" t="s">
        <v>2908</v>
      </c>
      <c r="F1590" s="218" t="s">
        <v>6098</v>
      </c>
      <c r="G1590" s="204"/>
      <c r="H1590" s="202"/>
    </row>
    <row r="1591" spans="2:8" ht="13.5">
      <c r="B1591" s="212">
        <v>2022</v>
      </c>
      <c r="C1591" s="225" t="s">
        <v>7597</v>
      </c>
      <c r="D1591" s="203" t="s">
        <v>7614</v>
      </c>
      <c r="E1591" s="204" t="s">
        <v>7615</v>
      </c>
      <c r="F1591" s="218" t="s">
        <v>1407</v>
      </c>
      <c r="G1591" s="204" t="s">
        <v>21</v>
      </c>
      <c r="H1591" s="202"/>
    </row>
    <row r="1592" spans="2:8" ht="13.5">
      <c r="B1592" s="212">
        <v>2022</v>
      </c>
      <c r="C1592" s="225" t="s">
        <v>7586</v>
      </c>
      <c r="D1592" s="203" t="s">
        <v>7614</v>
      </c>
      <c r="E1592" s="204" t="s">
        <v>6093</v>
      </c>
      <c r="F1592" s="218" t="s">
        <v>6192</v>
      </c>
      <c r="G1592" s="204" t="s">
        <v>6460</v>
      </c>
      <c r="H1592" s="202"/>
    </row>
    <row r="1593" spans="2:8" ht="13.5">
      <c r="B1593" s="212">
        <v>2022</v>
      </c>
      <c r="C1593" s="225" t="s">
        <v>7586</v>
      </c>
      <c r="D1593" s="203" t="s">
        <v>7616</v>
      </c>
      <c r="E1593" s="204" t="s">
        <v>7617</v>
      </c>
      <c r="F1593" s="218" t="s">
        <v>6695</v>
      </c>
      <c r="G1593" s="204" t="s">
        <v>15</v>
      </c>
      <c r="H1593" s="202"/>
    </row>
    <row r="1594" spans="2:8" ht="13.5">
      <c r="B1594" s="212">
        <v>2022</v>
      </c>
      <c r="C1594" s="225" t="s">
        <v>7586</v>
      </c>
      <c r="D1594" s="203" t="s">
        <v>7616</v>
      </c>
      <c r="E1594" s="204" t="s">
        <v>7618</v>
      </c>
      <c r="F1594" s="218" t="s">
        <v>7463</v>
      </c>
      <c r="G1594" s="204" t="s">
        <v>6685</v>
      </c>
      <c r="H1594" s="202"/>
    </row>
    <row r="1595" spans="2:8" ht="13.5">
      <c r="B1595" s="212">
        <v>2022</v>
      </c>
      <c r="C1595" s="225" t="s">
        <v>7586</v>
      </c>
      <c r="D1595" s="203" t="s">
        <v>7619</v>
      </c>
      <c r="E1595" s="204" t="s">
        <v>7603</v>
      </c>
      <c r="F1595" s="218" t="s">
        <v>6232</v>
      </c>
      <c r="G1595" s="204" t="s">
        <v>6711</v>
      </c>
      <c r="H1595" s="202"/>
    </row>
    <row r="1596" spans="2:8" ht="13.5">
      <c r="B1596" s="212">
        <v>2022</v>
      </c>
      <c r="C1596" s="225" t="s">
        <v>7588</v>
      </c>
      <c r="D1596" s="203" t="s">
        <v>7620</v>
      </c>
      <c r="E1596" s="204" t="s">
        <v>6428</v>
      </c>
      <c r="F1596" s="218" t="s">
        <v>6762</v>
      </c>
      <c r="G1596" s="204" t="s">
        <v>6685</v>
      </c>
      <c r="H1596" s="202"/>
    </row>
    <row r="1597" spans="2:8" ht="13.5">
      <c r="B1597" s="212">
        <v>2022</v>
      </c>
      <c r="C1597" s="225" t="s">
        <v>7586</v>
      </c>
      <c r="D1597" s="203" t="s">
        <v>7621</v>
      </c>
      <c r="E1597" s="204" t="s">
        <v>6938</v>
      </c>
      <c r="F1597" s="218" t="s">
        <v>6682</v>
      </c>
      <c r="G1597" s="204" t="s">
        <v>6325</v>
      </c>
      <c r="H1597" s="202"/>
    </row>
    <row r="1598" spans="2:8" ht="13.5">
      <c r="B1598" s="212">
        <v>2022</v>
      </c>
      <c r="C1598" s="225" t="s">
        <v>7597</v>
      </c>
      <c r="D1598" s="203" t="s">
        <v>1329</v>
      </c>
      <c r="E1598" s="204" t="s">
        <v>181</v>
      </c>
      <c r="F1598" s="218" t="s">
        <v>5212</v>
      </c>
      <c r="G1598" s="204" t="s">
        <v>5211</v>
      </c>
      <c r="H1598" s="202"/>
    </row>
    <row r="1599" spans="2:8" ht="13.5">
      <c r="B1599" s="212">
        <v>2022</v>
      </c>
      <c r="C1599" s="225" t="s">
        <v>7586</v>
      </c>
      <c r="D1599" s="203" t="s">
        <v>1329</v>
      </c>
      <c r="E1599" s="204" t="s">
        <v>6</v>
      </c>
      <c r="F1599" s="218" t="s">
        <v>5212</v>
      </c>
      <c r="G1599" s="204" t="s">
        <v>5211</v>
      </c>
      <c r="H1599" s="202"/>
    </row>
    <row r="1600" spans="2:8" ht="13.5">
      <c r="B1600" s="212">
        <v>2022</v>
      </c>
      <c r="C1600" s="225" t="s">
        <v>7586</v>
      </c>
      <c r="D1600" s="203" t="s">
        <v>1329</v>
      </c>
      <c r="E1600" s="204" t="s">
        <v>723</v>
      </c>
      <c r="F1600" s="218" t="s">
        <v>5211</v>
      </c>
      <c r="G1600" s="204" t="s">
        <v>5212</v>
      </c>
      <c r="H1600" s="202"/>
    </row>
    <row r="1601" spans="2:8" ht="13.5">
      <c r="B1601" s="212">
        <v>2022</v>
      </c>
      <c r="C1601" s="225" t="s">
        <v>7586</v>
      </c>
      <c r="D1601" s="203" t="s">
        <v>7622</v>
      </c>
      <c r="E1601" s="204" t="s">
        <v>6204</v>
      </c>
      <c r="F1601" s="218" t="s">
        <v>6711</v>
      </c>
      <c r="G1601" s="204" t="s">
        <v>6786</v>
      </c>
      <c r="H1601" s="202"/>
    </row>
    <row r="1602" spans="2:8" ht="13.5">
      <c r="B1602" s="212">
        <v>2022</v>
      </c>
      <c r="C1602" s="225" t="s">
        <v>7586</v>
      </c>
      <c r="D1602" s="203" t="s">
        <v>7623</v>
      </c>
      <c r="E1602" s="204" t="s">
        <v>6325</v>
      </c>
      <c r="F1602" s="218" t="s">
        <v>6232</v>
      </c>
      <c r="G1602" s="204"/>
      <c r="H1602" s="202"/>
    </row>
    <row r="1603" spans="2:8" ht="13.5">
      <c r="B1603" s="212">
        <v>2022</v>
      </c>
      <c r="C1603" s="225" t="s">
        <v>7588</v>
      </c>
      <c r="D1603" s="203" t="s">
        <v>7622</v>
      </c>
      <c r="E1603" s="204" t="s">
        <v>7624</v>
      </c>
      <c r="F1603" s="218" t="s">
        <v>6713</v>
      </c>
      <c r="G1603" s="204" t="s">
        <v>6714</v>
      </c>
      <c r="H1603" s="202"/>
    </row>
    <row r="1604" spans="2:8" ht="13.5">
      <c r="B1604" s="212">
        <v>2022</v>
      </c>
      <c r="C1604" s="225" t="s">
        <v>7586</v>
      </c>
      <c r="D1604" s="203" t="s">
        <v>7625</v>
      </c>
      <c r="E1604" s="204" t="s">
        <v>6428</v>
      </c>
      <c r="F1604" s="218" t="s">
        <v>6096</v>
      </c>
      <c r="G1604" s="204"/>
      <c r="H1604" s="202"/>
    </row>
    <row r="1605" spans="2:8" ht="13.5">
      <c r="B1605" s="212">
        <v>2022</v>
      </c>
      <c r="C1605" s="225" t="s">
        <v>7588</v>
      </c>
      <c r="D1605" s="203" t="s">
        <v>7625</v>
      </c>
      <c r="E1605" s="204" t="s">
        <v>6690</v>
      </c>
      <c r="F1605" s="218" t="s">
        <v>6222</v>
      </c>
      <c r="G1605" s="204"/>
      <c r="H1605" s="202"/>
    </row>
    <row r="1606" spans="2:8" ht="13.5">
      <c r="B1606" s="212">
        <v>2022</v>
      </c>
      <c r="C1606" s="225" t="s">
        <v>7586</v>
      </c>
      <c r="D1606" s="203" t="s">
        <v>7626</v>
      </c>
      <c r="E1606" s="204" t="s">
        <v>6094</v>
      </c>
      <c r="F1606" s="218" t="s">
        <v>6094</v>
      </c>
      <c r="G1606" s="204"/>
      <c r="H1606" s="202"/>
    </row>
    <row r="1607" spans="2:8" ht="13.5">
      <c r="B1607" s="212">
        <v>2022</v>
      </c>
      <c r="C1607" s="225" t="s">
        <v>7597</v>
      </c>
      <c r="D1607" s="203" t="s">
        <v>7627</v>
      </c>
      <c r="E1607" s="204" t="s">
        <v>6666</v>
      </c>
      <c r="F1607" s="218" t="s">
        <v>6093</v>
      </c>
      <c r="G1607" s="204"/>
      <c r="H1607" s="202"/>
    </row>
    <row r="1608" spans="2:8" ht="13.5">
      <c r="B1608" s="212">
        <v>2022</v>
      </c>
      <c r="C1608" s="225" t="s">
        <v>7597</v>
      </c>
      <c r="D1608" s="203" t="s">
        <v>1323</v>
      </c>
      <c r="E1608" s="204" t="s">
        <v>5038</v>
      </c>
      <c r="F1608" s="218" t="s">
        <v>5211</v>
      </c>
      <c r="G1608" s="204" t="s">
        <v>5212</v>
      </c>
      <c r="H1608" s="202"/>
    </row>
    <row r="1609" spans="2:8" ht="13.5">
      <c r="B1609" s="212">
        <v>2022</v>
      </c>
      <c r="C1609" s="225" t="s">
        <v>7588</v>
      </c>
      <c r="D1609" s="203" t="s">
        <v>1323</v>
      </c>
      <c r="E1609" s="204" t="s">
        <v>39</v>
      </c>
      <c r="F1609" s="218" t="s">
        <v>5212</v>
      </c>
      <c r="G1609" s="204" t="s">
        <v>339</v>
      </c>
      <c r="H1609" s="202"/>
    </row>
    <row r="1610" spans="2:8" ht="13.5">
      <c r="B1610" s="212">
        <v>2022</v>
      </c>
      <c r="C1610" s="225" t="s">
        <v>7588</v>
      </c>
      <c r="D1610" s="203" t="s">
        <v>7628</v>
      </c>
      <c r="E1610" s="204" t="s">
        <v>2725</v>
      </c>
      <c r="F1610" s="218" t="s">
        <v>6080</v>
      </c>
      <c r="G1610" s="204"/>
      <c r="H1610" s="202"/>
    </row>
    <row r="1611" spans="2:8" ht="13.5">
      <c r="B1611" s="212">
        <v>2022</v>
      </c>
      <c r="C1611" s="225" t="s">
        <v>4115</v>
      </c>
      <c r="D1611" s="203" t="s">
        <v>7629</v>
      </c>
      <c r="E1611" s="204" t="s">
        <v>7630</v>
      </c>
      <c r="F1611" s="218" t="s">
        <v>6172</v>
      </c>
      <c r="G1611" s="204" t="s">
        <v>6188</v>
      </c>
      <c r="H1611" s="202"/>
    </row>
    <row r="1612" spans="2:8" ht="13.5">
      <c r="B1612" s="212">
        <v>2022</v>
      </c>
      <c r="C1612" s="225" t="s">
        <v>7586</v>
      </c>
      <c r="D1612" s="203" t="s">
        <v>7631</v>
      </c>
      <c r="E1612" s="204" t="s">
        <v>7463</v>
      </c>
      <c r="F1612" s="218" t="s">
        <v>7463</v>
      </c>
      <c r="G1612" s="204"/>
      <c r="H1612" s="202"/>
    </row>
    <row r="1613" spans="2:8" ht="13.5">
      <c r="B1613" s="212">
        <v>2022</v>
      </c>
      <c r="C1613" s="225" t="s">
        <v>7588</v>
      </c>
      <c r="D1613" s="203" t="s">
        <v>2926</v>
      </c>
      <c r="E1613" s="204" t="s">
        <v>7632</v>
      </c>
      <c r="F1613" s="218" t="s">
        <v>6405</v>
      </c>
      <c r="G1613" s="204" t="s">
        <v>6183</v>
      </c>
      <c r="H1613" s="202"/>
    </row>
    <row r="1614" spans="2:8" ht="13.5">
      <c r="B1614" s="212">
        <v>2022</v>
      </c>
      <c r="C1614" s="225" t="s">
        <v>7588</v>
      </c>
      <c r="D1614" s="203" t="s">
        <v>7633</v>
      </c>
      <c r="E1614" s="204" t="s">
        <v>6685</v>
      </c>
      <c r="F1614" s="218" t="s">
        <v>6685</v>
      </c>
      <c r="G1614" s="204" t="s">
        <v>7634</v>
      </c>
      <c r="H1614" s="202"/>
    </row>
    <row r="1615" spans="2:8" ht="13.5">
      <c r="B1615" s="212">
        <v>2022</v>
      </c>
      <c r="C1615" s="225" t="s">
        <v>7586</v>
      </c>
      <c r="D1615" s="203" t="s">
        <v>7635</v>
      </c>
      <c r="E1615" s="204" t="s">
        <v>7636</v>
      </c>
      <c r="F1615" s="218" t="s">
        <v>6409</v>
      </c>
      <c r="G1615" s="204" t="s">
        <v>6188</v>
      </c>
      <c r="H1615" s="202"/>
    </row>
    <row r="1616" spans="2:8" ht="13.5">
      <c r="B1616" s="212">
        <v>2022</v>
      </c>
      <c r="C1616" s="225" t="s">
        <v>7588</v>
      </c>
      <c r="D1616" s="203" t="s">
        <v>7637</v>
      </c>
      <c r="E1616" s="204" t="s">
        <v>7391</v>
      </c>
      <c r="F1616" s="218" t="s">
        <v>6711</v>
      </c>
      <c r="G1616" s="204" t="s">
        <v>6705</v>
      </c>
      <c r="H1616" s="202"/>
    </row>
    <row r="1617" spans="2:8" ht="13.5">
      <c r="B1617" s="212">
        <v>2022</v>
      </c>
      <c r="C1617" s="225" t="s">
        <v>7588</v>
      </c>
      <c r="D1617" s="203" t="s">
        <v>7637</v>
      </c>
      <c r="E1617" s="204" t="s">
        <v>7638</v>
      </c>
      <c r="F1617" s="218" t="s">
        <v>6705</v>
      </c>
      <c r="G1617" s="204" t="s">
        <v>6714</v>
      </c>
      <c r="H1617" s="202"/>
    </row>
    <row r="1618" spans="2:8" ht="13.5">
      <c r="B1618" s="212">
        <v>2022</v>
      </c>
      <c r="C1618" s="225" t="s">
        <v>7586</v>
      </c>
      <c r="D1618" s="203" t="s">
        <v>7637</v>
      </c>
      <c r="E1618" s="204" t="s">
        <v>7639</v>
      </c>
      <c r="F1618" s="218" t="s">
        <v>6232</v>
      </c>
      <c r="G1618" s="204" t="s">
        <v>6687</v>
      </c>
      <c r="H1618" s="202"/>
    </row>
    <row r="1619" spans="2:8" ht="13.5">
      <c r="B1619" s="212">
        <v>2022</v>
      </c>
      <c r="C1619" s="225" t="s">
        <v>7588</v>
      </c>
      <c r="D1619" s="203" t="s">
        <v>7640</v>
      </c>
      <c r="E1619" s="204" t="s">
        <v>6343</v>
      </c>
      <c r="F1619" s="218" t="s">
        <v>7273</v>
      </c>
      <c r="G1619" s="204" t="s">
        <v>7288</v>
      </c>
      <c r="H1619" s="202"/>
    </row>
    <row r="1620" spans="2:8" ht="13.5">
      <c r="B1620" s="212">
        <v>2022</v>
      </c>
      <c r="C1620" s="225" t="s">
        <v>7588</v>
      </c>
      <c r="D1620" s="203" t="s">
        <v>7641</v>
      </c>
      <c r="E1620" s="204" t="s">
        <v>6698</v>
      </c>
      <c r="F1620" s="218" t="s">
        <v>6857</v>
      </c>
      <c r="G1620" s="204"/>
      <c r="H1620" s="202"/>
    </row>
    <row r="1621" spans="2:8" ht="13.5">
      <c r="B1621" s="212">
        <v>2022</v>
      </c>
      <c r="C1621" s="225" t="s">
        <v>7588</v>
      </c>
      <c r="D1621" s="203" t="s">
        <v>7642</v>
      </c>
      <c r="E1621" s="204" t="s">
        <v>6437</v>
      </c>
      <c r="F1621" s="218" t="s">
        <v>6666</v>
      </c>
      <c r="G1621" s="204" t="s">
        <v>6188</v>
      </c>
      <c r="H1621" s="202"/>
    </row>
    <row r="1622" spans="2:8" ht="13.5">
      <c r="B1622" s="212">
        <v>2022</v>
      </c>
      <c r="C1622" s="225" t="s">
        <v>7586</v>
      </c>
      <c r="D1622" s="203" t="s">
        <v>7643</v>
      </c>
      <c r="E1622" s="204" t="s">
        <v>7011</v>
      </c>
      <c r="F1622" s="218" t="s">
        <v>6684</v>
      </c>
      <c r="G1622" s="204" t="s">
        <v>6685</v>
      </c>
      <c r="H1622" s="202"/>
    </row>
    <row r="1623" spans="2:8" ht="13.5">
      <c r="B1623" s="212">
        <v>2022</v>
      </c>
      <c r="C1623" s="225" t="s">
        <v>7586</v>
      </c>
      <c r="D1623" s="203" t="s">
        <v>7644</v>
      </c>
      <c r="E1623" s="204" t="s">
        <v>7582</v>
      </c>
      <c r="F1623" s="218" t="s">
        <v>6232</v>
      </c>
      <c r="G1623" s="204" t="s">
        <v>6688</v>
      </c>
      <c r="H1623" s="202"/>
    </row>
    <row r="1624" spans="2:8" ht="13.5">
      <c r="B1624" s="212">
        <v>2022</v>
      </c>
      <c r="C1624" s="225" t="s">
        <v>7586</v>
      </c>
      <c r="D1624" s="203" t="s">
        <v>7645</v>
      </c>
      <c r="E1624" s="204" t="s">
        <v>7256</v>
      </c>
      <c r="F1624" s="218" t="s">
        <v>6711</v>
      </c>
      <c r="G1624" s="204" t="s">
        <v>6912</v>
      </c>
      <c r="H1624" s="202"/>
    </row>
    <row r="1625" spans="2:8" ht="13.5">
      <c r="B1625" s="212">
        <v>2022</v>
      </c>
      <c r="C1625" s="225" t="s">
        <v>7586</v>
      </c>
      <c r="D1625" s="203" t="s">
        <v>7646</v>
      </c>
      <c r="E1625" s="204" t="s">
        <v>1597</v>
      </c>
      <c r="F1625" s="218" t="s">
        <v>6795</v>
      </c>
      <c r="G1625" s="204" t="s">
        <v>6094</v>
      </c>
      <c r="H1625" s="202"/>
    </row>
    <row r="1626" spans="2:8" ht="13.5">
      <c r="B1626" s="212">
        <v>2022</v>
      </c>
      <c r="C1626" s="225" t="s">
        <v>7586</v>
      </c>
      <c r="D1626" s="203" t="s">
        <v>7647</v>
      </c>
      <c r="E1626" s="204" t="s">
        <v>6396</v>
      </c>
      <c r="F1626" s="218" t="s">
        <v>6666</v>
      </c>
      <c r="G1626" s="204" t="s">
        <v>6193</v>
      </c>
      <c r="H1626" s="202"/>
    </row>
    <row r="1627" spans="2:8" ht="13.5">
      <c r="B1627" s="212">
        <v>2022</v>
      </c>
      <c r="C1627" s="225" t="s">
        <v>7588</v>
      </c>
      <c r="D1627" s="203" t="s">
        <v>7647</v>
      </c>
      <c r="E1627" s="204" t="s">
        <v>7648</v>
      </c>
      <c r="F1627" s="218" t="s">
        <v>6105</v>
      </c>
      <c r="G1627" s="204" t="s">
        <v>1413</v>
      </c>
      <c r="H1627" s="202"/>
    </row>
    <row r="1628" spans="2:8" ht="13.5">
      <c r="B1628" s="212">
        <v>2022</v>
      </c>
      <c r="C1628" s="225" t="s">
        <v>7588</v>
      </c>
      <c r="D1628" s="203" t="s">
        <v>7649</v>
      </c>
      <c r="E1628" s="204" t="s">
        <v>6208</v>
      </c>
      <c r="F1628" s="218" t="s">
        <v>6705</v>
      </c>
      <c r="G1628" s="204" t="s">
        <v>6205</v>
      </c>
      <c r="H1628" s="202"/>
    </row>
    <row r="1629" spans="2:8" ht="13.5">
      <c r="B1629" s="212">
        <v>2022</v>
      </c>
      <c r="C1629" s="225" t="s">
        <v>7588</v>
      </c>
      <c r="D1629" s="203" t="s">
        <v>7650</v>
      </c>
      <c r="E1629" s="204" t="s">
        <v>6666</v>
      </c>
      <c r="F1629" s="218" t="s">
        <v>6192</v>
      </c>
      <c r="G1629" s="204" t="s">
        <v>6094</v>
      </c>
      <c r="H1629" s="202"/>
    </row>
    <row r="1630" spans="2:8" ht="13.5">
      <c r="B1630" s="212">
        <v>2022</v>
      </c>
      <c r="C1630" s="225" t="s">
        <v>7586</v>
      </c>
      <c r="D1630" s="203" t="s">
        <v>7651</v>
      </c>
      <c r="E1630" s="204" t="s">
        <v>6188</v>
      </c>
      <c r="F1630" s="218" t="s">
        <v>6101</v>
      </c>
      <c r="G1630" s="204" t="s">
        <v>7566</v>
      </c>
      <c r="H1630" s="202"/>
    </row>
    <row r="1631" spans="2:8" ht="13.5">
      <c r="B1631" s="212">
        <v>2022</v>
      </c>
      <c r="C1631" s="225" t="s">
        <v>7586</v>
      </c>
      <c r="D1631" s="203" t="s">
        <v>7652</v>
      </c>
      <c r="E1631" s="204" t="s">
        <v>7653</v>
      </c>
      <c r="F1631" s="218" t="s">
        <v>1405</v>
      </c>
      <c r="G1631" s="204"/>
      <c r="H1631" s="202"/>
    </row>
    <row r="1632" spans="2:8" ht="13.5">
      <c r="B1632" s="212">
        <v>2022</v>
      </c>
      <c r="C1632" s="225" t="s">
        <v>7588</v>
      </c>
      <c r="D1632" s="203" t="s">
        <v>7654</v>
      </c>
      <c r="E1632" s="204" t="s">
        <v>7655</v>
      </c>
      <c r="F1632" s="218" t="s">
        <v>6098</v>
      </c>
      <c r="G1632" s="204"/>
      <c r="H1632" s="202"/>
    </row>
    <row r="1633" spans="2:8" ht="13.5">
      <c r="B1633" s="212">
        <v>2022</v>
      </c>
      <c r="C1633" s="225" t="s">
        <v>7597</v>
      </c>
      <c r="D1633" s="203" t="s">
        <v>7656</v>
      </c>
      <c r="E1633" s="204" t="s">
        <v>7615</v>
      </c>
      <c r="F1633" s="218" t="s">
        <v>6449</v>
      </c>
      <c r="G1633" s="204" t="s">
        <v>6692</v>
      </c>
      <c r="H1633" s="202"/>
    </row>
    <row r="1634" spans="2:8" ht="13.5">
      <c r="B1634" s="212">
        <v>2022</v>
      </c>
      <c r="C1634" s="225" t="s">
        <v>7588</v>
      </c>
      <c r="D1634" s="203" t="s">
        <v>7656</v>
      </c>
      <c r="E1634" s="204" t="s">
        <v>7657</v>
      </c>
      <c r="F1634" s="218" t="s">
        <v>6197</v>
      </c>
      <c r="G1634" s="204" t="s">
        <v>6201</v>
      </c>
      <c r="H1634" s="202"/>
    </row>
    <row r="1635" spans="2:8" ht="13.5">
      <c r="B1635" s="212">
        <v>2022</v>
      </c>
      <c r="C1635" s="225" t="s">
        <v>7586</v>
      </c>
      <c r="D1635" s="203" t="s">
        <v>1308</v>
      </c>
      <c r="E1635" s="204" t="s">
        <v>15</v>
      </c>
      <c r="F1635" s="218" t="s">
        <v>15</v>
      </c>
      <c r="G1635" s="204"/>
      <c r="H1635" s="202"/>
    </row>
    <row r="1636" spans="2:8" ht="13.5">
      <c r="B1636" s="212">
        <v>2022</v>
      </c>
      <c r="C1636" s="225" t="s">
        <v>7588</v>
      </c>
      <c r="D1636" s="203" t="s">
        <v>1308</v>
      </c>
      <c r="E1636" s="204" t="s">
        <v>97</v>
      </c>
      <c r="F1636" s="218" t="s">
        <v>5208</v>
      </c>
      <c r="G1636" s="204"/>
      <c r="H1636" s="202"/>
    </row>
    <row r="1637" spans="2:8" ht="13.5">
      <c r="B1637" s="212">
        <v>2022</v>
      </c>
      <c r="C1637" s="225" t="s">
        <v>7586</v>
      </c>
      <c r="D1637" s="203" t="s">
        <v>1308</v>
      </c>
      <c r="E1637" s="204" t="s">
        <v>10</v>
      </c>
      <c r="F1637" s="218" t="s">
        <v>10</v>
      </c>
      <c r="G1637" s="204"/>
      <c r="H1637" s="202"/>
    </row>
    <row r="1638" spans="2:8" ht="13.5">
      <c r="B1638" s="212">
        <v>2022</v>
      </c>
      <c r="C1638" s="225" t="s">
        <v>7586</v>
      </c>
      <c r="D1638" s="203" t="s">
        <v>1308</v>
      </c>
      <c r="E1638" s="204" t="s">
        <v>12</v>
      </c>
      <c r="F1638" s="218" t="s">
        <v>12</v>
      </c>
      <c r="G1638" s="204"/>
      <c r="H1638" s="202"/>
    </row>
    <row r="1639" spans="2:8" ht="13.5">
      <c r="B1639" s="212">
        <v>2022</v>
      </c>
      <c r="C1639" s="225" t="s">
        <v>7586</v>
      </c>
      <c r="D1639" s="203" t="s">
        <v>1308</v>
      </c>
      <c r="E1639" s="204" t="s">
        <v>116</v>
      </c>
      <c r="F1639" s="218" t="s">
        <v>116</v>
      </c>
      <c r="G1639" s="204"/>
      <c r="H1639" s="202"/>
    </row>
    <row r="1640" spans="2:8" ht="13.5">
      <c r="B1640" s="212">
        <v>2022</v>
      </c>
      <c r="C1640" s="225" t="s">
        <v>7588</v>
      </c>
      <c r="D1640" s="203" t="s">
        <v>1308</v>
      </c>
      <c r="E1640" s="204" t="s">
        <v>11</v>
      </c>
      <c r="F1640" s="218" t="s">
        <v>13</v>
      </c>
      <c r="G1640" s="204" t="s">
        <v>10</v>
      </c>
      <c r="H1640" s="202"/>
    </row>
    <row r="1641" spans="2:8" ht="13.5">
      <c r="B1641" s="212">
        <v>2022</v>
      </c>
      <c r="C1641" s="225" t="s">
        <v>7588</v>
      </c>
      <c r="D1641" s="203" t="s">
        <v>7658</v>
      </c>
      <c r="E1641" s="204" t="s">
        <v>7659</v>
      </c>
      <c r="F1641" s="218" t="s">
        <v>6705</v>
      </c>
      <c r="G1641" s="204" t="s">
        <v>6713</v>
      </c>
      <c r="H1641" s="202"/>
    </row>
    <row r="1642" spans="2:8" ht="13.5">
      <c r="B1642" s="212">
        <v>2022</v>
      </c>
      <c r="C1642" s="225" t="s">
        <v>7597</v>
      </c>
      <c r="D1642" s="203" t="s">
        <v>7658</v>
      </c>
      <c r="E1642" s="204" t="s">
        <v>7660</v>
      </c>
      <c r="F1642" s="218" t="s">
        <v>1400</v>
      </c>
      <c r="G1642" s="204" t="s">
        <v>6229</v>
      </c>
      <c r="H1642" s="202"/>
    </row>
    <row r="1643" spans="2:8" ht="13.5">
      <c r="B1643" s="212">
        <v>2022</v>
      </c>
      <c r="C1643" s="225" t="s">
        <v>7586</v>
      </c>
      <c r="D1643" s="203" t="s">
        <v>7658</v>
      </c>
      <c r="E1643" s="204" t="s">
        <v>7661</v>
      </c>
      <c r="F1643" s="218" t="s">
        <v>6705</v>
      </c>
      <c r="G1643" s="204" t="s">
        <v>7662</v>
      </c>
      <c r="H1643" s="202"/>
    </row>
    <row r="1644" spans="2:8" ht="13.5">
      <c r="B1644" s="212">
        <v>2022</v>
      </c>
      <c r="C1644" s="225" t="s">
        <v>7597</v>
      </c>
      <c r="D1644" s="203" t="s">
        <v>7663</v>
      </c>
      <c r="E1644" s="204" t="s">
        <v>6210</v>
      </c>
      <c r="F1644" s="218" t="s">
        <v>6705</v>
      </c>
      <c r="G1644" s="204" t="s">
        <v>6133</v>
      </c>
      <c r="H1644" s="202"/>
    </row>
    <row r="1645" spans="2:8" ht="13.5">
      <c r="B1645" s="212">
        <v>2022</v>
      </c>
      <c r="C1645" s="225" t="s">
        <v>7586</v>
      </c>
      <c r="D1645" s="203" t="s">
        <v>7664</v>
      </c>
      <c r="E1645" s="204" t="s">
        <v>7665</v>
      </c>
      <c r="F1645" s="218" t="s">
        <v>6705</v>
      </c>
      <c r="G1645" s="204" t="s">
        <v>6711</v>
      </c>
      <c r="H1645" s="202"/>
    </row>
    <row r="1646" spans="2:8" ht="13.5">
      <c r="B1646" s="212">
        <v>2022</v>
      </c>
      <c r="C1646" s="225" t="s">
        <v>7666</v>
      </c>
      <c r="D1646" s="203" t="s">
        <v>7663</v>
      </c>
      <c r="E1646" s="204" t="s">
        <v>7372</v>
      </c>
      <c r="F1646" s="218" t="s">
        <v>6705</v>
      </c>
      <c r="G1646" s="204" t="s">
        <v>6205</v>
      </c>
      <c r="H1646" s="202"/>
    </row>
    <row r="1647" spans="2:8" ht="13.5">
      <c r="B1647" s="212">
        <v>2022</v>
      </c>
      <c r="C1647" s="225" t="s">
        <v>7588</v>
      </c>
      <c r="D1647" s="203" t="s">
        <v>7667</v>
      </c>
      <c r="E1647" s="204" t="s">
        <v>6702</v>
      </c>
      <c r="F1647" s="218" t="s">
        <v>6702</v>
      </c>
      <c r="G1647" s="204" t="s">
        <v>7522</v>
      </c>
      <c r="H1647" s="202"/>
    </row>
    <row r="1648" spans="2:8" ht="13.5">
      <c r="B1648" s="212">
        <v>2022</v>
      </c>
      <c r="C1648" s="225" t="s">
        <v>7586</v>
      </c>
      <c r="D1648" s="203" t="s">
        <v>7668</v>
      </c>
      <c r="E1648" s="204" t="s">
        <v>7669</v>
      </c>
      <c r="F1648" s="218" t="s">
        <v>7560</v>
      </c>
      <c r="G1648" s="204" t="s">
        <v>7507</v>
      </c>
      <c r="H1648" s="202"/>
    </row>
    <row r="1649" spans="2:8" ht="13.5">
      <c r="B1649" s="212">
        <v>2022</v>
      </c>
      <c r="C1649" s="225" t="s">
        <v>7586</v>
      </c>
      <c r="D1649" s="203" t="s">
        <v>7670</v>
      </c>
      <c r="E1649" s="204" t="s">
        <v>6161</v>
      </c>
      <c r="F1649" s="218" t="s">
        <v>1684</v>
      </c>
      <c r="G1649" s="204" t="s">
        <v>7808</v>
      </c>
      <c r="H1649" s="202"/>
    </row>
    <row r="1650" spans="2:8" ht="13.5">
      <c r="B1650" s="212">
        <v>2022</v>
      </c>
      <c r="C1650" s="225" t="s">
        <v>7597</v>
      </c>
      <c r="D1650" s="203" t="s">
        <v>7668</v>
      </c>
      <c r="E1650" s="204" t="s">
        <v>7671</v>
      </c>
      <c r="F1650" s="218" t="s">
        <v>7319</v>
      </c>
      <c r="G1650" s="204" t="s">
        <v>6360</v>
      </c>
      <c r="H1650" s="202"/>
    </row>
    <row r="1651" spans="2:8" ht="13.5">
      <c r="B1651" s="212">
        <v>2022</v>
      </c>
      <c r="C1651" s="225" t="s">
        <v>7588</v>
      </c>
      <c r="D1651" s="203" t="s">
        <v>7672</v>
      </c>
      <c r="E1651" s="204" t="s">
        <v>7673</v>
      </c>
      <c r="F1651" s="218" t="s">
        <v>7674</v>
      </c>
      <c r="G1651" s="204" t="s">
        <v>7600</v>
      </c>
      <c r="H1651" s="202"/>
    </row>
    <row r="1652" spans="2:8" ht="13.5">
      <c r="B1652" s="212">
        <v>2022</v>
      </c>
      <c r="C1652" s="225" t="s">
        <v>7586</v>
      </c>
      <c r="D1652" s="203" t="s">
        <v>7675</v>
      </c>
      <c r="E1652" s="204" t="s">
        <v>7676</v>
      </c>
      <c r="F1652" s="218" t="s">
        <v>6232</v>
      </c>
      <c r="G1652" s="204"/>
      <c r="H1652" s="202"/>
    </row>
    <row r="1653" spans="2:8" ht="13.5">
      <c r="B1653" s="212">
        <v>2022</v>
      </c>
      <c r="C1653" s="225" t="s">
        <v>7666</v>
      </c>
      <c r="D1653" s="203" t="s">
        <v>7677</v>
      </c>
      <c r="E1653" s="204" t="s">
        <v>7678</v>
      </c>
      <c r="F1653" s="218" t="s">
        <v>6161</v>
      </c>
      <c r="G1653" s="204"/>
      <c r="H1653" s="202"/>
    </row>
    <row r="1654" spans="2:8" ht="13.5">
      <c r="B1654" s="212">
        <v>2022</v>
      </c>
      <c r="C1654" s="225" t="s">
        <v>7588</v>
      </c>
      <c r="D1654" s="203" t="s">
        <v>7679</v>
      </c>
      <c r="E1654" s="204" t="s">
        <v>7680</v>
      </c>
      <c r="F1654" s="218" t="s">
        <v>6325</v>
      </c>
      <c r="G1654" s="204"/>
      <c r="H1654" s="202"/>
    </row>
    <row r="1655" spans="2:8" ht="13.5">
      <c r="B1655" s="212">
        <v>2022</v>
      </c>
      <c r="C1655" s="225" t="s">
        <v>4115</v>
      </c>
      <c r="D1655" s="203" t="s">
        <v>7679</v>
      </c>
      <c r="E1655" s="204" t="s">
        <v>7681</v>
      </c>
      <c r="F1655" s="218" t="s">
        <v>6706</v>
      </c>
      <c r="G1655" s="204" t="s">
        <v>6252</v>
      </c>
      <c r="H1655" s="202"/>
    </row>
    <row r="1656" spans="2:8" ht="13.5">
      <c r="B1656" s="212">
        <v>2022</v>
      </c>
      <c r="C1656" s="225" t="s">
        <v>7597</v>
      </c>
      <c r="D1656" s="203" t="s">
        <v>7682</v>
      </c>
      <c r="E1656" s="204" t="s">
        <v>7683</v>
      </c>
      <c r="F1656" s="218" t="s">
        <v>6711</v>
      </c>
      <c r="G1656" s="204" t="s">
        <v>6706</v>
      </c>
      <c r="H1656" s="202"/>
    </row>
    <row r="1657" spans="2:8" ht="13.5">
      <c r="B1657" s="212">
        <v>2022</v>
      </c>
      <c r="C1657" s="225" t="s">
        <v>7586</v>
      </c>
      <c r="D1657" s="203" t="s">
        <v>7684</v>
      </c>
      <c r="E1657" s="204" t="s">
        <v>7685</v>
      </c>
      <c r="F1657" s="218" t="s">
        <v>6714</v>
      </c>
      <c r="G1657" s="204" t="s">
        <v>6705</v>
      </c>
      <c r="H1657" s="202"/>
    </row>
    <row r="1658" spans="2:8" ht="13.5">
      <c r="B1658" s="212">
        <v>2022</v>
      </c>
      <c r="C1658" s="225" t="s">
        <v>7586</v>
      </c>
      <c r="D1658" s="203" t="s">
        <v>2965</v>
      </c>
      <c r="E1658" s="204" t="s">
        <v>7399</v>
      </c>
      <c r="F1658" s="218" t="s">
        <v>7399</v>
      </c>
      <c r="G1658" s="204"/>
      <c r="H1658" s="202"/>
    </row>
    <row r="1659" spans="2:8" ht="13.5">
      <c r="B1659" s="212">
        <v>2022</v>
      </c>
      <c r="C1659" s="225" t="s">
        <v>7586</v>
      </c>
      <c r="D1659" s="203" t="s">
        <v>7686</v>
      </c>
      <c r="E1659" s="204" t="s">
        <v>7687</v>
      </c>
      <c r="F1659" s="218" t="s">
        <v>6385</v>
      </c>
      <c r="G1659" s="204"/>
      <c r="H1659" s="202"/>
    </row>
    <row r="1660" spans="2:8" ht="13.5">
      <c r="B1660" s="212">
        <v>2022</v>
      </c>
      <c r="C1660" s="225" t="s">
        <v>7586</v>
      </c>
      <c r="D1660" s="203" t="s">
        <v>7686</v>
      </c>
      <c r="E1660" s="204" t="s">
        <v>7476</v>
      </c>
      <c r="F1660" s="218" t="s">
        <v>7688</v>
      </c>
      <c r="G1660" s="204"/>
      <c r="H1660" s="202"/>
    </row>
    <row r="1661" spans="2:8" ht="13.5">
      <c r="B1661" s="212">
        <v>2022</v>
      </c>
      <c r="C1661" s="225" t="s">
        <v>7586</v>
      </c>
      <c r="D1661" s="203" t="s">
        <v>7689</v>
      </c>
      <c r="E1661" s="204" t="s">
        <v>6893</v>
      </c>
      <c r="F1661" s="218" t="s">
        <v>7566</v>
      </c>
      <c r="G1661" s="204"/>
      <c r="H1661" s="202"/>
    </row>
    <row r="1662" spans="2:8" ht="13.5">
      <c r="B1662" s="212">
        <v>2022</v>
      </c>
      <c r="C1662" s="225" t="s">
        <v>7588</v>
      </c>
      <c r="D1662" s="203" t="s">
        <v>7690</v>
      </c>
      <c r="E1662" s="204" t="s">
        <v>7691</v>
      </c>
      <c r="F1662" s="218" t="s">
        <v>6232</v>
      </c>
      <c r="G1662" s="204" t="s">
        <v>6133</v>
      </c>
      <c r="H1662" s="202"/>
    </row>
    <row r="1663" spans="2:8" ht="13.5">
      <c r="B1663" s="212">
        <v>2022</v>
      </c>
      <c r="C1663" s="225" t="s">
        <v>7586</v>
      </c>
      <c r="D1663" s="203" t="s">
        <v>7692</v>
      </c>
      <c r="E1663" s="204" t="s">
        <v>7693</v>
      </c>
      <c r="F1663" s="218" t="s">
        <v>6229</v>
      </c>
      <c r="G1663" s="204"/>
      <c r="H1663" s="202"/>
    </row>
    <row r="1664" spans="2:8" ht="13.5">
      <c r="B1664" s="212">
        <v>2022</v>
      </c>
      <c r="C1664" s="225" t="s">
        <v>7586</v>
      </c>
      <c r="D1664" s="203" t="s">
        <v>1315</v>
      </c>
      <c r="E1664" s="204" t="s">
        <v>10</v>
      </c>
      <c r="F1664" s="218" t="s">
        <v>10</v>
      </c>
      <c r="G1664" s="204"/>
      <c r="H1664" s="202"/>
    </row>
    <row r="1665" spans="2:8" ht="13.5">
      <c r="B1665" s="212">
        <v>2022</v>
      </c>
      <c r="C1665" s="225" t="s">
        <v>7586</v>
      </c>
      <c r="D1665" s="203" t="s">
        <v>1315</v>
      </c>
      <c r="E1665" s="204" t="s">
        <v>12</v>
      </c>
      <c r="F1665" s="218" t="s">
        <v>12</v>
      </c>
      <c r="G1665" s="204"/>
      <c r="H1665" s="202"/>
    </row>
    <row r="1666" spans="2:8" ht="13.5">
      <c r="B1666" s="212">
        <v>2022</v>
      </c>
      <c r="C1666" s="225" t="s">
        <v>7694</v>
      </c>
      <c r="D1666" s="203" t="s">
        <v>2973</v>
      </c>
      <c r="E1666" s="204" t="s">
        <v>7695</v>
      </c>
      <c r="F1666" s="218" t="s">
        <v>7795</v>
      </c>
      <c r="G1666" s="204" t="s">
        <v>7794</v>
      </c>
      <c r="H1666" s="202"/>
    </row>
    <row r="1667" spans="2:8" ht="13.5">
      <c r="B1667" s="212">
        <v>2022</v>
      </c>
      <c r="C1667" s="225" t="s">
        <v>7696</v>
      </c>
      <c r="D1667" s="203" t="s">
        <v>2973</v>
      </c>
      <c r="E1667" s="204" t="s">
        <v>6180</v>
      </c>
      <c r="F1667" s="218" t="s">
        <v>7795</v>
      </c>
      <c r="G1667" s="204" t="s">
        <v>7794</v>
      </c>
      <c r="H1667" s="202"/>
    </row>
    <row r="1668" spans="2:8" ht="13.5">
      <c r="B1668" s="212">
        <v>2022</v>
      </c>
      <c r="C1668" s="225" t="s">
        <v>7694</v>
      </c>
      <c r="D1668" s="203" t="s">
        <v>7697</v>
      </c>
      <c r="E1668" s="204" t="s">
        <v>7485</v>
      </c>
      <c r="F1668" s="218" t="s">
        <v>7795</v>
      </c>
      <c r="G1668" s="204" t="s">
        <v>6706</v>
      </c>
      <c r="H1668" s="202"/>
    </row>
    <row r="1669" spans="2:8" ht="13.5">
      <c r="B1669" s="212">
        <v>2022</v>
      </c>
      <c r="C1669" s="225" t="s">
        <v>7694</v>
      </c>
      <c r="D1669" s="203" t="s">
        <v>7698</v>
      </c>
      <c r="E1669" s="204" t="s">
        <v>7699</v>
      </c>
      <c r="F1669" s="218" t="s">
        <v>6133</v>
      </c>
      <c r="G1669" s="204" t="s">
        <v>6705</v>
      </c>
      <c r="H1669" s="202"/>
    </row>
    <row r="1670" spans="2:8" ht="13.5">
      <c r="B1670" s="212">
        <v>2022</v>
      </c>
      <c r="C1670" s="225" t="s">
        <v>7700</v>
      </c>
      <c r="D1670" s="203" t="s">
        <v>7701</v>
      </c>
      <c r="E1670" s="204" t="s">
        <v>7683</v>
      </c>
      <c r="F1670" s="218" t="s">
        <v>7796</v>
      </c>
      <c r="G1670" s="204" t="s">
        <v>6247</v>
      </c>
      <c r="H1670" s="202"/>
    </row>
    <row r="1671" spans="2:8" ht="13.5">
      <c r="B1671" s="212">
        <v>2022</v>
      </c>
      <c r="C1671" s="225" t="s">
        <v>7696</v>
      </c>
      <c r="D1671" s="203" t="s">
        <v>7702</v>
      </c>
      <c r="E1671" s="204" t="s">
        <v>7703</v>
      </c>
      <c r="F1671" s="218" t="s">
        <v>6145</v>
      </c>
      <c r="G1671" s="204" t="s">
        <v>7288</v>
      </c>
      <c r="H1671" s="202"/>
    </row>
    <row r="1672" spans="2:8" ht="13.5">
      <c r="B1672" s="212">
        <v>2022</v>
      </c>
      <c r="C1672" s="225" t="s">
        <v>7694</v>
      </c>
      <c r="D1672" s="203" t="s">
        <v>7702</v>
      </c>
      <c r="E1672" s="204" t="s">
        <v>6698</v>
      </c>
      <c r="F1672" s="218" t="s">
        <v>6334</v>
      </c>
      <c r="G1672" s="204"/>
      <c r="H1672" s="202"/>
    </row>
    <row r="1673" spans="2:8" ht="13.5">
      <c r="B1673" s="212">
        <v>2022</v>
      </c>
      <c r="C1673" s="225" t="s">
        <v>7696</v>
      </c>
      <c r="D1673" s="203" t="s">
        <v>7704</v>
      </c>
      <c r="E1673" s="204" t="s">
        <v>7705</v>
      </c>
      <c r="F1673" s="218" t="s">
        <v>6685</v>
      </c>
      <c r="G1673" s="204"/>
      <c r="H1673" s="202"/>
    </row>
    <row r="1674" spans="2:8" ht="13.5">
      <c r="B1674" s="212">
        <v>2022</v>
      </c>
      <c r="C1674" s="225" t="s">
        <v>7706</v>
      </c>
      <c r="D1674" s="203" t="s">
        <v>2977</v>
      </c>
      <c r="E1674" s="204" t="s">
        <v>7707</v>
      </c>
      <c r="F1674" s="218" t="s">
        <v>6174</v>
      </c>
      <c r="G1674" s="204"/>
      <c r="H1674" s="202"/>
    </row>
    <row r="1675" spans="2:8" ht="13.5">
      <c r="B1675" s="212">
        <v>2022</v>
      </c>
      <c r="C1675" s="225" t="s">
        <v>7700</v>
      </c>
      <c r="D1675" s="203" t="s">
        <v>7708</v>
      </c>
      <c r="E1675" s="204" t="s">
        <v>1408</v>
      </c>
      <c r="F1675" s="218" t="s">
        <v>6449</v>
      </c>
      <c r="G1675" s="204"/>
      <c r="H1675" s="202"/>
    </row>
    <row r="1676" spans="2:8" ht="13.5">
      <c r="B1676" s="212">
        <v>2022</v>
      </c>
      <c r="C1676" s="225" t="s">
        <v>7700</v>
      </c>
      <c r="D1676" s="203" t="s">
        <v>7709</v>
      </c>
      <c r="E1676" s="204" t="s">
        <v>6330</v>
      </c>
      <c r="F1676" s="218" t="s">
        <v>6666</v>
      </c>
      <c r="G1676" s="204" t="s">
        <v>6193</v>
      </c>
      <c r="H1676" s="202"/>
    </row>
    <row r="1677" spans="2:8" ht="13.5">
      <c r="B1677" s="212">
        <v>2022</v>
      </c>
      <c r="C1677" s="225" t="s">
        <v>7696</v>
      </c>
      <c r="D1677" s="203" t="s">
        <v>7709</v>
      </c>
      <c r="E1677" s="204" t="s">
        <v>7710</v>
      </c>
      <c r="F1677" s="218" t="s">
        <v>6193</v>
      </c>
      <c r="G1677" s="204" t="s">
        <v>6093</v>
      </c>
      <c r="H1677" s="202"/>
    </row>
    <row r="1678" spans="2:8" ht="13.5">
      <c r="B1678" s="212">
        <v>2022</v>
      </c>
      <c r="C1678" s="225" t="s">
        <v>7700</v>
      </c>
      <c r="D1678" s="203" t="s">
        <v>7711</v>
      </c>
      <c r="E1678" s="204" t="s">
        <v>6698</v>
      </c>
      <c r="F1678" s="218" t="s">
        <v>6698</v>
      </c>
      <c r="G1678" s="204"/>
      <c r="H1678" s="202"/>
    </row>
    <row r="1679" spans="2:8" ht="13.5">
      <c r="B1679" s="212">
        <v>2022</v>
      </c>
      <c r="C1679" s="225" t="s">
        <v>7694</v>
      </c>
      <c r="D1679" s="203" t="s">
        <v>7712</v>
      </c>
      <c r="E1679" s="204" t="s">
        <v>6449</v>
      </c>
      <c r="F1679" s="218" t="s">
        <v>6188</v>
      </c>
      <c r="G1679" s="204"/>
      <c r="H1679" s="202"/>
    </row>
    <row r="1680" spans="2:8" ht="13.5">
      <c r="B1680" s="212">
        <v>2022</v>
      </c>
      <c r="C1680" s="225" t="s">
        <v>1544</v>
      </c>
      <c r="D1680" s="203" t="s">
        <v>7712</v>
      </c>
      <c r="E1680" s="204" t="s">
        <v>7612</v>
      </c>
      <c r="F1680" s="218" t="s">
        <v>6666</v>
      </c>
      <c r="G1680" s="204"/>
      <c r="H1680" s="202"/>
    </row>
    <row r="1681" spans="2:8" ht="13.5">
      <c r="B1681" s="212">
        <v>2022</v>
      </c>
      <c r="C1681" s="225" t="s">
        <v>7694</v>
      </c>
      <c r="D1681" s="203" t="s">
        <v>7712</v>
      </c>
      <c r="E1681" s="204" t="s">
        <v>7713</v>
      </c>
      <c r="F1681" s="218" t="s">
        <v>6690</v>
      </c>
      <c r="G1681" s="204"/>
      <c r="H1681" s="202"/>
    </row>
    <row r="1682" spans="2:8" ht="13.5">
      <c r="B1682" s="212">
        <v>2022</v>
      </c>
      <c r="C1682" s="225" t="s">
        <v>7694</v>
      </c>
      <c r="D1682" s="203" t="s">
        <v>7714</v>
      </c>
      <c r="E1682" s="213" t="s">
        <v>339</v>
      </c>
      <c r="F1682" s="218" t="s">
        <v>6421</v>
      </c>
      <c r="G1682" s="204" t="s">
        <v>7796</v>
      </c>
      <c r="H1682" s="202"/>
    </row>
    <row r="1683" spans="2:8" ht="13.5">
      <c r="B1683" s="212">
        <v>2022</v>
      </c>
      <c r="C1683" s="225" t="s">
        <v>7700</v>
      </c>
      <c r="D1683" s="203" t="s">
        <v>7714</v>
      </c>
      <c r="E1683" s="213" t="s">
        <v>5077</v>
      </c>
      <c r="F1683" s="218" t="s">
        <v>7792</v>
      </c>
      <c r="G1683" s="204"/>
      <c r="H1683" s="202"/>
    </row>
    <row r="1684" spans="2:8" ht="13.5">
      <c r="B1684" s="212">
        <v>2022</v>
      </c>
      <c r="C1684" s="225" t="s">
        <v>7706</v>
      </c>
      <c r="D1684" s="203" t="s">
        <v>7714</v>
      </c>
      <c r="E1684" s="213" t="s">
        <v>1375</v>
      </c>
      <c r="F1684" s="218" t="s">
        <v>7792</v>
      </c>
      <c r="G1684" s="204" t="s">
        <v>6714</v>
      </c>
      <c r="H1684" s="202"/>
    </row>
    <row r="1685" spans="2:8" ht="13.5">
      <c r="B1685" s="212">
        <v>2022</v>
      </c>
      <c r="C1685" s="225" t="s">
        <v>7696</v>
      </c>
      <c r="D1685" s="203" t="s">
        <v>7715</v>
      </c>
      <c r="E1685" s="204" t="s">
        <v>1924</v>
      </c>
      <c r="F1685" s="218" t="s">
        <v>15</v>
      </c>
      <c r="G1685" s="204"/>
      <c r="H1685" s="202"/>
    </row>
    <row r="1686" spans="2:8" ht="13.5">
      <c r="B1686" s="212">
        <v>2022</v>
      </c>
      <c r="C1686" s="225" t="s">
        <v>7706</v>
      </c>
      <c r="D1686" s="203" t="s">
        <v>2998</v>
      </c>
      <c r="E1686" s="204" t="s">
        <v>7716</v>
      </c>
      <c r="F1686" s="218" t="s">
        <v>5208</v>
      </c>
      <c r="G1686" s="204"/>
      <c r="H1686" s="202"/>
    </row>
    <row r="1687" spans="2:8" ht="13.5">
      <c r="B1687" s="212">
        <v>2022</v>
      </c>
      <c r="C1687" s="225" t="s">
        <v>7700</v>
      </c>
      <c r="D1687" s="203" t="s">
        <v>7717</v>
      </c>
      <c r="E1687" s="204" t="s">
        <v>6391</v>
      </c>
      <c r="F1687" s="218" t="s">
        <v>6687</v>
      </c>
      <c r="G1687" s="204" t="s">
        <v>7115</v>
      </c>
      <c r="H1687" s="202"/>
    </row>
    <row r="1688" spans="2:8" ht="13.5">
      <c r="B1688" s="212">
        <v>2022</v>
      </c>
      <c r="C1688" s="225" t="s">
        <v>7696</v>
      </c>
      <c r="D1688" s="203" t="s">
        <v>7717</v>
      </c>
      <c r="E1688" s="204" t="s">
        <v>7718</v>
      </c>
      <c r="F1688" s="218" t="s">
        <v>6193</v>
      </c>
      <c r="G1688" s="204" t="s">
        <v>6093</v>
      </c>
      <c r="H1688" s="202"/>
    </row>
    <row r="1689" spans="2:8" ht="13.5">
      <c r="B1689" s="212">
        <v>2022</v>
      </c>
      <c r="C1689" s="225" t="s">
        <v>7700</v>
      </c>
      <c r="D1689" s="203" t="s">
        <v>7719</v>
      </c>
      <c r="E1689" s="204" t="s">
        <v>6204</v>
      </c>
      <c r="F1689" s="218" t="s">
        <v>6786</v>
      </c>
      <c r="G1689" s="204" t="s">
        <v>7720</v>
      </c>
      <c r="H1689" s="202"/>
    </row>
    <row r="1690" spans="2:8" ht="13.5">
      <c r="B1690" s="212">
        <v>2022</v>
      </c>
      <c r="C1690" s="225" t="s">
        <v>7700</v>
      </c>
      <c r="D1690" s="203" t="s">
        <v>7721</v>
      </c>
      <c r="E1690" s="204" t="s">
        <v>7722</v>
      </c>
      <c r="F1690" s="218" t="s">
        <v>6713</v>
      </c>
      <c r="G1690" s="204" t="s">
        <v>6426</v>
      </c>
      <c r="H1690" s="202"/>
    </row>
    <row r="1691" spans="2:8" ht="13.5">
      <c r="B1691" s="212">
        <v>2022</v>
      </c>
      <c r="C1691" s="225" t="s">
        <v>7700</v>
      </c>
      <c r="D1691" s="203" t="s">
        <v>7719</v>
      </c>
      <c r="E1691" s="204" t="s">
        <v>7361</v>
      </c>
      <c r="F1691" s="218" t="s">
        <v>7723</v>
      </c>
      <c r="G1691" s="204"/>
      <c r="H1691" s="202"/>
    </row>
    <row r="1692" spans="2:8" ht="13.5">
      <c r="B1692" s="212">
        <v>2022</v>
      </c>
      <c r="C1692" s="225" t="s">
        <v>7696</v>
      </c>
      <c r="D1692" s="203" t="s">
        <v>7721</v>
      </c>
      <c r="E1692" s="204" t="s">
        <v>7713</v>
      </c>
      <c r="F1692" s="218" t="s">
        <v>6690</v>
      </c>
      <c r="G1692" s="204"/>
      <c r="H1692" s="202"/>
    </row>
    <row r="1693" spans="2:8" ht="13.5">
      <c r="B1693" s="212">
        <v>2022</v>
      </c>
      <c r="C1693" s="225" t="s">
        <v>7696</v>
      </c>
      <c r="D1693" s="203" t="s">
        <v>7724</v>
      </c>
      <c r="E1693" s="204" t="s">
        <v>7725</v>
      </c>
      <c r="F1693" s="218" t="s">
        <v>7792</v>
      </c>
      <c r="G1693" s="204" t="s">
        <v>7796</v>
      </c>
      <c r="H1693" s="202"/>
    </row>
    <row r="1694" spans="2:8" ht="13.5">
      <c r="B1694" s="212">
        <v>2022</v>
      </c>
      <c r="C1694" s="225" t="s">
        <v>7696</v>
      </c>
      <c r="D1694" s="203" t="s">
        <v>3004</v>
      </c>
      <c r="E1694" s="204" t="s">
        <v>6725</v>
      </c>
      <c r="F1694" s="218" t="s">
        <v>7792</v>
      </c>
      <c r="G1694" s="204" t="s">
        <v>7796</v>
      </c>
      <c r="H1694" s="202"/>
    </row>
    <row r="1695" spans="2:8" ht="13.5">
      <c r="B1695" s="212">
        <v>2022</v>
      </c>
      <c r="C1695" s="225" t="s">
        <v>7694</v>
      </c>
      <c r="D1695" s="203" t="s">
        <v>7726</v>
      </c>
      <c r="E1695" s="204" t="s">
        <v>6905</v>
      </c>
      <c r="F1695" s="218" t="s">
        <v>6912</v>
      </c>
      <c r="G1695" s="204"/>
      <c r="H1695" s="202"/>
    </row>
    <row r="1696" spans="2:8" ht="13.5">
      <c r="B1696" s="212">
        <v>2022</v>
      </c>
      <c r="C1696" s="225" t="s">
        <v>7696</v>
      </c>
      <c r="D1696" s="203" t="s">
        <v>7727</v>
      </c>
      <c r="E1696" s="204" t="s">
        <v>7728</v>
      </c>
      <c r="F1696" s="218" t="s">
        <v>6325</v>
      </c>
      <c r="G1696" s="204" t="s">
        <v>6426</v>
      </c>
      <c r="H1696" s="202"/>
    </row>
    <row r="1697" spans="2:8" ht="13.5">
      <c r="B1697" s="212">
        <v>2022</v>
      </c>
      <c r="C1697" s="225" t="s">
        <v>7696</v>
      </c>
      <c r="D1697" s="203" t="s">
        <v>7726</v>
      </c>
      <c r="E1697" s="204" t="s">
        <v>6725</v>
      </c>
      <c r="F1697" s="218" t="s">
        <v>7288</v>
      </c>
      <c r="G1697" s="204" t="s">
        <v>7662</v>
      </c>
      <c r="H1697" s="202"/>
    </row>
    <row r="1698" spans="2:8" ht="13.5">
      <c r="B1698" s="212">
        <v>2022</v>
      </c>
      <c r="C1698" s="225" t="s">
        <v>7706</v>
      </c>
      <c r="D1698" s="203" t="s">
        <v>7729</v>
      </c>
      <c r="E1698" s="204" t="s">
        <v>7730</v>
      </c>
      <c r="F1698" s="218" t="s">
        <v>6188</v>
      </c>
      <c r="G1698" s="204" t="s">
        <v>1409</v>
      </c>
      <c r="H1698" s="202"/>
    </row>
    <row r="1699" spans="2:8" ht="13.5">
      <c r="B1699" s="212">
        <v>2022</v>
      </c>
      <c r="C1699" s="225" t="s">
        <v>7696</v>
      </c>
      <c r="D1699" s="203" t="s">
        <v>7731</v>
      </c>
      <c r="E1699" s="204" t="s">
        <v>7732</v>
      </c>
      <c r="F1699" s="218" t="s">
        <v>6449</v>
      </c>
      <c r="G1699" s="204" t="s">
        <v>6687</v>
      </c>
      <c r="H1699" s="202"/>
    </row>
    <row r="1700" spans="2:8" ht="13.5">
      <c r="B1700" s="212">
        <v>2022</v>
      </c>
      <c r="C1700" s="225" t="s">
        <v>7696</v>
      </c>
      <c r="D1700" s="203" t="s">
        <v>7731</v>
      </c>
      <c r="E1700" s="204" t="s">
        <v>7733</v>
      </c>
      <c r="F1700" s="218" t="s">
        <v>6188</v>
      </c>
      <c r="G1700" s="204" t="s">
        <v>6735</v>
      </c>
      <c r="H1700" s="202"/>
    </row>
    <row r="1701" spans="2:8" ht="13.5">
      <c r="B1701" s="212">
        <v>2022</v>
      </c>
      <c r="C1701" s="225" t="s">
        <v>7700</v>
      </c>
      <c r="D1701" s="203" t="s">
        <v>7731</v>
      </c>
      <c r="E1701" s="204" t="s">
        <v>7734</v>
      </c>
      <c r="F1701" s="218" t="s">
        <v>6087</v>
      </c>
      <c r="G1701" s="204" t="s">
        <v>6216</v>
      </c>
      <c r="H1701" s="202"/>
    </row>
    <row r="1702" spans="2:8" ht="13.5">
      <c r="B1702" s="212">
        <v>2022</v>
      </c>
      <c r="C1702" s="225" t="s">
        <v>7700</v>
      </c>
      <c r="D1702" s="203" t="s">
        <v>7731</v>
      </c>
      <c r="E1702" s="204" t="s">
        <v>7735</v>
      </c>
      <c r="F1702" s="218" t="s">
        <v>7463</v>
      </c>
      <c r="G1702" s="204"/>
      <c r="H1702" s="202"/>
    </row>
    <row r="1703" spans="2:8" ht="13.5">
      <c r="B1703" s="212">
        <v>2022</v>
      </c>
      <c r="C1703" s="225" t="s">
        <v>7700</v>
      </c>
      <c r="D1703" s="203" t="s">
        <v>7736</v>
      </c>
      <c r="E1703" s="204" t="s">
        <v>6564</v>
      </c>
      <c r="F1703" s="218" t="s">
        <v>6192</v>
      </c>
      <c r="G1703" s="204"/>
      <c r="H1703" s="202"/>
    </row>
    <row r="1704" spans="2:8" ht="13.5">
      <c r="B1704" s="212">
        <v>2022</v>
      </c>
      <c r="C1704" s="225" t="s">
        <v>7696</v>
      </c>
      <c r="D1704" s="203" t="s">
        <v>7729</v>
      </c>
      <c r="E1704" s="204" t="s">
        <v>7718</v>
      </c>
      <c r="F1704" s="218" t="s">
        <v>6460</v>
      </c>
      <c r="G1704" s="204"/>
      <c r="H1704" s="202"/>
    </row>
    <row r="1705" spans="2:8" ht="13.5">
      <c r="B1705" s="212">
        <v>2022</v>
      </c>
      <c r="C1705" s="225" t="s">
        <v>7700</v>
      </c>
      <c r="D1705" s="203" t="s">
        <v>7737</v>
      </c>
      <c r="E1705" s="204" t="s">
        <v>7738</v>
      </c>
      <c r="F1705" s="218" t="s">
        <v>6713</v>
      </c>
      <c r="G1705" s="204" t="s">
        <v>7522</v>
      </c>
      <c r="H1705" s="202"/>
    </row>
    <row r="1706" spans="2:8" ht="13.5">
      <c r="B1706" s="212">
        <v>2022</v>
      </c>
      <c r="C1706" s="225" t="s">
        <v>7700</v>
      </c>
      <c r="D1706" s="203" t="s">
        <v>7737</v>
      </c>
      <c r="E1706" s="204" t="s">
        <v>7739</v>
      </c>
      <c r="F1706" s="218" t="s">
        <v>6635</v>
      </c>
      <c r="G1706" s="204" t="s">
        <v>6360</v>
      </c>
      <c r="H1706" s="202"/>
    </row>
    <row r="1707" spans="2:8" ht="13.5">
      <c r="B1707" s="212">
        <v>2022</v>
      </c>
      <c r="C1707" s="225" t="s">
        <v>7700</v>
      </c>
      <c r="D1707" s="203" t="s">
        <v>7740</v>
      </c>
      <c r="E1707" s="204" t="s">
        <v>6169</v>
      </c>
      <c r="F1707" s="218" t="s">
        <v>1691</v>
      </c>
      <c r="G1707" s="204" t="s">
        <v>6360</v>
      </c>
      <c r="H1707" s="202"/>
    </row>
    <row r="1708" spans="2:8" ht="13.5">
      <c r="B1708" s="212">
        <v>2022</v>
      </c>
      <c r="C1708" s="225" t="s">
        <v>7696</v>
      </c>
      <c r="D1708" s="203" t="s">
        <v>7740</v>
      </c>
      <c r="E1708" s="204" t="s">
        <v>7741</v>
      </c>
      <c r="F1708" s="218" t="s">
        <v>7560</v>
      </c>
      <c r="G1708" s="204" t="s">
        <v>6360</v>
      </c>
      <c r="H1708" s="202"/>
    </row>
    <row r="1709" spans="2:8" ht="13.5">
      <c r="B1709" s="212">
        <v>2022</v>
      </c>
      <c r="C1709" s="225" t="s">
        <v>7700</v>
      </c>
      <c r="D1709" s="203" t="s">
        <v>7737</v>
      </c>
      <c r="E1709" s="204" t="s">
        <v>7600</v>
      </c>
      <c r="F1709" s="218" t="s">
        <v>7742</v>
      </c>
      <c r="G1709" s="204" t="s">
        <v>6197</v>
      </c>
      <c r="H1709" s="202"/>
    </row>
    <row r="1710" spans="2:8" ht="13.5">
      <c r="B1710" s="212">
        <v>2022</v>
      </c>
      <c r="C1710" s="225" t="s">
        <v>7706</v>
      </c>
      <c r="D1710" s="203" t="s">
        <v>7743</v>
      </c>
      <c r="E1710" s="204" t="s">
        <v>6351</v>
      </c>
      <c r="F1710" s="218" t="s">
        <v>6161</v>
      </c>
      <c r="G1710" s="213" t="s">
        <v>7793</v>
      </c>
      <c r="H1710" s="202"/>
    </row>
    <row r="1711" spans="2:8" ht="13.5">
      <c r="B1711" s="212">
        <v>2022</v>
      </c>
      <c r="C1711" s="225" t="s">
        <v>7700</v>
      </c>
      <c r="D1711" s="203" t="s">
        <v>7737</v>
      </c>
      <c r="E1711" s="204" t="s">
        <v>1405</v>
      </c>
      <c r="F1711" s="218" t="s">
        <v>7653</v>
      </c>
      <c r="G1711" s="204" t="s">
        <v>7522</v>
      </c>
      <c r="H1711" s="202"/>
    </row>
    <row r="1712" spans="2:8" ht="13.5">
      <c r="B1712" s="212">
        <v>2022</v>
      </c>
      <c r="C1712" s="225" t="s">
        <v>1544</v>
      </c>
      <c r="D1712" s="203" t="s">
        <v>7737</v>
      </c>
      <c r="E1712" s="204" t="s">
        <v>7674</v>
      </c>
      <c r="F1712" s="218" t="s">
        <v>6171</v>
      </c>
      <c r="G1712" s="204" t="s">
        <v>6360</v>
      </c>
      <c r="H1712" s="202"/>
    </row>
    <row r="1713" spans="2:8" ht="13.5">
      <c r="B1713" s="212">
        <v>2022</v>
      </c>
      <c r="C1713" s="225" t="s">
        <v>7696</v>
      </c>
      <c r="D1713" s="203" t="s">
        <v>7737</v>
      </c>
      <c r="E1713" s="204" t="s">
        <v>7744</v>
      </c>
      <c r="F1713" s="218" t="s">
        <v>6222</v>
      </c>
      <c r="G1713" s="204" t="s">
        <v>7463</v>
      </c>
      <c r="H1713" s="202"/>
    </row>
    <row r="1714" spans="2:8" ht="13.5">
      <c r="B1714" s="212">
        <v>2022</v>
      </c>
      <c r="C1714" s="225" t="s">
        <v>7696</v>
      </c>
      <c r="D1714" s="203" t="s">
        <v>7745</v>
      </c>
      <c r="E1714" s="204" t="s">
        <v>7746</v>
      </c>
      <c r="F1714" s="218" t="s">
        <v>7792</v>
      </c>
      <c r="G1714" s="204" t="s">
        <v>7794</v>
      </c>
      <c r="H1714" s="202"/>
    </row>
    <row r="1715" spans="2:8" ht="13.5">
      <c r="B1715" s="212">
        <v>2022</v>
      </c>
      <c r="C1715" s="225" t="s">
        <v>7700</v>
      </c>
      <c r="D1715" s="203" t="s">
        <v>7747</v>
      </c>
      <c r="E1715" s="204" t="s">
        <v>6210</v>
      </c>
      <c r="F1715" s="218" t="s">
        <v>7795</v>
      </c>
      <c r="G1715" s="204" t="s">
        <v>6421</v>
      </c>
      <c r="H1715" s="202"/>
    </row>
    <row r="1716" spans="2:8" ht="13.5">
      <c r="B1716" s="212">
        <v>2022</v>
      </c>
      <c r="C1716" s="225" t="s">
        <v>7696</v>
      </c>
      <c r="D1716" s="203" t="s">
        <v>7748</v>
      </c>
      <c r="E1716" s="204" t="s">
        <v>6717</v>
      </c>
      <c r="F1716" s="218" t="s">
        <v>10</v>
      </c>
      <c r="G1716" s="204" t="s">
        <v>735</v>
      </c>
      <c r="H1716" s="202"/>
    </row>
    <row r="1717" spans="2:8" ht="13.5">
      <c r="B1717" s="212">
        <v>2022</v>
      </c>
      <c r="C1717" s="225" t="s">
        <v>7700</v>
      </c>
      <c r="D1717" s="203" t="s">
        <v>7749</v>
      </c>
      <c r="E1717" s="204" t="s">
        <v>7750</v>
      </c>
      <c r="F1717" s="218" t="s">
        <v>10</v>
      </c>
      <c r="G1717" s="204" t="s">
        <v>6192</v>
      </c>
      <c r="H1717" s="202"/>
    </row>
    <row r="1718" spans="2:8" ht="13.5">
      <c r="B1718" s="212">
        <v>2022</v>
      </c>
      <c r="C1718" s="225" t="s">
        <v>7696</v>
      </c>
      <c r="D1718" s="203" t="s">
        <v>7749</v>
      </c>
      <c r="E1718" s="204" t="s">
        <v>6115</v>
      </c>
      <c r="F1718" s="218" t="s">
        <v>12</v>
      </c>
      <c r="G1718" s="204" t="s">
        <v>13</v>
      </c>
      <c r="H1718" s="202"/>
    </row>
    <row r="1719" spans="2:8" ht="13.5">
      <c r="B1719" s="212">
        <v>2022</v>
      </c>
      <c r="C1719" s="225" t="s">
        <v>7700</v>
      </c>
      <c r="D1719" s="203" t="s">
        <v>7751</v>
      </c>
      <c r="E1719" s="204" t="s">
        <v>7752</v>
      </c>
      <c r="F1719" s="218" t="s">
        <v>7753</v>
      </c>
      <c r="G1719" s="204"/>
      <c r="H1719" s="202"/>
    </row>
    <row r="1720" spans="2:8" ht="13.5">
      <c r="B1720" s="212">
        <v>2022</v>
      </c>
      <c r="C1720" s="225" t="s">
        <v>7700</v>
      </c>
      <c r="D1720" s="203" t="s">
        <v>7751</v>
      </c>
      <c r="E1720" s="204" t="s">
        <v>7754</v>
      </c>
      <c r="F1720" s="218" t="s">
        <v>7755</v>
      </c>
      <c r="G1720" s="204"/>
      <c r="H1720" s="202"/>
    </row>
    <row r="1721" spans="2:8" ht="13.5">
      <c r="B1721" s="212">
        <v>2022</v>
      </c>
      <c r="C1721" s="225" t="s">
        <v>7700</v>
      </c>
      <c r="D1721" s="203" t="s">
        <v>7756</v>
      </c>
      <c r="E1721" s="204" t="s">
        <v>6397</v>
      </c>
      <c r="F1721" s="218" t="s">
        <v>7757</v>
      </c>
      <c r="G1721" s="204"/>
      <c r="H1721" s="202"/>
    </row>
    <row r="1722" spans="2:8" ht="13.5">
      <c r="B1722" s="212">
        <v>2022</v>
      </c>
      <c r="C1722" s="225" t="s">
        <v>7706</v>
      </c>
      <c r="D1722" s="203" t="s">
        <v>7758</v>
      </c>
      <c r="E1722" s="204" t="s">
        <v>1622</v>
      </c>
      <c r="F1722" s="218" t="s">
        <v>12</v>
      </c>
      <c r="G1722" s="204" t="s">
        <v>13</v>
      </c>
      <c r="H1722" s="202"/>
    </row>
    <row r="1723" spans="2:8" ht="13.5">
      <c r="B1723" s="212">
        <v>2022</v>
      </c>
      <c r="C1723" s="225" t="s">
        <v>7696</v>
      </c>
      <c r="D1723" s="203" t="s">
        <v>7759</v>
      </c>
      <c r="E1723" s="204" t="s">
        <v>6204</v>
      </c>
      <c r="F1723" s="218" t="s">
        <v>6232</v>
      </c>
      <c r="G1723" s="204" t="s">
        <v>6711</v>
      </c>
      <c r="H1723" s="202"/>
    </row>
    <row r="1724" spans="2:8" ht="13.5">
      <c r="B1724" s="212">
        <v>2022</v>
      </c>
      <c r="C1724" s="225" t="s">
        <v>7696</v>
      </c>
      <c r="D1724" s="203" t="s">
        <v>7760</v>
      </c>
      <c r="E1724" s="204" t="s">
        <v>7761</v>
      </c>
      <c r="F1724" s="218" t="s">
        <v>6192</v>
      </c>
      <c r="G1724" s="204" t="s">
        <v>6094</v>
      </c>
      <c r="H1724" s="202"/>
    </row>
    <row r="1725" spans="2:8" ht="13.5">
      <c r="B1725" s="212">
        <v>2022</v>
      </c>
      <c r="C1725" s="225" t="s">
        <v>7700</v>
      </c>
      <c r="D1725" s="203" t="s">
        <v>7762</v>
      </c>
      <c r="E1725" s="204" t="s">
        <v>7703</v>
      </c>
      <c r="F1725" s="218" t="s">
        <v>7763</v>
      </c>
      <c r="G1725" s="204"/>
      <c r="H1725" s="202"/>
    </row>
    <row r="1726" spans="2:8" ht="13.5">
      <c r="B1726" s="212">
        <v>2022</v>
      </c>
      <c r="C1726" s="225" t="s">
        <v>7694</v>
      </c>
      <c r="D1726" s="203" t="s">
        <v>7764</v>
      </c>
      <c r="E1726" s="204" t="s">
        <v>7765</v>
      </c>
      <c r="F1726" s="218" t="s">
        <v>6834</v>
      </c>
      <c r="G1726" s="204" t="s">
        <v>6714</v>
      </c>
      <c r="H1726" s="202"/>
    </row>
    <row r="1727" spans="2:8" ht="13.5">
      <c r="B1727" s="212">
        <v>2022</v>
      </c>
      <c r="C1727" s="225" t="s">
        <v>7700</v>
      </c>
      <c r="D1727" s="203" t="s">
        <v>7764</v>
      </c>
      <c r="E1727" s="204" t="s">
        <v>6411</v>
      </c>
      <c r="F1727" s="218" t="s">
        <v>6706</v>
      </c>
      <c r="G1727" s="204"/>
      <c r="H1727" s="202"/>
    </row>
    <row r="1728" spans="2:8" ht="13.5">
      <c r="B1728" s="212">
        <v>2022</v>
      </c>
      <c r="C1728" s="225" t="s">
        <v>7700</v>
      </c>
      <c r="D1728" s="203" t="s">
        <v>7766</v>
      </c>
      <c r="E1728" s="204" t="s">
        <v>7767</v>
      </c>
      <c r="F1728" s="218" t="s">
        <v>7560</v>
      </c>
      <c r="G1728" s="204" t="s">
        <v>7522</v>
      </c>
      <c r="H1728" s="202"/>
    </row>
    <row r="1729" spans="2:8" ht="13.5">
      <c r="B1729" s="212">
        <v>2022</v>
      </c>
      <c r="C1729" s="225" t="s">
        <v>7700</v>
      </c>
      <c r="D1729" s="203" t="s">
        <v>7768</v>
      </c>
      <c r="E1729" s="204" t="s">
        <v>7769</v>
      </c>
      <c r="F1729" s="218" t="s">
        <v>7560</v>
      </c>
      <c r="G1729" s="204" t="s">
        <v>7522</v>
      </c>
      <c r="H1729" s="202"/>
    </row>
    <row r="1730" spans="2:8" ht="13.5">
      <c r="B1730" s="212">
        <v>2022</v>
      </c>
      <c r="C1730" s="225" t="s">
        <v>7700</v>
      </c>
      <c r="D1730" s="203" t="s">
        <v>7770</v>
      </c>
      <c r="E1730" s="204" t="s">
        <v>7771</v>
      </c>
      <c r="F1730" s="218" t="s">
        <v>7560</v>
      </c>
      <c r="G1730" s="204" t="s">
        <v>6214</v>
      </c>
      <c r="H1730" s="202"/>
    </row>
    <row r="1731" spans="2:8" ht="13.5">
      <c r="B1731" s="212">
        <v>2022</v>
      </c>
      <c r="C1731" s="225" t="s">
        <v>7706</v>
      </c>
      <c r="D1731" s="203" t="s">
        <v>7768</v>
      </c>
      <c r="E1731" s="204" t="s">
        <v>7772</v>
      </c>
      <c r="F1731" s="218" t="s">
        <v>7560</v>
      </c>
      <c r="G1731" s="204" t="s">
        <v>7522</v>
      </c>
      <c r="H1731" s="202"/>
    </row>
    <row r="1732" spans="2:8" ht="13.5">
      <c r="B1732" s="212">
        <v>2022</v>
      </c>
      <c r="C1732" s="225" t="s">
        <v>7700</v>
      </c>
      <c r="D1732" s="203" t="s">
        <v>7773</v>
      </c>
      <c r="E1732" s="204" t="s">
        <v>6394</v>
      </c>
      <c r="F1732" s="218" t="s">
        <v>15</v>
      </c>
      <c r="G1732" s="204"/>
      <c r="H1732" s="202"/>
    </row>
    <row r="1733" spans="2:8" ht="13.5">
      <c r="B1733" s="212">
        <v>2022</v>
      </c>
      <c r="C1733" s="225" t="s">
        <v>7696</v>
      </c>
      <c r="D1733" s="203" t="s">
        <v>7774</v>
      </c>
      <c r="E1733" s="204" t="s">
        <v>7330</v>
      </c>
      <c r="F1733" s="218" t="s">
        <v>5208</v>
      </c>
      <c r="G1733" s="204" t="s">
        <v>6687</v>
      </c>
      <c r="H1733" s="202"/>
    </row>
    <row r="1734" spans="2:8" ht="13.5">
      <c r="B1734" s="212">
        <v>2022</v>
      </c>
      <c r="C1734" s="225" t="s">
        <v>7706</v>
      </c>
      <c r="D1734" s="203" t="s">
        <v>3056</v>
      </c>
      <c r="E1734" s="204" t="s">
        <v>7775</v>
      </c>
      <c r="F1734" s="218" t="s">
        <v>12</v>
      </c>
      <c r="G1734" s="204" t="s">
        <v>13</v>
      </c>
      <c r="H1734" s="202"/>
    </row>
    <row r="1735" spans="2:8" ht="13.5">
      <c r="B1735" s="212">
        <v>2022</v>
      </c>
      <c r="C1735" s="225" t="s">
        <v>1544</v>
      </c>
      <c r="D1735" s="203" t="s">
        <v>7774</v>
      </c>
      <c r="E1735" s="204" t="s">
        <v>7230</v>
      </c>
      <c r="F1735" s="218" t="s">
        <v>10</v>
      </c>
      <c r="G1735" s="204"/>
      <c r="H1735" s="202"/>
    </row>
    <row r="1736" spans="2:8" ht="13.5">
      <c r="B1736" s="212">
        <v>2022</v>
      </c>
      <c r="C1736" s="225" t="s">
        <v>7696</v>
      </c>
      <c r="D1736" s="203" t="s">
        <v>7776</v>
      </c>
      <c r="E1736" s="204" t="s">
        <v>7777</v>
      </c>
      <c r="F1736" s="218" t="s">
        <v>7288</v>
      </c>
      <c r="G1736" s="204" t="s">
        <v>6249</v>
      </c>
      <c r="H1736" s="202"/>
    </row>
    <row r="1737" spans="2:8" ht="13.5">
      <c r="B1737" s="212">
        <v>2022</v>
      </c>
      <c r="C1737" s="225" t="s">
        <v>7696</v>
      </c>
      <c r="D1737" s="203" t="s">
        <v>7778</v>
      </c>
      <c r="E1737" s="204" t="s">
        <v>6495</v>
      </c>
      <c r="F1737" s="218" t="s">
        <v>7662</v>
      </c>
      <c r="G1737" s="204" t="s">
        <v>6706</v>
      </c>
      <c r="H1737" s="202"/>
    </row>
    <row r="1738" spans="2:8" ht="13.5">
      <c r="B1738" s="212">
        <v>2022</v>
      </c>
      <c r="C1738" s="225" t="s">
        <v>7694</v>
      </c>
      <c r="D1738" s="203" t="s">
        <v>7779</v>
      </c>
      <c r="E1738" s="204" t="s">
        <v>6938</v>
      </c>
      <c r="F1738" s="218" t="s">
        <v>7814</v>
      </c>
      <c r="G1738" s="213"/>
      <c r="H1738" s="202"/>
    </row>
    <row r="1739" spans="2:8" ht="13.5">
      <c r="B1739" s="212">
        <v>2022</v>
      </c>
      <c r="C1739" s="225" t="s">
        <v>7696</v>
      </c>
      <c r="D1739" s="203" t="s">
        <v>7780</v>
      </c>
      <c r="E1739" s="204" t="s">
        <v>7781</v>
      </c>
      <c r="F1739" s="220" t="s">
        <v>7808</v>
      </c>
      <c r="G1739" s="204"/>
      <c r="H1739" s="202"/>
    </row>
    <row r="1740" spans="2:8" ht="13.5">
      <c r="B1740" s="212">
        <v>2022</v>
      </c>
      <c r="C1740" s="225" t="s">
        <v>7700</v>
      </c>
      <c r="D1740" s="203" t="s">
        <v>7783</v>
      </c>
      <c r="E1740" s="204" t="s">
        <v>6495</v>
      </c>
      <c r="F1740" s="218" t="s">
        <v>7792</v>
      </c>
      <c r="G1740" s="204" t="s">
        <v>7796</v>
      </c>
      <c r="H1740" s="202"/>
    </row>
    <row r="1741" spans="2:8" ht="13.5">
      <c r="B1741" s="212">
        <v>2022</v>
      </c>
      <c r="C1741" s="225" t="s">
        <v>7700</v>
      </c>
      <c r="D1741" s="203" t="s">
        <v>7784</v>
      </c>
      <c r="E1741" s="204" t="s">
        <v>1400</v>
      </c>
      <c r="F1741" s="218" t="s">
        <v>6218</v>
      </c>
      <c r="G1741" s="204" t="s">
        <v>6688</v>
      </c>
      <c r="H1741" s="202"/>
    </row>
    <row r="1742" spans="2:8" ht="13.5">
      <c r="B1742" s="212">
        <v>2022</v>
      </c>
      <c r="C1742" s="225" t="s">
        <v>7696</v>
      </c>
      <c r="D1742" s="203" t="s">
        <v>7782</v>
      </c>
      <c r="E1742" s="204" t="s">
        <v>6224</v>
      </c>
      <c r="F1742" s="218" t="s">
        <v>6226</v>
      </c>
      <c r="G1742" s="204" t="s">
        <v>6731</v>
      </c>
      <c r="H1742" s="202"/>
    </row>
    <row r="1743" spans="2:8" ht="14.25" thickBot="1">
      <c r="B1743" s="235">
        <v>2022</v>
      </c>
      <c r="C1743" s="236" t="s">
        <v>7696</v>
      </c>
      <c r="D1743" s="237" t="s">
        <v>7785</v>
      </c>
      <c r="E1743" s="238" t="s">
        <v>6569</v>
      </c>
      <c r="F1743" s="239" t="s">
        <v>6222</v>
      </c>
      <c r="G1743" s="238"/>
      <c r="H1743" s="240"/>
    </row>
    <row r="1744" spans="2:8" ht="13.5">
      <c r="B1744" s="241"/>
      <c r="C1744" s="241"/>
      <c r="D1744" s="241"/>
      <c r="E1744" s="241"/>
      <c r="F1744" s="241"/>
      <c r="G1744" s="241"/>
      <c r="H1744" s="241"/>
    </row>
  </sheetData>
  <autoFilter ref="B9:H9" xr:uid="{00000000-0009-0000-0000-000002000000}"/>
  <sortState ref="B10:H1743">
    <sortCondition ref="C10:C1743" customList="부산,울산,경남"/>
  </sortState>
  <mergeCells count="6">
    <mergeCell ref="B7:H7"/>
    <mergeCell ref="B2:H2"/>
    <mergeCell ref="B3:H3"/>
    <mergeCell ref="B4:H4"/>
    <mergeCell ref="B5:H5"/>
    <mergeCell ref="B6:H6"/>
  </mergeCells>
  <phoneticPr fontId="2" type="noConversion"/>
  <dataValidations count="2">
    <dataValidation type="list" allowBlank="1" showInputMessage="1" showErrorMessage="1" sqref="G612" xr:uid="{00000000-0002-0000-0200-000000000000}">
      <formula1>INDIRECT($O612)</formula1>
    </dataValidation>
    <dataValidation type="list" allowBlank="1" showInputMessage="1" showErrorMessage="1" sqref="F668" xr:uid="{00000000-0002-0000-0200-000001000000}">
      <formula1>$K$160:$K$194</formula1>
    </dataValidation>
  </dataValidation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I1697"/>
  <sheetViews>
    <sheetView workbookViewId="0">
      <pane ySplit="9" topLeftCell="A10" activePane="bottomLeft" state="frozen"/>
      <selection pane="bottomLeft" activeCell="H14" sqref="H14"/>
    </sheetView>
  </sheetViews>
  <sheetFormatPr defaultRowHeight="13.5"/>
  <cols>
    <col min="1" max="1" width="9.140625" style="1"/>
    <col min="2" max="2" width="10.140625" style="35" customWidth="1"/>
    <col min="3" max="3" width="9.28515625" style="35" customWidth="1"/>
    <col min="4" max="4" width="31.85546875" style="23" customWidth="1"/>
    <col min="5" max="5" width="27.28515625" style="23" customWidth="1"/>
    <col min="6" max="7" width="25.140625" style="23" customWidth="1"/>
    <col min="8" max="8" width="27.85546875" style="36" customWidth="1"/>
    <col min="9" max="9" width="32.42578125" style="1" customWidth="1"/>
    <col min="10" max="16384" width="9.140625" style="1"/>
  </cols>
  <sheetData>
    <row r="1" spans="2:9" ht="14.25" thickBot="1"/>
    <row r="2" spans="2:9" ht="39.950000000000003" customHeight="1" thickBot="1">
      <c r="B2" s="403" t="s">
        <v>6076</v>
      </c>
      <c r="C2" s="404"/>
      <c r="D2" s="404"/>
      <c r="E2" s="404"/>
      <c r="F2" s="404"/>
      <c r="G2" s="404"/>
      <c r="H2" s="405"/>
    </row>
    <row r="3" spans="2:9" s="11" customFormat="1" ht="20.100000000000001" customHeight="1">
      <c r="B3" s="406" t="s">
        <v>5040</v>
      </c>
      <c r="C3" s="407"/>
      <c r="D3" s="407"/>
      <c r="E3" s="407"/>
      <c r="F3" s="407"/>
      <c r="G3" s="407"/>
      <c r="H3" s="407"/>
    </row>
    <row r="4" spans="2:9" s="2" customFormat="1" ht="20.100000000000001" customHeight="1">
      <c r="B4" s="408" t="s">
        <v>5369</v>
      </c>
      <c r="C4" s="408"/>
      <c r="D4" s="408"/>
      <c r="E4" s="408"/>
      <c r="F4" s="408"/>
      <c r="G4" s="408"/>
      <c r="H4" s="408"/>
    </row>
    <row r="5" spans="2:9" s="2" customFormat="1" ht="20.100000000000001" customHeight="1">
      <c r="B5" s="408" t="s">
        <v>5364</v>
      </c>
      <c r="C5" s="408"/>
      <c r="D5" s="408"/>
      <c r="E5" s="408"/>
      <c r="F5" s="408"/>
      <c r="G5" s="408"/>
      <c r="H5" s="408"/>
    </row>
    <row r="6" spans="2:9" s="2" customFormat="1" ht="20.100000000000001" customHeight="1">
      <c r="B6" s="409" t="s">
        <v>5365</v>
      </c>
      <c r="C6" s="409"/>
      <c r="D6" s="409"/>
      <c r="E6" s="409"/>
      <c r="F6" s="409"/>
      <c r="G6" s="409"/>
      <c r="H6" s="409"/>
    </row>
    <row r="7" spans="2:9" s="2" customFormat="1" ht="20.100000000000001" customHeight="1">
      <c r="B7" s="410" t="s">
        <v>5372</v>
      </c>
      <c r="C7" s="410"/>
      <c r="D7" s="410"/>
      <c r="E7" s="410"/>
      <c r="F7" s="410"/>
      <c r="G7" s="411"/>
      <c r="H7" s="412"/>
    </row>
    <row r="8" spans="2:9" s="2" customFormat="1" ht="20.100000000000001" customHeight="1" thickBot="1">
      <c r="B8" s="410"/>
      <c r="C8" s="441"/>
      <c r="D8" s="441"/>
      <c r="E8" s="441"/>
      <c r="F8" s="441"/>
      <c r="G8" s="441"/>
      <c r="H8" s="442"/>
    </row>
    <row r="9" spans="2:9" ht="21" customHeight="1" thickBot="1">
      <c r="B9" s="181" t="s">
        <v>0</v>
      </c>
      <c r="C9" s="182" t="s">
        <v>4152</v>
      </c>
      <c r="D9" s="183" t="s">
        <v>4153</v>
      </c>
      <c r="E9" s="184" t="s">
        <v>5856</v>
      </c>
      <c r="F9" s="185" t="s">
        <v>5857</v>
      </c>
      <c r="G9" s="186" t="s">
        <v>5858</v>
      </c>
      <c r="H9" s="187" t="s">
        <v>4156</v>
      </c>
      <c r="I9" s="22"/>
    </row>
    <row r="10" spans="2:9" s="11" customFormat="1" ht="21" customHeight="1">
      <c r="B10" s="174">
        <v>2021</v>
      </c>
      <c r="C10" s="175" t="s">
        <v>749</v>
      </c>
      <c r="D10" s="176" t="s">
        <v>750</v>
      </c>
      <c r="E10" s="177" t="s">
        <v>10</v>
      </c>
      <c r="F10" s="178" t="s">
        <v>10</v>
      </c>
      <c r="G10" s="179" t="s">
        <v>108</v>
      </c>
      <c r="H10" s="180"/>
      <c r="I10" s="23"/>
    </row>
    <row r="11" spans="2:9" s="11" customFormat="1" ht="21" customHeight="1">
      <c r="B11" s="86">
        <v>2021</v>
      </c>
      <c r="C11" s="19" t="s">
        <v>749</v>
      </c>
      <c r="D11" s="116" t="s">
        <v>750</v>
      </c>
      <c r="E11" s="124" t="s">
        <v>116</v>
      </c>
      <c r="F11" s="128" t="s">
        <v>116</v>
      </c>
      <c r="G11" s="112"/>
      <c r="H11" s="122"/>
      <c r="I11" s="23"/>
    </row>
    <row r="12" spans="2:9" s="11" customFormat="1" ht="21" customHeight="1">
      <c r="B12" s="86">
        <v>2021</v>
      </c>
      <c r="C12" s="19" t="s">
        <v>749</v>
      </c>
      <c r="D12" s="116" t="s">
        <v>750</v>
      </c>
      <c r="E12" s="124" t="s">
        <v>110</v>
      </c>
      <c r="F12" s="128" t="s">
        <v>5208</v>
      </c>
      <c r="G12" s="112" t="s">
        <v>15</v>
      </c>
      <c r="H12" s="122"/>
      <c r="I12" s="23"/>
    </row>
    <row r="13" spans="2:9" s="11" customFormat="1" ht="21" customHeight="1">
      <c r="B13" s="86">
        <v>2021</v>
      </c>
      <c r="C13" s="19" t="s">
        <v>749</v>
      </c>
      <c r="D13" s="116" t="s">
        <v>750</v>
      </c>
      <c r="E13" s="124" t="s">
        <v>38</v>
      </c>
      <c r="F13" s="128" t="s">
        <v>12</v>
      </c>
      <c r="G13" s="112" t="s">
        <v>13</v>
      </c>
      <c r="H13" s="122"/>
      <c r="I13" s="23"/>
    </row>
    <row r="14" spans="2:9" s="11" customFormat="1" ht="21" customHeight="1">
      <c r="B14" s="86">
        <v>2021</v>
      </c>
      <c r="C14" s="19" t="s">
        <v>749</v>
      </c>
      <c r="D14" s="116" t="s">
        <v>766</v>
      </c>
      <c r="E14" s="124" t="s">
        <v>89</v>
      </c>
      <c r="F14" s="128" t="s">
        <v>4695</v>
      </c>
      <c r="G14" s="112" t="s">
        <v>56</v>
      </c>
      <c r="H14" s="122"/>
      <c r="I14" s="23"/>
    </row>
    <row r="15" spans="2:9" s="11" customFormat="1" ht="21" customHeight="1">
      <c r="B15" s="86">
        <v>2021</v>
      </c>
      <c r="C15" s="19" t="s">
        <v>749</v>
      </c>
      <c r="D15" s="116" t="s">
        <v>766</v>
      </c>
      <c r="E15" s="124" t="s">
        <v>88</v>
      </c>
      <c r="F15" s="128" t="s">
        <v>4695</v>
      </c>
      <c r="G15" s="112" t="s">
        <v>8</v>
      </c>
      <c r="H15" s="122"/>
      <c r="I15" s="23"/>
    </row>
    <row r="16" spans="2:9" s="11" customFormat="1" ht="21" customHeight="1">
      <c r="B16" s="86">
        <v>2021</v>
      </c>
      <c r="C16" s="19" t="s">
        <v>749</v>
      </c>
      <c r="D16" s="116" t="s">
        <v>766</v>
      </c>
      <c r="E16" s="124" t="s">
        <v>87</v>
      </c>
      <c r="F16" s="128" t="s">
        <v>4695</v>
      </c>
      <c r="G16" s="112" t="s">
        <v>56</v>
      </c>
      <c r="H16" s="122"/>
      <c r="I16" s="23"/>
    </row>
    <row r="17" spans="2:9" s="11" customFormat="1" ht="21" customHeight="1">
      <c r="B17" s="86">
        <v>2021</v>
      </c>
      <c r="C17" s="19" t="s">
        <v>749</v>
      </c>
      <c r="D17" s="116" t="s">
        <v>766</v>
      </c>
      <c r="E17" s="124" t="s">
        <v>28</v>
      </c>
      <c r="F17" s="128" t="s">
        <v>28</v>
      </c>
      <c r="G17" s="112" t="s">
        <v>5210</v>
      </c>
      <c r="H17" s="122"/>
      <c r="I17" s="23"/>
    </row>
    <row r="18" spans="2:9" s="11" customFormat="1" ht="21" customHeight="1">
      <c r="B18" s="86">
        <v>2021</v>
      </c>
      <c r="C18" s="19" t="s">
        <v>749</v>
      </c>
      <c r="D18" s="116" t="s">
        <v>778</v>
      </c>
      <c r="E18" s="124" t="s">
        <v>10</v>
      </c>
      <c r="F18" s="128" t="s">
        <v>10</v>
      </c>
      <c r="G18" s="112" t="s">
        <v>735</v>
      </c>
      <c r="H18" s="122"/>
      <c r="I18" s="23"/>
    </row>
    <row r="19" spans="2:9" s="11" customFormat="1" ht="21" customHeight="1">
      <c r="B19" s="86">
        <v>2021</v>
      </c>
      <c r="C19" s="19" t="s">
        <v>749</v>
      </c>
      <c r="D19" s="116" t="s">
        <v>778</v>
      </c>
      <c r="E19" s="124" t="s">
        <v>12</v>
      </c>
      <c r="F19" s="128" t="s">
        <v>12</v>
      </c>
      <c r="G19" s="112" t="s">
        <v>13</v>
      </c>
      <c r="H19" s="122"/>
      <c r="I19" s="23"/>
    </row>
    <row r="20" spans="2:9" s="11" customFormat="1" ht="21" customHeight="1">
      <c r="B20" s="86">
        <v>2021</v>
      </c>
      <c r="C20" s="19" t="s">
        <v>749</v>
      </c>
      <c r="D20" s="116" t="s">
        <v>778</v>
      </c>
      <c r="E20" s="124" t="s">
        <v>110</v>
      </c>
      <c r="F20" s="128" t="s">
        <v>5208</v>
      </c>
      <c r="G20" s="112" t="s">
        <v>15</v>
      </c>
      <c r="H20" s="122"/>
      <c r="I20" s="23"/>
    </row>
    <row r="21" spans="2:9" s="11" customFormat="1" ht="21" customHeight="1">
      <c r="B21" s="86">
        <v>2021</v>
      </c>
      <c r="C21" s="19" t="s">
        <v>749</v>
      </c>
      <c r="D21" s="116" t="s">
        <v>789</v>
      </c>
      <c r="E21" s="124" t="s">
        <v>2211</v>
      </c>
      <c r="F21" s="128" t="s">
        <v>10</v>
      </c>
      <c r="G21" s="112" t="s">
        <v>116</v>
      </c>
      <c r="H21" s="122"/>
      <c r="I21" s="23"/>
    </row>
    <row r="22" spans="2:9" s="11" customFormat="1" ht="21" customHeight="1">
      <c r="B22" s="86">
        <v>2021</v>
      </c>
      <c r="C22" s="19" t="s">
        <v>749</v>
      </c>
      <c r="D22" s="116" t="s">
        <v>796</v>
      </c>
      <c r="E22" s="124" t="s">
        <v>36</v>
      </c>
      <c r="F22" s="128" t="s">
        <v>34</v>
      </c>
      <c r="G22" s="112"/>
      <c r="H22" s="122"/>
      <c r="I22" s="23"/>
    </row>
    <row r="23" spans="2:9" s="11" customFormat="1" ht="21" customHeight="1">
      <c r="B23" s="86">
        <v>2021</v>
      </c>
      <c r="C23" s="19" t="s">
        <v>749</v>
      </c>
      <c r="D23" s="116" t="s">
        <v>796</v>
      </c>
      <c r="E23" s="124" t="s">
        <v>445</v>
      </c>
      <c r="F23" s="128" t="s">
        <v>34</v>
      </c>
      <c r="G23" s="112"/>
      <c r="H23" s="122"/>
      <c r="I23" s="23"/>
    </row>
    <row r="24" spans="2:9" s="11" customFormat="1" ht="21" customHeight="1">
      <c r="B24" s="86">
        <v>2021</v>
      </c>
      <c r="C24" s="19" t="s">
        <v>749</v>
      </c>
      <c r="D24" s="116" t="s">
        <v>796</v>
      </c>
      <c r="E24" s="124" t="s">
        <v>797</v>
      </c>
      <c r="F24" s="128" t="s">
        <v>34</v>
      </c>
      <c r="G24" s="112"/>
      <c r="H24" s="122"/>
      <c r="I24" s="23"/>
    </row>
    <row r="25" spans="2:9" s="11" customFormat="1" ht="21" customHeight="1">
      <c r="B25" s="86">
        <v>2021</v>
      </c>
      <c r="C25" s="19" t="s">
        <v>749</v>
      </c>
      <c r="D25" s="116" t="s">
        <v>796</v>
      </c>
      <c r="E25" s="124" t="s">
        <v>441</v>
      </c>
      <c r="F25" s="128" t="s">
        <v>114</v>
      </c>
      <c r="G25" s="112" t="s">
        <v>34</v>
      </c>
      <c r="H25" s="122"/>
      <c r="I25" s="23"/>
    </row>
    <row r="26" spans="2:9" s="11" customFormat="1" ht="21" customHeight="1">
      <c r="B26" s="86">
        <v>2021</v>
      </c>
      <c r="C26" s="19" t="s">
        <v>749</v>
      </c>
      <c r="D26" s="116" t="s">
        <v>798</v>
      </c>
      <c r="E26" s="124" t="s">
        <v>5863</v>
      </c>
      <c r="F26" s="128" t="s">
        <v>5864</v>
      </c>
      <c r="G26" s="112" t="s">
        <v>12</v>
      </c>
      <c r="H26" s="122"/>
      <c r="I26" s="23"/>
    </row>
    <row r="27" spans="2:9" s="11" customFormat="1" ht="21" customHeight="1">
      <c r="B27" s="86">
        <v>2021</v>
      </c>
      <c r="C27" s="19" t="s">
        <v>749</v>
      </c>
      <c r="D27" s="116" t="s">
        <v>798</v>
      </c>
      <c r="E27" s="124" t="s">
        <v>172</v>
      </c>
      <c r="F27" s="128" t="s">
        <v>13</v>
      </c>
      <c r="G27" s="112" t="s">
        <v>12</v>
      </c>
      <c r="H27" s="122"/>
      <c r="I27" s="23"/>
    </row>
    <row r="28" spans="2:9" s="11" customFormat="1" ht="21" customHeight="1">
      <c r="B28" s="86">
        <v>2021</v>
      </c>
      <c r="C28" s="19" t="s">
        <v>749</v>
      </c>
      <c r="D28" s="116" t="s">
        <v>798</v>
      </c>
      <c r="E28" s="124" t="s">
        <v>556</v>
      </c>
      <c r="F28" s="128" t="s">
        <v>10</v>
      </c>
      <c r="G28" s="112" t="s">
        <v>21</v>
      </c>
      <c r="H28" s="122"/>
      <c r="I28" s="23"/>
    </row>
    <row r="29" spans="2:9" s="11" customFormat="1" ht="21" customHeight="1">
      <c r="B29" s="86">
        <v>2021</v>
      </c>
      <c r="C29" s="19" t="s">
        <v>749</v>
      </c>
      <c r="D29" s="116" t="s">
        <v>805</v>
      </c>
      <c r="E29" s="124" t="s">
        <v>66</v>
      </c>
      <c r="F29" s="128" t="s">
        <v>5038</v>
      </c>
      <c r="G29" s="112" t="s">
        <v>5226</v>
      </c>
      <c r="H29" s="122"/>
      <c r="I29" s="23"/>
    </row>
    <row r="30" spans="2:9" s="11" customFormat="1" ht="21" customHeight="1">
      <c r="B30" s="86">
        <v>2021</v>
      </c>
      <c r="C30" s="19" t="s">
        <v>749</v>
      </c>
      <c r="D30" s="116" t="s">
        <v>805</v>
      </c>
      <c r="E30" s="124" t="s">
        <v>401</v>
      </c>
      <c r="F30" s="129" t="s">
        <v>5038</v>
      </c>
      <c r="G30" s="113" t="s">
        <v>5226</v>
      </c>
      <c r="H30" s="122"/>
      <c r="I30" s="23"/>
    </row>
    <row r="31" spans="2:9" s="11" customFormat="1" ht="21" customHeight="1">
      <c r="B31" s="86">
        <v>2021</v>
      </c>
      <c r="C31" s="19" t="s">
        <v>749</v>
      </c>
      <c r="D31" s="116" t="s">
        <v>5109</v>
      </c>
      <c r="E31" s="124" t="s">
        <v>38</v>
      </c>
      <c r="F31" s="129" t="s">
        <v>12</v>
      </c>
      <c r="G31" s="113" t="s">
        <v>13</v>
      </c>
      <c r="H31" s="122"/>
      <c r="I31" s="23"/>
    </row>
    <row r="32" spans="2:9" s="11" customFormat="1" ht="21" customHeight="1">
      <c r="B32" s="86">
        <v>2021</v>
      </c>
      <c r="C32" s="19" t="s">
        <v>749</v>
      </c>
      <c r="D32" s="116" t="s">
        <v>5109</v>
      </c>
      <c r="E32" s="124" t="s">
        <v>10</v>
      </c>
      <c r="F32" s="129" t="s">
        <v>10</v>
      </c>
      <c r="G32" s="113" t="s">
        <v>21</v>
      </c>
      <c r="H32" s="122"/>
      <c r="I32" s="23"/>
    </row>
    <row r="33" spans="2:9" s="11" customFormat="1" ht="21" customHeight="1">
      <c r="B33" s="86">
        <v>2021</v>
      </c>
      <c r="C33" s="19" t="s">
        <v>749</v>
      </c>
      <c r="D33" s="116" t="s">
        <v>5109</v>
      </c>
      <c r="E33" s="124" t="s">
        <v>172</v>
      </c>
      <c r="F33" s="129" t="s">
        <v>13</v>
      </c>
      <c r="G33" s="113" t="s">
        <v>5221</v>
      </c>
      <c r="H33" s="122"/>
      <c r="I33" s="23"/>
    </row>
    <row r="34" spans="2:9" s="11" customFormat="1" ht="21" customHeight="1">
      <c r="B34" s="86">
        <v>2021</v>
      </c>
      <c r="C34" s="19" t="s">
        <v>749</v>
      </c>
      <c r="D34" s="116" t="s">
        <v>822</v>
      </c>
      <c r="E34" s="124" t="s">
        <v>10</v>
      </c>
      <c r="F34" s="128" t="s">
        <v>10</v>
      </c>
      <c r="G34" s="112" t="s">
        <v>475</v>
      </c>
      <c r="H34" s="122"/>
      <c r="I34" s="23"/>
    </row>
    <row r="35" spans="2:9" s="11" customFormat="1" ht="21" customHeight="1">
      <c r="B35" s="86">
        <v>2021</v>
      </c>
      <c r="C35" s="19" t="s">
        <v>749</v>
      </c>
      <c r="D35" s="116" t="s">
        <v>822</v>
      </c>
      <c r="E35" s="124" t="s">
        <v>38</v>
      </c>
      <c r="F35" s="128" t="s">
        <v>12</v>
      </c>
      <c r="G35" s="112" t="s">
        <v>13</v>
      </c>
      <c r="H35" s="122"/>
      <c r="I35" s="23"/>
    </row>
    <row r="36" spans="2:9" s="11" customFormat="1" ht="21" customHeight="1">
      <c r="B36" s="86">
        <v>2021</v>
      </c>
      <c r="C36" s="19" t="s">
        <v>749</v>
      </c>
      <c r="D36" s="116" t="s">
        <v>751</v>
      </c>
      <c r="E36" s="124" t="s">
        <v>350</v>
      </c>
      <c r="F36" s="128" t="s">
        <v>12</v>
      </c>
      <c r="G36" s="112"/>
      <c r="H36" s="122"/>
      <c r="I36" s="23"/>
    </row>
    <row r="37" spans="2:9" s="11" customFormat="1" ht="21" customHeight="1">
      <c r="B37" s="86">
        <v>2021</v>
      </c>
      <c r="C37" s="19" t="s">
        <v>749</v>
      </c>
      <c r="D37" s="116" t="s">
        <v>751</v>
      </c>
      <c r="E37" s="124" t="s">
        <v>229</v>
      </c>
      <c r="F37" s="128" t="s">
        <v>13</v>
      </c>
      <c r="G37" s="112"/>
      <c r="H37" s="122"/>
      <c r="I37" s="23"/>
    </row>
    <row r="38" spans="2:9" s="11" customFormat="1" ht="21" customHeight="1">
      <c r="B38" s="86">
        <v>2021</v>
      </c>
      <c r="C38" s="19" t="s">
        <v>749</v>
      </c>
      <c r="D38" s="116" t="s">
        <v>752</v>
      </c>
      <c r="E38" s="124" t="s">
        <v>5022</v>
      </c>
      <c r="F38" s="128" t="s">
        <v>5211</v>
      </c>
      <c r="G38" s="112" t="s">
        <v>5212</v>
      </c>
      <c r="H38" s="122"/>
      <c r="I38" s="23"/>
    </row>
    <row r="39" spans="2:9" s="11" customFormat="1" ht="21" customHeight="1">
      <c r="B39" s="86">
        <v>2021</v>
      </c>
      <c r="C39" s="19" t="s">
        <v>749</v>
      </c>
      <c r="D39" s="116" t="s">
        <v>752</v>
      </c>
      <c r="E39" s="124" t="s">
        <v>5023</v>
      </c>
      <c r="F39" s="128" t="s">
        <v>5211</v>
      </c>
      <c r="G39" s="112" t="s">
        <v>5210</v>
      </c>
      <c r="H39" s="122"/>
      <c r="I39" s="23"/>
    </row>
    <row r="40" spans="2:9" s="11" customFormat="1" ht="21" customHeight="1">
      <c r="B40" s="86">
        <v>2021</v>
      </c>
      <c r="C40" s="19" t="s">
        <v>749</v>
      </c>
      <c r="D40" s="116" t="s">
        <v>752</v>
      </c>
      <c r="E40" s="124" t="s">
        <v>5024</v>
      </c>
      <c r="F40" s="128" t="s">
        <v>5211</v>
      </c>
      <c r="G40" s="112" t="s">
        <v>5224</v>
      </c>
      <c r="H40" s="122"/>
      <c r="I40" s="23"/>
    </row>
    <row r="41" spans="2:9" s="11" customFormat="1" ht="21" customHeight="1">
      <c r="B41" s="86">
        <v>2021</v>
      </c>
      <c r="C41" s="19" t="s">
        <v>749</v>
      </c>
      <c r="D41" s="116" t="s">
        <v>754</v>
      </c>
      <c r="E41" s="124" t="s">
        <v>799</v>
      </c>
      <c r="F41" s="128" t="s">
        <v>13</v>
      </c>
      <c r="G41" s="112" t="s">
        <v>12</v>
      </c>
      <c r="H41" s="122"/>
      <c r="I41" s="23"/>
    </row>
    <row r="42" spans="2:9" s="11" customFormat="1" ht="21" customHeight="1">
      <c r="B42" s="86">
        <v>2021</v>
      </c>
      <c r="C42" s="19" t="s">
        <v>749</v>
      </c>
      <c r="D42" s="116" t="s">
        <v>754</v>
      </c>
      <c r="E42" s="124" t="s">
        <v>1278</v>
      </c>
      <c r="F42" s="128" t="s">
        <v>5209</v>
      </c>
      <c r="G42" s="112" t="s">
        <v>5221</v>
      </c>
      <c r="H42" s="122"/>
      <c r="I42" s="23"/>
    </row>
    <row r="43" spans="2:9" s="11" customFormat="1" ht="21" customHeight="1">
      <c r="B43" s="86">
        <v>2021</v>
      </c>
      <c r="C43" s="19" t="s">
        <v>749</v>
      </c>
      <c r="D43" s="116" t="s">
        <v>758</v>
      </c>
      <c r="E43" s="124" t="s">
        <v>5291</v>
      </c>
      <c r="F43" s="128" t="s">
        <v>13</v>
      </c>
      <c r="G43" s="112" t="s">
        <v>114</v>
      </c>
      <c r="H43" s="122"/>
      <c r="I43" s="23"/>
    </row>
    <row r="44" spans="2:9" s="11" customFormat="1" ht="21" customHeight="1">
      <c r="B44" s="86">
        <v>2021</v>
      </c>
      <c r="C44" s="19" t="s">
        <v>749</v>
      </c>
      <c r="D44" s="116" t="s">
        <v>758</v>
      </c>
      <c r="E44" s="124" t="s">
        <v>760</v>
      </c>
      <c r="F44" s="128" t="s">
        <v>13</v>
      </c>
      <c r="G44" s="112" t="s">
        <v>12</v>
      </c>
      <c r="H44" s="122"/>
      <c r="I44" s="23"/>
    </row>
    <row r="45" spans="2:9" s="11" customFormat="1" ht="21" customHeight="1">
      <c r="B45" s="86">
        <v>2021</v>
      </c>
      <c r="C45" s="19" t="s">
        <v>749</v>
      </c>
      <c r="D45" s="116" t="s">
        <v>761</v>
      </c>
      <c r="E45" s="124" t="s">
        <v>81</v>
      </c>
      <c r="F45" s="128" t="s">
        <v>13</v>
      </c>
      <c r="G45" s="112" t="s">
        <v>12</v>
      </c>
      <c r="H45" s="122"/>
      <c r="I45" s="23"/>
    </row>
    <row r="46" spans="2:9" s="11" customFormat="1" ht="21" customHeight="1">
      <c r="B46" s="86">
        <v>2021</v>
      </c>
      <c r="C46" s="19" t="s">
        <v>749</v>
      </c>
      <c r="D46" s="116" t="s">
        <v>761</v>
      </c>
      <c r="E46" s="124" t="s">
        <v>172</v>
      </c>
      <c r="F46" s="128" t="s">
        <v>5222</v>
      </c>
      <c r="G46" s="112" t="s">
        <v>13</v>
      </c>
      <c r="H46" s="122"/>
      <c r="I46" s="23"/>
    </row>
    <row r="47" spans="2:9" s="11" customFormat="1" ht="21" customHeight="1">
      <c r="B47" s="86">
        <v>2021</v>
      </c>
      <c r="C47" s="19" t="s">
        <v>749</v>
      </c>
      <c r="D47" s="116" t="s">
        <v>2203</v>
      </c>
      <c r="E47" s="124" t="s">
        <v>13</v>
      </c>
      <c r="F47" s="128" t="s">
        <v>12</v>
      </c>
      <c r="G47" s="112" t="s">
        <v>13</v>
      </c>
      <c r="H47" s="122"/>
      <c r="I47" s="23"/>
    </row>
    <row r="48" spans="2:9" s="11" customFormat="1" ht="21" customHeight="1">
      <c r="B48" s="86">
        <v>2021</v>
      </c>
      <c r="C48" s="19" t="s">
        <v>749</v>
      </c>
      <c r="D48" s="116" t="s">
        <v>2203</v>
      </c>
      <c r="E48" s="124" t="s">
        <v>3579</v>
      </c>
      <c r="F48" s="128" t="s">
        <v>5292</v>
      </c>
      <c r="G48" s="112" t="s">
        <v>5209</v>
      </c>
      <c r="H48" s="122"/>
      <c r="I48" s="23"/>
    </row>
    <row r="49" spans="2:9" s="11" customFormat="1" ht="21" customHeight="1">
      <c r="B49" s="86">
        <v>2021</v>
      </c>
      <c r="C49" s="19" t="s">
        <v>749</v>
      </c>
      <c r="D49" s="116" t="s">
        <v>2203</v>
      </c>
      <c r="E49" s="124" t="s">
        <v>172</v>
      </c>
      <c r="F49" s="128" t="s">
        <v>13</v>
      </c>
      <c r="G49" s="112" t="s">
        <v>5292</v>
      </c>
      <c r="H49" s="122"/>
      <c r="I49" s="23"/>
    </row>
    <row r="50" spans="2:9" s="11" customFormat="1" ht="21" customHeight="1">
      <c r="B50" s="86">
        <v>2021</v>
      </c>
      <c r="C50" s="19" t="s">
        <v>749</v>
      </c>
      <c r="D50" s="116" t="s">
        <v>2203</v>
      </c>
      <c r="E50" s="124" t="s">
        <v>268</v>
      </c>
      <c r="F50" s="128" t="s">
        <v>114</v>
      </c>
      <c r="G50" s="112" t="s">
        <v>34</v>
      </c>
      <c r="H50" s="122"/>
      <c r="I50" s="23"/>
    </row>
    <row r="51" spans="2:9" s="11" customFormat="1" ht="21" customHeight="1">
      <c r="B51" s="86">
        <v>2021</v>
      </c>
      <c r="C51" s="19" t="s">
        <v>749</v>
      </c>
      <c r="D51" s="116" t="s">
        <v>5110</v>
      </c>
      <c r="E51" s="124" t="s">
        <v>5027</v>
      </c>
      <c r="F51" s="128" t="s">
        <v>10</v>
      </c>
      <c r="G51" s="112" t="s">
        <v>108</v>
      </c>
      <c r="H51" s="122"/>
      <c r="I51" s="23"/>
    </row>
    <row r="52" spans="2:9" s="11" customFormat="1" ht="21" customHeight="1">
      <c r="B52" s="86">
        <v>2021</v>
      </c>
      <c r="C52" s="19" t="s">
        <v>749</v>
      </c>
      <c r="D52" s="116" t="s">
        <v>5110</v>
      </c>
      <c r="E52" s="124" t="s">
        <v>814</v>
      </c>
      <c r="F52" s="128" t="s">
        <v>12</v>
      </c>
      <c r="G52" s="112" t="s">
        <v>13</v>
      </c>
      <c r="H52" s="122"/>
      <c r="I52" s="23"/>
    </row>
    <row r="53" spans="2:9" s="11" customFormat="1" ht="21" customHeight="1">
      <c r="B53" s="86">
        <v>2021</v>
      </c>
      <c r="C53" s="19" t="s">
        <v>749</v>
      </c>
      <c r="D53" s="116" t="s">
        <v>767</v>
      </c>
      <c r="E53" s="124" t="s">
        <v>116</v>
      </c>
      <c r="F53" s="128" t="s">
        <v>116</v>
      </c>
      <c r="G53" s="112"/>
      <c r="H53" s="122"/>
      <c r="I53" s="23"/>
    </row>
    <row r="54" spans="2:9" s="11" customFormat="1" ht="21" customHeight="1">
      <c r="B54" s="86">
        <v>2021</v>
      </c>
      <c r="C54" s="19" t="s">
        <v>749</v>
      </c>
      <c r="D54" s="116" t="s">
        <v>767</v>
      </c>
      <c r="E54" s="124" t="s">
        <v>10</v>
      </c>
      <c r="F54" s="128" t="s">
        <v>10</v>
      </c>
      <c r="G54" s="112"/>
      <c r="H54" s="122"/>
      <c r="I54" s="23"/>
    </row>
    <row r="55" spans="2:9" s="11" customFormat="1" ht="21" customHeight="1">
      <c r="B55" s="86">
        <v>2021</v>
      </c>
      <c r="C55" s="19" t="s">
        <v>749</v>
      </c>
      <c r="D55" s="116" t="s">
        <v>767</v>
      </c>
      <c r="E55" s="124" t="s">
        <v>21</v>
      </c>
      <c r="F55" s="128" t="s">
        <v>21</v>
      </c>
      <c r="G55" s="112"/>
      <c r="H55" s="122"/>
      <c r="I55" s="23"/>
    </row>
    <row r="56" spans="2:9" s="11" customFormat="1" ht="21" customHeight="1">
      <c r="B56" s="86">
        <v>2021</v>
      </c>
      <c r="C56" s="19" t="s">
        <v>749</v>
      </c>
      <c r="D56" s="116" t="s">
        <v>770</v>
      </c>
      <c r="E56" s="124" t="s">
        <v>10</v>
      </c>
      <c r="F56" s="128" t="s">
        <v>10</v>
      </c>
      <c r="G56" s="112" t="s">
        <v>735</v>
      </c>
      <c r="H56" s="122"/>
      <c r="I56" s="23"/>
    </row>
    <row r="57" spans="2:9" s="11" customFormat="1" ht="21" customHeight="1">
      <c r="B57" s="86">
        <v>2021</v>
      </c>
      <c r="C57" s="19" t="s">
        <v>749</v>
      </c>
      <c r="D57" s="116" t="s">
        <v>770</v>
      </c>
      <c r="E57" s="124" t="s">
        <v>12</v>
      </c>
      <c r="F57" s="128" t="s">
        <v>12</v>
      </c>
      <c r="G57" s="112" t="s">
        <v>13</v>
      </c>
      <c r="H57" s="122"/>
      <c r="I57" s="23"/>
    </row>
    <row r="58" spans="2:9" s="11" customFormat="1" ht="21" customHeight="1">
      <c r="B58" s="86">
        <v>2021</v>
      </c>
      <c r="C58" s="19" t="s">
        <v>749</v>
      </c>
      <c r="D58" s="116" t="s">
        <v>770</v>
      </c>
      <c r="E58" s="124" t="s">
        <v>110</v>
      </c>
      <c r="F58" s="128" t="s">
        <v>15</v>
      </c>
      <c r="G58" s="112" t="s">
        <v>5208</v>
      </c>
      <c r="H58" s="122"/>
      <c r="I58" s="23"/>
    </row>
    <row r="59" spans="2:9" s="11" customFormat="1" ht="21" customHeight="1">
      <c r="B59" s="86">
        <v>2021</v>
      </c>
      <c r="C59" s="19" t="s">
        <v>749</v>
      </c>
      <c r="D59" s="116" t="s">
        <v>801</v>
      </c>
      <c r="E59" s="124" t="s">
        <v>711</v>
      </c>
      <c r="F59" s="128" t="s">
        <v>5211</v>
      </c>
      <c r="G59" s="112" t="s">
        <v>5212</v>
      </c>
      <c r="H59" s="122"/>
      <c r="I59" s="23"/>
    </row>
    <row r="60" spans="2:9" s="11" customFormat="1" ht="21" customHeight="1">
      <c r="B60" s="86">
        <v>2021</v>
      </c>
      <c r="C60" s="19" t="s">
        <v>749</v>
      </c>
      <c r="D60" s="116" t="s">
        <v>801</v>
      </c>
      <c r="E60" s="124" t="s">
        <v>263</v>
      </c>
      <c r="F60" s="128" t="s">
        <v>5211</v>
      </c>
      <c r="G60" s="112" t="s">
        <v>1513</v>
      </c>
      <c r="H60" s="122"/>
      <c r="I60" s="23"/>
    </row>
    <row r="61" spans="2:9" s="11" customFormat="1" ht="21" customHeight="1">
      <c r="B61" s="86">
        <v>2021</v>
      </c>
      <c r="C61" s="19" t="s">
        <v>749</v>
      </c>
      <c r="D61" s="116" t="s">
        <v>779</v>
      </c>
      <c r="E61" s="124" t="s">
        <v>780</v>
      </c>
      <c r="F61" s="128" t="s">
        <v>5293</v>
      </c>
      <c r="G61" s="112" t="s">
        <v>5255</v>
      </c>
      <c r="H61" s="122"/>
      <c r="I61" s="23"/>
    </row>
    <row r="62" spans="2:9" s="11" customFormat="1" ht="21" customHeight="1">
      <c r="B62" s="86">
        <v>2021</v>
      </c>
      <c r="C62" s="19" t="s">
        <v>749</v>
      </c>
      <c r="D62" s="116" t="s">
        <v>779</v>
      </c>
      <c r="E62" s="124" t="s">
        <v>781</v>
      </c>
      <c r="F62" s="128" t="s">
        <v>5294</v>
      </c>
      <c r="G62" s="112" t="s">
        <v>5293</v>
      </c>
      <c r="H62" s="122"/>
      <c r="I62" s="23"/>
    </row>
    <row r="63" spans="2:9" s="11" customFormat="1" ht="21" customHeight="1">
      <c r="B63" s="86">
        <v>2021</v>
      </c>
      <c r="C63" s="19" t="s">
        <v>749</v>
      </c>
      <c r="D63" s="116" t="s">
        <v>783</v>
      </c>
      <c r="E63" s="124" t="s">
        <v>465</v>
      </c>
      <c r="F63" s="128" t="s">
        <v>12</v>
      </c>
      <c r="G63" s="112"/>
      <c r="H63" s="122"/>
      <c r="I63" s="23"/>
    </row>
    <row r="64" spans="2:9" s="11" customFormat="1" ht="21" customHeight="1">
      <c r="B64" s="86">
        <v>2021</v>
      </c>
      <c r="C64" s="19" t="s">
        <v>749</v>
      </c>
      <c r="D64" s="116" t="s">
        <v>783</v>
      </c>
      <c r="E64" s="124" t="s">
        <v>81</v>
      </c>
      <c r="F64" s="128" t="s">
        <v>13</v>
      </c>
      <c r="G64" s="112"/>
      <c r="H64" s="122"/>
      <c r="I64" s="23"/>
    </row>
    <row r="65" spans="2:9" s="11" customFormat="1" ht="21" customHeight="1">
      <c r="B65" s="86">
        <v>2021</v>
      </c>
      <c r="C65" s="19" t="s">
        <v>749</v>
      </c>
      <c r="D65" s="116" t="s">
        <v>784</v>
      </c>
      <c r="E65" s="124" t="s">
        <v>51</v>
      </c>
      <c r="F65" s="128" t="s">
        <v>5211</v>
      </c>
      <c r="G65" s="112" t="s">
        <v>339</v>
      </c>
      <c r="H65" s="122"/>
      <c r="I65" s="23"/>
    </row>
    <row r="66" spans="2:9" s="11" customFormat="1" ht="21" customHeight="1">
      <c r="B66" s="86">
        <v>2021</v>
      </c>
      <c r="C66" s="19" t="s">
        <v>749</v>
      </c>
      <c r="D66" s="116" t="s">
        <v>784</v>
      </c>
      <c r="E66" s="124" t="s">
        <v>265</v>
      </c>
      <c r="F66" s="128" t="s">
        <v>5224</v>
      </c>
      <c r="G66" s="112" t="s">
        <v>5210</v>
      </c>
      <c r="H66" s="122"/>
      <c r="I66" s="23"/>
    </row>
    <row r="67" spans="2:9" s="11" customFormat="1" ht="21" customHeight="1">
      <c r="B67" s="86">
        <v>2021</v>
      </c>
      <c r="C67" s="19" t="s">
        <v>749</v>
      </c>
      <c r="D67" s="116" t="s">
        <v>784</v>
      </c>
      <c r="E67" s="124" t="s">
        <v>31</v>
      </c>
      <c r="F67" s="128" t="s">
        <v>31</v>
      </c>
      <c r="G67" s="112"/>
      <c r="H67" s="122"/>
      <c r="I67" s="23"/>
    </row>
    <row r="68" spans="2:9" s="11" customFormat="1" ht="21" customHeight="1">
      <c r="B68" s="86">
        <v>2021</v>
      </c>
      <c r="C68" s="19" t="s">
        <v>749</v>
      </c>
      <c r="D68" s="116" t="s">
        <v>784</v>
      </c>
      <c r="E68" s="124" t="s">
        <v>786</v>
      </c>
      <c r="F68" s="129" t="s">
        <v>5028</v>
      </c>
      <c r="G68" s="113" t="s">
        <v>5029</v>
      </c>
      <c r="H68" s="122"/>
      <c r="I68" s="23"/>
    </row>
    <row r="69" spans="2:9" s="11" customFormat="1" ht="21" customHeight="1">
      <c r="B69" s="86">
        <v>2021</v>
      </c>
      <c r="C69" s="19" t="s">
        <v>749</v>
      </c>
      <c r="D69" s="116" t="s">
        <v>787</v>
      </c>
      <c r="E69" s="124" t="s">
        <v>788</v>
      </c>
      <c r="F69" s="129" t="s">
        <v>5295</v>
      </c>
      <c r="G69" s="113" t="s">
        <v>5251</v>
      </c>
      <c r="H69" s="122"/>
      <c r="I69" s="23"/>
    </row>
    <row r="70" spans="2:9" s="11" customFormat="1" ht="21" customHeight="1">
      <c r="B70" s="86">
        <v>2021</v>
      </c>
      <c r="C70" s="19" t="s">
        <v>749</v>
      </c>
      <c r="D70" s="116" t="s">
        <v>787</v>
      </c>
      <c r="E70" s="124" t="s">
        <v>565</v>
      </c>
      <c r="F70" s="128" t="s">
        <v>1459</v>
      </c>
      <c r="G70" s="112" t="s">
        <v>4271</v>
      </c>
      <c r="H70" s="122"/>
      <c r="I70" s="23"/>
    </row>
    <row r="71" spans="2:9" s="11" customFormat="1" ht="21" customHeight="1">
      <c r="B71" s="86">
        <v>2021</v>
      </c>
      <c r="C71" s="19" t="s">
        <v>749</v>
      </c>
      <c r="D71" s="116" t="s">
        <v>787</v>
      </c>
      <c r="E71" s="124" t="s">
        <v>117</v>
      </c>
      <c r="F71" s="128" t="s">
        <v>5217</v>
      </c>
      <c r="G71" s="112" t="s">
        <v>114</v>
      </c>
      <c r="H71" s="122"/>
      <c r="I71" s="23"/>
    </row>
    <row r="72" spans="2:9" s="11" customFormat="1" ht="21" customHeight="1">
      <c r="B72" s="86">
        <v>2021</v>
      </c>
      <c r="C72" s="19" t="s">
        <v>749</v>
      </c>
      <c r="D72" s="116" t="s">
        <v>787</v>
      </c>
      <c r="E72" s="124" t="s">
        <v>31</v>
      </c>
      <c r="F72" s="128" t="s">
        <v>31</v>
      </c>
      <c r="G72" s="112" t="s">
        <v>4271</v>
      </c>
      <c r="H72" s="122"/>
      <c r="I72" s="23"/>
    </row>
    <row r="73" spans="2:9" s="11" customFormat="1" ht="21" customHeight="1">
      <c r="B73" s="86">
        <v>2021</v>
      </c>
      <c r="C73" s="19" t="s">
        <v>749</v>
      </c>
      <c r="D73" s="116" t="s">
        <v>821</v>
      </c>
      <c r="E73" s="124" t="s">
        <v>31</v>
      </c>
      <c r="F73" s="128" t="s">
        <v>31</v>
      </c>
      <c r="G73" s="112" t="s">
        <v>4271</v>
      </c>
      <c r="H73" s="122"/>
      <c r="I73" s="23"/>
    </row>
    <row r="74" spans="2:9" s="11" customFormat="1" ht="21" customHeight="1">
      <c r="B74" s="86">
        <v>2021</v>
      </c>
      <c r="C74" s="19" t="s">
        <v>749</v>
      </c>
      <c r="D74" s="116" t="s">
        <v>821</v>
      </c>
      <c r="E74" s="124" t="s">
        <v>401</v>
      </c>
      <c r="F74" s="128" t="s">
        <v>339</v>
      </c>
      <c r="G74" s="112" t="s">
        <v>5038</v>
      </c>
      <c r="H74" s="122"/>
      <c r="I74" s="23"/>
    </row>
    <row r="75" spans="2:9" s="11" customFormat="1" ht="21" customHeight="1">
      <c r="B75" s="86">
        <v>2021</v>
      </c>
      <c r="C75" s="19" t="s">
        <v>749</v>
      </c>
      <c r="D75" s="116" t="s">
        <v>2212</v>
      </c>
      <c r="E75" s="124" t="s">
        <v>181</v>
      </c>
      <c r="F75" s="128" t="s">
        <v>5038</v>
      </c>
      <c r="G75" s="112" t="s">
        <v>5226</v>
      </c>
      <c r="H75" s="122"/>
      <c r="I75" s="23"/>
    </row>
    <row r="76" spans="2:9" s="11" customFormat="1" ht="21" customHeight="1">
      <c r="B76" s="86">
        <v>2021</v>
      </c>
      <c r="C76" s="19" t="s">
        <v>749</v>
      </c>
      <c r="D76" s="116" t="s">
        <v>2212</v>
      </c>
      <c r="E76" s="124" t="s">
        <v>3592</v>
      </c>
      <c r="F76" s="128" t="s">
        <v>5038</v>
      </c>
      <c r="G76" s="112" t="s">
        <v>5226</v>
      </c>
      <c r="H76" s="122"/>
      <c r="I76" s="23"/>
    </row>
    <row r="77" spans="2:9" s="11" customFormat="1" ht="21" customHeight="1">
      <c r="B77" s="86">
        <v>2021</v>
      </c>
      <c r="C77" s="19" t="s">
        <v>749</v>
      </c>
      <c r="D77" s="116" t="s">
        <v>2212</v>
      </c>
      <c r="E77" s="124" t="s">
        <v>3593</v>
      </c>
      <c r="F77" s="128" t="s">
        <v>5038</v>
      </c>
      <c r="G77" s="112" t="s">
        <v>1513</v>
      </c>
      <c r="H77" s="122"/>
      <c r="I77" s="23"/>
    </row>
    <row r="78" spans="2:9" s="11" customFormat="1" ht="21" customHeight="1">
      <c r="B78" s="86">
        <v>2021</v>
      </c>
      <c r="C78" s="19" t="s">
        <v>749</v>
      </c>
      <c r="D78" s="116" t="s">
        <v>792</v>
      </c>
      <c r="E78" s="124" t="s">
        <v>5030</v>
      </c>
      <c r="F78" s="128" t="s">
        <v>1513</v>
      </c>
      <c r="G78" s="112" t="s">
        <v>5038</v>
      </c>
      <c r="H78" s="122"/>
      <c r="I78" s="23"/>
    </row>
    <row r="79" spans="2:9" s="11" customFormat="1" ht="21" customHeight="1">
      <c r="B79" s="86">
        <v>2021</v>
      </c>
      <c r="C79" s="19" t="s">
        <v>749</v>
      </c>
      <c r="D79" s="116" t="s">
        <v>792</v>
      </c>
      <c r="E79" s="124" t="s">
        <v>339</v>
      </c>
      <c r="F79" s="128" t="s">
        <v>339</v>
      </c>
      <c r="G79" s="112" t="s">
        <v>5038</v>
      </c>
      <c r="H79" s="122"/>
      <c r="I79" s="23"/>
    </row>
    <row r="80" spans="2:9" s="11" customFormat="1" ht="21" customHeight="1">
      <c r="B80" s="86">
        <v>2021</v>
      </c>
      <c r="C80" s="19" t="s">
        <v>749</v>
      </c>
      <c r="D80" s="116" t="s">
        <v>800</v>
      </c>
      <c r="E80" s="124" t="s">
        <v>5</v>
      </c>
      <c r="F80" s="128" t="s">
        <v>5211</v>
      </c>
      <c r="G80" s="112" t="s">
        <v>5212</v>
      </c>
      <c r="H80" s="122"/>
      <c r="I80" s="23"/>
    </row>
    <row r="81" spans="2:9" s="11" customFormat="1" ht="21" customHeight="1">
      <c r="B81" s="86">
        <v>2021</v>
      </c>
      <c r="C81" s="19" t="s">
        <v>749</v>
      </c>
      <c r="D81" s="116" t="s">
        <v>800</v>
      </c>
      <c r="E81" s="124" t="s">
        <v>51</v>
      </c>
      <c r="F81" s="128" t="s">
        <v>339</v>
      </c>
      <c r="G81" s="112" t="s">
        <v>5212</v>
      </c>
      <c r="H81" s="122"/>
      <c r="I81" s="23"/>
    </row>
    <row r="82" spans="2:9" s="11" customFormat="1" ht="21" customHeight="1">
      <c r="B82" s="86">
        <v>2021</v>
      </c>
      <c r="C82" s="19" t="s">
        <v>749</v>
      </c>
      <c r="D82" s="116" t="s">
        <v>800</v>
      </c>
      <c r="E82" s="124" t="s">
        <v>181</v>
      </c>
      <c r="F82" s="128" t="s">
        <v>5212</v>
      </c>
      <c r="G82" s="112" t="s">
        <v>5211</v>
      </c>
      <c r="H82" s="122"/>
      <c r="I82" s="23"/>
    </row>
    <row r="83" spans="2:9" s="11" customFormat="1" ht="21" customHeight="1">
      <c r="B83" s="86">
        <v>2021</v>
      </c>
      <c r="C83" s="19" t="s">
        <v>749</v>
      </c>
      <c r="D83" s="116" t="s">
        <v>802</v>
      </c>
      <c r="E83" s="124" t="s">
        <v>803</v>
      </c>
      <c r="F83" s="128" t="s">
        <v>180</v>
      </c>
      <c r="G83" s="112" t="s">
        <v>5245</v>
      </c>
      <c r="H83" s="122"/>
      <c r="I83" s="23"/>
    </row>
    <row r="84" spans="2:9" s="11" customFormat="1" ht="21" customHeight="1">
      <c r="B84" s="86">
        <v>2021</v>
      </c>
      <c r="C84" s="19" t="s">
        <v>749</v>
      </c>
      <c r="D84" s="116" t="s">
        <v>802</v>
      </c>
      <c r="E84" s="124" t="s">
        <v>343</v>
      </c>
      <c r="F84" s="128" t="s">
        <v>5245</v>
      </c>
      <c r="G84" s="112" t="s">
        <v>28</v>
      </c>
      <c r="H84" s="122"/>
      <c r="I84" s="23"/>
    </row>
    <row r="85" spans="2:9" s="11" customFormat="1" ht="21" customHeight="1">
      <c r="B85" s="86">
        <v>2021</v>
      </c>
      <c r="C85" s="19" t="s">
        <v>749</v>
      </c>
      <c r="D85" s="117" t="s">
        <v>807</v>
      </c>
      <c r="E85" s="124" t="s">
        <v>808</v>
      </c>
      <c r="F85" s="129" t="s">
        <v>5211</v>
      </c>
      <c r="G85" s="113" t="s">
        <v>5209</v>
      </c>
      <c r="H85" s="122"/>
      <c r="I85" s="23"/>
    </row>
    <row r="86" spans="2:9" s="11" customFormat="1" ht="21" customHeight="1">
      <c r="B86" s="86">
        <v>2021</v>
      </c>
      <c r="C86" s="19" t="s">
        <v>749</v>
      </c>
      <c r="D86" s="117" t="s">
        <v>807</v>
      </c>
      <c r="E86" s="124" t="s">
        <v>809</v>
      </c>
      <c r="F86" s="129" t="s">
        <v>5211</v>
      </c>
      <c r="G86" s="113" t="s">
        <v>5209</v>
      </c>
      <c r="H86" s="122"/>
      <c r="I86" s="23"/>
    </row>
    <row r="87" spans="2:9" s="11" customFormat="1" ht="21" customHeight="1">
      <c r="B87" s="86">
        <v>2021</v>
      </c>
      <c r="C87" s="19" t="s">
        <v>749</v>
      </c>
      <c r="D87" s="117" t="s">
        <v>807</v>
      </c>
      <c r="E87" s="124" t="s">
        <v>810</v>
      </c>
      <c r="F87" s="129" t="s">
        <v>5211</v>
      </c>
      <c r="G87" s="113" t="s">
        <v>5209</v>
      </c>
      <c r="H87" s="122"/>
      <c r="I87" s="23"/>
    </row>
    <row r="88" spans="2:9" s="11" customFormat="1" ht="21" customHeight="1">
      <c r="B88" s="86">
        <v>2021</v>
      </c>
      <c r="C88" s="19" t="s">
        <v>749</v>
      </c>
      <c r="D88" s="117" t="s">
        <v>815</v>
      </c>
      <c r="E88" s="124" t="s">
        <v>13</v>
      </c>
      <c r="F88" s="129" t="s">
        <v>13</v>
      </c>
      <c r="G88" s="113" t="s">
        <v>12</v>
      </c>
      <c r="H88" s="122"/>
      <c r="I88" s="23"/>
    </row>
    <row r="89" spans="2:9" s="11" customFormat="1" ht="21" customHeight="1">
      <c r="B89" s="86">
        <v>2021</v>
      </c>
      <c r="C89" s="19" t="s">
        <v>749</v>
      </c>
      <c r="D89" s="118" t="s">
        <v>815</v>
      </c>
      <c r="E89" s="124" t="s">
        <v>325</v>
      </c>
      <c r="F89" s="129" t="s">
        <v>5209</v>
      </c>
      <c r="G89" s="113" t="s">
        <v>5222</v>
      </c>
      <c r="H89" s="122"/>
      <c r="I89" s="23"/>
    </row>
    <row r="90" spans="2:9" s="11" customFormat="1" ht="21" customHeight="1">
      <c r="B90" s="86">
        <v>2021</v>
      </c>
      <c r="C90" s="19" t="s">
        <v>749</v>
      </c>
      <c r="D90" s="118" t="s">
        <v>815</v>
      </c>
      <c r="E90" s="124" t="s">
        <v>114</v>
      </c>
      <c r="F90" s="129" t="s">
        <v>114</v>
      </c>
      <c r="G90" s="113" t="s">
        <v>34</v>
      </c>
      <c r="H90" s="122"/>
      <c r="I90" s="23"/>
    </row>
    <row r="91" spans="2:9" s="11" customFormat="1" ht="21" customHeight="1">
      <c r="B91" s="86">
        <v>2021</v>
      </c>
      <c r="C91" s="19" t="s">
        <v>749</v>
      </c>
      <c r="D91" s="118" t="s">
        <v>775</v>
      </c>
      <c r="E91" s="124" t="s">
        <v>776</v>
      </c>
      <c r="F91" s="129" t="s">
        <v>5211</v>
      </c>
      <c r="G91" s="113" t="s">
        <v>339</v>
      </c>
      <c r="H91" s="122"/>
      <c r="I91" s="23"/>
    </row>
    <row r="92" spans="2:9" s="11" customFormat="1" ht="21" customHeight="1">
      <c r="B92" s="86">
        <v>2021</v>
      </c>
      <c r="C92" s="19" t="s">
        <v>749</v>
      </c>
      <c r="D92" s="118" t="s">
        <v>775</v>
      </c>
      <c r="E92" s="124" t="s">
        <v>777</v>
      </c>
      <c r="F92" s="129" t="s">
        <v>339</v>
      </c>
      <c r="G92" s="113" t="s">
        <v>5211</v>
      </c>
      <c r="H92" s="122"/>
      <c r="I92" s="23"/>
    </row>
    <row r="93" spans="2:9" s="11" customFormat="1" ht="21" customHeight="1">
      <c r="B93" s="86">
        <v>2021</v>
      </c>
      <c r="C93" s="19" t="s">
        <v>749</v>
      </c>
      <c r="D93" s="118" t="s">
        <v>775</v>
      </c>
      <c r="E93" s="124" t="s">
        <v>31</v>
      </c>
      <c r="F93" s="129" t="s">
        <v>31</v>
      </c>
      <c r="G93" s="113"/>
      <c r="H93" s="122"/>
      <c r="I93" s="23"/>
    </row>
    <row r="94" spans="2:9" s="11" customFormat="1" ht="21" customHeight="1">
      <c r="B94" s="86">
        <v>2021</v>
      </c>
      <c r="C94" s="19" t="s">
        <v>749</v>
      </c>
      <c r="D94" s="118" t="s">
        <v>5111</v>
      </c>
      <c r="E94" s="124" t="s">
        <v>31</v>
      </c>
      <c r="F94" s="129" t="s">
        <v>31</v>
      </c>
      <c r="G94" s="113" t="s">
        <v>4271</v>
      </c>
      <c r="H94" s="122"/>
      <c r="I94" s="23"/>
    </row>
    <row r="95" spans="2:9" s="11" customFormat="1" ht="21" customHeight="1">
      <c r="B95" s="86">
        <v>2021</v>
      </c>
      <c r="C95" s="19" t="s">
        <v>749</v>
      </c>
      <c r="D95" s="118" t="s">
        <v>5111</v>
      </c>
      <c r="E95" s="124" t="s">
        <v>818</v>
      </c>
      <c r="F95" s="128" t="s">
        <v>5049</v>
      </c>
      <c r="G95" s="112" t="s">
        <v>5247</v>
      </c>
      <c r="H95" s="122"/>
      <c r="I95" s="23"/>
    </row>
    <row r="96" spans="2:9" s="11" customFormat="1" ht="21" customHeight="1">
      <c r="B96" s="86">
        <v>2021</v>
      </c>
      <c r="C96" s="19" t="s">
        <v>749</v>
      </c>
      <c r="D96" s="118" t="s">
        <v>5111</v>
      </c>
      <c r="E96" s="124" t="s">
        <v>819</v>
      </c>
      <c r="F96" s="128" t="s">
        <v>5252</v>
      </c>
      <c r="G96" s="112" t="s">
        <v>5247</v>
      </c>
      <c r="H96" s="122"/>
      <c r="I96" s="23"/>
    </row>
    <row r="97" spans="2:9" s="11" customFormat="1" ht="21" customHeight="1">
      <c r="B97" s="86">
        <v>2021</v>
      </c>
      <c r="C97" s="19" t="s">
        <v>749</v>
      </c>
      <c r="D97" s="118" t="s">
        <v>823</v>
      </c>
      <c r="E97" s="124" t="s">
        <v>64</v>
      </c>
      <c r="F97" s="129" t="s">
        <v>5211</v>
      </c>
      <c r="G97" s="113" t="s">
        <v>5224</v>
      </c>
      <c r="H97" s="122"/>
      <c r="I97" s="23"/>
    </row>
    <row r="98" spans="2:9" s="11" customFormat="1" ht="21" customHeight="1">
      <c r="B98" s="86">
        <v>2021</v>
      </c>
      <c r="C98" s="19" t="s">
        <v>749</v>
      </c>
      <c r="D98" s="118" t="s">
        <v>823</v>
      </c>
      <c r="E98" s="124" t="s">
        <v>496</v>
      </c>
      <c r="F98" s="129" t="s">
        <v>5210</v>
      </c>
      <c r="G98" s="113" t="s">
        <v>5224</v>
      </c>
      <c r="H98" s="122"/>
      <c r="I98" s="23"/>
    </row>
    <row r="99" spans="2:9" s="11" customFormat="1" ht="21" customHeight="1">
      <c r="B99" s="86">
        <v>2021</v>
      </c>
      <c r="C99" s="19" t="s">
        <v>749</v>
      </c>
      <c r="D99" s="118" t="s">
        <v>823</v>
      </c>
      <c r="E99" s="124" t="s">
        <v>138</v>
      </c>
      <c r="F99" s="129" t="s">
        <v>5224</v>
      </c>
      <c r="G99" s="113" t="s">
        <v>5211</v>
      </c>
      <c r="H99" s="122"/>
      <c r="I99" s="23"/>
    </row>
    <row r="100" spans="2:9" s="11" customFormat="1" ht="21" customHeight="1">
      <c r="B100" s="86">
        <v>2021</v>
      </c>
      <c r="C100" s="19" t="s">
        <v>451</v>
      </c>
      <c r="D100" s="118" t="s">
        <v>485</v>
      </c>
      <c r="E100" s="124" t="s">
        <v>131</v>
      </c>
      <c r="F100" s="129" t="s">
        <v>5212</v>
      </c>
      <c r="G100" s="113" t="s">
        <v>339</v>
      </c>
      <c r="H100" s="122"/>
      <c r="I100" s="23"/>
    </row>
    <row r="101" spans="2:9" s="11" customFormat="1" ht="21" customHeight="1">
      <c r="B101" s="86">
        <v>2021</v>
      </c>
      <c r="C101" s="19" t="s">
        <v>451</v>
      </c>
      <c r="D101" s="118" t="s">
        <v>485</v>
      </c>
      <c r="E101" s="124" t="s">
        <v>5038</v>
      </c>
      <c r="F101" s="129" t="s">
        <v>5038</v>
      </c>
      <c r="G101" s="113" t="s">
        <v>5212</v>
      </c>
      <c r="H101" s="122"/>
      <c r="I101" s="23"/>
    </row>
    <row r="102" spans="2:9" s="11" customFormat="1" ht="21" customHeight="1">
      <c r="B102" s="86">
        <v>2021</v>
      </c>
      <c r="C102" s="19" t="s">
        <v>451</v>
      </c>
      <c r="D102" s="118" t="s">
        <v>485</v>
      </c>
      <c r="E102" s="124" t="s">
        <v>603</v>
      </c>
      <c r="F102" s="129" t="s">
        <v>1513</v>
      </c>
      <c r="G102" s="113" t="s">
        <v>5225</v>
      </c>
      <c r="H102" s="122"/>
      <c r="I102" s="23"/>
    </row>
    <row r="103" spans="2:9" s="11" customFormat="1" ht="21" customHeight="1">
      <c r="B103" s="86">
        <v>2021</v>
      </c>
      <c r="C103" s="19" t="s">
        <v>451</v>
      </c>
      <c r="D103" s="118" t="s">
        <v>485</v>
      </c>
      <c r="E103" s="124" t="s">
        <v>5264</v>
      </c>
      <c r="F103" s="129" t="s">
        <v>5224</v>
      </c>
      <c r="G103" s="113" t="s">
        <v>5038</v>
      </c>
      <c r="H103" s="122"/>
      <c r="I103" s="23"/>
    </row>
    <row r="104" spans="2:9" s="11" customFormat="1" ht="21" customHeight="1">
      <c r="B104" s="86">
        <v>2021</v>
      </c>
      <c r="C104" s="19" t="s">
        <v>451</v>
      </c>
      <c r="D104" s="118" t="s">
        <v>486</v>
      </c>
      <c r="E104" s="124" t="s">
        <v>38</v>
      </c>
      <c r="F104" s="129" t="s">
        <v>13</v>
      </c>
      <c r="G104" s="113" t="s">
        <v>12</v>
      </c>
      <c r="H104" s="122"/>
      <c r="I104" s="23"/>
    </row>
    <row r="105" spans="2:9" s="11" customFormat="1" ht="21" customHeight="1">
      <c r="B105" s="86">
        <v>2021</v>
      </c>
      <c r="C105" s="19" t="s">
        <v>451</v>
      </c>
      <c r="D105" s="118" t="s">
        <v>486</v>
      </c>
      <c r="E105" s="124" t="s">
        <v>9</v>
      </c>
      <c r="F105" s="129" t="s">
        <v>10</v>
      </c>
      <c r="G105" s="113"/>
      <c r="H105" s="122"/>
      <c r="I105" s="23"/>
    </row>
    <row r="106" spans="2:9" s="11" customFormat="1" ht="21" customHeight="1">
      <c r="B106" s="86">
        <v>2021</v>
      </c>
      <c r="C106" s="19" t="s">
        <v>451</v>
      </c>
      <c r="D106" s="118" t="s">
        <v>528</v>
      </c>
      <c r="E106" s="124" t="s">
        <v>529</v>
      </c>
      <c r="F106" s="129" t="s">
        <v>31</v>
      </c>
      <c r="G106" s="113"/>
      <c r="H106" s="122"/>
      <c r="I106" s="23"/>
    </row>
    <row r="107" spans="2:9" s="11" customFormat="1" ht="21" customHeight="1">
      <c r="B107" s="86">
        <v>2021</v>
      </c>
      <c r="C107" s="19" t="s">
        <v>451</v>
      </c>
      <c r="D107" s="118" t="s">
        <v>525</v>
      </c>
      <c r="E107" s="124" t="s">
        <v>496</v>
      </c>
      <c r="F107" s="129" t="s">
        <v>5210</v>
      </c>
      <c r="G107" s="113"/>
      <c r="H107" s="122"/>
      <c r="I107" s="23"/>
    </row>
    <row r="108" spans="2:9" s="11" customFormat="1" ht="21" customHeight="1">
      <c r="B108" s="86">
        <v>2021</v>
      </c>
      <c r="C108" s="19" t="s">
        <v>451</v>
      </c>
      <c r="D108" s="118" t="s">
        <v>525</v>
      </c>
      <c r="E108" s="124" t="s">
        <v>526</v>
      </c>
      <c r="F108" s="129" t="s">
        <v>28</v>
      </c>
      <c r="G108" s="113"/>
      <c r="H108" s="122"/>
      <c r="I108" s="23"/>
    </row>
    <row r="109" spans="2:9" s="11" customFormat="1" ht="21" customHeight="1">
      <c r="B109" s="86">
        <v>2021</v>
      </c>
      <c r="C109" s="19" t="s">
        <v>451</v>
      </c>
      <c r="D109" s="118" t="s">
        <v>525</v>
      </c>
      <c r="E109" s="124" t="s">
        <v>527</v>
      </c>
      <c r="F109" s="129" t="s">
        <v>5224</v>
      </c>
      <c r="G109" s="113" t="s">
        <v>5210</v>
      </c>
      <c r="H109" s="122"/>
      <c r="I109" s="23"/>
    </row>
    <row r="110" spans="2:9" s="11" customFormat="1" ht="21" customHeight="1">
      <c r="B110" s="86">
        <v>2021</v>
      </c>
      <c r="C110" s="19" t="s">
        <v>451</v>
      </c>
      <c r="D110" s="118" t="s">
        <v>525</v>
      </c>
      <c r="E110" s="124" t="s">
        <v>64</v>
      </c>
      <c r="F110" s="129" t="s">
        <v>5211</v>
      </c>
      <c r="G110" s="113" t="s">
        <v>5212</v>
      </c>
      <c r="H110" s="122"/>
      <c r="I110" s="23"/>
    </row>
    <row r="111" spans="2:9" s="11" customFormat="1" ht="21" customHeight="1">
      <c r="B111" s="86">
        <v>2021</v>
      </c>
      <c r="C111" s="19" t="s">
        <v>451</v>
      </c>
      <c r="D111" s="118" t="s">
        <v>515</v>
      </c>
      <c r="E111" s="124" t="s">
        <v>459</v>
      </c>
      <c r="F111" s="129" t="s">
        <v>13</v>
      </c>
      <c r="G111" s="113" t="s">
        <v>12</v>
      </c>
      <c r="H111" s="122"/>
      <c r="I111" s="23"/>
    </row>
    <row r="112" spans="2:9" s="11" customFormat="1" ht="21" customHeight="1">
      <c r="B112" s="86">
        <v>2021</v>
      </c>
      <c r="C112" s="19" t="s">
        <v>451</v>
      </c>
      <c r="D112" s="118" t="s">
        <v>515</v>
      </c>
      <c r="E112" s="124" t="s">
        <v>5046</v>
      </c>
      <c r="F112" s="129" t="s">
        <v>5209</v>
      </c>
      <c r="G112" s="113" t="s">
        <v>13</v>
      </c>
      <c r="H112" s="122"/>
      <c r="I112" s="23"/>
    </row>
    <row r="113" spans="2:9" s="11" customFormat="1" ht="21" customHeight="1">
      <c r="B113" s="86">
        <v>2021</v>
      </c>
      <c r="C113" s="19" t="s">
        <v>451</v>
      </c>
      <c r="D113" s="118" t="s">
        <v>494</v>
      </c>
      <c r="E113" s="124" t="s">
        <v>12</v>
      </c>
      <c r="F113" s="129" t="s">
        <v>12</v>
      </c>
      <c r="G113" s="113" t="s">
        <v>13</v>
      </c>
      <c r="H113" s="122"/>
      <c r="I113" s="23"/>
    </row>
    <row r="114" spans="2:9" s="11" customFormat="1" ht="21" customHeight="1">
      <c r="B114" s="86">
        <v>2021</v>
      </c>
      <c r="C114" s="19" t="s">
        <v>451</v>
      </c>
      <c r="D114" s="118" t="s">
        <v>494</v>
      </c>
      <c r="E114" s="124" t="s">
        <v>735</v>
      </c>
      <c r="F114" s="129" t="s">
        <v>735</v>
      </c>
      <c r="G114" s="113" t="s">
        <v>108</v>
      </c>
      <c r="H114" s="122"/>
      <c r="I114" s="23"/>
    </row>
    <row r="115" spans="2:9" s="11" customFormat="1" ht="21" customHeight="1">
      <c r="B115" s="86">
        <v>2021</v>
      </c>
      <c r="C115" s="19" t="s">
        <v>451</v>
      </c>
      <c r="D115" s="118" t="s">
        <v>494</v>
      </c>
      <c r="E115" s="124" t="s">
        <v>1080</v>
      </c>
      <c r="F115" s="129" t="s">
        <v>5210</v>
      </c>
      <c r="G115" s="113"/>
      <c r="H115" s="122"/>
      <c r="I115" s="23"/>
    </row>
    <row r="116" spans="2:9" s="11" customFormat="1" ht="21" customHeight="1">
      <c r="B116" s="86">
        <v>2021</v>
      </c>
      <c r="C116" s="19" t="s">
        <v>451</v>
      </c>
      <c r="D116" s="118" t="s">
        <v>494</v>
      </c>
      <c r="E116" s="124" t="s">
        <v>30</v>
      </c>
      <c r="F116" s="129" t="s">
        <v>23</v>
      </c>
      <c r="G116" s="113"/>
      <c r="H116" s="122"/>
      <c r="I116" s="23"/>
    </row>
    <row r="117" spans="2:9" s="11" customFormat="1" ht="21" customHeight="1">
      <c r="B117" s="86">
        <v>2021</v>
      </c>
      <c r="C117" s="19" t="s">
        <v>451</v>
      </c>
      <c r="D117" s="118" t="s">
        <v>494</v>
      </c>
      <c r="E117" s="124" t="s">
        <v>377</v>
      </c>
      <c r="F117" s="129" t="s">
        <v>56</v>
      </c>
      <c r="G117" s="113" t="s">
        <v>4695</v>
      </c>
      <c r="H117" s="122"/>
      <c r="I117" s="23"/>
    </row>
    <row r="118" spans="2:9" s="11" customFormat="1" ht="21" customHeight="1">
      <c r="B118" s="86">
        <v>2021</v>
      </c>
      <c r="C118" s="19" t="s">
        <v>451</v>
      </c>
      <c r="D118" s="118" t="s">
        <v>500</v>
      </c>
      <c r="E118" s="124" t="s">
        <v>316</v>
      </c>
      <c r="F118" s="129" t="s">
        <v>10</v>
      </c>
      <c r="G118" s="113" t="s">
        <v>21</v>
      </c>
      <c r="H118" s="122"/>
      <c r="I118" s="23"/>
    </row>
    <row r="119" spans="2:9" s="11" customFormat="1" ht="21" customHeight="1">
      <c r="B119" s="86">
        <v>2021</v>
      </c>
      <c r="C119" s="19" t="s">
        <v>451</v>
      </c>
      <c r="D119" s="118" t="s">
        <v>500</v>
      </c>
      <c r="E119" s="124" t="s">
        <v>735</v>
      </c>
      <c r="F119" s="129" t="s">
        <v>735</v>
      </c>
      <c r="G119" s="113" t="s">
        <v>108</v>
      </c>
      <c r="H119" s="122"/>
      <c r="I119" s="23"/>
    </row>
    <row r="120" spans="2:9" s="11" customFormat="1" ht="21" customHeight="1">
      <c r="B120" s="86">
        <v>2021</v>
      </c>
      <c r="C120" s="19" t="s">
        <v>451</v>
      </c>
      <c r="D120" s="118" t="s">
        <v>500</v>
      </c>
      <c r="E120" s="124" t="s">
        <v>21</v>
      </c>
      <c r="F120" s="129" t="s">
        <v>21</v>
      </c>
      <c r="G120" s="113" t="s">
        <v>10</v>
      </c>
      <c r="H120" s="122"/>
      <c r="I120" s="23"/>
    </row>
    <row r="121" spans="2:9" s="11" customFormat="1" ht="21" customHeight="1">
      <c r="B121" s="86">
        <v>2021</v>
      </c>
      <c r="C121" s="19" t="s">
        <v>451</v>
      </c>
      <c r="D121" s="118" t="s">
        <v>500</v>
      </c>
      <c r="E121" s="124" t="s">
        <v>38</v>
      </c>
      <c r="F121" s="129" t="s">
        <v>13</v>
      </c>
      <c r="G121" s="113" t="s">
        <v>12</v>
      </c>
      <c r="H121" s="122"/>
      <c r="I121" s="23"/>
    </row>
    <row r="122" spans="2:9" s="11" customFormat="1" ht="21" customHeight="1">
      <c r="B122" s="86">
        <v>2021</v>
      </c>
      <c r="C122" s="19" t="s">
        <v>451</v>
      </c>
      <c r="D122" s="118" t="s">
        <v>452</v>
      </c>
      <c r="E122" s="124" t="s">
        <v>453</v>
      </c>
      <c r="F122" s="129" t="s">
        <v>56</v>
      </c>
      <c r="G122" s="113" t="s">
        <v>28</v>
      </c>
      <c r="H122" s="122"/>
      <c r="I122" s="23"/>
    </row>
    <row r="123" spans="2:9" s="11" customFormat="1" ht="21" customHeight="1">
      <c r="B123" s="86">
        <v>2021</v>
      </c>
      <c r="C123" s="19" t="s">
        <v>451</v>
      </c>
      <c r="D123" s="118" t="s">
        <v>477</v>
      </c>
      <c r="E123" s="124" t="s">
        <v>401</v>
      </c>
      <c r="F123" s="129" t="s">
        <v>339</v>
      </c>
      <c r="G123" s="113" t="s">
        <v>5038</v>
      </c>
      <c r="H123" s="122"/>
      <c r="I123" s="23"/>
    </row>
    <row r="124" spans="2:9" s="11" customFormat="1" ht="21" customHeight="1">
      <c r="B124" s="86">
        <v>2021</v>
      </c>
      <c r="C124" s="19" t="s">
        <v>451</v>
      </c>
      <c r="D124" s="118" t="s">
        <v>477</v>
      </c>
      <c r="E124" s="124" t="s">
        <v>679</v>
      </c>
      <c r="F124" s="129" t="s">
        <v>5209</v>
      </c>
      <c r="G124" s="113" t="s">
        <v>34</v>
      </c>
      <c r="H124" s="122"/>
      <c r="I124" s="23"/>
    </row>
    <row r="125" spans="2:9" s="11" customFormat="1" ht="21" customHeight="1">
      <c r="B125" s="86">
        <v>2021</v>
      </c>
      <c r="C125" s="19" t="s">
        <v>451</v>
      </c>
      <c r="D125" s="118" t="s">
        <v>472</v>
      </c>
      <c r="E125" s="124" t="s">
        <v>473</v>
      </c>
      <c r="F125" s="129" t="s">
        <v>10</v>
      </c>
      <c r="G125" s="113" t="s">
        <v>474</v>
      </c>
      <c r="H125" s="122"/>
      <c r="I125" s="23"/>
    </row>
    <row r="126" spans="2:9" s="11" customFormat="1" ht="21" customHeight="1">
      <c r="B126" s="86">
        <v>2021</v>
      </c>
      <c r="C126" s="19" t="s">
        <v>451</v>
      </c>
      <c r="D126" s="118" t="s">
        <v>472</v>
      </c>
      <c r="E126" s="124" t="s">
        <v>1455</v>
      </c>
      <c r="F126" s="129" t="s">
        <v>474</v>
      </c>
      <c r="G126" s="113" t="s">
        <v>10</v>
      </c>
      <c r="H126" s="122"/>
      <c r="I126" s="23"/>
    </row>
    <row r="127" spans="2:9" s="11" customFormat="1" ht="21" customHeight="1">
      <c r="B127" s="86">
        <v>2021</v>
      </c>
      <c r="C127" s="19" t="s">
        <v>451</v>
      </c>
      <c r="D127" s="118" t="s">
        <v>472</v>
      </c>
      <c r="E127" s="124" t="s">
        <v>5048</v>
      </c>
      <c r="F127" s="129" t="s">
        <v>12</v>
      </c>
      <c r="G127" s="113" t="s">
        <v>13</v>
      </c>
      <c r="H127" s="122"/>
      <c r="I127" s="23"/>
    </row>
    <row r="128" spans="2:9" s="11" customFormat="1" ht="21" customHeight="1">
      <c r="B128" s="86">
        <v>2021</v>
      </c>
      <c r="C128" s="19" t="s">
        <v>451</v>
      </c>
      <c r="D128" s="118" t="s">
        <v>489</v>
      </c>
      <c r="E128" s="124" t="s">
        <v>490</v>
      </c>
      <c r="F128" s="129" t="s">
        <v>625</v>
      </c>
      <c r="G128" s="113" t="s">
        <v>491</v>
      </c>
      <c r="H128" s="122"/>
      <c r="I128" s="23"/>
    </row>
    <row r="129" spans="2:9" s="11" customFormat="1" ht="21" customHeight="1">
      <c r="B129" s="86">
        <v>2021</v>
      </c>
      <c r="C129" s="19" t="s">
        <v>451</v>
      </c>
      <c r="D129" s="118" t="s">
        <v>489</v>
      </c>
      <c r="E129" s="124" t="s">
        <v>493</v>
      </c>
      <c r="F129" s="129" t="s">
        <v>2218</v>
      </c>
      <c r="G129" s="113" t="s">
        <v>491</v>
      </c>
      <c r="H129" s="122"/>
      <c r="I129" s="23"/>
    </row>
    <row r="130" spans="2:9" s="11" customFormat="1" ht="21" customHeight="1">
      <c r="B130" s="86">
        <v>2021</v>
      </c>
      <c r="C130" s="19" t="s">
        <v>451</v>
      </c>
      <c r="D130" s="118" t="s">
        <v>512</v>
      </c>
      <c r="E130" s="124" t="s">
        <v>9</v>
      </c>
      <c r="F130" s="129" t="s">
        <v>10</v>
      </c>
      <c r="G130" s="113"/>
      <c r="H130" s="122"/>
      <c r="I130" s="23"/>
    </row>
    <row r="131" spans="2:9" s="11" customFormat="1" ht="21" customHeight="1">
      <c r="B131" s="86">
        <v>2021</v>
      </c>
      <c r="C131" s="19" t="s">
        <v>451</v>
      </c>
      <c r="D131" s="118" t="s">
        <v>512</v>
      </c>
      <c r="E131" s="124" t="s">
        <v>48</v>
      </c>
      <c r="F131" s="129" t="s">
        <v>13</v>
      </c>
      <c r="G131" s="113"/>
      <c r="H131" s="122"/>
      <c r="I131" s="23"/>
    </row>
    <row r="132" spans="2:9" s="11" customFormat="1" ht="21" customHeight="1">
      <c r="B132" s="86">
        <v>2021</v>
      </c>
      <c r="C132" s="19" t="s">
        <v>451</v>
      </c>
      <c r="D132" s="118" t="s">
        <v>512</v>
      </c>
      <c r="E132" s="124" t="s">
        <v>513</v>
      </c>
      <c r="F132" s="129" t="s">
        <v>34</v>
      </c>
      <c r="G132" s="113"/>
      <c r="H132" s="122"/>
      <c r="I132" s="23"/>
    </row>
    <row r="133" spans="2:9" s="11" customFormat="1" ht="21" customHeight="1">
      <c r="B133" s="86">
        <v>2021</v>
      </c>
      <c r="C133" s="19" t="s">
        <v>451</v>
      </c>
      <c r="D133" s="118" t="s">
        <v>512</v>
      </c>
      <c r="E133" s="124" t="s">
        <v>268</v>
      </c>
      <c r="F133" s="129" t="s">
        <v>114</v>
      </c>
      <c r="G133" s="113"/>
      <c r="H133" s="122"/>
      <c r="I133" s="23"/>
    </row>
    <row r="134" spans="2:9" s="11" customFormat="1" ht="21" customHeight="1">
      <c r="B134" s="86">
        <v>2021</v>
      </c>
      <c r="C134" s="19" t="s">
        <v>451</v>
      </c>
      <c r="D134" s="118" t="s">
        <v>512</v>
      </c>
      <c r="E134" s="124" t="s">
        <v>514</v>
      </c>
      <c r="F134" s="129" t="s">
        <v>23</v>
      </c>
      <c r="G134" s="113"/>
      <c r="H134" s="122"/>
      <c r="I134" s="23"/>
    </row>
    <row r="135" spans="2:9" s="11" customFormat="1" ht="21" customHeight="1">
      <c r="B135" s="86">
        <v>2021</v>
      </c>
      <c r="C135" s="19" t="s">
        <v>451</v>
      </c>
      <c r="D135" s="118" t="s">
        <v>469</v>
      </c>
      <c r="E135" s="124" t="s">
        <v>231</v>
      </c>
      <c r="F135" s="129" t="s">
        <v>15</v>
      </c>
      <c r="G135" s="113"/>
      <c r="H135" s="122"/>
      <c r="I135" s="23"/>
    </row>
    <row r="136" spans="2:9" s="11" customFormat="1" ht="21" customHeight="1">
      <c r="B136" s="86">
        <v>2021</v>
      </c>
      <c r="C136" s="19" t="s">
        <v>451</v>
      </c>
      <c r="D136" s="118" t="s">
        <v>469</v>
      </c>
      <c r="E136" s="124" t="s">
        <v>255</v>
      </c>
      <c r="F136" s="129" t="s">
        <v>5208</v>
      </c>
      <c r="G136" s="113"/>
      <c r="H136" s="122"/>
      <c r="I136" s="23"/>
    </row>
    <row r="137" spans="2:9" s="11" customFormat="1" ht="21" customHeight="1">
      <c r="B137" s="86">
        <v>2021</v>
      </c>
      <c r="C137" s="19" t="s">
        <v>451</v>
      </c>
      <c r="D137" s="118" t="s">
        <v>469</v>
      </c>
      <c r="E137" s="124" t="s">
        <v>350</v>
      </c>
      <c r="F137" s="129" t="s">
        <v>12</v>
      </c>
      <c r="G137" s="113" t="s">
        <v>13</v>
      </c>
      <c r="H137" s="122"/>
      <c r="I137" s="23"/>
    </row>
    <row r="138" spans="2:9" s="11" customFormat="1" ht="21" customHeight="1">
      <c r="B138" s="86">
        <v>2021</v>
      </c>
      <c r="C138" s="19" t="s">
        <v>451</v>
      </c>
      <c r="D138" s="118" t="s">
        <v>469</v>
      </c>
      <c r="E138" s="124" t="s">
        <v>316</v>
      </c>
      <c r="F138" s="129" t="s">
        <v>10</v>
      </c>
      <c r="G138" s="113" t="s">
        <v>735</v>
      </c>
      <c r="H138" s="122"/>
      <c r="I138" s="23"/>
    </row>
    <row r="139" spans="2:9" s="11" customFormat="1" ht="21" customHeight="1">
      <c r="B139" s="86">
        <v>2021</v>
      </c>
      <c r="C139" s="19" t="s">
        <v>451</v>
      </c>
      <c r="D139" s="118" t="s">
        <v>469</v>
      </c>
      <c r="E139" s="124" t="s">
        <v>470</v>
      </c>
      <c r="F139" s="129" t="s">
        <v>21</v>
      </c>
      <c r="G139" s="113"/>
      <c r="H139" s="122"/>
      <c r="I139" s="23"/>
    </row>
    <row r="140" spans="2:9" s="11" customFormat="1" ht="21" customHeight="1">
      <c r="B140" s="86">
        <v>2021</v>
      </c>
      <c r="C140" s="19" t="s">
        <v>451</v>
      </c>
      <c r="D140" s="118" t="s">
        <v>469</v>
      </c>
      <c r="E140" s="124" t="s">
        <v>471</v>
      </c>
      <c r="F140" s="129" t="s">
        <v>10</v>
      </c>
      <c r="G140" s="113"/>
      <c r="H140" s="122"/>
      <c r="I140" s="23"/>
    </row>
    <row r="141" spans="2:9" s="11" customFormat="1" ht="21" customHeight="1">
      <c r="B141" s="86">
        <v>2021</v>
      </c>
      <c r="C141" s="19" t="s">
        <v>451</v>
      </c>
      <c r="D141" s="118" t="s">
        <v>454</v>
      </c>
      <c r="E141" s="124" t="s">
        <v>457</v>
      </c>
      <c r="F141" s="129" t="s">
        <v>74</v>
      </c>
      <c r="G141" s="113"/>
      <c r="H141" s="122"/>
      <c r="I141" s="23"/>
    </row>
    <row r="142" spans="2:9" s="11" customFormat="1" ht="21" customHeight="1">
      <c r="B142" s="86">
        <v>2021</v>
      </c>
      <c r="C142" s="19" t="s">
        <v>451</v>
      </c>
      <c r="D142" s="118" t="s">
        <v>454</v>
      </c>
      <c r="E142" s="124" t="s">
        <v>455</v>
      </c>
      <c r="F142" s="129" t="s">
        <v>56</v>
      </c>
      <c r="G142" s="113" t="s">
        <v>8</v>
      </c>
      <c r="H142" s="122"/>
      <c r="I142" s="23"/>
    </row>
    <row r="143" spans="2:9" s="11" customFormat="1" ht="21" customHeight="1">
      <c r="B143" s="86">
        <v>2021</v>
      </c>
      <c r="C143" s="19" t="s">
        <v>451</v>
      </c>
      <c r="D143" s="118" t="s">
        <v>454</v>
      </c>
      <c r="E143" s="124" t="s">
        <v>456</v>
      </c>
      <c r="F143" s="129" t="s">
        <v>79</v>
      </c>
      <c r="G143" s="113" t="s">
        <v>10</v>
      </c>
      <c r="H143" s="122"/>
      <c r="I143" s="23"/>
    </row>
    <row r="144" spans="2:9" s="11" customFormat="1" ht="21" customHeight="1">
      <c r="B144" s="86">
        <v>2021</v>
      </c>
      <c r="C144" s="19" t="s">
        <v>451</v>
      </c>
      <c r="D144" s="118" t="s">
        <v>454</v>
      </c>
      <c r="E144" s="124" t="s">
        <v>28</v>
      </c>
      <c r="F144" s="129" t="s">
        <v>28</v>
      </c>
      <c r="G144" s="113"/>
      <c r="H144" s="122"/>
      <c r="I144" s="23"/>
    </row>
    <row r="145" spans="2:9" s="11" customFormat="1" ht="21" customHeight="1">
      <c r="B145" s="86">
        <v>2021</v>
      </c>
      <c r="C145" s="19" t="s">
        <v>451</v>
      </c>
      <c r="D145" s="118" t="s">
        <v>517</v>
      </c>
      <c r="E145" s="124" t="s">
        <v>51</v>
      </c>
      <c r="F145" s="129" t="s">
        <v>339</v>
      </c>
      <c r="G145" s="113"/>
      <c r="H145" s="122"/>
      <c r="I145" s="23"/>
    </row>
    <row r="146" spans="2:9" s="11" customFormat="1" ht="21" customHeight="1">
      <c r="B146" s="86">
        <v>2021</v>
      </c>
      <c r="C146" s="19" t="s">
        <v>451</v>
      </c>
      <c r="D146" s="118" t="s">
        <v>517</v>
      </c>
      <c r="E146" s="124" t="s">
        <v>181</v>
      </c>
      <c r="F146" s="129" t="s">
        <v>5212</v>
      </c>
      <c r="G146" s="113"/>
      <c r="H146" s="122"/>
      <c r="I146" s="23"/>
    </row>
    <row r="147" spans="2:9" s="11" customFormat="1" ht="21" customHeight="1">
      <c r="B147" s="86">
        <v>2021</v>
      </c>
      <c r="C147" s="19" t="s">
        <v>451</v>
      </c>
      <c r="D147" s="118" t="s">
        <v>517</v>
      </c>
      <c r="E147" s="124" t="s">
        <v>5</v>
      </c>
      <c r="F147" s="129" t="s">
        <v>5211</v>
      </c>
      <c r="G147" s="113"/>
      <c r="H147" s="122"/>
      <c r="I147" s="23"/>
    </row>
    <row r="148" spans="2:9" s="11" customFormat="1" ht="21" customHeight="1">
      <c r="B148" s="86">
        <v>2021</v>
      </c>
      <c r="C148" s="19" t="s">
        <v>451</v>
      </c>
      <c r="D148" s="118" t="s">
        <v>482</v>
      </c>
      <c r="E148" s="124" t="s">
        <v>19</v>
      </c>
      <c r="F148" s="129" t="s">
        <v>5212</v>
      </c>
      <c r="G148" s="113" t="s">
        <v>339</v>
      </c>
      <c r="H148" s="122"/>
      <c r="I148" s="23"/>
    </row>
    <row r="149" spans="2:9" s="11" customFormat="1" ht="21" customHeight="1">
      <c r="B149" s="86">
        <v>2021</v>
      </c>
      <c r="C149" s="19" t="s">
        <v>451</v>
      </c>
      <c r="D149" s="118" t="s">
        <v>482</v>
      </c>
      <c r="E149" s="124" t="s">
        <v>483</v>
      </c>
      <c r="F149" s="129" t="s">
        <v>114</v>
      </c>
      <c r="G149" s="113" t="s">
        <v>34</v>
      </c>
      <c r="H149" s="122"/>
      <c r="I149" s="23"/>
    </row>
    <row r="150" spans="2:9" s="11" customFormat="1" ht="21" customHeight="1">
      <c r="B150" s="86">
        <v>2021</v>
      </c>
      <c r="C150" s="19" t="s">
        <v>451</v>
      </c>
      <c r="D150" s="118" t="s">
        <v>505</v>
      </c>
      <c r="E150" s="124" t="s">
        <v>10</v>
      </c>
      <c r="F150" s="129" t="s">
        <v>10</v>
      </c>
      <c r="G150" s="113" t="s">
        <v>735</v>
      </c>
      <c r="H150" s="122"/>
      <c r="I150" s="23"/>
    </row>
    <row r="151" spans="2:9" s="11" customFormat="1" ht="21" customHeight="1">
      <c r="B151" s="86">
        <v>2021</v>
      </c>
      <c r="C151" s="19" t="s">
        <v>451</v>
      </c>
      <c r="D151" s="118" t="s">
        <v>505</v>
      </c>
      <c r="E151" s="124" t="s">
        <v>464</v>
      </c>
      <c r="F151" s="129" t="s">
        <v>10</v>
      </c>
      <c r="G151" s="113" t="s">
        <v>13</v>
      </c>
      <c r="H151" s="122"/>
      <c r="I151" s="23"/>
    </row>
    <row r="152" spans="2:9" s="11" customFormat="1" ht="21" customHeight="1">
      <c r="B152" s="86">
        <v>2021</v>
      </c>
      <c r="C152" s="19" t="s">
        <v>451</v>
      </c>
      <c r="D152" s="118" t="s">
        <v>505</v>
      </c>
      <c r="E152" s="124" t="s">
        <v>12</v>
      </c>
      <c r="F152" s="129" t="s">
        <v>12</v>
      </c>
      <c r="G152" s="113" t="s">
        <v>13</v>
      </c>
      <c r="H152" s="122"/>
      <c r="I152" s="23"/>
    </row>
    <row r="153" spans="2:9" s="11" customFormat="1" ht="21" customHeight="1">
      <c r="B153" s="86">
        <v>2021</v>
      </c>
      <c r="C153" s="19" t="s">
        <v>451</v>
      </c>
      <c r="D153" s="118" t="s">
        <v>523</v>
      </c>
      <c r="E153" s="124" t="s">
        <v>5</v>
      </c>
      <c r="F153" s="129" t="s">
        <v>5049</v>
      </c>
      <c r="G153" s="113" t="s">
        <v>5050</v>
      </c>
      <c r="H153" s="122"/>
      <c r="I153" s="23"/>
    </row>
    <row r="154" spans="2:9" s="11" customFormat="1" ht="21" customHeight="1">
      <c r="B154" s="86">
        <v>2021</v>
      </c>
      <c r="C154" s="19" t="s">
        <v>451</v>
      </c>
      <c r="D154" s="118" t="s">
        <v>523</v>
      </c>
      <c r="E154" s="124" t="s">
        <v>51</v>
      </c>
      <c r="F154" s="129" t="s">
        <v>339</v>
      </c>
      <c r="G154" s="113" t="s">
        <v>5050</v>
      </c>
      <c r="H154" s="122"/>
      <c r="I154" s="23"/>
    </row>
    <row r="155" spans="2:9" s="11" customFormat="1" ht="21" customHeight="1">
      <c r="B155" s="86">
        <v>2021</v>
      </c>
      <c r="C155" s="19" t="s">
        <v>451</v>
      </c>
      <c r="D155" s="118" t="s">
        <v>523</v>
      </c>
      <c r="E155" s="124" t="s">
        <v>19</v>
      </c>
      <c r="F155" s="129" t="s">
        <v>5050</v>
      </c>
      <c r="G155" s="113" t="s">
        <v>5049</v>
      </c>
      <c r="H155" s="122"/>
      <c r="I155" s="23"/>
    </row>
    <row r="156" spans="2:9" s="11" customFormat="1" ht="21" customHeight="1">
      <c r="B156" s="86">
        <v>2021</v>
      </c>
      <c r="C156" s="19" t="s">
        <v>451</v>
      </c>
      <c r="D156" s="118" t="s">
        <v>523</v>
      </c>
      <c r="E156" s="124" t="s">
        <v>31</v>
      </c>
      <c r="F156" s="129" t="s">
        <v>31</v>
      </c>
      <c r="G156" s="113" t="s">
        <v>4271</v>
      </c>
      <c r="H156" s="122"/>
      <c r="I156" s="23"/>
    </row>
    <row r="157" spans="2:9" s="11" customFormat="1" ht="21" customHeight="1">
      <c r="B157" s="86">
        <v>2021</v>
      </c>
      <c r="C157" s="19" t="s">
        <v>451</v>
      </c>
      <c r="D157" s="118" t="s">
        <v>522</v>
      </c>
      <c r="E157" s="124" t="s">
        <v>51</v>
      </c>
      <c r="F157" s="129" t="s">
        <v>339</v>
      </c>
      <c r="G157" s="113"/>
      <c r="H157" s="122"/>
      <c r="I157" s="23"/>
    </row>
    <row r="158" spans="2:9" s="11" customFormat="1" ht="21" customHeight="1">
      <c r="B158" s="86">
        <v>2021</v>
      </c>
      <c r="C158" s="19" t="s">
        <v>451</v>
      </c>
      <c r="D158" s="118" t="s">
        <v>522</v>
      </c>
      <c r="E158" s="124" t="s">
        <v>125</v>
      </c>
      <c r="F158" s="129" t="s">
        <v>1513</v>
      </c>
      <c r="G158" s="113"/>
      <c r="H158" s="122"/>
      <c r="I158" s="23"/>
    </row>
    <row r="159" spans="2:9" s="11" customFormat="1" ht="21" customHeight="1">
      <c r="B159" s="86">
        <v>2021</v>
      </c>
      <c r="C159" s="19" t="s">
        <v>451</v>
      </c>
      <c r="D159" s="118" t="s">
        <v>522</v>
      </c>
      <c r="E159" s="124" t="s">
        <v>6</v>
      </c>
      <c r="F159" s="129" t="s">
        <v>5219</v>
      </c>
      <c r="G159" s="113"/>
      <c r="H159" s="122"/>
      <c r="I159" s="23"/>
    </row>
    <row r="160" spans="2:9" s="11" customFormat="1" ht="21" customHeight="1">
      <c r="B160" s="86">
        <v>2021</v>
      </c>
      <c r="C160" s="19" t="s">
        <v>451</v>
      </c>
      <c r="D160" s="116" t="s">
        <v>5265</v>
      </c>
      <c r="E160" s="124" t="s">
        <v>27</v>
      </c>
      <c r="F160" s="129" t="s">
        <v>5247</v>
      </c>
      <c r="G160" s="113"/>
      <c r="H160" s="122"/>
      <c r="I160" s="23"/>
    </row>
    <row r="161" spans="2:9" s="11" customFormat="1" ht="21" customHeight="1">
      <c r="B161" s="86">
        <v>2021</v>
      </c>
      <c r="C161" s="19" t="s">
        <v>451</v>
      </c>
      <c r="D161" s="116" t="s">
        <v>516</v>
      </c>
      <c r="E161" s="124" t="s">
        <v>39</v>
      </c>
      <c r="F161" s="129" t="s">
        <v>339</v>
      </c>
      <c r="G161" s="113" t="s">
        <v>5050</v>
      </c>
      <c r="H161" s="122"/>
      <c r="I161" s="23"/>
    </row>
    <row r="162" spans="2:9" s="11" customFormat="1" ht="21" customHeight="1">
      <c r="B162" s="86">
        <v>2021</v>
      </c>
      <c r="C162" s="19" t="s">
        <v>451</v>
      </c>
      <c r="D162" s="118" t="s">
        <v>516</v>
      </c>
      <c r="E162" s="124" t="s">
        <v>5</v>
      </c>
      <c r="F162" s="129" t="s">
        <v>5049</v>
      </c>
      <c r="G162" s="113" t="s">
        <v>5050</v>
      </c>
      <c r="H162" s="122"/>
      <c r="I162" s="23"/>
    </row>
    <row r="163" spans="2:9" s="11" customFormat="1" ht="21" customHeight="1">
      <c r="B163" s="86">
        <v>2021</v>
      </c>
      <c r="C163" s="19" t="s">
        <v>451</v>
      </c>
      <c r="D163" s="118" t="s">
        <v>516</v>
      </c>
      <c r="E163" s="124" t="s">
        <v>1080</v>
      </c>
      <c r="F163" s="129" t="s">
        <v>5247</v>
      </c>
      <c r="G163" s="113"/>
      <c r="H163" s="122"/>
      <c r="I163" s="23"/>
    </row>
    <row r="164" spans="2:9" s="11" customFormat="1" ht="21" customHeight="1">
      <c r="B164" s="86">
        <v>2021</v>
      </c>
      <c r="C164" s="19" t="s">
        <v>451</v>
      </c>
      <c r="D164" s="118" t="s">
        <v>484</v>
      </c>
      <c r="E164" s="124" t="s">
        <v>5049</v>
      </c>
      <c r="F164" s="129" t="s">
        <v>5049</v>
      </c>
      <c r="G164" s="113" t="s">
        <v>339</v>
      </c>
      <c r="H164" s="122"/>
      <c r="I164" s="23"/>
    </row>
    <row r="165" spans="2:9" s="11" customFormat="1" ht="21" customHeight="1">
      <c r="B165" s="86">
        <v>2021</v>
      </c>
      <c r="C165" s="19" t="s">
        <v>451</v>
      </c>
      <c r="D165" s="118" t="s">
        <v>484</v>
      </c>
      <c r="E165" s="124" t="s">
        <v>5050</v>
      </c>
      <c r="F165" s="129" t="s">
        <v>5050</v>
      </c>
      <c r="G165" s="113" t="s">
        <v>339</v>
      </c>
      <c r="H165" s="122"/>
      <c r="I165" s="23"/>
    </row>
    <row r="166" spans="2:9" s="11" customFormat="1" ht="21" customHeight="1">
      <c r="B166" s="86">
        <v>2021</v>
      </c>
      <c r="C166" s="19" t="s">
        <v>451</v>
      </c>
      <c r="D166" s="118" t="s">
        <v>497</v>
      </c>
      <c r="E166" s="124" t="s">
        <v>2838</v>
      </c>
      <c r="F166" s="129" t="s">
        <v>5218</v>
      </c>
      <c r="G166" s="113" t="s">
        <v>5219</v>
      </c>
      <c r="H166" s="122"/>
      <c r="I166" s="23"/>
    </row>
    <row r="167" spans="2:9" s="11" customFormat="1" ht="21" customHeight="1">
      <c r="B167" s="86">
        <v>2021</v>
      </c>
      <c r="C167" s="19" t="s">
        <v>451</v>
      </c>
      <c r="D167" s="118" t="s">
        <v>497</v>
      </c>
      <c r="E167" s="124" t="s">
        <v>30</v>
      </c>
      <c r="F167" s="129" t="s">
        <v>23</v>
      </c>
      <c r="G167" s="113"/>
      <c r="H167" s="122"/>
      <c r="I167" s="23"/>
    </row>
    <row r="168" spans="2:9" s="11" customFormat="1" ht="21" customHeight="1">
      <c r="B168" s="86">
        <v>2021</v>
      </c>
      <c r="C168" s="19" t="s">
        <v>451</v>
      </c>
      <c r="D168" s="118" t="s">
        <v>467</v>
      </c>
      <c r="E168" s="124" t="s">
        <v>10</v>
      </c>
      <c r="F168" s="129" t="s">
        <v>10</v>
      </c>
      <c r="G168" s="113" t="s">
        <v>108</v>
      </c>
      <c r="H168" s="122"/>
      <c r="I168" s="23"/>
    </row>
    <row r="169" spans="2:9" s="11" customFormat="1" ht="21" customHeight="1">
      <c r="B169" s="86">
        <v>2021</v>
      </c>
      <c r="C169" s="19" t="s">
        <v>451</v>
      </c>
      <c r="D169" s="118" t="s">
        <v>467</v>
      </c>
      <c r="E169" s="124" t="s">
        <v>5051</v>
      </c>
      <c r="F169" s="129" t="s">
        <v>15</v>
      </c>
      <c r="G169" s="113" t="s">
        <v>5208</v>
      </c>
      <c r="H169" s="122"/>
      <c r="I169" s="23"/>
    </row>
    <row r="170" spans="2:9" s="11" customFormat="1" ht="21" customHeight="1">
      <c r="B170" s="86">
        <v>2021</v>
      </c>
      <c r="C170" s="19" t="s">
        <v>451</v>
      </c>
      <c r="D170" s="118" t="s">
        <v>467</v>
      </c>
      <c r="E170" s="124" t="s">
        <v>11</v>
      </c>
      <c r="F170" s="129" t="s">
        <v>10</v>
      </c>
      <c r="G170" s="113" t="s">
        <v>12</v>
      </c>
      <c r="H170" s="122"/>
      <c r="I170" s="23"/>
    </row>
    <row r="171" spans="2:9" s="11" customFormat="1" ht="21" customHeight="1">
      <c r="B171" s="86">
        <v>2021</v>
      </c>
      <c r="C171" s="19" t="s">
        <v>451</v>
      </c>
      <c r="D171" s="118" t="s">
        <v>467</v>
      </c>
      <c r="E171" s="124" t="s">
        <v>12</v>
      </c>
      <c r="F171" s="129" t="s">
        <v>12</v>
      </c>
      <c r="G171" s="113" t="s">
        <v>13</v>
      </c>
      <c r="H171" s="122"/>
      <c r="I171" s="23"/>
    </row>
    <row r="172" spans="2:9" s="11" customFormat="1" ht="21" customHeight="1">
      <c r="B172" s="86">
        <v>2021</v>
      </c>
      <c r="C172" s="19" t="s">
        <v>451</v>
      </c>
      <c r="D172" s="118" t="s">
        <v>506</v>
      </c>
      <c r="E172" s="124" t="s">
        <v>507</v>
      </c>
      <c r="F172" s="129" t="s">
        <v>10</v>
      </c>
      <c r="G172" s="113"/>
      <c r="H172" s="122"/>
      <c r="I172" s="23"/>
    </row>
    <row r="173" spans="2:9" s="11" customFormat="1" ht="21" customHeight="1">
      <c r="B173" s="86">
        <v>2021</v>
      </c>
      <c r="C173" s="19" t="s">
        <v>451</v>
      </c>
      <c r="D173" s="118" t="s">
        <v>506</v>
      </c>
      <c r="E173" s="124" t="s">
        <v>9</v>
      </c>
      <c r="F173" s="129" t="s">
        <v>10</v>
      </c>
      <c r="G173" s="113"/>
      <c r="H173" s="122"/>
      <c r="I173" s="23"/>
    </row>
    <row r="174" spans="2:9" s="11" customFormat="1" ht="21" customHeight="1">
      <c r="B174" s="86">
        <v>2021</v>
      </c>
      <c r="C174" s="19" t="s">
        <v>451</v>
      </c>
      <c r="D174" s="118" t="s">
        <v>506</v>
      </c>
      <c r="E174" s="124" t="s">
        <v>38</v>
      </c>
      <c r="F174" s="129" t="s">
        <v>13</v>
      </c>
      <c r="G174" s="113" t="s">
        <v>12</v>
      </c>
      <c r="H174" s="122"/>
      <c r="I174" s="23"/>
    </row>
    <row r="175" spans="2:9" s="11" customFormat="1" ht="21" customHeight="1">
      <c r="B175" s="86">
        <v>2021</v>
      </c>
      <c r="C175" s="19" t="s">
        <v>451</v>
      </c>
      <c r="D175" s="118" t="s">
        <v>5052</v>
      </c>
      <c r="E175" s="124" t="s">
        <v>455</v>
      </c>
      <c r="F175" s="129" t="s">
        <v>56</v>
      </c>
      <c r="G175" s="113" t="s">
        <v>8</v>
      </c>
      <c r="H175" s="122"/>
      <c r="I175" s="23"/>
    </row>
    <row r="176" spans="2:9" s="11" customFormat="1" ht="21" customHeight="1">
      <c r="B176" s="86">
        <v>2021</v>
      </c>
      <c r="C176" s="19" t="s">
        <v>451</v>
      </c>
      <c r="D176" s="118" t="s">
        <v>5052</v>
      </c>
      <c r="E176" s="124" t="s">
        <v>480</v>
      </c>
      <c r="F176" s="129" t="s">
        <v>21</v>
      </c>
      <c r="G176" s="113" t="s">
        <v>21</v>
      </c>
      <c r="H176" s="122"/>
      <c r="I176" s="23"/>
    </row>
    <row r="177" spans="2:9" s="11" customFormat="1" ht="21" customHeight="1">
      <c r="B177" s="86">
        <v>2021</v>
      </c>
      <c r="C177" s="19" t="s">
        <v>451</v>
      </c>
      <c r="D177" s="118" t="s">
        <v>5052</v>
      </c>
      <c r="E177" s="124" t="s">
        <v>10</v>
      </c>
      <c r="F177" s="129" t="s">
        <v>10</v>
      </c>
      <c r="G177" s="113" t="s">
        <v>10</v>
      </c>
      <c r="H177" s="122"/>
      <c r="I177" s="23"/>
    </row>
    <row r="178" spans="2:9" s="11" customFormat="1" ht="21" customHeight="1">
      <c r="B178" s="86">
        <v>2021</v>
      </c>
      <c r="C178" s="19" t="s">
        <v>451</v>
      </c>
      <c r="D178" s="118" t="s">
        <v>4921</v>
      </c>
      <c r="E178" s="124" t="s">
        <v>31</v>
      </c>
      <c r="F178" s="129" t="s">
        <v>31</v>
      </c>
      <c r="G178" s="113"/>
      <c r="H178" s="122"/>
      <c r="I178" s="23"/>
    </row>
    <row r="179" spans="2:9" s="11" customFormat="1" ht="21" customHeight="1">
      <c r="B179" s="86">
        <v>2021</v>
      </c>
      <c r="C179" s="19" t="s">
        <v>451</v>
      </c>
      <c r="D179" s="118" t="s">
        <v>502</v>
      </c>
      <c r="E179" s="124" t="s">
        <v>503</v>
      </c>
      <c r="F179" s="129" t="s">
        <v>10</v>
      </c>
      <c r="G179" s="113" t="s">
        <v>21</v>
      </c>
      <c r="H179" s="122"/>
      <c r="I179" s="23"/>
    </row>
    <row r="180" spans="2:9" s="11" customFormat="1" ht="21" customHeight="1">
      <c r="B180" s="86">
        <v>2021</v>
      </c>
      <c r="C180" s="19" t="s">
        <v>451</v>
      </c>
      <c r="D180" s="118" t="s">
        <v>502</v>
      </c>
      <c r="E180" s="124" t="s">
        <v>1962</v>
      </c>
      <c r="F180" s="129" t="s">
        <v>10</v>
      </c>
      <c r="G180" s="113" t="s">
        <v>108</v>
      </c>
      <c r="H180" s="122"/>
      <c r="I180" s="23"/>
    </row>
    <row r="181" spans="2:9" s="11" customFormat="1" ht="21" customHeight="1">
      <c r="B181" s="86">
        <v>2021</v>
      </c>
      <c r="C181" s="19" t="s">
        <v>451</v>
      </c>
      <c r="D181" s="118" t="s">
        <v>502</v>
      </c>
      <c r="E181" s="124" t="s">
        <v>5053</v>
      </c>
      <c r="F181" s="129" t="s">
        <v>10</v>
      </c>
      <c r="G181" s="113" t="s">
        <v>21</v>
      </c>
      <c r="H181" s="122"/>
      <c r="I181" s="23"/>
    </row>
    <row r="182" spans="2:9" s="11" customFormat="1" ht="21" customHeight="1">
      <c r="B182" s="86">
        <v>2021</v>
      </c>
      <c r="C182" s="19" t="s">
        <v>451</v>
      </c>
      <c r="D182" s="118" t="s">
        <v>502</v>
      </c>
      <c r="E182" s="124" t="s">
        <v>5054</v>
      </c>
      <c r="F182" s="129" t="s">
        <v>10</v>
      </c>
      <c r="G182" s="113" t="s">
        <v>21</v>
      </c>
      <c r="H182" s="122"/>
      <c r="I182" s="23"/>
    </row>
    <row r="183" spans="2:9" s="11" customFormat="1" ht="21" customHeight="1">
      <c r="B183" s="86">
        <v>2021</v>
      </c>
      <c r="C183" s="19" t="s">
        <v>451</v>
      </c>
      <c r="D183" s="116" t="s">
        <v>461</v>
      </c>
      <c r="E183" s="124" t="s">
        <v>462</v>
      </c>
      <c r="F183" s="129" t="s">
        <v>10</v>
      </c>
      <c r="G183" s="113"/>
      <c r="H183" s="122"/>
      <c r="I183" s="23"/>
    </row>
    <row r="184" spans="2:9" s="11" customFormat="1" ht="21" customHeight="1">
      <c r="B184" s="86">
        <v>2021</v>
      </c>
      <c r="C184" s="19" t="s">
        <v>451</v>
      </c>
      <c r="D184" s="118" t="s">
        <v>461</v>
      </c>
      <c r="E184" s="124" t="s">
        <v>9</v>
      </c>
      <c r="F184" s="129" t="s">
        <v>10</v>
      </c>
      <c r="G184" s="113"/>
      <c r="H184" s="122"/>
      <c r="I184" s="23"/>
    </row>
    <row r="185" spans="2:9" s="11" customFormat="1" ht="21" customHeight="1">
      <c r="B185" s="86">
        <v>2021</v>
      </c>
      <c r="C185" s="19" t="s">
        <v>451</v>
      </c>
      <c r="D185" s="118" t="s">
        <v>461</v>
      </c>
      <c r="E185" s="124" t="s">
        <v>464</v>
      </c>
      <c r="F185" s="129" t="s">
        <v>10</v>
      </c>
      <c r="G185" s="113" t="s">
        <v>38</v>
      </c>
      <c r="H185" s="122"/>
      <c r="I185" s="23"/>
    </row>
    <row r="186" spans="2:9" s="11" customFormat="1" ht="21" customHeight="1">
      <c r="B186" s="86">
        <v>2021</v>
      </c>
      <c r="C186" s="19" t="s">
        <v>451</v>
      </c>
      <c r="D186" s="118" t="s">
        <v>461</v>
      </c>
      <c r="E186" s="124" t="s">
        <v>463</v>
      </c>
      <c r="F186" s="129" t="s">
        <v>108</v>
      </c>
      <c r="G186" s="113" t="s">
        <v>10</v>
      </c>
      <c r="H186" s="122"/>
      <c r="I186" s="23"/>
    </row>
    <row r="187" spans="2:9" s="11" customFormat="1" ht="21" customHeight="1">
      <c r="B187" s="86">
        <v>2021</v>
      </c>
      <c r="C187" s="19" t="s">
        <v>451</v>
      </c>
      <c r="D187" s="118" t="s">
        <v>461</v>
      </c>
      <c r="E187" s="124" t="s">
        <v>465</v>
      </c>
      <c r="F187" s="129" t="s">
        <v>12</v>
      </c>
      <c r="G187" s="113"/>
      <c r="H187" s="122"/>
      <c r="I187" s="23"/>
    </row>
    <row r="188" spans="2:9" s="11" customFormat="1" ht="21" customHeight="1">
      <c r="B188" s="86">
        <v>2021</v>
      </c>
      <c r="C188" s="19" t="s">
        <v>451</v>
      </c>
      <c r="D188" s="118" t="s">
        <v>461</v>
      </c>
      <c r="E188" s="124" t="s">
        <v>48</v>
      </c>
      <c r="F188" s="129" t="s">
        <v>13</v>
      </c>
      <c r="G188" s="113"/>
      <c r="H188" s="122"/>
      <c r="I188" s="23"/>
    </row>
    <row r="189" spans="2:9" s="11" customFormat="1" ht="21" customHeight="1">
      <c r="B189" s="86">
        <v>2021</v>
      </c>
      <c r="C189" s="19" t="s">
        <v>451</v>
      </c>
      <c r="D189" s="118" t="s">
        <v>487</v>
      </c>
      <c r="E189" s="124" t="s">
        <v>488</v>
      </c>
      <c r="F189" s="129" t="s">
        <v>21</v>
      </c>
      <c r="G189" s="113"/>
      <c r="H189" s="122"/>
      <c r="I189" s="23"/>
    </row>
    <row r="190" spans="2:9" s="11" customFormat="1" ht="21" customHeight="1">
      <c r="B190" s="86">
        <v>2021</v>
      </c>
      <c r="C190" s="19" t="s">
        <v>451</v>
      </c>
      <c r="D190" s="118" t="s">
        <v>487</v>
      </c>
      <c r="E190" s="124" t="s">
        <v>169</v>
      </c>
      <c r="F190" s="129" t="s">
        <v>21</v>
      </c>
      <c r="G190" s="113"/>
      <c r="H190" s="122"/>
      <c r="I190" s="23"/>
    </row>
    <row r="191" spans="2:9" s="11" customFormat="1" ht="21" customHeight="1">
      <c r="B191" s="86">
        <v>2021</v>
      </c>
      <c r="C191" s="19" t="s">
        <v>451</v>
      </c>
      <c r="D191" s="118" t="s">
        <v>487</v>
      </c>
      <c r="E191" s="124" t="s">
        <v>19</v>
      </c>
      <c r="F191" s="129" t="s">
        <v>5049</v>
      </c>
      <c r="G191" s="113" t="s">
        <v>5050</v>
      </c>
      <c r="H191" s="122"/>
      <c r="I191" s="23"/>
    </row>
    <row r="192" spans="2:9" s="11" customFormat="1" ht="21" customHeight="1">
      <c r="B192" s="86">
        <v>2021</v>
      </c>
      <c r="C192" s="19" t="s">
        <v>451</v>
      </c>
      <c r="D192" s="118" t="s">
        <v>5266</v>
      </c>
      <c r="E192" s="124" t="s">
        <v>610</v>
      </c>
      <c r="F192" s="129" t="s">
        <v>12</v>
      </c>
      <c r="G192" s="113"/>
      <c r="H192" s="122"/>
      <c r="I192" s="23"/>
    </row>
    <row r="193" spans="2:9" s="11" customFormat="1" ht="21" customHeight="1">
      <c r="B193" s="86">
        <v>2021</v>
      </c>
      <c r="C193" s="19" t="s">
        <v>451</v>
      </c>
      <c r="D193" s="118" t="s">
        <v>5266</v>
      </c>
      <c r="E193" s="124" t="s">
        <v>13</v>
      </c>
      <c r="F193" s="129" t="s">
        <v>13</v>
      </c>
      <c r="G193" s="113"/>
      <c r="H193" s="122"/>
      <c r="I193" s="23"/>
    </row>
    <row r="194" spans="2:9" s="11" customFormat="1" ht="21" customHeight="1">
      <c r="B194" s="86">
        <v>2021</v>
      </c>
      <c r="C194" s="19" t="s">
        <v>451</v>
      </c>
      <c r="D194" s="118" t="s">
        <v>508</v>
      </c>
      <c r="E194" s="124" t="s">
        <v>509</v>
      </c>
      <c r="F194" s="129" t="s">
        <v>5049</v>
      </c>
      <c r="G194" s="113" t="s">
        <v>34</v>
      </c>
      <c r="H194" s="122"/>
      <c r="I194" s="23"/>
    </row>
    <row r="195" spans="2:9" s="11" customFormat="1" ht="21" customHeight="1">
      <c r="B195" s="86">
        <v>2021</v>
      </c>
      <c r="C195" s="19" t="s">
        <v>451</v>
      </c>
      <c r="D195" s="118" t="s">
        <v>508</v>
      </c>
      <c r="E195" s="124" t="s">
        <v>510</v>
      </c>
      <c r="F195" s="129" t="s">
        <v>5049</v>
      </c>
      <c r="G195" s="113" t="s">
        <v>5209</v>
      </c>
      <c r="H195" s="122"/>
      <c r="I195" s="23"/>
    </row>
    <row r="196" spans="2:9" s="11" customFormat="1" ht="21" customHeight="1">
      <c r="B196" s="86">
        <v>2021</v>
      </c>
      <c r="C196" s="19" t="s">
        <v>451</v>
      </c>
      <c r="D196" s="118" t="s">
        <v>508</v>
      </c>
      <c r="E196" s="124" t="s">
        <v>511</v>
      </c>
      <c r="F196" s="129" t="s">
        <v>5049</v>
      </c>
      <c r="G196" s="113" t="s">
        <v>10</v>
      </c>
      <c r="H196" s="122"/>
      <c r="I196" s="23"/>
    </row>
    <row r="197" spans="2:9" s="11" customFormat="1" ht="21" customHeight="1">
      <c r="B197" s="86">
        <v>2021</v>
      </c>
      <c r="C197" s="19" t="s">
        <v>451</v>
      </c>
      <c r="D197" s="118" t="s">
        <v>508</v>
      </c>
      <c r="E197" s="124" t="s">
        <v>51</v>
      </c>
      <c r="F197" s="129" t="s">
        <v>5049</v>
      </c>
      <c r="G197" s="113" t="s">
        <v>339</v>
      </c>
      <c r="H197" s="122"/>
      <c r="I197" s="23"/>
    </row>
    <row r="198" spans="2:9" s="11" customFormat="1" ht="21" customHeight="1">
      <c r="B198" s="86">
        <v>2021</v>
      </c>
      <c r="C198" s="19" t="s">
        <v>451</v>
      </c>
      <c r="D198" s="118" t="s">
        <v>458</v>
      </c>
      <c r="E198" s="124" t="s">
        <v>4695</v>
      </c>
      <c r="F198" s="129" t="s">
        <v>4695</v>
      </c>
      <c r="G198" s="113"/>
      <c r="H198" s="122"/>
      <c r="I198" s="23"/>
    </row>
    <row r="199" spans="2:9" s="11" customFormat="1" ht="21" customHeight="1">
      <c r="B199" s="86">
        <v>2021</v>
      </c>
      <c r="C199" s="19" t="s">
        <v>451</v>
      </c>
      <c r="D199" s="118" t="s">
        <v>458</v>
      </c>
      <c r="E199" s="124" t="s">
        <v>76</v>
      </c>
      <c r="F199" s="129" t="s">
        <v>77</v>
      </c>
      <c r="G199" s="113" t="s">
        <v>8</v>
      </c>
      <c r="H199" s="122"/>
      <c r="I199" s="23"/>
    </row>
    <row r="200" spans="2:9" s="11" customFormat="1" ht="21" customHeight="1">
      <c r="B200" s="86">
        <v>2021</v>
      </c>
      <c r="C200" s="19" t="s">
        <v>451</v>
      </c>
      <c r="D200" s="118" t="s">
        <v>458</v>
      </c>
      <c r="E200" s="124" t="s">
        <v>12</v>
      </c>
      <c r="F200" s="129" t="s">
        <v>12</v>
      </c>
      <c r="G200" s="113"/>
      <c r="H200" s="122"/>
      <c r="I200" s="23"/>
    </row>
    <row r="201" spans="2:9" s="11" customFormat="1" ht="21" customHeight="1">
      <c r="B201" s="86">
        <v>2021</v>
      </c>
      <c r="C201" s="19" t="s">
        <v>451</v>
      </c>
      <c r="D201" s="118" t="s">
        <v>458</v>
      </c>
      <c r="E201" s="124" t="s">
        <v>13</v>
      </c>
      <c r="F201" s="129" t="s">
        <v>13</v>
      </c>
      <c r="G201" s="113"/>
      <c r="H201" s="122"/>
      <c r="I201" s="23"/>
    </row>
    <row r="202" spans="2:9" s="11" customFormat="1" ht="21" customHeight="1">
      <c r="B202" s="86">
        <v>2021</v>
      </c>
      <c r="C202" s="19" t="s">
        <v>451</v>
      </c>
      <c r="D202" s="118" t="s">
        <v>458</v>
      </c>
      <c r="E202" s="124" t="s">
        <v>5</v>
      </c>
      <c r="F202" s="129" t="s">
        <v>5211</v>
      </c>
      <c r="G202" s="113"/>
      <c r="H202" s="122"/>
      <c r="I202" s="23"/>
    </row>
    <row r="203" spans="2:9" s="11" customFormat="1" ht="21" customHeight="1">
      <c r="B203" s="86">
        <v>2021</v>
      </c>
      <c r="C203" s="19" t="s">
        <v>2</v>
      </c>
      <c r="D203" s="117" t="s">
        <v>7</v>
      </c>
      <c r="E203" s="124" t="s">
        <v>8</v>
      </c>
      <c r="F203" s="86" t="s">
        <v>8</v>
      </c>
      <c r="G203" s="87" t="s">
        <v>1428</v>
      </c>
      <c r="H203" s="122"/>
      <c r="I203" s="23"/>
    </row>
    <row r="204" spans="2:9" s="11" customFormat="1" ht="21" customHeight="1">
      <c r="B204" s="86">
        <v>2021</v>
      </c>
      <c r="C204" s="19" t="s">
        <v>2</v>
      </c>
      <c r="D204" s="117" t="s">
        <v>7</v>
      </c>
      <c r="E204" s="124" t="s">
        <v>10</v>
      </c>
      <c r="F204" s="86" t="s">
        <v>10</v>
      </c>
      <c r="G204" s="87" t="s">
        <v>735</v>
      </c>
      <c r="H204" s="122"/>
      <c r="I204" s="23"/>
    </row>
    <row r="205" spans="2:9" s="11" customFormat="1" ht="21" customHeight="1">
      <c r="B205" s="86">
        <v>2021</v>
      </c>
      <c r="C205" s="19" t="s">
        <v>2</v>
      </c>
      <c r="D205" s="117" t="s">
        <v>7</v>
      </c>
      <c r="E205" s="124" t="s">
        <v>11</v>
      </c>
      <c r="F205" s="86" t="s">
        <v>10</v>
      </c>
      <c r="G205" s="87"/>
      <c r="H205" s="122"/>
      <c r="I205" s="23"/>
    </row>
    <row r="206" spans="2:9" s="11" customFormat="1" ht="21" customHeight="1">
      <c r="B206" s="86">
        <v>2021</v>
      </c>
      <c r="C206" s="19" t="s">
        <v>2</v>
      </c>
      <c r="D206" s="117" t="s">
        <v>7</v>
      </c>
      <c r="E206" s="124" t="s">
        <v>12</v>
      </c>
      <c r="F206" s="86" t="s">
        <v>12</v>
      </c>
      <c r="G206" s="87" t="s">
        <v>13</v>
      </c>
      <c r="H206" s="122"/>
      <c r="I206" s="23"/>
    </row>
    <row r="207" spans="2:9" s="11" customFormat="1" ht="21" customHeight="1">
      <c r="B207" s="86">
        <v>2021</v>
      </c>
      <c r="C207" s="19" t="s">
        <v>2</v>
      </c>
      <c r="D207" s="117" t="s">
        <v>7</v>
      </c>
      <c r="E207" s="124" t="s">
        <v>13</v>
      </c>
      <c r="F207" s="86" t="s">
        <v>13</v>
      </c>
      <c r="G207" s="87"/>
      <c r="H207" s="122"/>
      <c r="I207" s="23"/>
    </row>
    <row r="208" spans="2:9" s="11" customFormat="1" ht="21" customHeight="1">
      <c r="B208" s="86">
        <v>2021</v>
      </c>
      <c r="C208" s="19" t="s">
        <v>2</v>
      </c>
      <c r="D208" s="117" t="s">
        <v>7</v>
      </c>
      <c r="E208" s="124" t="s">
        <v>1137</v>
      </c>
      <c r="F208" s="86" t="s">
        <v>5208</v>
      </c>
      <c r="G208" s="87" t="s">
        <v>15</v>
      </c>
      <c r="H208" s="122"/>
      <c r="I208" s="23"/>
    </row>
    <row r="209" spans="2:9" s="11" customFormat="1" ht="21" customHeight="1">
      <c r="B209" s="86">
        <v>2021</v>
      </c>
      <c r="C209" s="19" t="s">
        <v>2</v>
      </c>
      <c r="D209" s="117" t="s">
        <v>16</v>
      </c>
      <c r="E209" s="124" t="s">
        <v>3244</v>
      </c>
      <c r="F209" s="86" t="s">
        <v>5209</v>
      </c>
      <c r="G209" s="87" t="s">
        <v>34</v>
      </c>
      <c r="H209" s="122"/>
      <c r="I209" s="23"/>
    </row>
    <row r="210" spans="2:9" s="11" customFormat="1" ht="21" customHeight="1">
      <c r="B210" s="86">
        <v>2021</v>
      </c>
      <c r="C210" s="19" t="s">
        <v>2</v>
      </c>
      <c r="D210" s="117" t="s">
        <v>16</v>
      </c>
      <c r="E210" s="124" t="s">
        <v>270</v>
      </c>
      <c r="F210" s="86" t="s">
        <v>21</v>
      </c>
      <c r="G210" s="87" t="s">
        <v>10</v>
      </c>
      <c r="H210" s="122"/>
      <c r="I210" s="23"/>
    </row>
    <row r="211" spans="2:9" s="11" customFormat="1" ht="21" customHeight="1">
      <c r="B211" s="86">
        <v>2021</v>
      </c>
      <c r="C211" s="19" t="s">
        <v>2</v>
      </c>
      <c r="D211" s="117" t="s">
        <v>16</v>
      </c>
      <c r="E211" s="124" t="s">
        <v>22</v>
      </c>
      <c r="F211" s="86" t="s">
        <v>23</v>
      </c>
      <c r="G211" s="87" t="s">
        <v>23</v>
      </c>
      <c r="H211" s="122"/>
      <c r="I211" s="23"/>
    </row>
    <row r="212" spans="2:9" s="11" customFormat="1" ht="21" customHeight="1">
      <c r="B212" s="86">
        <v>2021</v>
      </c>
      <c r="C212" s="19" t="s">
        <v>2</v>
      </c>
      <c r="D212" s="117" t="s">
        <v>16</v>
      </c>
      <c r="E212" s="124" t="s">
        <v>94</v>
      </c>
      <c r="F212" s="86" t="s">
        <v>12</v>
      </c>
      <c r="G212" s="87" t="s">
        <v>13</v>
      </c>
      <c r="H212" s="122"/>
      <c r="I212" s="23"/>
    </row>
    <row r="213" spans="2:9" s="11" customFormat="1" ht="21" customHeight="1">
      <c r="B213" s="86">
        <v>2021</v>
      </c>
      <c r="C213" s="19" t="s">
        <v>2</v>
      </c>
      <c r="D213" s="117" t="s">
        <v>16</v>
      </c>
      <c r="E213" s="124" t="s">
        <v>26</v>
      </c>
      <c r="F213" s="86" t="s">
        <v>5210</v>
      </c>
      <c r="G213" s="87" t="s">
        <v>5210</v>
      </c>
      <c r="H213" s="122"/>
      <c r="I213" s="23"/>
    </row>
    <row r="214" spans="2:9" s="11" customFormat="1" ht="21" customHeight="1">
      <c r="B214" s="86">
        <v>2021</v>
      </c>
      <c r="C214" s="19" t="s">
        <v>2</v>
      </c>
      <c r="D214" s="117" t="s">
        <v>29</v>
      </c>
      <c r="E214" s="124" t="s">
        <v>31</v>
      </c>
      <c r="F214" s="86" t="s">
        <v>31</v>
      </c>
      <c r="G214" s="87"/>
      <c r="H214" s="122"/>
      <c r="I214" s="23"/>
    </row>
    <row r="215" spans="2:9" s="11" customFormat="1" ht="21" customHeight="1">
      <c r="B215" s="86">
        <v>2021</v>
      </c>
      <c r="C215" s="19" t="s">
        <v>2</v>
      </c>
      <c r="D215" s="117" t="s">
        <v>29</v>
      </c>
      <c r="E215" s="124" t="s">
        <v>30</v>
      </c>
      <c r="F215" s="86" t="s">
        <v>23</v>
      </c>
      <c r="G215" s="87"/>
      <c r="H215" s="122"/>
      <c r="I215" s="23"/>
    </row>
    <row r="216" spans="2:9" s="11" customFormat="1" ht="21" customHeight="1">
      <c r="B216" s="86">
        <v>2021</v>
      </c>
      <c r="C216" s="19" t="s">
        <v>2</v>
      </c>
      <c r="D216" s="117" t="s">
        <v>33</v>
      </c>
      <c r="E216" s="124" t="s">
        <v>34</v>
      </c>
      <c r="F216" s="86" t="s">
        <v>34</v>
      </c>
      <c r="G216" s="87" t="s">
        <v>114</v>
      </c>
      <c r="H216" s="122"/>
      <c r="I216" s="23"/>
    </row>
    <row r="217" spans="2:9" s="11" customFormat="1" ht="21" customHeight="1">
      <c r="B217" s="86">
        <v>2021</v>
      </c>
      <c r="C217" s="19" t="s">
        <v>2</v>
      </c>
      <c r="D217" s="117" t="s">
        <v>37</v>
      </c>
      <c r="E217" s="124" t="s">
        <v>38</v>
      </c>
      <c r="F217" s="86" t="s">
        <v>12</v>
      </c>
      <c r="G217" s="87" t="s">
        <v>13</v>
      </c>
      <c r="H217" s="122"/>
      <c r="I217" s="23"/>
    </row>
    <row r="218" spans="2:9" s="11" customFormat="1" ht="21" customHeight="1">
      <c r="B218" s="86">
        <v>2021</v>
      </c>
      <c r="C218" s="19" t="s">
        <v>2</v>
      </c>
      <c r="D218" s="117" t="s">
        <v>37</v>
      </c>
      <c r="E218" s="124" t="s">
        <v>39</v>
      </c>
      <c r="F218" s="86" t="s">
        <v>5211</v>
      </c>
      <c r="G218" s="87" t="s">
        <v>5212</v>
      </c>
      <c r="H218" s="122"/>
      <c r="I218" s="23"/>
    </row>
    <row r="219" spans="2:9" s="11" customFormat="1" ht="21" customHeight="1">
      <c r="B219" s="86">
        <v>2021</v>
      </c>
      <c r="C219" s="19" t="s">
        <v>2</v>
      </c>
      <c r="D219" s="117" t="s">
        <v>41</v>
      </c>
      <c r="E219" s="124" t="s">
        <v>42</v>
      </c>
      <c r="F219" s="86" t="s">
        <v>12</v>
      </c>
      <c r="G219" s="87"/>
      <c r="H219" s="122"/>
      <c r="I219" s="23"/>
    </row>
    <row r="220" spans="2:9" s="11" customFormat="1" ht="21" customHeight="1">
      <c r="B220" s="86">
        <v>2021</v>
      </c>
      <c r="C220" s="19" t="s">
        <v>2</v>
      </c>
      <c r="D220" s="117" t="s">
        <v>41</v>
      </c>
      <c r="E220" s="124" t="s">
        <v>43</v>
      </c>
      <c r="F220" s="86" t="s">
        <v>13</v>
      </c>
      <c r="G220" s="87"/>
      <c r="H220" s="122"/>
      <c r="I220" s="23"/>
    </row>
    <row r="221" spans="2:9" s="11" customFormat="1" ht="21" customHeight="1">
      <c r="B221" s="86">
        <v>2021</v>
      </c>
      <c r="C221" s="19" t="s">
        <v>2</v>
      </c>
      <c r="D221" s="117" t="s">
        <v>41</v>
      </c>
      <c r="E221" s="124" t="s">
        <v>44</v>
      </c>
      <c r="F221" s="86" t="s">
        <v>28</v>
      </c>
      <c r="G221" s="87"/>
      <c r="H221" s="122"/>
      <c r="I221" s="23"/>
    </row>
    <row r="222" spans="2:9" s="11" customFormat="1" ht="21" customHeight="1">
      <c r="B222" s="86">
        <v>2021</v>
      </c>
      <c r="C222" s="19" t="s">
        <v>2</v>
      </c>
      <c r="D222" s="117" t="s">
        <v>49</v>
      </c>
      <c r="E222" s="124" t="s">
        <v>50</v>
      </c>
      <c r="F222" s="86" t="s">
        <v>5212</v>
      </c>
      <c r="G222" s="87" t="s">
        <v>5211</v>
      </c>
      <c r="H222" s="122"/>
      <c r="I222" s="23"/>
    </row>
    <row r="223" spans="2:9" s="11" customFormat="1" ht="21" customHeight="1">
      <c r="B223" s="86">
        <v>2021</v>
      </c>
      <c r="C223" s="19" t="s">
        <v>2</v>
      </c>
      <c r="D223" s="117" t="s">
        <v>49</v>
      </c>
      <c r="E223" s="124" t="s">
        <v>5213</v>
      </c>
      <c r="F223" s="86" t="s">
        <v>5209</v>
      </c>
      <c r="G223" s="87" t="s">
        <v>5211</v>
      </c>
      <c r="H223" s="122"/>
      <c r="I223" s="23"/>
    </row>
    <row r="224" spans="2:9" s="11" customFormat="1" ht="21" customHeight="1">
      <c r="B224" s="86">
        <v>2021</v>
      </c>
      <c r="C224" s="19" t="s">
        <v>2</v>
      </c>
      <c r="D224" s="117" t="s">
        <v>52</v>
      </c>
      <c r="E224" s="124" t="s">
        <v>53</v>
      </c>
      <c r="F224" s="86" t="s">
        <v>21</v>
      </c>
      <c r="G224" s="87"/>
      <c r="H224" s="122"/>
      <c r="I224" s="23"/>
    </row>
    <row r="225" spans="2:9" s="11" customFormat="1" ht="21" customHeight="1">
      <c r="B225" s="86">
        <v>2021</v>
      </c>
      <c r="C225" s="19" t="s">
        <v>2</v>
      </c>
      <c r="D225" s="117" t="s">
        <v>52</v>
      </c>
      <c r="E225" s="124" t="s">
        <v>54</v>
      </c>
      <c r="F225" s="86" t="s">
        <v>21</v>
      </c>
      <c r="G225" s="87"/>
      <c r="H225" s="122"/>
      <c r="I225" s="23"/>
    </row>
    <row r="226" spans="2:9" s="11" customFormat="1" ht="21" customHeight="1">
      <c r="B226" s="86">
        <v>2021</v>
      </c>
      <c r="C226" s="19" t="s">
        <v>2</v>
      </c>
      <c r="D226" s="117" t="s">
        <v>52</v>
      </c>
      <c r="E226" s="124" t="s">
        <v>9</v>
      </c>
      <c r="F226" s="86" t="s">
        <v>10</v>
      </c>
      <c r="G226" s="87"/>
      <c r="H226" s="122"/>
      <c r="I226" s="23"/>
    </row>
    <row r="227" spans="2:9" s="11" customFormat="1" ht="21" customHeight="1">
      <c r="B227" s="86">
        <v>2021</v>
      </c>
      <c r="C227" s="19" t="s">
        <v>2</v>
      </c>
      <c r="D227" s="117" t="s">
        <v>52</v>
      </c>
      <c r="E227" s="124" t="s">
        <v>11</v>
      </c>
      <c r="F227" s="86" t="s">
        <v>10</v>
      </c>
      <c r="G227" s="87"/>
      <c r="H227" s="122"/>
      <c r="I227" s="23"/>
    </row>
    <row r="228" spans="2:9" s="11" customFormat="1" ht="21" customHeight="1">
      <c r="B228" s="86">
        <v>2021</v>
      </c>
      <c r="C228" s="19" t="s">
        <v>2</v>
      </c>
      <c r="D228" s="117" t="s">
        <v>52</v>
      </c>
      <c r="E228" s="124" t="s">
        <v>55</v>
      </c>
      <c r="F228" s="86" t="s">
        <v>5210</v>
      </c>
      <c r="G228" s="87" t="s">
        <v>28</v>
      </c>
      <c r="H228" s="122"/>
      <c r="I228" s="23"/>
    </row>
    <row r="229" spans="2:9" s="11" customFormat="1" ht="21" customHeight="1">
      <c r="B229" s="86">
        <v>2021</v>
      </c>
      <c r="C229" s="19" t="s">
        <v>2</v>
      </c>
      <c r="D229" s="117" t="s">
        <v>52</v>
      </c>
      <c r="E229" s="124" t="s">
        <v>56</v>
      </c>
      <c r="F229" s="86" t="s">
        <v>56</v>
      </c>
      <c r="G229" s="87"/>
      <c r="H229" s="122"/>
      <c r="I229" s="23"/>
    </row>
    <row r="230" spans="2:9" s="11" customFormat="1" ht="21" customHeight="1">
      <c r="B230" s="86">
        <v>2021</v>
      </c>
      <c r="C230" s="19" t="s">
        <v>2</v>
      </c>
      <c r="D230" s="117" t="s">
        <v>59</v>
      </c>
      <c r="E230" s="124" t="s">
        <v>39</v>
      </c>
      <c r="F230" s="86" t="s">
        <v>5038</v>
      </c>
      <c r="G230" s="87" t="s">
        <v>5212</v>
      </c>
      <c r="H230" s="122"/>
      <c r="I230" s="23"/>
    </row>
    <row r="231" spans="2:9" s="11" customFormat="1" ht="21" customHeight="1">
      <c r="B231" s="86">
        <v>2021</v>
      </c>
      <c r="C231" s="19" t="s">
        <v>2</v>
      </c>
      <c r="D231" s="117" t="s">
        <v>59</v>
      </c>
      <c r="E231" s="124" t="s">
        <v>60</v>
      </c>
      <c r="F231" s="86" t="s">
        <v>114</v>
      </c>
      <c r="G231" s="87" t="s">
        <v>34</v>
      </c>
      <c r="H231" s="122"/>
      <c r="I231" s="23"/>
    </row>
    <row r="232" spans="2:9" s="11" customFormat="1" ht="21" customHeight="1">
      <c r="B232" s="86">
        <v>2021</v>
      </c>
      <c r="C232" s="19" t="s">
        <v>2</v>
      </c>
      <c r="D232" s="117" t="s">
        <v>59</v>
      </c>
      <c r="E232" s="124" t="s">
        <v>5214</v>
      </c>
      <c r="F232" s="86" t="s">
        <v>5038</v>
      </c>
      <c r="G232" s="87" t="s">
        <v>5212</v>
      </c>
      <c r="H232" s="122"/>
      <c r="I232" s="23"/>
    </row>
    <row r="233" spans="2:9" s="11" customFormat="1" ht="21" customHeight="1">
      <c r="B233" s="86">
        <v>2021</v>
      </c>
      <c r="C233" s="19" t="s">
        <v>2</v>
      </c>
      <c r="D233" s="117" t="s">
        <v>72</v>
      </c>
      <c r="E233" s="124" t="s">
        <v>73</v>
      </c>
      <c r="F233" s="86" t="s">
        <v>56</v>
      </c>
      <c r="G233" s="87" t="s">
        <v>4695</v>
      </c>
      <c r="H233" s="122"/>
      <c r="I233" s="23"/>
    </row>
    <row r="234" spans="2:9" s="11" customFormat="1" ht="21" customHeight="1">
      <c r="B234" s="86">
        <v>2021</v>
      </c>
      <c r="C234" s="19" t="s">
        <v>2</v>
      </c>
      <c r="D234" s="117" t="s">
        <v>72</v>
      </c>
      <c r="E234" s="124" t="s">
        <v>5041</v>
      </c>
      <c r="F234" s="86" t="s">
        <v>8</v>
      </c>
      <c r="G234" s="87" t="s">
        <v>1428</v>
      </c>
      <c r="H234" s="122"/>
      <c r="I234" s="23"/>
    </row>
    <row r="235" spans="2:9" s="11" customFormat="1" ht="21" customHeight="1">
      <c r="B235" s="86">
        <v>2021</v>
      </c>
      <c r="C235" s="19" t="s">
        <v>2</v>
      </c>
      <c r="D235" s="117" t="s">
        <v>72</v>
      </c>
      <c r="E235" s="124" t="s">
        <v>78</v>
      </c>
      <c r="F235" s="86" t="s">
        <v>79</v>
      </c>
      <c r="G235" s="87" t="s">
        <v>77</v>
      </c>
      <c r="H235" s="122"/>
      <c r="I235" s="23"/>
    </row>
    <row r="236" spans="2:9" s="11" customFormat="1" ht="21" customHeight="1">
      <c r="B236" s="86">
        <v>2021</v>
      </c>
      <c r="C236" s="19" t="s">
        <v>2</v>
      </c>
      <c r="D236" s="117" t="s">
        <v>72</v>
      </c>
      <c r="E236" s="124" t="s">
        <v>80</v>
      </c>
      <c r="F236" s="86" t="s">
        <v>28</v>
      </c>
      <c r="G236" s="87" t="s">
        <v>5210</v>
      </c>
      <c r="H236" s="122"/>
      <c r="I236" s="23"/>
    </row>
    <row r="237" spans="2:9" s="11" customFormat="1" ht="21" customHeight="1">
      <c r="B237" s="86">
        <v>2021</v>
      </c>
      <c r="C237" s="19" t="s">
        <v>2</v>
      </c>
      <c r="D237" s="117" t="s">
        <v>72</v>
      </c>
      <c r="E237" s="124" t="s">
        <v>81</v>
      </c>
      <c r="F237" s="86" t="s">
        <v>13</v>
      </c>
      <c r="G237" s="87" t="s">
        <v>12</v>
      </c>
      <c r="H237" s="122"/>
      <c r="I237" s="23"/>
    </row>
    <row r="238" spans="2:9" s="11" customFormat="1" ht="21" customHeight="1">
      <c r="B238" s="86">
        <v>2021</v>
      </c>
      <c r="C238" s="19" t="s">
        <v>2</v>
      </c>
      <c r="D238" s="117" t="s">
        <v>72</v>
      </c>
      <c r="E238" s="124" t="s">
        <v>82</v>
      </c>
      <c r="F238" s="86" t="s">
        <v>13</v>
      </c>
      <c r="G238" s="87" t="s">
        <v>5209</v>
      </c>
      <c r="H238" s="122"/>
      <c r="I238" s="23"/>
    </row>
    <row r="239" spans="2:9" s="11" customFormat="1" ht="21" customHeight="1">
      <c r="B239" s="86">
        <v>2021</v>
      </c>
      <c r="C239" s="19" t="s">
        <v>2</v>
      </c>
      <c r="D239" s="117" t="s">
        <v>72</v>
      </c>
      <c r="E239" s="124" t="s">
        <v>83</v>
      </c>
      <c r="F239" s="86" t="s">
        <v>12</v>
      </c>
      <c r="G239" s="87" t="s">
        <v>10</v>
      </c>
      <c r="H239" s="122"/>
      <c r="I239" s="23"/>
    </row>
    <row r="240" spans="2:9" s="11" customFormat="1" ht="21" customHeight="1">
      <c r="B240" s="86">
        <v>2021</v>
      </c>
      <c r="C240" s="19" t="s">
        <v>2</v>
      </c>
      <c r="D240" s="117" t="s">
        <v>85</v>
      </c>
      <c r="E240" s="124" t="s">
        <v>74</v>
      </c>
      <c r="F240" s="86" t="s">
        <v>74</v>
      </c>
      <c r="G240" s="87" t="s">
        <v>4695</v>
      </c>
      <c r="H240" s="122"/>
      <c r="I240" s="23"/>
    </row>
    <row r="241" spans="2:9" s="11" customFormat="1" ht="21" customHeight="1">
      <c r="B241" s="86">
        <v>2021</v>
      </c>
      <c r="C241" s="19" t="s">
        <v>2</v>
      </c>
      <c r="D241" s="117" t="s">
        <v>85</v>
      </c>
      <c r="E241" s="124" t="s">
        <v>78</v>
      </c>
      <c r="F241" s="86" t="s">
        <v>79</v>
      </c>
      <c r="G241" s="87" t="s">
        <v>77</v>
      </c>
      <c r="H241" s="122"/>
      <c r="I241" s="23"/>
    </row>
    <row r="242" spans="2:9" s="11" customFormat="1" ht="21" customHeight="1">
      <c r="B242" s="86">
        <v>2021</v>
      </c>
      <c r="C242" s="19" t="s">
        <v>2</v>
      </c>
      <c r="D242" s="117" t="s">
        <v>85</v>
      </c>
      <c r="E242" s="124" t="s">
        <v>88</v>
      </c>
      <c r="F242" s="86" t="s">
        <v>8</v>
      </c>
      <c r="G242" s="87" t="s">
        <v>1428</v>
      </c>
      <c r="H242" s="122"/>
      <c r="I242" s="23"/>
    </row>
    <row r="243" spans="2:9" s="11" customFormat="1" ht="21" customHeight="1">
      <c r="B243" s="86">
        <v>2021</v>
      </c>
      <c r="C243" s="19" t="s">
        <v>2</v>
      </c>
      <c r="D243" s="117" t="s">
        <v>85</v>
      </c>
      <c r="E243" s="124" t="s">
        <v>89</v>
      </c>
      <c r="F243" s="86" t="s">
        <v>56</v>
      </c>
      <c r="G243" s="87" t="s">
        <v>8</v>
      </c>
      <c r="H243" s="122"/>
      <c r="I243" s="23"/>
    </row>
    <row r="244" spans="2:9" s="11" customFormat="1" ht="21" customHeight="1">
      <c r="B244" s="86">
        <v>2021</v>
      </c>
      <c r="C244" s="19" t="s">
        <v>2</v>
      </c>
      <c r="D244" s="117" t="s">
        <v>85</v>
      </c>
      <c r="E244" s="124" t="s">
        <v>5215</v>
      </c>
      <c r="F244" s="86" t="s">
        <v>8</v>
      </c>
      <c r="G244" s="87" t="s">
        <v>1428</v>
      </c>
      <c r="H244" s="122"/>
      <c r="I244" s="23"/>
    </row>
    <row r="245" spans="2:9" s="11" customFormat="1" ht="21" customHeight="1">
      <c r="B245" s="86">
        <v>2021</v>
      </c>
      <c r="C245" s="19" t="s">
        <v>2</v>
      </c>
      <c r="D245" s="117" t="s">
        <v>85</v>
      </c>
      <c r="E245" s="124" t="s">
        <v>86</v>
      </c>
      <c r="F245" s="86" t="s">
        <v>28</v>
      </c>
      <c r="G245" s="87" t="s">
        <v>5210</v>
      </c>
      <c r="H245" s="122"/>
      <c r="I245" s="23"/>
    </row>
    <row r="246" spans="2:9" s="11" customFormat="1" ht="21" customHeight="1">
      <c r="B246" s="86">
        <v>2021</v>
      </c>
      <c r="C246" s="19" t="s">
        <v>2</v>
      </c>
      <c r="D246" s="117" t="s">
        <v>85</v>
      </c>
      <c r="E246" s="124" t="s">
        <v>6</v>
      </c>
      <c r="F246" s="86" t="s">
        <v>5212</v>
      </c>
      <c r="G246" s="87" t="s">
        <v>5211</v>
      </c>
      <c r="H246" s="122"/>
      <c r="I246" s="23"/>
    </row>
    <row r="247" spans="2:9" s="11" customFormat="1" ht="21" customHeight="1">
      <c r="B247" s="86">
        <v>2021</v>
      </c>
      <c r="C247" s="19" t="s">
        <v>2</v>
      </c>
      <c r="D247" s="117" t="s">
        <v>85</v>
      </c>
      <c r="E247" s="124" t="s">
        <v>5077</v>
      </c>
      <c r="F247" s="86" t="s">
        <v>5211</v>
      </c>
      <c r="G247" s="87" t="s">
        <v>5212</v>
      </c>
      <c r="H247" s="122"/>
      <c r="I247" s="23"/>
    </row>
    <row r="248" spans="2:9" s="11" customFormat="1" ht="21" customHeight="1">
      <c r="B248" s="86">
        <v>2021</v>
      </c>
      <c r="C248" s="19" t="s">
        <v>2</v>
      </c>
      <c r="D248" s="117" t="s">
        <v>92</v>
      </c>
      <c r="E248" s="124" t="s">
        <v>93</v>
      </c>
      <c r="F248" s="86" t="s">
        <v>10</v>
      </c>
      <c r="G248" s="87"/>
      <c r="H248" s="122"/>
      <c r="I248" s="23"/>
    </row>
    <row r="249" spans="2:9" s="11" customFormat="1" ht="21" customHeight="1">
      <c r="B249" s="86">
        <v>2021</v>
      </c>
      <c r="C249" s="19" t="s">
        <v>2</v>
      </c>
      <c r="D249" s="117" t="s">
        <v>92</v>
      </c>
      <c r="E249" s="124" t="s">
        <v>94</v>
      </c>
      <c r="F249" s="86" t="s">
        <v>12</v>
      </c>
      <c r="G249" s="87"/>
      <c r="H249" s="122"/>
      <c r="I249" s="23"/>
    </row>
    <row r="250" spans="2:9" s="11" customFormat="1" ht="21" customHeight="1">
      <c r="B250" s="86">
        <v>2021</v>
      </c>
      <c r="C250" s="19" t="s">
        <v>2</v>
      </c>
      <c r="D250" s="117" t="s">
        <v>92</v>
      </c>
      <c r="E250" s="124" t="s">
        <v>95</v>
      </c>
      <c r="F250" s="86" t="s">
        <v>13</v>
      </c>
      <c r="G250" s="87"/>
      <c r="H250" s="122"/>
      <c r="I250" s="23"/>
    </row>
    <row r="251" spans="2:9" s="11" customFormat="1" ht="21" customHeight="1">
      <c r="B251" s="86">
        <v>2021</v>
      </c>
      <c r="C251" s="19" t="s">
        <v>2</v>
      </c>
      <c r="D251" s="117" t="s">
        <v>92</v>
      </c>
      <c r="E251" s="124" t="s">
        <v>96</v>
      </c>
      <c r="F251" s="86" t="s">
        <v>5208</v>
      </c>
      <c r="G251" s="87" t="s">
        <v>15</v>
      </c>
      <c r="H251" s="122"/>
      <c r="I251" s="23"/>
    </row>
    <row r="252" spans="2:9" s="11" customFormat="1" ht="21" customHeight="1">
      <c r="B252" s="86">
        <v>2021</v>
      </c>
      <c r="C252" s="19" t="s">
        <v>2</v>
      </c>
      <c r="D252" s="117" t="s">
        <v>98</v>
      </c>
      <c r="E252" s="124" t="s">
        <v>9</v>
      </c>
      <c r="F252" s="86" t="s">
        <v>10</v>
      </c>
      <c r="G252" s="87" t="s">
        <v>108</v>
      </c>
      <c r="H252" s="122"/>
      <c r="I252" s="23"/>
    </row>
    <row r="253" spans="2:9" s="11" customFormat="1" ht="21" customHeight="1">
      <c r="B253" s="86">
        <v>2021</v>
      </c>
      <c r="C253" s="19" t="s">
        <v>2</v>
      </c>
      <c r="D253" s="117" t="s">
        <v>98</v>
      </c>
      <c r="E253" s="124" t="s">
        <v>12</v>
      </c>
      <c r="F253" s="86" t="s">
        <v>12</v>
      </c>
      <c r="G253" s="87"/>
      <c r="H253" s="122"/>
      <c r="I253" s="23"/>
    </row>
    <row r="254" spans="2:9" s="11" customFormat="1" ht="21" customHeight="1">
      <c r="B254" s="86">
        <v>2021</v>
      </c>
      <c r="C254" s="19" t="s">
        <v>2</v>
      </c>
      <c r="D254" s="117" t="s">
        <v>98</v>
      </c>
      <c r="E254" s="124" t="s">
        <v>99</v>
      </c>
      <c r="F254" s="86" t="s">
        <v>13</v>
      </c>
      <c r="G254" s="87"/>
      <c r="H254" s="122"/>
      <c r="I254" s="23"/>
    </row>
    <row r="255" spans="2:9" s="11" customFormat="1" ht="21" customHeight="1">
      <c r="B255" s="86">
        <v>2021</v>
      </c>
      <c r="C255" s="19" t="s">
        <v>2</v>
      </c>
      <c r="D255" s="117" t="s">
        <v>98</v>
      </c>
      <c r="E255" s="124" t="s">
        <v>15</v>
      </c>
      <c r="F255" s="86" t="s">
        <v>15</v>
      </c>
      <c r="G255" s="87"/>
      <c r="H255" s="122"/>
      <c r="I255" s="23"/>
    </row>
    <row r="256" spans="2:9" s="11" customFormat="1" ht="21" customHeight="1">
      <c r="B256" s="86">
        <v>2021</v>
      </c>
      <c r="C256" s="19" t="s">
        <v>2</v>
      </c>
      <c r="D256" s="117" t="s">
        <v>98</v>
      </c>
      <c r="E256" s="124" t="s">
        <v>97</v>
      </c>
      <c r="F256" s="86" t="s">
        <v>5208</v>
      </c>
      <c r="G256" s="87"/>
      <c r="H256" s="122"/>
      <c r="I256" s="23"/>
    </row>
    <row r="257" spans="2:9" s="11" customFormat="1" ht="21" customHeight="1">
      <c r="B257" s="86">
        <v>2021</v>
      </c>
      <c r="C257" s="19" t="s">
        <v>2</v>
      </c>
      <c r="D257" s="117" t="s">
        <v>98</v>
      </c>
      <c r="E257" s="124" t="s">
        <v>21</v>
      </c>
      <c r="F257" s="86" t="s">
        <v>21</v>
      </c>
      <c r="G257" s="87" t="s">
        <v>10</v>
      </c>
      <c r="H257" s="122"/>
      <c r="I257" s="23"/>
    </row>
    <row r="258" spans="2:9" s="11" customFormat="1" ht="21" customHeight="1">
      <c r="B258" s="86">
        <v>2021</v>
      </c>
      <c r="C258" s="19" t="s">
        <v>2</v>
      </c>
      <c r="D258" s="117" t="s">
        <v>98</v>
      </c>
      <c r="E258" s="124" t="s">
        <v>100</v>
      </c>
      <c r="F258" s="86" t="s">
        <v>10</v>
      </c>
      <c r="G258" s="87"/>
      <c r="H258" s="122"/>
      <c r="I258" s="23"/>
    </row>
    <row r="259" spans="2:9" s="11" customFormat="1" ht="21" customHeight="1">
      <c r="B259" s="86">
        <v>2021</v>
      </c>
      <c r="C259" s="19" t="s">
        <v>2</v>
      </c>
      <c r="D259" s="117" t="s">
        <v>5042</v>
      </c>
      <c r="E259" s="124" t="s">
        <v>39</v>
      </c>
      <c r="F259" s="86" t="s">
        <v>5212</v>
      </c>
      <c r="G259" s="87" t="s">
        <v>339</v>
      </c>
      <c r="H259" s="122"/>
      <c r="I259" s="23"/>
    </row>
    <row r="260" spans="2:9" s="11" customFormat="1" ht="21" customHeight="1">
      <c r="B260" s="86">
        <v>2021</v>
      </c>
      <c r="C260" s="19" t="s">
        <v>2</v>
      </c>
      <c r="D260" s="117" t="s">
        <v>101</v>
      </c>
      <c r="E260" s="124" t="s">
        <v>15</v>
      </c>
      <c r="F260" s="86" t="s">
        <v>15</v>
      </c>
      <c r="G260" s="87" t="s">
        <v>5208</v>
      </c>
      <c r="H260" s="122"/>
      <c r="I260" s="23"/>
    </row>
    <row r="261" spans="2:9" s="11" customFormat="1" ht="21" customHeight="1">
      <c r="B261" s="86">
        <v>2021</v>
      </c>
      <c r="C261" s="19" t="s">
        <v>2</v>
      </c>
      <c r="D261" s="117" t="s">
        <v>101</v>
      </c>
      <c r="E261" s="124" t="s">
        <v>19</v>
      </c>
      <c r="F261" s="86" t="s">
        <v>5209</v>
      </c>
      <c r="G261" s="87" t="s">
        <v>34</v>
      </c>
      <c r="H261" s="122"/>
      <c r="I261" s="23"/>
    </row>
    <row r="262" spans="2:9" s="11" customFormat="1" ht="21" customHeight="1">
      <c r="B262" s="86">
        <v>2021</v>
      </c>
      <c r="C262" s="19" t="s">
        <v>2</v>
      </c>
      <c r="D262" s="117" t="s">
        <v>101</v>
      </c>
      <c r="E262" s="124" t="s">
        <v>51</v>
      </c>
      <c r="F262" s="86" t="s">
        <v>339</v>
      </c>
      <c r="G262" s="87" t="s">
        <v>5212</v>
      </c>
      <c r="H262" s="122"/>
      <c r="I262" s="23"/>
    </row>
    <row r="263" spans="2:9" s="11" customFormat="1" ht="21" customHeight="1">
      <c r="B263" s="86">
        <v>2021</v>
      </c>
      <c r="C263" s="19" t="s">
        <v>2</v>
      </c>
      <c r="D263" s="117" t="s">
        <v>104</v>
      </c>
      <c r="E263" s="124" t="s">
        <v>10</v>
      </c>
      <c r="F263" s="86" t="s">
        <v>10</v>
      </c>
      <c r="G263" s="87" t="s">
        <v>627</v>
      </c>
      <c r="H263" s="122"/>
      <c r="I263" s="23"/>
    </row>
    <row r="264" spans="2:9" s="11" customFormat="1" ht="21" customHeight="1">
      <c r="B264" s="86">
        <v>2021</v>
      </c>
      <c r="C264" s="19" t="s">
        <v>2</v>
      </c>
      <c r="D264" s="117" t="s">
        <v>104</v>
      </c>
      <c r="E264" s="124" t="s">
        <v>12</v>
      </c>
      <c r="F264" s="86" t="s">
        <v>12</v>
      </c>
      <c r="G264" s="87" t="s">
        <v>13</v>
      </c>
      <c r="H264" s="122"/>
      <c r="I264" s="23"/>
    </row>
    <row r="265" spans="2:9" s="11" customFormat="1" ht="21" customHeight="1">
      <c r="B265" s="86">
        <v>2021</v>
      </c>
      <c r="C265" s="19" t="s">
        <v>2</v>
      </c>
      <c r="D265" s="117" t="s">
        <v>104</v>
      </c>
      <c r="E265" s="124" t="s">
        <v>735</v>
      </c>
      <c r="F265" s="86" t="s">
        <v>735</v>
      </c>
      <c r="G265" s="87" t="s">
        <v>108</v>
      </c>
      <c r="H265" s="122"/>
      <c r="I265" s="23"/>
    </row>
    <row r="266" spans="2:9" s="11" customFormat="1" ht="21" customHeight="1">
      <c r="B266" s="86">
        <v>2021</v>
      </c>
      <c r="C266" s="19" t="s">
        <v>2</v>
      </c>
      <c r="D266" s="117" t="s">
        <v>104</v>
      </c>
      <c r="E266" s="124" t="s">
        <v>1478</v>
      </c>
      <c r="F266" s="86" t="s">
        <v>108</v>
      </c>
      <c r="G266" s="87" t="s">
        <v>10</v>
      </c>
      <c r="H266" s="122"/>
      <c r="I266" s="23"/>
    </row>
    <row r="267" spans="2:9" s="11" customFormat="1" ht="21" customHeight="1">
      <c r="B267" s="86">
        <v>2021</v>
      </c>
      <c r="C267" s="19" t="s">
        <v>2</v>
      </c>
      <c r="D267" s="117" t="s">
        <v>104</v>
      </c>
      <c r="E267" s="124" t="s">
        <v>21</v>
      </c>
      <c r="F267" s="86" t="s">
        <v>21</v>
      </c>
      <c r="G267" s="87" t="s">
        <v>10</v>
      </c>
      <c r="H267" s="122"/>
      <c r="I267" s="23"/>
    </row>
    <row r="268" spans="2:9" s="11" customFormat="1" ht="21" customHeight="1">
      <c r="B268" s="86">
        <v>2021</v>
      </c>
      <c r="C268" s="19" t="s">
        <v>2</v>
      </c>
      <c r="D268" s="117" t="s">
        <v>104</v>
      </c>
      <c r="E268" s="124" t="s">
        <v>110</v>
      </c>
      <c r="F268" s="86" t="s">
        <v>15</v>
      </c>
      <c r="G268" s="87" t="s">
        <v>5208</v>
      </c>
      <c r="H268" s="122"/>
      <c r="I268" s="23"/>
    </row>
    <row r="269" spans="2:9" s="11" customFormat="1" ht="21" customHeight="1">
      <c r="B269" s="86">
        <v>2021</v>
      </c>
      <c r="C269" s="19" t="s">
        <v>2</v>
      </c>
      <c r="D269" s="117" t="s">
        <v>111</v>
      </c>
      <c r="E269" s="124" t="s">
        <v>23</v>
      </c>
      <c r="F269" s="86" t="s">
        <v>23</v>
      </c>
      <c r="G269" s="87"/>
      <c r="H269" s="122"/>
      <c r="I269" s="23"/>
    </row>
    <row r="270" spans="2:9" s="11" customFormat="1" ht="21" customHeight="1">
      <c r="B270" s="86">
        <v>2021</v>
      </c>
      <c r="C270" s="19" t="s">
        <v>2</v>
      </c>
      <c r="D270" s="117" t="s">
        <v>111</v>
      </c>
      <c r="E270" s="124" t="s">
        <v>27</v>
      </c>
      <c r="F270" s="86" t="s">
        <v>5216</v>
      </c>
      <c r="G270" s="87"/>
      <c r="H270" s="122"/>
      <c r="I270" s="23"/>
    </row>
    <row r="271" spans="2:9" s="11" customFormat="1" ht="21" customHeight="1">
      <c r="B271" s="86">
        <v>2021</v>
      </c>
      <c r="C271" s="19" t="s">
        <v>2</v>
      </c>
      <c r="D271" s="117" t="s">
        <v>111</v>
      </c>
      <c r="E271" s="124" t="s">
        <v>117</v>
      </c>
      <c r="F271" s="86" t="s">
        <v>201</v>
      </c>
      <c r="G271" s="87" t="s">
        <v>5217</v>
      </c>
      <c r="H271" s="122"/>
      <c r="I271" s="23"/>
    </row>
    <row r="272" spans="2:9" s="11" customFormat="1" ht="21" customHeight="1">
      <c r="B272" s="86">
        <v>2021</v>
      </c>
      <c r="C272" s="19" t="s">
        <v>2</v>
      </c>
      <c r="D272" s="117" t="s">
        <v>111</v>
      </c>
      <c r="E272" s="124" t="s">
        <v>785</v>
      </c>
      <c r="F272" s="86" t="s">
        <v>114</v>
      </c>
      <c r="G272" s="87" t="s">
        <v>34</v>
      </c>
      <c r="H272" s="122"/>
      <c r="I272" s="23"/>
    </row>
    <row r="273" spans="2:9" s="11" customFormat="1" ht="21" customHeight="1">
      <c r="B273" s="86">
        <v>2021</v>
      </c>
      <c r="C273" s="19" t="s">
        <v>2</v>
      </c>
      <c r="D273" s="117" t="s">
        <v>111</v>
      </c>
      <c r="E273" s="124" t="s">
        <v>115</v>
      </c>
      <c r="F273" s="86" t="s">
        <v>116</v>
      </c>
      <c r="G273" s="87"/>
      <c r="H273" s="122"/>
      <c r="I273" s="23"/>
    </row>
    <row r="274" spans="2:9" s="11" customFormat="1" ht="21" customHeight="1">
      <c r="B274" s="86">
        <v>2021</v>
      </c>
      <c r="C274" s="19" t="s">
        <v>2</v>
      </c>
      <c r="D274" s="117" t="s">
        <v>111</v>
      </c>
      <c r="E274" s="124" t="s">
        <v>71</v>
      </c>
      <c r="F274" s="86" t="s">
        <v>5218</v>
      </c>
      <c r="G274" s="87" t="s">
        <v>5219</v>
      </c>
      <c r="H274" s="122"/>
      <c r="I274" s="23"/>
    </row>
    <row r="275" spans="2:9" s="11" customFormat="1" ht="21" customHeight="1">
      <c r="B275" s="86">
        <v>2021</v>
      </c>
      <c r="C275" s="19" t="s">
        <v>2</v>
      </c>
      <c r="D275" s="117" t="s">
        <v>111</v>
      </c>
      <c r="E275" s="124" t="s">
        <v>5220</v>
      </c>
      <c r="F275" s="86" t="s">
        <v>5209</v>
      </c>
      <c r="G275" s="87" t="s">
        <v>5221</v>
      </c>
      <c r="H275" s="122"/>
      <c r="I275" s="23"/>
    </row>
    <row r="276" spans="2:9" s="11" customFormat="1" ht="21" customHeight="1">
      <c r="B276" s="86">
        <v>2021</v>
      </c>
      <c r="C276" s="19" t="s">
        <v>2</v>
      </c>
      <c r="D276" s="117" t="s">
        <v>119</v>
      </c>
      <c r="E276" s="124" t="s">
        <v>120</v>
      </c>
      <c r="F276" s="86" t="s">
        <v>10</v>
      </c>
      <c r="G276" s="87" t="s">
        <v>108</v>
      </c>
      <c r="H276" s="122"/>
      <c r="I276" s="23"/>
    </row>
    <row r="277" spans="2:9" s="11" customFormat="1" ht="21" customHeight="1">
      <c r="B277" s="86">
        <v>2021</v>
      </c>
      <c r="C277" s="19" t="s">
        <v>2</v>
      </c>
      <c r="D277" s="117" t="s">
        <v>119</v>
      </c>
      <c r="E277" s="124" t="s">
        <v>121</v>
      </c>
      <c r="F277" s="86" t="s">
        <v>10</v>
      </c>
      <c r="G277" s="87" t="s">
        <v>108</v>
      </c>
      <c r="H277" s="122"/>
      <c r="I277" s="23"/>
    </row>
    <row r="278" spans="2:9" s="11" customFormat="1" ht="21" customHeight="1">
      <c r="B278" s="86">
        <v>2021</v>
      </c>
      <c r="C278" s="19" t="s">
        <v>2</v>
      </c>
      <c r="D278" s="117" t="s">
        <v>119</v>
      </c>
      <c r="E278" s="124" t="s">
        <v>12</v>
      </c>
      <c r="F278" s="86" t="s">
        <v>12</v>
      </c>
      <c r="G278" s="87"/>
      <c r="H278" s="122"/>
      <c r="I278" s="23"/>
    </row>
    <row r="279" spans="2:9" s="11" customFormat="1" ht="21" customHeight="1">
      <c r="B279" s="86">
        <v>2021</v>
      </c>
      <c r="C279" s="19" t="s">
        <v>2</v>
      </c>
      <c r="D279" s="117" t="s">
        <v>119</v>
      </c>
      <c r="E279" s="124" t="s">
        <v>5043</v>
      </c>
      <c r="F279" s="86" t="s">
        <v>10</v>
      </c>
      <c r="G279" s="87" t="s">
        <v>108</v>
      </c>
      <c r="H279" s="122"/>
      <c r="I279" s="23"/>
    </row>
    <row r="280" spans="2:9" s="11" customFormat="1" ht="21" customHeight="1">
      <c r="B280" s="86">
        <v>2021</v>
      </c>
      <c r="C280" s="19" t="s">
        <v>2</v>
      </c>
      <c r="D280" s="117" t="s">
        <v>119</v>
      </c>
      <c r="E280" s="124" t="s">
        <v>21</v>
      </c>
      <c r="F280" s="86" t="s">
        <v>21</v>
      </c>
      <c r="G280" s="87"/>
      <c r="H280" s="122"/>
      <c r="I280" s="23"/>
    </row>
    <row r="281" spans="2:9" s="11" customFormat="1" ht="21" customHeight="1">
      <c r="B281" s="86">
        <v>2021</v>
      </c>
      <c r="C281" s="19" t="s">
        <v>2</v>
      </c>
      <c r="D281" s="117" t="s">
        <v>119</v>
      </c>
      <c r="E281" s="124" t="s">
        <v>123</v>
      </c>
      <c r="F281" s="86" t="s">
        <v>5208</v>
      </c>
      <c r="G281" s="87" t="s">
        <v>15</v>
      </c>
      <c r="H281" s="122"/>
      <c r="I281" s="23"/>
    </row>
    <row r="282" spans="2:9" s="11" customFormat="1" ht="21" customHeight="1">
      <c r="B282" s="86">
        <v>2021</v>
      </c>
      <c r="C282" s="19" t="s">
        <v>2</v>
      </c>
      <c r="D282" s="117" t="s">
        <v>126</v>
      </c>
      <c r="E282" s="124" t="s">
        <v>56</v>
      </c>
      <c r="F282" s="86" t="s">
        <v>4695</v>
      </c>
      <c r="G282" s="87" t="s">
        <v>1428</v>
      </c>
      <c r="H282" s="122"/>
      <c r="I282" s="23"/>
    </row>
    <row r="283" spans="2:9" s="11" customFormat="1" ht="21" customHeight="1">
      <c r="B283" s="86">
        <v>2021</v>
      </c>
      <c r="C283" s="19" t="s">
        <v>2</v>
      </c>
      <c r="D283" s="117" t="s">
        <v>126</v>
      </c>
      <c r="E283" s="124" t="s">
        <v>74</v>
      </c>
      <c r="F283" s="86" t="s">
        <v>4695</v>
      </c>
      <c r="G283" s="87"/>
      <c r="H283" s="122"/>
      <c r="I283" s="23"/>
    </row>
    <row r="284" spans="2:9" s="11" customFormat="1" ht="21" customHeight="1">
      <c r="B284" s="86">
        <v>2021</v>
      </c>
      <c r="C284" s="19" t="s">
        <v>2</v>
      </c>
      <c r="D284" s="117" t="s">
        <v>128</v>
      </c>
      <c r="E284" s="124" t="s">
        <v>13</v>
      </c>
      <c r="F284" s="86" t="s">
        <v>13</v>
      </c>
      <c r="G284" s="87"/>
      <c r="H284" s="122"/>
      <c r="I284" s="23"/>
    </row>
    <row r="285" spans="2:9" s="11" customFormat="1" ht="21" customHeight="1">
      <c r="B285" s="86">
        <v>2021</v>
      </c>
      <c r="C285" s="19" t="s">
        <v>2</v>
      </c>
      <c r="D285" s="117" t="s">
        <v>128</v>
      </c>
      <c r="E285" s="124" t="s">
        <v>4</v>
      </c>
      <c r="F285" s="86" t="s">
        <v>5209</v>
      </c>
      <c r="G285" s="87" t="s">
        <v>34</v>
      </c>
      <c r="H285" s="122"/>
      <c r="I285" s="23"/>
    </row>
    <row r="286" spans="2:9" s="11" customFormat="1" ht="21" customHeight="1">
      <c r="B286" s="86">
        <v>2021</v>
      </c>
      <c r="C286" s="19" t="s">
        <v>2</v>
      </c>
      <c r="D286" s="117" t="s">
        <v>128</v>
      </c>
      <c r="E286" s="124" t="s">
        <v>5044</v>
      </c>
      <c r="F286" s="86" t="s">
        <v>5212</v>
      </c>
      <c r="G286" s="87" t="s">
        <v>5211</v>
      </c>
      <c r="H286" s="122"/>
      <c r="I286" s="23"/>
    </row>
    <row r="287" spans="2:9" s="11" customFormat="1" ht="21" customHeight="1">
      <c r="B287" s="86">
        <v>2021</v>
      </c>
      <c r="C287" s="19" t="s">
        <v>2</v>
      </c>
      <c r="D287" s="117" t="s">
        <v>130</v>
      </c>
      <c r="E287" s="124" t="s">
        <v>131</v>
      </c>
      <c r="F287" s="86" t="s">
        <v>5212</v>
      </c>
      <c r="G287" s="87" t="s">
        <v>339</v>
      </c>
      <c r="H287" s="122"/>
      <c r="I287" s="23"/>
    </row>
    <row r="288" spans="2:9" s="11" customFormat="1" ht="21" customHeight="1">
      <c r="B288" s="86">
        <v>2021</v>
      </c>
      <c r="C288" s="19" t="s">
        <v>2</v>
      </c>
      <c r="D288" s="117" t="s">
        <v>130</v>
      </c>
      <c r="E288" s="124" t="s">
        <v>132</v>
      </c>
      <c r="F288" s="86" t="s">
        <v>1513</v>
      </c>
      <c r="G288" s="87" t="s">
        <v>5211</v>
      </c>
      <c r="H288" s="122"/>
      <c r="I288" s="23"/>
    </row>
    <row r="289" spans="2:9" s="11" customFormat="1" ht="21" customHeight="1">
      <c r="B289" s="86">
        <v>2021</v>
      </c>
      <c r="C289" s="19" t="s">
        <v>2</v>
      </c>
      <c r="D289" s="117" t="s">
        <v>130</v>
      </c>
      <c r="E289" s="124" t="s">
        <v>133</v>
      </c>
      <c r="F289" s="86" t="s">
        <v>34</v>
      </c>
      <c r="G289" s="87" t="s">
        <v>5209</v>
      </c>
      <c r="H289" s="122"/>
      <c r="I289" s="23"/>
    </row>
    <row r="290" spans="2:9" s="11" customFormat="1" ht="21" customHeight="1">
      <c r="B290" s="86">
        <v>2021</v>
      </c>
      <c r="C290" s="19" t="s">
        <v>2</v>
      </c>
      <c r="D290" s="117" t="s">
        <v>40</v>
      </c>
      <c r="E290" s="124" t="s">
        <v>5</v>
      </c>
      <c r="F290" s="86" t="s">
        <v>5038</v>
      </c>
      <c r="G290" s="87" t="s">
        <v>5212</v>
      </c>
      <c r="H290" s="122"/>
      <c r="I290" s="23"/>
    </row>
    <row r="291" spans="2:9" s="11" customFormat="1" ht="21" customHeight="1">
      <c r="B291" s="86">
        <v>2021</v>
      </c>
      <c r="C291" s="19" t="s">
        <v>2</v>
      </c>
      <c r="D291" s="117" t="s">
        <v>45</v>
      </c>
      <c r="E291" s="124" t="s">
        <v>46</v>
      </c>
      <c r="F291" s="86" t="s">
        <v>5222</v>
      </c>
      <c r="G291" s="87" t="s">
        <v>12</v>
      </c>
      <c r="H291" s="122"/>
      <c r="I291" s="23"/>
    </row>
    <row r="292" spans="2:9" s="11" customFormat="1" ht="21" customHeight="1">
      <c r="B292" s="86">
        <v>2021</v>
      </c>
      <c r="C292" s="19" t="s">
        <v>2</v>
      </c>
      <c r="D292" s="116" t="s">
        <v>67</v>
      </c>
      <c r="E292" s="124" t="s">
        <v>50</v>
      </c>
      <c r="F292" s="128" t="s">
        <v>5211</v>
      </c>
      <c r="G292" s="112" t="s">
        <v>5212</v>
      </c>
      <c r="H292" s="122"/>
      <c r="I292" s="23"/>
    </row>
    <row r="293" spans="2:9" s="11" customFormat="1" ht="21" customHeight="1">
      <c r="B293" s="86">
        <v>2021</v>
      </c>
      <c r="C293" s="19" t="s">
        <v>2</v>
      </c>
      <c r="D293" s="116" t="s">
        <v>67</v>
      </c>
      <c r="E293" s="124" t="s">
        <v>345</v>
      </c>
      <c r="F293" s="128" t="s">
        <v>34</v>
      </c>
      <c r="G293" s="112" t="s">
        <v>114</v>
      </c>
      <c r="H293" s="122"/>
      <c r="I293" s="23"/>
    </row>
    <row r="294" spans="2:9" s="11" customFormat="1" ht="21" customHeight="1">
      <c r="B294" s="86">
        <v>2021</v>
      </c>
      <c r="C294" s="19" t="s">
        <v>2</v>
      </c>
      <c r="D294" s="116" t="s">
        <v>5045</v>
      </c>
      <c r="E294" s="124" t="s">
        <v>19</v>
      </c>
      <c r="F294" s="128" t="s">
        <v>5212</v>
      </c>
      <c r="G294" s="112" t="s">
        <v>5211</v>
      </c>
      <c r="H294" s="122"/>
      <c r="I294" s="23"/>
    </row>
    <row r="295" spans="2:9" s="11" customFormat="1" ht="21" customHeight="1">
      <c r="B295" s="86">
        <v>2021</v>
      </c>
      <c r="C295" s="19" t="s">
        <v>2</v>
      </c>
      <c r="D295" s="116" t="s">
        <v>102</v>
      </c>
      <c r="E295" s="124" t="s">
        <v>103</v>
      </c>
      <c r="F295" s="128" t="s">
        <v>4695</v>
      </c>
      <c r="G295" s="112" t="s">
        <v>74</v>
      </c>
      <c r="H295" s="122"/>
      <c r="I295" s="23"/>
    </row>
    <row r="296" spans="2:9" s="11" customFormat="1" ht="21" customHeight="1">
      <c r="B296" s="86">
        <v>2021</v>
      </c>
      <c r="C296" s="19" t="s">
        <v>2</v>
      </c>
      <c r="D296" s="116" t="s">
        <v>124</v>
      </c>
      <c r="E296" s="124" t="s">
        <v>125</v>
      </c>
      <c r="F296" s="128" t="s">
        <v>1513</v>
      </c>
      <c r="G296" s="112" t="s">
        <v>5211</v>
      </c>
      <c r="H296" s="122"/>
      <c r="I296" s="23"/>
    </row>
    <row r="297" spans="2:9" s="11" customFormat="1" ht="21" customHeight="1">
      <c r="B297" s="86">
        <v>2021</v>
      </c>
      <c r="C297" s="19" t="s">
        <v>2</v>
      </c>
      <c r="D297" s="116" t="s">
        <v>3</v>
      </c>
      <c r="E297" s="124" t="s">
        <v>5223</v>
      </c>
      <c r="F297" s="128" t="s">
        <v>5038</v>
      </c>
      <c r="G297" s="112" t="s">
        <v>5212</v>
      </c>
      <c r="H297" s="122"/>
      <c r="I297" s="23"/>
    </row>
    <row r="298" spans="2:9" s="11" customFormat="1" ht="21" customHeight="1">
      <c r="B298" s="86">
        <v>2021</v>
      </c>
      <c r="C298" s="19" t="s">
        <v>2</v>
      </c>
      <c r="D298" s="116" t="s">
        <v>58</v>
      </c>
      <c r="E298" s="124" t="s">
        <v>19</v>
      </c>
      <c r="F298" s="128" t="s">
        <v>5038</v>
      </c>
      <c r="G298" s="112"/>
      <c r="H298" s="122"/>
      <c r="I298" s="23"/>
    </row>
    <row r="299" spans="2:9" s="11" customFormat="1" ht="21" customHeight="1">
      <c r="B299" s="86">
        <v>2021</v>
      </c>
      <c r="C299" s="19" t="s">
        <v>2</v>
      </c>
      <c r="D299" s="116" t="s">
        <v>58</v>
      </c>
      <c r="E299" s="124" t="s">
        <v>17</v>
      </c>
      <c r="F299" s="128" t="s">
        <v>5212</v>
      </c>
      <c r="G299" s="112"/>
      <c r="H299" s="122"/>
      <c r="I299" s="23"/>
    </row>
    <row r="300" spans="2:9" s="11" customFormat="1" ht="21" customHeight="1">
      <c r="B300" s="86">
        <v>2021</v>
      </c>
      <c r="C300" s="19" t="s">
        <v>2</v>
      </c>
      <c r="D300" s="116" t="s">
        <v>1529</v>
      </c>
      <c r="E300" s="124" t="s">
        <v>19</v>
      </c>
      <c r="F300" s="128" t="s">
        <v>5038</v>
      </c>
      <c r="G300" s="112" t="s">
        <v>5212</v>
      </c>
      <c r="H300" s="122"/>
      <c r="I300" s="23"/>
    </row>
    <row r="301" spans="2:9" s="11" customFormat="1" ht="21" customHeight="1">
      <c r="B301" s="86">
        <v>2021</v>
      </c>
      <c r="C301" s="19" t="s">
        <v>2</v>
      </c>
      <c r="D301" s="116" t="s">
        <v>63</v>
      </c>
      <c r="E301" s="124" t="s">
        <v>64</v>
      </c>
      <c r="F301" s="128" t="s">
        <v>5224</v>
      </c>
      <c r="G301" s="112" t="s">
        <v>5210</v>
      </c>
      <c r="H301" s="122"/>
      <c r="I301" s="23"/>
    </row>
    <row r="302" spans="2:9" s="11" customFormat="1" ht="21" customHeight="1">
      <c r="B302" s="86">
        <v>2021</v>
      </c>
      <c r="C302" s="19" t="s">
        <v>2</v>
      </c>
      <c r="D302" s="116" t="s">
        <v>63</v>
      </c>
      <c r="E302" s="124" t="s">
        <v>65</v>
      </c>
      <c r="F302" s="128" t="s">
        <v>1513</v>
      </c>
      <c r="G302" s="112" t="s">
        <v>5225</v>
      </c>
      <c r="H302" s="122"/>
      <c r="I302" s="23"/>
    </row>
    <row r="303" spans="2:9" s="11" customFormat="1" ht="21" customHeight="1">
      <c r="B303" s="86">
        <v>2021</v>
      </c>
      <c r="C303" s="19" t="s">
        <v>2</v>
      </c>
      <c r="D303" s="116" t="s">
        <v>63</v>
      </c>
      <c r="E303" s="124" t="s">
        <v>19</v>
      </c>
      <c r="F303" s="128" t="s">
        <v>5211</v>
      </c>
      <c r="G303" s="112" t="s">
        <v>5212</v>
      </c>
      <c r="H303" s="122"/>
      <c r="I303" s="23"/>
    </row>
    <row r="304" spans="2:9" s="11" customFormat="1" ht="21" customHeight="1">
      <c r="B304" s="86">
        <v>2021</v>
      </c>
      <c r="C304" s="19" t="s">
        <v>2</v>
      </c>
      <c r="D304" s="116" t="s">
        <v>70</v>
      </c>
      <c r="E304" s="124" t="s">
        <v>71</v>
      </c>
      <c r="F304" s="128" t="s">
        <v>5</v>
      </c>
      <c r="G304" s="112" t="s">
        <v>6</v>
      </c>
      <c r="H304" s="122"/>
      <c r="I304" s="23"/>
    </row>
    <row r="305" spans="2:9" s="11" customFormat="1" ht="21" customHeight="1">
      <c r="B305" s="86">
        <v>2021</v>
      </c>
      <c r="C305" s="19" t="s">
        <v>134</v>
      </c>
      <c r="D305" s="116" t="s">
        <v>142</v>
      </c>
      <c r="E305" s="124" t="s">
        <v>143</v>
      </c>
      <c r="F305" s="128" t="s">
        <v>1513</v>
      </c>
      <c r="G305" s="112" t="s">
        <v>5211</v>
      </c>
      <c r="H305" s="122"/>
      <c r="I305" s="23"/>
    </row>
    <row r="306" spans="2:9" s="11" customFormat="1" ht="21" customHeight="1">
      <c r="B306" s="86">
        <v>2021</v>
      </c>
      <c r="C306" s="19" t="s">
        <v>134</v>
      </c>
      <c r="D306" s="116" t="s">
        <v>142</v>
      </c>
      <c r="E306" s="124" t="s">
        <v>145</v>
      </c>
      <c r="F306" s="128" t="s">
        <v>5211</v>
      </c>
      <c r="G306" s="112" t="s">
        <v>5212</v>
      </c>
      <c r="H306" s="122"/>
      <c r="I306" s="23"/>
    </row>
    <row r="307" spans="2:9" s="11" customFormat="1" ht="21" customHeight="1">
      <c r="B307" s="86">
        <v>2021</v>
      </c>
      <c r="C307" s="19" t="s">
        <v>134</v>
      </c>
      <c r="D307" s="116" t="s">
        <v>142</v>
      </c>
      <c r="E307" s="124" t="s">
        <v>1431</v>
      </c>
      <c r="F307" s="128" t="s">
        <v>5224</v>
      </c>
      <c r="G307" s="112" t="s">
        <v>5211</v>
      </c>
      <c r="H307" s="122"/>
      <c r="I307" s="23"/>
    </row>
    <row r="308" spans="2:9" s="11" customFormat="1" ht="21" customHeight="1">
      <c r="B308" s="86">
        <v>2021</v>
      </c>
      <c r="C308" s="19" t="s">
        <v>134</v>
      </c>
      <c r="D308" s="116" t="s">
        <v>142</v>
      </c>
      <c r="E308" s="124" t="s">
        <v>1432</v>
      </c>
      <c r="F308" s="128" t="s">
        <v>5212</v>
      </c>
      <c r="G308" s="112" t="s">
        <v>5211</v>
      </c>
      <c r="H308" s="122"/>
      <c r="I308" s="23"/>
    </row>
    <row r="309" spans="2:9" s="11" customFormat="1" ht="21" customHeight="1">
      <c r="B309" s="86">
        <v>2021</v>
      </c>
      <c r="C309" s="19" t="s">
        <v>134</v>
      </c>
      <c r="D309" s="116" t="s">
        <v>147</v>
      </c>
      <c r="E309" s="124" t="s">
        <v>1433</v>
      </c>
      <c r="F309" s="128" t="s">
        <v>5211</v>
      </c>
      <c r="G309" s="112" t="s">
        <v>5212</v>
      </c>
      <c r="H309" s="122"/>
      <c r="I309" s="23"/>
    </row>
    <row r="310" spans="2:9" s="11" customFormat="1" ht="21" customHeight="1">
      <c r="B310" s="86">
        <v>2021</v>
      </c>
      <c r="C310" s="19" t="s">
        <v>134</v>
      </c>
      <c r="D310" s="116" t="s">
        <v>147</v>
      </c>
      <c r="E310" s="124" t="s">
        <v>149</v>
      </c>
      <c r="F310" s="128" t="s">
        <v>5209</v>
      </c>
      <c r="G310" s="112" t="s">
        <v>5211</v>
      </c>
      <c r="H310" s="122"/>
      <c r="I310" s="23"/>
    </row>
    <row r="311" spans="2:9" s="11" customFormat="1" ht="21" customHeight="1">
      <c r="B311" s="86">
        <v>2021</v>
      </c>
      <c r="C311" s="19" t="s">
        <v>134</v>
      </c>
      <c r="D311" s="116" t="s">
        <v>147</v>
      </c>
      <c r="E311" s="124" t="s">
        <v>150</v>
      </c>
      <c r="F311" s="128" t="s">
        <v>23</v>
      </c>
      <c r="G311" s="112" t="s">
        <v>5211</v>
      </c>
      <c r="H311" s="122"/>
      <c r="I311" s="23"/>
    </row>
    <row r="312" spans="2:9" s="11" customFormat="1" ht="21" customHeight="1">
      <c r="B312" s="86">
        <v>2021</v>
      </c>
      <c r="C312" s="19" t="s">
        <v>134</v>
      </c>
      <c r="D312" s="116" t="s">
        <v>151</v>
      </c>
      <c r="E312" s="124" t="s">
        <v>152</v>
      </c>
      <c r="F312" s="128" t="s">
        <v>5038</v>
      </c>
      <c r="G312" s="112" t="s">
        <v>5226</v>
      </c>
      <c r="H312" s="122"/>
      <c r="I312" s="24"/>
    </row>
    <row r="313" spans="2:9" s="11" customFormat="1" ht="21" customHeight="1">
      <c r="B313" s="86">
        <v>2021</v>
      </c>
      <c r="C313" s="19" t="s">
        <v>134</v>
      </c>
      <c r="D313" s="116" t="s">
        <v>151</v>
      </c>
      <c r="E313" s="124" t="s">
        <v>153</v>
      </c>
      <c r="F313" s="128" t="s">
        <v>5209</v>
      </c>
      <c r="G313" s="112" t="s">
        <v>4998</v>
      </c>
      <c r="H313" s="122"/>
      <c r="I313" s="23"/>
    </row>
    <row r="314" spans="2:9" s="11" customFormat="1" ht="21" customHeight="1">
      <c r="B314" s="86">
        <v>2021</v>
      </c>
      <c r="C314" s="19" t="s">
        <v>134</v>
      </c>
      <c r="D314" s="116" t="s">
        <v>151</v>
      </c>
      <c r="E314" s="124" t="s">
        <v>154</v>
      </c>
      <c r="F314" s="128" t="s">
        <v>114</v>
      </c>
      <c r="G314" s="112" t="s">
        <v>34</v>
      </c>
      <c r="H314" s="122"/>
      <c r="I314" s="23"/>
    </row>
    <row r="315" spans="2:9" s="11" customFormat="1" ht="21" customHeight="1">
      <c r="B315" s="86">
        <v>2021</v>
      </c>
      <c r="C315" s="19" t="s">
        <v>134</v>
      </c>
      <c r="D315" s="116" t="s">
        <v>155</v>
      </c>
      <c r="E315" s="124" t="s">
        <v>156</v>
      </c>
      <c r="F315" s="128" t="s">
        <v>1513</v>
      </c>
      <c r="G315" s="112" t="s">
        <v>4998</v>
      </c>
      <c r="H315" s="122"/>
      <c r="I315" s="23"/>
    </row>
    <row r="316" spans="2:9" s="11" customFormat="1" ht="21" customHeight="1">
      <c r="B316" s="86">
        <v>2021</v>
      </c>
      <c r="C316" s="19" t="s">
        <v>134</v>
      </c>
      <c r="D316" s="116" t="s">
        <v>155</v>
      </c>
      <c r="E316" s="124" t="s">
        <v>157</v>
      </c>
      <c r="F316" s="128" t="s">
        <v>5211</v>
      </c>
      <c r="G316" s="112" t="s">
        <v>4998</v>
      </c>
      <c r="H316" s="122"/>
      <c r="I316" s="23"/>
    </row>
    <row r="317" spans="2:9" s="11" customFormat="1" ht="21" customHeight="1">
      <c r="B317" s="86">
        <v>2021</v>
      </c>
      <c r="C317" s="19" t="s">
        <v>134</v>
      </c>
      <c r="D317" s="116" t="s">
        <v>190</v>
      </c>
      <c r="E317" s="124" t="s">
        <v>5005</v>
      </c>
      <c r="F317" s="128" t="s">
        <v>5209</v>
      </c>
      <c r="G317" s="112" t="s">
        <v>4998</v>
      </c>
      <c r="H317" s="122"/>
      <c r="I317" s="23"/>
    </row>
    <row r="318" spans="2:9" s="11" customFormat="1" ht="21" customHeight="1">
      <c r="B318" s="86">
        <v>2021</v>
      </c>
      <c r="C318" s="19" t="s">
        <v>134</v>
      </c>
      <c r="D318" s="116" t="s">
        <v>190</v>
      </c>
      <c r="E318" s="124" t="s">
        <v>5227</v>
      </c>
      <c r="F318" s="128" t="s">
        <v>5209</v>
      </c>
      <c r="G318" s="112" t="s">
        <v>4998</v>
      </c>
      <c r="H318" s="122"/>
      <c r="I318" s="23"/>
    </row>
    <row r="319" spans="2:9" s="11" customFormat="1" ht="21" customHeight="1">
      <c r="B319" s="86">
        <v>2021</v>
      </c>
      <c r="C319" s="19" t="s">
        <v>134</v>
      </c>
      <c r="D319" s="116" t="s">
        <v>190</v>
      </c>
      <c r="E319" s="124" t="s">
        <v>5228</v>
      </c>
      <c r="F319" s="128" t="s">
        <v>5229</v>
      </c>
      <c r="G319" s="112" t="s">
        <v>4998</v>
      </c>
      <c r="H319" s="122"/>
      <c r="I319" s="23"/>
    </row>
    <row r="320" spans="2:9" s="11" customFormat="1" ht="21" customHeight="1">
      <c r="B320" s="86">
        <v>2021</v>
      </c>
      <c r="C320" s="19" t="s">
        <v>134</v>
      </c>
      <c r="D320" s="116" t="s">
        <v>190</v>
      </c>
      <c r="E320" s="124" t="s">
        <v>5008</v>
      </c>
      <c r="F320" s="128" t="s">
        <v>5229</v>
      </c>
      <c r="G320" s="112" t="s">
        <v>4998</v>
      </c>
      <c r="H320" s="122"/>
      <c r="I320" s="23"/>
    </row>
    <row r="321" spans="2:9" s="11" customFormat="1" ht="21" customHeight="1">
      <c r="B321" s="86">
        <v>2021</v>
      </c>
      <c r="C321" s="19" t="s">
        <v>134</v>
      </c>
      <c r="D321" s="116" t="s">
        <v>191</v>
      </c>
      <c r="E321" s="124" t="s">
        <v>401</v>
      </c>
      <c r="F321" s="128" t="s">
        <v>339</v>
      </c>
      <c r="G321" s="112" t="s">
        <v>5211</v>
      </c>
      <c r="H321" s="122"/>
      <c r="I321" s="23"/>
    </row>
    <row r="322" spans="2:9" s="11" customFormat="1" ht="21" customHeight="1">
      <c r="B322" s="86">
        <v>2021</v>
      </c>
      <c r="C322" s="19" t="s">
        <v>134</v>
      </c>
      <c r="D322" s="116" t="s">
        <v>191</v>
      </c>
      <c r="E322" s="124" t="s">
        <v>181</v>
      </c>
      <c r="F322" s="128" t="s">
        <v>5212</v>
      </c>
      <c r="G322" s="112" t="s">
        <v>1513</v>
      </c>
      <c r="H322" s="122"/>
      <c r="I322" s="23"/>
    </row>
    <row r="323" spans="2:9" s="11" customFormat="1" ht="21" customHeight="1">
      <c r="B323" s="86">
        <v>2021</v>
      </c>
      <c r="C323" s="19" t="s">
        <v>134</v>
      </c>
      <c r="D323" s="116" t="s">
        <v>191</v>
      </c>
      <c r="E323" s="124" t="s">
        <v>5003</v>
      </c>
      <c r="F323" s="128" t="s">
        <v>5209</v>
      </c>
      <c r="G323" s="112" t="s">
        <v>5222</v>
      </c>
      <c r="H323" s="122"/>
      <c r="I323" s="23"/>
    </row>
    <row r="324" spans="2:9" s="11" customFormat="1" ht="21" customHeight="1">
      <c r="B324" s="86">
        <v>2021</v>
      </c>
      <c r="C324" s="19" t="s">
        <v>134</v>
      </c>
      <c r="D324" s="116" t="s">
        <v>191</v>
      </c>
      <c r="E324" s="124" t="s">
        <v>1121</v>
      </c>
      <c r="F324" s="128" t="s">
        <v>114</v>
      </c>
      <c r="G324" s="112" t="s">
        <v>34</v>
      </c>
      <c r="H324" s="122"/>
      <c r="I324" s="23"/>
    </row>
    <row r="325" spans="2:9" s="11" customFormat="1" ht="21" customHeight="1">
      <c r="B325" s="86">
        <v>2021</v>
      </c>
      <c r="C325" s="19" t="s">
        <v>134</v>
      </c>
      <c r="D325" s="116" t="s">
        <v>191</v>
      </c>
      <c r="E325" s="124" t="s">
        <v>64</v>
      </c>
      <c r="F325" s="128" t="s">
        <v>5224</v>
      </c>
      <c r="G325" s="112" t="s">
        <v>4998</v>
      </c>
      <c r="H325" s="122"/>
      <c r="I325" s="23"/>
    </row>
    <row r="326" spans="2:9" s="11" customFormat="1" ht="21" customHeight="1">
      <c r="B326" s="86">
        <v>2021</v>
      </c>
      <c r="C326" s="19" t="s">
        <v>134</v>
      </c>
      <c r="D326" s="116" t="s">
        <v>193</v>
      </c>
      <c r="E326" s="124" t="s">
        <v>194</v>
      </c>
      <c r="F326" s="128" t="s">
        <v>4695</v>
      </c>
      <c r="G326" s="112" t="s">
        <v>5218</v>
      </c>
      <c r="H326" s="122"/>
      <c r="I326" s="23"/>
    </row>
    <row r="327" spans="2:9" s="11" customFormat="1" ht="21" customHeight="1">
      <c r="B327" s="86">
        <v>2021</v>
      </c>
      <c r="C327" s="19" t="s">
        <v>134</v>
      </c>
      <c r="D327" s="116" t="s">
        <v>193</v>
      </c>
      <c r="E327" s="124" t="s">
        <v>28</v>
      </c>
      <c r="F327" s="128" t="s">
        <v>28</v>
      </c>
      <c r="G327" s="112" t="s">
        <v>4998</v>
      </c>
      <c r="H327" s="122"/>
      <c r="I327" s="23"/>
    </row>
    <row r="328" spans="2:9" s="11" customFormat="1" ht="21" customHeight="1">
      <c r="B328" s="86">
        <v>2021</v>
      </c>
      <c r="C328" s="19" t="s">
        <v>134</v>
      </c>
      <c r="D328" s="116" t="s">
        <v>193</v>
      </c>
      <c r="E328" s="124" t="s">
        <v>8</v>
      </c>
      <c r="F328" s="128" t="s">
        <v>8</v>
      </c>
      <c r="G328" s="112" t="s">
        <v>56</v>
      </c>
      <c r="H328" s="122"/>
      <c r="I328" s="23"/>
    </row>
    <row r="329" spans="2:9" s="11" customFormat="1" ht="21" customHeight="1">
      <c r="B329" s="86">
        <v>2021</v>
      </c>
      <c r="C329" s="19" t="s">
        <v>134</v>
      </c>
      <c r="D329" s="116" t="s">
        <v>193</v>
      </c>
      <c r="E329" s="124" t="s">
        <v>78</v>
      </c>
      <c r="F329" s="128" t="s">
        <v>79</v>
      </c>
      <c r="G329" s="112" t="s">
        <v>10</v>
      </c>
      <c r="H329" s="122"/>
      <c r="I329" s="23"/>
    </row>
    <row r="330" spans="2:9" s="11" customFormat="1" ht="21" customHeight="1">
      <c r="B330" s="86">
        <v>2021</v>
      </c>
      <c r="C330" s="19" t="s">
        <v>134</v>
      </c>
      <c r="D330" s="116" t="s">
        <v>4999</v>
      </c>
      <c r="E330" s="124" t="s">
        <v>198</v>
      </c>
      <c r="F330" s="128" t="s">
        <v>116</v>
      </c>
      <c r="G330" s="112" t="s">
        <v>4998</v>
      </c>
      <c r="H330" s="122"/>
      <c r="I330" s="23"/>
    </row>
    <row r="331" spans="2:9" s="11" customFormat="1" ht="21" customHeight="1">
      <c r="B331" s="86">
        <v>2021</v>
      </c>
      <c r="C331" s="19" t="s">
        <v>134</v>
      </c>
      <c r="D331" s="116" t="s">
        <v>4999</v>
      </c>
      <c r="E331" s="124" t="s">
        <v>199</v>
      </c>
      <c r="F331" s="128" t="s">
        <v>12</v>
      </c>
      <c r="G331" s="112" t="s">
        <v>4998</v>
      </c>
      <c r="H331" s="122"/>
      <c r="I331" s="23"/>
    </row>
    <row r="332" spans="2:9" s="11" customFormat="1" ht="21" customHeight="1">
      <c r="B332" s="86">
        <v>2021</v>
      </c>
      <c r="C332" s="19" t="s">
        <v>134</v>
      </c>
      <c r="D332" s="116" t="s">
        <v>4999</v>
      </c>
      <c r="E332" s="124" t="s">
        <v>5230</v>
      </c>
      <c r="F332" s="128" t="s">
        <v>201</v>
      </c>
      <c r="G332" s="112" t="s">
        <v>4998</v>
      </c>
      <c r="H332" s="122"/>
      <c r="I332" s="23"/>
    </row>
    <row r="333" spans="2:9" s="11" customFormat="1" ht="21" customHeight="1">
      <c r="B333" s="86">
        <v>2021</v>
      </c>
      <c r="C333" s="19" t="s">
        <v>134</v>
      </c>
      <c r="D333" s="116" t="s">
        <v>4999</v>
      </c>
      <c r="E333" s="124" t="s">
        <v>81</v>
      </c>
      <c r="F333" s="128" t="s">
        <v>13</v>
      </c>
      <c r="G333" s="112" t="s">
        <v>4998</v>
      </c>
      <c r="H333" s="122"/>
      <c r="I333" s="23"/>
    </row>
    <row r="334" spans="2:9" s="11" customFormat="1" ht="21" customHeight="1">
      <c r="B334" s="86">
        <v>2021</v>
      </c>
      <c r="C334" s="19" t="s">
        <v>134</v>
      </c>
      <c r="D334" s="116" t="s">
        <v>202</v>
      </c>
      <c r="E334" s="124" t="s">
        <v>711</v>
      </c>
      <c r="F334" s="128" t="s">
        <v>5211</v>
      </c>
      <c r="G334" s="112" t="s">
        <v>5231</v>
      </c>
      <c r="H334" s="122"/>
      <c r="I334" s="23"/>
    </row>
    <row r="335" spans="2:9" s="11" customFormat="1" ht="21" customHeight="1">
      <c r="B335" s="86">
        <v>2021</v>
      </c>
      <c r="C335" s="19" t="s">
        <v>134</v>
      </c>
      <c r="D335" s="116" t="s">
        <v>202</v>
      </c>
      <c r="E335" s="124" t="s">
        <v>428</v>
      </c>
      <c r="F335" s="128" t="s">
        <v>5209</v>
      </c>
      <c r="G335" s="112" t="s">
        <v>5211</v>
      </c>
      <c r="H335" s="122"/>
      <c r="I335" s="23"/>
    </row>
    <row r="336" spans="2:9" s="11" customFormat="1" ht="21" customHeight="1">
      <c r="B336" s="86">
        <v>2021</v>
      </c>
      <c r="C336" s="19" t="s">
        <v>134</v>
      </c>
      <c r="D336" s="116" t="s">
        <v>202</v>
      </c>
      <c r="E336" s="124" t="s">
        <v>114</v>
      </c>
      <c r="F336" s="128" t="s">
        <v>114</v>
      </c>
      <c r="G336" s="112" t="s">
        <v>34</v>
      </c>
      <c r="H336" s="122"/>
      <c r="I336" s="23"/>
    </row>
    <row r="337" spans="2:9" s="11" customFormat="1" ht="21" customHeight="1">
      <c r="B337" s="86">
        <v>2021</v>
      </c>
      <c r="C337" s="19" t="s">
        <v>134</v>
      </c>
      <c r="D337" s="116" t="s">
        <v>202</v>
      </c>
      <c r="E337" s="124" t="s">
        <v>712</v>
      </c>
      <c r="F337" s="128" t="s">
        <v>5231</v>
      </c>
      <c r="G337" s="112" t="s">
        <v>5211</v>
      </c>
      <c r="H337" s="122"/>
      <c r="I337" s="23"/>
    </row>
    <row r="338" spans="2:9" s="11" customFormat="1" ht="21" customHeight="1">
      <c r="B338" s="86">
        <v>2021</v>
      </c>
      <c r="C338" s="19" t="s">
        <v>134</v>
      </c>
      <c r="D338" s="116" t="s">
        <v>215</v>
      </c>
      <c r="E338" s="124" t="s">
        <v>9</v>
      </c>
      <c r="F338" s="128" t="s">
        <v>10</v>
      </c>
      <c r="G338" s="112" t="s">
        <v>4998</v>
      </c>
      <c r="H338" s="122"/>
      <c r="I338" s="23"/>
    </row>
    <row r="339" spans="2:9" s="11" customFormat="1" ht="21" customHeight="1">
      <c r="B339" s="86">
        <v>2021</v>
      </c>
      <c r="C339" s="19" t="s">
        <v>134</v>
      </c>
      <c r="D339" s="116" t="s">
        <v>215</v>
      </c>
      <c r="E339" s="124" t="s">
        <v>216</v>
      </c>
      <c r="F339" s="128" t="s">
        <v>12</v>
      </c>
      <c r="G339" s="112" t="s">
        <v>4998</v>
      </c>
      <c r="H339" s="122"/>
      <c r="I339" s="23"/>
    </row>
    <row r="340" spans="2:9" s="11" customFormat="1" ht="21" customHeight="1">
      <c r="B340" s="86">
        <v>2021</v>
      </c>
      <c r="C340" s="19" t="s">
        <v>134</v>
      </c>
      <c r="D340" s="116" t="s">
        <v>215</v>
      </c>
      <c r="E340" s="124" t="s">
        <v>217</v>
      </c>
      <c r="F340" s="128" t="s">
        <v>116</v>
      </c>
      <c r="G340" s="112" t="s">
        <v>4998</v>
      </c>
      <c r="H340" s="122"/>
      <c r="I340" s="23"/>
    </row>
    <row r="341" spans="2:9" s="11" customFormat="1" ht="21" customHeight="1">
      <c r="B341" s="86">
        <v>2021</v>
      </c>
      <c r="C341" s="19" t="s">
        <v>134</v>
      </c>
      <c r="D341" s="116" t="s">
        <v>215</v>
      </c>
      <c r="E341" s="124" t="s">
        <v>218</v>
      </c>
      <c r="F341" s="128" t="s">
        <v>13</v>
      </c>
      <c r="G341" s="112" t="s">
        <v>4998</v>
      </c>
      <c r="H341" s="122"/>
      <c r="I341" s="23"/>
    </row>
    <row r="342" spans="2:9" s="11" customFormat="1" ht="21" customHeight="1">
      <c r="B342" s="86">
        <v>2021</v>
      </c>
      <c r="C342" s="19" t="s">
        <v>134</v>
      </c>
      <c r="D342" s="116" t="s">
        <v>219</v>
      </c>
      <c r="E342" s="124" t="s">
        <v>64</v>
      </c>
      <c r="F342" s="128" t="s">
        <v>5038</v>
      </c>
      <c r="G342" s="112" t="s">
        <v>180</v>
      </c>
      <c r="H342" s="122"/>
      <c r="I342" s="23"/>
    </row>
    <row r="343" spans="2:9" s="11" customFormat="1" ht="21" customHeight="1">
      <c r="B343" s="86">
        <v>2021</v>
      </c>
      <c r="C343" s="19" t="s">
        <v>134</v>
      </c>
      <c r="D343" s="116" t="s">
        <v>227</v>
      </c>
      <c r="E343" s="124" t="s">
        <v>19</v>
      </c>
      <c r="F343" s="128" t="s">
        <v>5209</v>
      </c>
      <c r="G343" s="112" t="s">
        <v>5218</v>
      </c>
      <c r="H343" s="122"/>
      <c r="I343" s="23"/>
    </row>
    <row r="344" spans="2:9" s="11" customFormat="1" ht="21" customHeight="1">
      <c r="B344" s="86">
        <v>2021</v>
      </c>
      <c r="C344" s="19" t="s">
        <v>134</v>
      </c>
      <c r="D344" s="116" t="s">
        <v>232</v>
      </c>
      <c r="E344" s="124" t="s">
        <v>65</v>
      </c>
      <c r="F344" s="128" t="s">
        <v>5049</v>
      </c>
      <c r="G344" s="112" t="s">
        <v>5050</v>
      </c>
      <c r="H344" s="122"/>
      <c r="I344" s="23"/>
    </row>
    <row r="345" spans="2:9" s="11" customFormat="1" ht="21" customHeight="1">
      <c r="B345" s="86">
        <v>2021</v>
      </c>
      <c r="C345" s="19" t="s">
        <v>134</v>
      </c>
      <c r="D345" s="116" t="s">
        <v>232</v>
      </c>
      <c r="E345" s="124" t="s">
        <v>5000</v>
      </c>
      <c r="F345" s="128" t="s">
        <v>5049</v>
      </c>
      <c r="G345" s="112" t="s">
        <v>5050</v>
      </c>
      <c r="H345" s="122"/>
      <c r="I345" s="23"/>
    </row>
    <row r="346" spans="2:9" s="11" customFormat="1" ht="21" customHeight="1">
      <c r="B346" s="86">
        <v>2021</v>
      </c>
      <c r="C346" s="19" t="s">
        <v>134</v>
      </c>
      <c r="D346" s="116" t="s">
        <v>240</v>
      </c>
      <c r="E346" s="124" t="s">
        <v>241</v>
      </c>
      <c r="F346" s="128" t="s">
        <v>28</v>
      </c>
      <c r="G346" s="112" t="s">
        <v>4998</v>
      </c>
      <c r="H346" s="122"/>
      <c r="I346" s="23"/>
    </row>
    <row r="347" spans="2:9" s="11" customFormat="1" ht="21" customHeight="1">
      <c r="B347" s="86">
        <v>2021</v>
      </c>
      <c r="C347" s="19" t="s">
        <v>134</v>
      </c>
      <c r="D347" s="116" t="s">
        <v>240</v>
      </c>
      <c r="E347" s="124" t="s">
        <v>242</v>
      </c>
      <c r="F347" s="128" t="s">
        <v>28</v>
      </c>
      <c r="G347" s="112" t="s">
        <v>5216</v>
      </c>
      <c r="H347" s="122"/>
      <c r="I347" s="23"/>
    </row>
    <row r="348" spans="2:9" s="11" customFormat="1" ht="21" customHeight="1">
      <c r="B348" s="86">
        <v>2021</v>
      </c>
      <c r="C348" s="19" t="s">
        <v>134</v>
      </c>
      <c r="D348" s="116" t="s">
        <v>240</v>
      </c>
      <c r="E348" s="124" t="s">
        <v>243</v>
      </c>
      <c r="F348" s="128" t="s">
        <v>28</v>
      </c>
      <c r="G348" s="112" t="s">
        <v>5216</v>
      </c>
      <c r="H348" s="122"/>
      <c r="I348" s="23"/>
    </row>
    <row r="349" spans="2:9" s="11" customFormat="1" ht="21" customHeight="1">
      <c r="B349" s="86">
        <v>2021</v>
      </c>
      <c r="C349" s="19" t="s">
        <v>134</v>
      </c>
      <c r="D349" s="116" t="s">
        <v>240</v>
      </c>
      <c r="E349" s="124" t="s">
        <v>244</v>
      </c>
      <c r="F349" s="128" t="s">
        <v>74</v>
      </c>
      <c r="G349" s="112" t="s">
        <v>4998</v>
      </c>
      <c r="H349" s="122"/>
      <c r="I349" s="23"/>
    </row>
    <row r="350" spans="2:9" s="11" customFormat="1" ht="21" customHeight="1">
      <c r="B350" s="86">
        <v>2021</v>
      </c>
      <c r="C350" s="19" t="s">
        <v>134</v>
      </c>
      <c r="D350" s="116" t="s">
        <v>245</v>
      </c>
      <c r="E350" s="124" t="s">
        <v>1526</v>
      </c>
      <c r="F350" s="128" t="s">
        <v>5232</v>
      </c>
      <c r="G350" s="112" t="s">
        <v>5233</v>
      </c>
      <c r="H350" s="122"/>
      <c r="I350" s="23"/>
    </row>
    <row r="351" spans="2:9" s="11" customFormat="1" ht="21" customHeight="1">
      <c r="B351" s="86">
        <v>2021</v>
      </c>
      <c r="C351" s="19" t="s">
        <v>134</v>
      </c>
      <c r="D351" s="116" t="s">
        <v>250</v>
      </c>
      <c r="E351" s="124" t="s">
        <v>251</v>
      </c>
      <c r="F351" s="128" t="s">
        <v>13</v>
      </c>
      <c r="G351" s="112" t="s">
        <v>4998</v>
      </c>
      <c r="H351" s="122"/>
      <c r="I351" s="23"/>
    </row>
    <row r="352" spans="2:9" s="11" customFormat="1" ht="21" customHeight="1">
      <c r="B352" s="86">
        <v>2021</v>
      </c>
      <c r="C352" s="19" t="s">
        <v>134</v>
      </c>
      <c r="D352" s="116" t="s">
        <v>250</v>
      </c>
      <c r="E352" s="124" t="s">
        <v>252</v>
      </c>
      <c r="F352" s="128" t="s">
        <v>12</v>
      </c>
      <c r="G352" s="112" t="s">
        <v>4998</v>
      </c>
      <c r="H352" s="122"/>
      <c r="I352" s="23"/>
    </row>
    <row r="353" spans="2:9" s="11" customFormat="1" ht="21" customHeight="1">
      <c r="B353" s="86">
        <v>2021</v>
      </c>
      <c r="C353" s="19" t="s">
        <v>134</v>
      </c>
      <c r="D353" s="116" t="s">
        <v>250</v>
      </c>
      <c r="E353" s="124" t="s">
        <v>14</v>
      </c>
      <c r="F353" s="128" t="s">
        <v>5221</v>
      </c>
      <c r="G353" s="112" t="s">
        <v>13</v>
      </c>
      <c r="H353" s="122"/>
      <c r="I353" s="23"/>
    </row>
    <row r="354" spans="2:9" s="11" customFormat="1" ht="21" customHeight="1">
      <c r="B354" s="86">
        <v>2021</v>
      </c>
      <c r="C354" s="19" t="s">
        <v>134</v>
      </c>
      <c r="D354" s="116" t="s">
        <v>250</v>
      </c>
      <c r="E354" s="124" t="s">
        <v>5001</v>
      </c>
      <c r="F354" s="128" t="s">
        <v>116</v>
      </c>
      <c r="G354" s="112" t="s">
        <v>4998</v>
      </c>
      <c r="H354" s="122"/>
      <c r="I354" s="23"/>
    </row>
    <row r="355" spans="2:9" s="11" customFormat="1" ht="21" customHeight="1">
      <c r="B355" s="86">
        <v>2021</v>
      </c>
      <c r="C355" s="19" t="s">
        <v>134</v>
      </c>
      <c r="D355" s="116" t="s">
        <v>250</v>
      </c>
      <c r="E355" s="124" t="s">
        <v>255</v>
      </c>
      <c r="F355" s="128" t="s">
        <v>5208</v>
      </c>
      <c r="G355" s="112" t="s">
        <v>4998</v>
      </c>
      <c r="H355" s="122"/>
      <c r="I355" s="23"/>
    </row>
    <row r="356" spans="2:9" s="11" customFormat="1" ht="21" customHeight="1">
      <c r="B356" s="86">
        <v>2021</v>
      </c>
      <c r="C356" s="19" t="s">
        <v>134</v>
      </c>
      <c r="D356" s="116" t="s">
        <v>250</v>
      </c>
      <c r="E356" s="124" t="s">
        <v>9</v>
      </c>
      <c r="F356" s="128" t="s">
        <v>10</v>
      </c>
      <c r="G356" s="112" t="s">
        <v>4998</v>
      </c>
      <c r="H356" s="122"/>
      <c r="I356" s="23"/>
    </row>
    <row r="357" spans="2:9" s="11" customFormat="1" ht="21" customHeight="1">
      <c r="B357" s="86">
        <v>2021</v>
      </c>
      <c r="C357" s="19" t="s">
        <v>134</v>
      </c>
      <c r="D357" s="116" t="s">
        <v>250</v>
      </c>
      <c r="E357" s="124" t="s">
        <v>256</v>
      </c>
      <c r="F357" s="128" t="s">
        <v>10</v>
      </c>
      <c r="G357" s="112" t="s">
        <v>108</v>
      </c>
      <c r="H357" s="122"/>
      <c r="I357" s="23"/>
    </row>
    <row r="358" spans="2:9" s="11" customFormat="1" ht="21" customHeight="1">
      <c r="B358" s="86">
        <v>2021</v>
      </c>
      <c r="C358" s="19" t="s">
        <v>134</v>
      </c>
      <c r="D358" s="116" t="s">
        <v>250</v>
      </c>
      <c r="E358" s="124" t="s">
        <v>21</v>
      </c>
      <c r="F358" s="128" t="s">
        <v>21</v>
      </c>
      <c r="G358" s="112" t="s">
        <v>4998</v>
      </c>
      <c r="H358" s="122"/>
      <c r="I358" s="23"/>
    </row>
    <row r="359" spans="2:9" s="11" customFormat="1" ht="21" customHeight="1">
      <c r="B359" s="86">
        <v>2021</v>
      </c>
      <c r="C359" s="19" t="s">
        <v>134</v>
      </c>
      <c r="D359" s="116" t="s">
        <v>257</v>
      </c>
      <c r="E359" s="124" t="s">
        <v>5234</v>
      </c>
      <c r="F359" s="128" t="s">
        <v>5233</v>
      </c>
      <c r="G359" s="112" t="s">
        <v>5232</v>
      </c>
      <c r="H359" s="122"/>
      <c r="I359" s="23"/>
    </row>
    <row r="360" spans="2:9" s="11" customFormat="1" ht="21" customHeight="1">
      <c r="B360" s="86">
        <v>2021</v>
      </c>
      <c r="C360" s="19" t="s">
        <v>134</v>
      </c>
      <c r="D360" s="116" t="s">
        <v>257</v>
      </c>
      <c r="E360" s="124" t="s">
        <v>5235</v>
      </c>
      <c r="F360" s="128" t="s">
        <v>5209</v>
      </c>
      <c r="G360" s="112" t="s">
        <v>4998</v>
      </c>
      <c r="H360" s="122"/>
      <c r="I360" s="23"/>
    </row>
    <row r="361" spans="2:9" s="11" customFormat="1" ht="21" customHeight="1">
      <c r="B361" s="86">
        <v>2021</v>
      </c>
      <c r="C361" s="19" t="s">
        <v>134</v>
      </c>
      <c r="D361" s="116" t="s">
        <v>257</v>
      </c>
      <c r="E361" s="124" t="s">
        <v>5236</v>
      </c>
      <c r="F361" s="128" t="s">
        <v>180</v>
      </c>
      <c r="G361" s="112" t="s">
        <v>5232</v>
      </c>
      <c r="H361" s="122"/>
      <c r="I361" s="23"/>
    </row>
    <row r="362" spans="2:9" s="11" customFormat="1" ht="21" customHeight="1">
      <c r="B362" s="86">
        <v>2021</v>
      </c>
      <c r="C362" s="19" t="s">
        <v>134</v>
      </c>
      <c r="D362" s="116" t="s">
        <v>257</v>
      </c>
      <c r="E362" s="124" t="s">
        <v>1817</v>
      </c>
      <c r="F362" s="128" t="s">
        <v>114</v>
      </c>
      <c r="G362" s="112" t="s">
        <v>5232</v>
      </c>
      <c r="H362" s="122"/>
      <c r="I362" s="23"/>
    </row>
    <row r="363" spans="2:9" s="11" customFormat="1" ht="21" customHeight="1">
      <c r="B363" s="86">
        <v>2021</v>
      </c>
      <c r="C363" s="19" t="s">
        <v>134</v>
      </c>
      <c r="D363" s="116" t="s">
        <v>262</v>
      </c>
      <c r="E363" s="124" t="s">
        <v>131</v>
      </c>
      <c r="F363" s="128" t="s">
        <v>5237</v>
      </c>
      <c r="G363" s="112" t="s">
        <v>5238</v>
      </c>
      <c r="H363" s="122"/>
      <c r="I363" s="23"/>
    </row>
    <row r="364" spans="2:9" s="11" customFormat="1" ht="21" customHeight="1">
      <c r="B364" s="86">
        <v>2021</v>
      </c>
      <c r="C364" s="19" t="s">
        <v>134</v>
      </c>
      <c r="D364" s="116" t="s">
        <v>262</v>
      </c>
      <c r="E364" s="124" t="s">
        <v>776</v>
      </c>
      <c r="F364" s="128" t="s">
        <v>5237</v>
      </c>
      <c r="G364" s="112" t="s">
        <v>5238</v>
      </c>
      <c r="H364" s="122"/>
      <c r="I364" s="23"/>
    </row>
    <row r="365" spans="2:9" s="11" customFormat="1" ht="21" customHeight="1">
      <c r="B365" s="86">
        <v>2021</v>
      </c>
      <c r="C365" s="19" t="s">
        <v>134</v>
      </c>
      <c r="D365" s="116" t="s">
        <v>262</v>
      </c>
      <c r="E365" s="124" t="s">
        <v>5003</v>
      </c>
      <c r="F365" s="128" t="s">
        <v>5209</v>
      </c>
      <c r="G365" s="112" t="s">
        <v>34</v>
      </c>
      <c r="H365" s="122"/>
      <c r="I365" s="23"/>
    </row>
    <row r="366" spans="2:9" s="11" customFormat="1" ht="21" customHeight="1">
      <c r="B366" s="86">
        <v>2021</v>
      </c>
      <c r="C366" s="19" t="s">
        <v>134</v>
      </c>
      <c r="D366" s="116" t="s">
        <v>262</v>
      </c>
      <c r="E366" s="124" t="s">
        <v>782</v>
      </c>
      <c r="F366" s="128" t="s">
        <v>114</v>
      </c>
      <c r="G366" s="112" t="s">
        <v>34</v>
      </c>
      <c r="H366" s="122"/>
      <c r="I366" s="23"/>
    </row>
    <row r="367" spans="2:9" s="11" customFormat="1" ht="21" customHeight="1">
      <c r="B367" s="86">
        <v>2021</v>
      </c>
      <c r="C367" s="19" t="s">
        <v>134</v>
      </c>
      <c r="D367" s="116" t="s">
        <v>262</v>
      </c>
      <c r="E367" s="124" t="s">
        <v>5239</v>
      </c>
      <c r="F367" s="128" t="s">
        <v>5240</v>
      </c>
      <c r="G367" s="112" t="s">
        <v>5237</v>
      </c>
      <c r="H367" s="122"/>
      <c r="I367" s="23"/>
    </row>
    <row r="368" spans="2:9" s="11" customFormat="1" ht="21" customHeight="1">
      <c r="B368" s="86">
        <v>2021</v>
      </c>
      <c r="C368" s="19" t="s">
        <v>134</v>
      </c>
      <c r="D368" s="116" t="s">
        <v>269</v>
      </c>
      <c r="E368" s="124" t="s">
        <v>421</v>
      </c>
      <c r="F368" s="128" t="s">
        <v>10</v>
      </c>
      <c r="G368" s="112" t="s">
        <v>21</v>
      </c>
      <c r="H368" s="122"/>
      <c r="I368" s="23"/>
    </row>
    <row r="369" spans="2:9" s="11" customFormat="1" ht="21" customHeight="1">
      <c r="B369" s="86">
        <v>2021</v>
      </c>
      <c r="C369" s="19" t="s">
        <v>134</v>
      </c>
      <c r="D369" s="116" t="s">
        <v>269</v>
      </c>
      <c r="E369" s="124" t="s">
        <v>271</v>
      </c>
      <c r="F369" s="128" t="s">
        <v>12</v>
      </c>
      <c r="G369" s="112" t="s">
        <v>13</v>
      </c>
      <c r="H369" s="122"/>
      <c r="I369" s="23"/>
    </row>
    <row r="370" spans="2:9" s="11" customFormat="1" ht="21" customHeight="1">
      <c r="B370" s="86">
        <v>2021</v>
      </c>
      <c r="C370" s="19" t="s">
        <v>134</v>
      </c>
      <c r="D370" s="116" t="s">
        <v>269</v>
      </c>
      <c r="E370" s="124" t="s">
        <v>274</v>
      </c>
      <c r="F370" s="128" t="s">
        <v>15</v>
      </c>
      <c r="G370" s="112" t="s">
        <v>5208</v>
      </c>
      <c r="H370" s="122"/>
      <c r="I370" s="23"/>
    </row>
    <row r="371" spans="2:9" s="11" customFormat="1" ht="21" customHeight="1">
      <c r="B371" s="86">
        <v>2021</v>
      </c>
      <c r="C371" s="19" t="s">
        <v>134</v>
      </c>
      <c r="D371" s="116" t="s">
        <v>269</v>
      </c>
      <c r="E371" s="124" t="s">
        <v>272</v>
      </c>
      <c r="F371" s="128" t="s">
        <v>116</v>
      </c>
      <c r="G371" s="112" t="s">
        <v>4998</v>
      </c>
      <c r="H371" s="122"/>
      <c r="I371" s="23"/>
    </row>
    <row r="372" spans="2:9" s="11" customFormat="1" ht="21" customHeight="1">
      <c r="B372" s="86">
        <v>2021</v>
      </c>
      <c r="C372" s="19" t="s">
        <v>134</v>
      </c>
      <c r="D372" s="116" t="s">
        <v>284</v>
      </c>
      <c r="E372" s="124" t="s">
        <v>39</v>
      </c>
      <c r="F372" s="128" t="s">
        <v>5241</v>
      </c>
      <c r="G372" s="112" t="s">
        <v>5229</v>
      </c>
      <c r="H372" s="122"/>
      <c r="I372" s="23"/>
    </row>
    <row r="373" spans="2:9" s="11" customFormat="1" ht="21" customHeight="1">
      <c r="B373" s="86">
        <v>2021</v>
      </c>
      <c r="C373" s="19" t="s">
        <v>134</v>
      </c>
      <c r="D373" s="116" t="s">
        <v>284</v>
      </c>
      <c r="E373" s="124" t="s">
        <v>285</v>
      </c>
      <c r="F373" s="128" t="s">
        <v>114</v>
      </c>
      <c r="G373" s="112" t="s">
        <v>5209</v>
      </c>
      <c r="H373" s="122"/>
      <c r="I373" s="23"/>
    </row>
    <row r="374" spans="2:9" s="11" customFormat="1" ht="21" customHeight="1">
      <c r="B374" s="86">
        <v>2021</v>
      </c>
      <c r="C374" s="19" t="s">
        <v>134</v>
      </c>
      <c r="D374" s="116" t="s">
        <v>284</v>
      </c>
      <c r="E374" s="124" t="s">
        <v>286</v>
      </c>
      <c r="F374" s="128" t="s">
        <v>5224</v>
      </c>
      <c r="G374" s="112" t="s">
        <v>4998</v>
      </c>
      <c r="H374" s="122"/>
      <c r="I374" s="23"/>
    </row>
    <row r="375" spans="2:9" s="11" customFormat="1" ht="21" customHeight="1">
      <c r="B375" s="86">
        <v>2021</v>
      </c>
      <c r="C375" s="19" t="s">
        <v>134</v>
      </c>
      <c r="D375" s="116" t="s">
        <v>1818</v>
      </c>
      <c r="E375" s="124" t="s">
        <v>120</v>
      </c>
      <c r="F375" s="128" t="s">
        <v>10</v>
      </c>
      <c r="G375" s="112" t="s">
        <v>4998</v>
      </c>
      <c r="H375" s="122"/>
      <c r="I375" s="23"/>
    </row>
    <row r="376" spans="2:9" s="11" customFormat="1" ht="21" customHeight="1">
      <c r="B376" s="86">
        <v>2021</v>
      </c>
      <c r="C376" s="19" t="s">
        <v>134</v>
      </c>
      <c r="D376" s="116" t="s">
        <v>1818</v>
      </c>
      <c r="E376" s="124" t="s">
        <v>1442</v>
      </c>
      <c r="F376" s="128" t="s">
        <v>12</v>
      </c>
      <c r="G376" s="112" t="s">
        <v>13</v>
      </c>
      <c r="H376" s="122"/>
      <c r="I376" s="23"/>
    </row>
    <row r="377" spans="2:9" s="11" customFormat="1" ht="21" customHeight="1">
      <c r="B377" s="86">
        <v>2021</v>
      </c>
      <c r="C377" s="19" t="s">
        <v>134</v>
      </c>
      <c r="D377" s="116" t="s">
        <v>1818</v>
      </c>
      <c r="E377" s="124" t="s">
        <v>255</v>
      </c>
      <c r="F377" s="128" t="s">
        <v>5208</v>
      </c>
      <c r="G377" s="112" t="s">
        <v>114</v>
      </c>
      <c r="H377" s="122"/>
      <c r="I377" s="23"/>
    </row>
    <row r="378" spans="2:9" s="11" customFormat="1" ht="21" customHeight="1">
      <c r="B378" s="86">
        <v>2021</v>
      </c>
      <c r="C378" s="19" t="s">
        <v>134</v>
      </c>
      <c r="D378" s="116" t="s">
        <v>1818</v>
      </c>
      <c r="E378" s="124" t="s">
        <v>36</v>
      </c>
      <c r="F378" s="128" t="s">
        <v>34</v>
      </c>
      <c r="G378" s="112" t="s">
        <v>114</v>
      </c>
      <c r="H378" s="122"/>
      <c r="I378" s="23"/>
    </row>
    <row r="379" spans="2:9" s="11" customFormat="1" ht="21" customHeight="1">
      <c r="B379" s="86">
        <v>2021</v>
      </c>
      <c r="C379" s="19" t="s">
        <v>134</v>
      </c>
      <c r="D379" s="116" t="s">
        <v>306</v>
      </c>
      <c r="E379" s="124" t="s">
        <v>307</v>
      </c>
      <c r="F379" s="128" t="s">
        <v>4695</v>
      </c>
      <c r="G379" s="112" t="s">
        <v>74</v>
      </c>
      <c r="H379" s="122"/>
      <c r="I379" s="23"/>
    </row>
    <row r="380" spans="2:9" s="11" customFormat="1" ht="21" customHeight="1">
      <c r="B380" s="86">
        <v>2021</v>
      </c>
      <c r="C380" s="19" t="s">
        <v>134</v>
      </c>
      <c r="D380" s="116" t="s">
        <v>306</v>
      </c>
      <c r="E380" s="124" t="s">
        <v>308</v>
      </c>
      <c r="F380" s="128" t="s">
        <v>28</v>
      </c>
      <c r="G380" s="112" t="s">
        <v>4998</v>
      </c>
      <c r="H380" s="122"/>
      <c r="I380" s="23"/>
    </row>
    <row r="381" spans="2:9" s="11" customFormat="1" ht="21" customHeight="1">
      <c r="B381" s="86">
        <v>2021</v>
      </c>
      <c r="C381" s="19" t="s">
        <v>134</v>
      </c>
      <c r="D381" s="116" t="s">
        <v>306</v>
      </c>
      <c r="E381" s="124" t="s">
        <v>309</v>
      </c>
      <c r="F381" s="128" t="s">
        <v>79</v>
      </c>
      <c r="G381" s="112" t="s">
        <v>4998</v>
      </c>
      <c r="H381" s="122"/>
      <c r="I381" s="23"/>
    </row>
    <row r="382" spans="2:9" s="11" customFormat="1" ht="21" customHeight="1">
      <c r="B382" s="86">
        <v>2021</v>
      </c>
      <c r="C382" s="19" t="s">
        <v>134</v>
      </c>
      <c r="D382" s="116" t="s">
        <v>313</v>
      </c>
      <c r="E382" s="124" t="s">
        <v>48</v>
      </c>
      <c r="F382" s="128" t="s">
        <v>13</v>
      </c>
      <c r="G382" s="112" t="s">
        <v>12</v>
      </c>
      <c r="H382" s="122"/>
      <c r="I382" s="23"/>
    </row>
    <row r="383" spans="2:9" s="11" customFormat="1" ht="21" customHeight="1">
      <c r="B383" s="86">
        <v>2021</v>
      </c>
      <c r="C383" s="19" t="s">
        <v>134</v>
      </c>
      <c r="D383" s="116" t="s">
        <v>313</v>
      </c>
      <c r="E383" s="124" t="s">
        <v>314</v>
      </c>
      <c r="F383" s="128" t="s">
        <v>5221</v>
      </c>
      <c r="G383" s="112" t="s">
        <v>13</v>
      </c>
      <c r="H383" s="122"/>
      <c r="I383" s="23"/>
    </row>
    <row r="384" spans="2:9" s="11" customFormat="1" ht="21" customHeight="1">
      <c r="B384" s="86">
        <v>2021</v>
      </c>
      <c r="C384" s="19" t="s">
        <v>134</v>
      </c>
      <c r="D384" s="116" t="s">
        <v>313</v>
      </c>
      <c r="E384" s="124" t="s">
        <v>315</v>
      </c>
      <c r="F384" s="128" t="s">
        <v>114</v>
      </c>
      <c r="G384" s="112" t="s">
        <v>34</v>
      </c>
      <c r="H384" s="122"/>
      <c r="I384" s="23"/>
    </row>
    <row r="385" spans="2:9" s="11" customFormat="1" ht="21" customHeight="1">
      <c r="B385" s="86">
        <v>2021</v>
      </c>
      <c r="C385" s="19" t="s">
        <v>134</v>
      </c>
      <c r="D385" s="116" t="s">
        <v>313</v>
      </c>
      <c r="E385" s="124" t="s">
        <v>1443</v>
      </c>
      <c r="F385" s="128" t="s">
        <v>5038</v>
      </c>
      <c r="G385" s="112" t="s">
        <v>5226</v>
      </c>
      <c r="H385" s="122"/>
      <c r="I385" s="23"/>
    </row>
    <row r="386" spans="2:9" s="11" customFormat="1" ht="21" customHeight="1">
      <c r="B386" s="86">
        <v>2021</v>
      </c>
      <c r="C386" s="19" t="s">
        <v>134</v>
      </c>
      <c r="D386" s="116" t="s">
        <v>313</v>
      </c>
      <c r="E386" s="124" t="s">
        <v>5003</v>
      </c>
      <c r="F386" s="128" t="s">
        <v>5209</v>
      </c>
      <c r="G386" s="112" t="s">
        <v>5221</v>
      </c>
      <c r="H386" s="122"/>
      <c r="I386" s="23"/>
    </row>
    <row r="387" spans="2:9" s="11" customFormat="1" ht="21" customHeight="1">
      <c r="B387" s="86">
        <v>2021</v>
      </c>
      <c r="C387" s="19" t="s">
        <v>134</v>
      </c>
      <c r="D387" s="116" t="s">
        <v>318</v>
      </c>
      <c r="E387" s="124" t="s">
        <v>9</v>
      </c>
      <c r="F387" s="128" t="s">
        <v>10</v>
      </c>
      <c r="G387" s="112" t="s">
        <v>108</v>
      </c>
      <c r="H387" s="122"/>
      <c r="I387" s="23"/>
    </row>
    <row r="388" spans="2:9" s="11" customFormat="1" ht="21" customHeight="1">
      <c r="B388" s="86">
        <v>2021</v>
      </c>
      <c r="C388" s="19" t="s">
        <v>134</v>
      </c>
      <c r="D388" s="116" t="s">
        <v>318</v>
      </c>
      <c r="E388" s="124" t="s">
        <v>5242</v>
      </c>
      <c r="F388" s="128" t="s">
        <v>10</v>
      </c>
      <c r="G388" s="112" t="s">
        <v>108</v>
      </c>
      <c r="H388" s="122"/>
      <c r="I388" s="23"/>
    </row>
    <row r="389" spans="2:9" s="11" customFormat="1" ht="21" customHeight="1">
      <c r="B389" s="86">
        <v>2021</v>
      </c>
      <c r="C389" s="19" t="s">
        <v>134</v>
      </c>
      <c r="D389" s="116" t="s">
        <v>318</v>
      </c>
      <c r="E389" s="124" t="s">
        <v>252</v>
      </c>
      <c r="F389" s="128" t="s">
        <v>12</v>
      </c>
      <c r="G389" s="112" t="s">
        <v>13</v>
      </c>
      <c r="H389" s="122"/>
      <c r="I389" s="23"/>
    </row>
    <row r="390" spans="2:9" s="11" customFormat="1" ht="21" customHeight="1">
      <c r="B390" s="86">
        <v>2021</v>
      </c>
      <c r="C390" s="19" t="s">
        <v>134</v>
      </c>
      <c r="D390" s="116" t="s">
        <v>337</v>
      </c>
      <c r="E390" s="124" t="s">
        <v>216</v>
      </c>
      <c r="F390" s="128" t="s">
        <v>12</v>
      </c>
      <c r="G390" s="112" t="s">
        <v>13</v>
      </c>
      <c r="H390" s="122"/>
      <c r="I390" s="23"/>
    </row>
    <row r="391" spans="2:9" s="11" customFormat="1" ht="21" customHeight="1">
      <c r="B391" s="86">
        <v>2021</v>
      </c>
      <c r="C391" s="19" t="s">
        <v>134</v>
      </c>
      <c r="D391" s="116" t="s">
        <v>337</v>
      </c>
      <c r="E391" s="124" t="s">
        <v>110</v>
      </c>
      <c r="F391" s="128" t="s">
        <v>5208</v>
      </c>
      <c r="G391" s="112" t="s">
        <v>15</v>
      </c>
      <c r="H391" s="122"/>
      <c r="I391" s="23"/>
    </row>
    <row r="392" spans="2:9" s="11" customFormat="1" ht="21" customHeight="1">
      <c r="B392" s="86">
        <v>2021</v>
      </c>
      <c r="C392" s="19" t="s">
        <v>134</v>
      </c>
      <c r="D392" s="116" t="s">
        <v>337</v>
      </c>
      <c r="E392" s="124" t="s">
        <v>1444</v>
      </c>
      <c r="F392" s="128" t="s">
        <v>201</v>
      </c>
      <c r="G392" s="112" t="s">
        <v>116</v>
      </c>
      <c r="H392" s="122"/>
      <c r="I392" s="23"/>
    </row>
    <row r="393" spans="2:9" s="11" customFormat="1" ht="21" customHeight="1">
      <c r="B393" s="86">
        <v>2021</v>
      </c>
      <c r="C393" s="19" t="s">
        <v>134</v>
      </c>
      <c r="D393" s="116" t="s">
        <v>337</v>
      </c>
      <c r="E393" s="124" t="s">
        <v>11</v>
      </c>
      <c r="F393" s="128" t="s">
        <v>10</v>
      </c>
      <c r="G393" s="112"/>
      <c r="H393" s="122"/>
      <c r="I393" s="23"/>
    </row>
    <row r="394" spans="2:9" s="11" customFormat="1" ht="21" customHeight="1">
      <c r="B394" s="86">
        <v>2021</v>
      </c>
      <c r="C394" s="19" t="s">
        <v>134</v>
      </c>
      <c r="D394" s="116" t="s">
        <v>346</v>
      </c>
      <c r="E394" s="124" t="s">
        <v>558</v>
      </c>
      <c r="F394" s="128" t="s">
        <v>13</v>
      </c>
      <c r="G394" s="112" t="s">
        <v>12</v>
      </c>
      <c r="H394" s="122"/>
      <c r="I394" s="23"/>
    </row>
    <row r="395" spans="2:9" s="11" customFormat="1" ht="21" customHeight="1">
      <c r="B395" s="86">
        <v>2021</v>
      </c>
      <c r="C395" s="19" t="s">
        <v>134</v>
      </c>
      <c r="D395" s="116" t="s">
        <v>346</v>
      </c>
      <c r="E395" s="124" t="s">
        <v>14</v>
      </c>
      <c r="F395" s="128" t="s">
        <v>5243</v>
      </c>
      <c r="G395" s="112" t="s">
        <v>13</v>
      </c>
      <c r="H395" s="122"/>
      <c r="I395" s="23"/>
    </row>
    <row r="396" spans="2:9" s="11" customFormat="1" ht="21" customHeight="1">
      <c r="B396" s="86">
        <v>2021</v>
      </c>
      <c r="C396" s="19" t="s">
        <v>134</v>
      </c>
      <c r="D396" s="116" t="s">
        <v>346</v>
      </c>
      <c r="E396" s="124" t="s">
        <v>1446</v>
      </c>
      <c r="F396" s="128" t="s">
        <v>5209</v>
      </c>
      <c r="G396" s="112" t="s">
        <v>5243</v>
      </c>
      <c r="H396" s="122"/>
      <c r="I396" s="23"/>
    </row>
    <row r="397" spans="2:9" s="11" customFormat="1" ht="21" customHeight="1">
      <c r="B397" s="86">
        <v>2021</v>
      </c>
      <c r="C397" s="19" t="s">
        <v>134</v>
      </c>
      <c r="D397" s="116" t="s">
        <v>346</v>
      </c>
      <c r="E397" s="124" t="s">
        <v>1445</v>
      </c>
      <c r="F397" s="128" t="s">
        <v>116</v>
      </c>
      <c r="G397" s="112" t="s">
        <v>5244</v>
      </c>
      <c r="H397" s="122"/>
      <c r="I397" s="23"/>
    </row>
    <row r="398" spans="2:9" s="11" customFormat="1" ht="21" customHeight="1">
      <c r="B398" s="86">
        <v>2021</v>
      </c>
      <c r="C398" s="19" t="s">
        <v>134</v>
      </c>
      <c r="D398" s="116" t="s">
        <v>347</v>
      </c>
      <c r="E398" s="124" t="s">
        <v>26</v>
      </c>
      <c r="F398" s="128" t="s">
        <v>28</v>
      </c>
      <c r="G398" s="112" t="s">
        <v>5216</v>
      </c>
      <c r="H398" s="122"/>
      <c r="I398" s="23"/>
    </row>
    <row r="399" spans="2:9" s="11" customFormat="1" ht="21" customHeight="1">
      <c r="B399" s="86">
        <v>2021</v>
      </c>
      <c r="C399" s="19" t="s">
        <v>134</v>
      </c>
      <c r="D399" s="116" t="s">
        <v>347</v>
      </c>
      <c r="E399" s="124" t="s">
        <v>348</v>
      </c>
      <c r="F399" s="128" t="s">
        <v>28</v>
      </c>
      <c r="G399" s="112" t="s">
        <v>5216</v>
      </c>
      <c r="H399" s="122"/>
      <c r="I399" s="23"/>
    </row>
    <row r="400" spans="2:9" s="11" customFormat="1" ht="21" customHeight="1">
      <c r="B400" s="86">
        <v>2021</v>
      </c>
      <c r="C400" s="19" t="s">
        <v>134</v>
      </c>
      <c r="D400" s="116" t="s">
        <v>349</v>
      </c>
      <c r="E400" s="124" t="s">
        <v>350</v>
      </c>
      <c r="F400" s="128" t="s">
        <v>12</v>
      </c>
      <c r="G400" s="112" t="s">
        <v>4998</v>
      </c>
      <c r="H400" s="122"/>
      <c r="I400" s="23"/>
    </row>
    <row r="401" spans="2:9" s="11" customFormat="1" ht="21" customHeight="1">
      <c r="B401" s="86">
        <v>2021</v>
      </c>
      <c r="C401" s="19" t="s">
        <v>134</v>
      </c>
      <c r="D401" s="116" t="s">
        <v>349</v>
      </c>
      <c r="E401" s="124" t="s">
        <v>621</v>
      </c>
      <c r="F401" s="128" t="s">
        <v>13</v>
      </c>
      <c r="G401" s="112" t="s">
        <v>5263</v>
      </c>
      <c r="H401" s="122"/>
      <c r="I401" s="23"/>
    </row>
    <row r="402" spans="2:9" s="11" customFormat="1" ht="21" customHeight="1">
      <c r="B402" s="86">
        <v>2021</v>
      </c>
      <c r="C402" s="19" t="s">
        <v>134</v>
      </c>
      <c r="D402" s="116" t="s">
        <v>354</v>
      </c>
      <c r="E402" s="124" t="s">
        <v>355</v>
      </c>
      <c r="F402" s="128" t="s">
        <v>56</v>
      </c>
      <c r="G402" s="112" t="s">
        <v>4998</v>
      </c>
      <c r="H402" s="122"/>
      <c r="I402" s="23"/>
    </row>
    <row r="403" spans="2:9" s="11" customFormat="1" ht="21" customHeight="1">
      <c r="B403" s="86">
        <v>2021</v>
      </c>
      <c r="C403" s="19" t="s">
        <v>134</v>
      </c>
      <c r="D403" s="116" t="s">
        <v>354</v>
      </c>
      <c r="E403" s="124" t="s">
        <v>356</v>
      </c>
      <c r="F403" s="128" t="s">
        <v>74</v>
      </c>
      <c r="G403" s="112" t="s">
        <v>4998</v>
      </c>
      <c r="H403" s="122"/>
      <c r="I403" s="23"/>
    </row>
    <row r="404" spans="2:9" s="11" customFormat="1" ht="21" customHeight="1">
      <c r="B404" s="86">
        <v>2021</v>
      </c>
      <c r="C404" s="19" t="s">
        <v>134</v>
      </c>
      <c r="D404" s="116" t="s">
        <v>354</v>
      </c>
      <c r="E404" s="124" t="s">
        <v>357</v>
      </c>
      <c r="F404" s="128" t="s">
        <v>28</v>
      </c>
      <c r="G404" s="112" t="s">
        <v>4998</v>
      </c>
      <c r="H404" s="122"/>
      <c r="I404" s="23"/>
    </row>
    <row r="405" spans="2:9" s="11" customFormat="1" ht="21" customHeight="1">
      <c r="B405" s="86">
        <v>2021</v>
      </c>
      <c r="C405" s="19" t="s">
        <v>134</v>
      </c>
      <c r="D405" s="116" t="s">
        <v>354</v>
      </c>
      <c r="E405" s="124" t="s">
        <v>358</v>
      </c>
      <c r="F405" s="128" t="s">
        <v>8</v>
      </c>
      <c r="G405" s="112" t="s">
        <v>4998</v>
      </c>
      <c r="H405" s="122"/>
      <c r="I405" s="23"/>
    </row>
    <row r="406" spans="2:9" s="11" customFormat="1" ht="21" customHeight="1">
      <c r="B406" s="86">
        <v>2021</v>
      </c>
      <c r="C406" s="19" t="s">
        <v>134</v>
      </c>
      <c r="D406" s="116" t="s">
        <v>362</v>
      </c>
      <c r="E406" s="124" t="s">
        <v>5004</v>
      </c>
      <c r="F406" s="128" t="s">
        <v>5211</v>
      </c>
      <c r="G406" s="112" t="s">
        <v>5212</v>
      </c>
      <c r="H406" s="122"/>
      <c r="I406" s="23"/>
    </row>
    <row r="407" spans="2:9" s="11" customFormat="1" ht="21" customHeight="1">
      <c r="B407" s="86">
        <v>2021</v>
      </c>
      <c r="C407" s="19" t="s">
        <v>134</v>
      </c>
      <c r="D407" s="116" t="s">
        <v>362</v>
      </c>
      <c r="E407" s="124" t="s">
        <v>131</v>
      </c>
      <c r="F407" s="128" t="s">
        <v>5212</v>
      </c>
      <c r="G407" s="112" t="s">
        <v>339</v>
      </c>
      <c r="H407" s="122"/>
      <c r="I407" s="23"/>
    </row>
    <row r="408" spans="2:9" s="11" customFormat="1" ht="21" customHeight="1">
      <c r="B408" s="86">
        <v>2021</v>
      </c>
      <c r="C408" s="19" t="s">
        <v>134</v>
      </c>
      <c r="D408" s="116" t="s">
        <v>362</v>
      </c>
      <c r="E408" s="124" t="s">
        <v>5005</v>
      </c>
      <c r="F408" s="128" t="s">
        <v>5209</v>
      </c>
      <c r="G408" s="112" t="s">
        <v>114</v>
      </c>
      <c r="H408" s="122"/>
      <c r="I408" s="23"/>
    </row>
    <row r="409" spans="2:9" s="11" customFormat="1" ht="21" customHeight="1">
      <c r="B409" s="86">
        <v>2021</v>
      </c>
      <c r="C409" s="19" t="s">
        <v>134</v>
      </c>
      <c r="D409" s="116" t="s">
        <v>367</v>
      </c>
      <c r="E409" s="124" t="s">
        <v>348</v>
      </c>
      <c r="F409" s="128" t="s">
        <v>28</v>
      </c>
      <c r="G409" s="112" t="s">
        <v>5245</v>
      </c>
      <c r="H409" s="122"/>
      <c r="I409" s="23"/>
    </row>
    <row r="410" spans="2:9" s="11" customFormat="1" ht="21" customHeight="1">
      <c r="B410" s="86">
        <v>2021</v>
      </c>
      <c r="C410" s="19" t="s">
        <v>134</v>
      </c>
      <c r="D410" s="116" t="s">
        <v>367</v>
      </c>
      <c r="E410" s="124" t="s">
        <v>1044</v>
      </c>
      <c r="F410" s="128" t="s">
        <v>56</v>
      </c>
      <c r="G410" s="112" t="s">
        <v>4695</v>
      </c>
      <c r="H410" s="122"/>
      <c r="I410" s="23"/>
    </row>
    <row r="411" spans="2:9" s="11" customFormat="1" ht="21" customHeight="1">
      <c r="B411" s="86">
        <v>2021</v>
      </c>
      <c r="C411" s="19" t="s">
        <v>134</v>
      </c>
      <c r="D411" s="116" t="s">
        <v>367</v>
      </c>
      <c r="E411" s="124" t="s">
        <v>369</v>
      </c>
      <c r="F411" s="128" t="s">
        <v>8</v>
      </c>
      <c r="G411" s="112" t="s">
        <v>5208</v>
      </c>
      <c r="H411" s="122"/>
      <c r="I411" s="23"/>
    </row>
    <row r="412" spans="2:9" s="11" customFormat="1" ht="21" customHeight="1">
      <c r="B412" s="86">
        <v>2021</v>
      </c>
      <c r="C412" s="19" t="s">
        <v>134</v>
      </c>
      <c r="D412" s="116" t="s">
        <v>367</v>
      </c>
      <c r="E412" s="124" t="s">
        <v>5246</v>
      </c>
      <c r="F412" s="128" t="s">
        <v>74</v>
      </c>
      <c r="G412" s="112" t="s">
        <v>4695</v>
      </c>
      <c r="H412" s="122"/>
      <c r="I412" s="23"/>
    </row>
    <row r="413" spans="2:9" s="11" customFormat="1" ht="21" customHeight="1">
      <c r="B413" s="86">
        <v>2021</v>
      </c>
      <c r="C413" s="19" t="s">
        <v>134</v>
      </c>
      <c r="D413" s="116" t="s">
        <v>375</v>
      </c>
      <c r="E413" s="124" t="s">
        <v>5006</v>
      </c>
      <c r="F413" s="128" t="s">
        <v>5218</v>
      </c>
      <c r="G413" s="112" t="s">
        <v>5219</v>
      </c>
      <c r="H413" s="122"/>
      <c r="I413" s="23"/>
    </row>
    <row r="414" spans="2:9" s="11" customFormat="1" ht="21" customHeight="1">
      <c r="B414" s="86">
        <v>2021</v>
      </c>
      <c r="C414" s="19" t="s">
        <v>134</v>
      </c>
      <c r="D414" s="116" t="s">
        <v>375</v>
      </c>
      <c r="E414" s="124" t="s">
        <v>5007</v>
      </c>
      <c r="F414" s="128" t="s">
        <v>5218</v>
      </c>
      <c r="G414" s="112" t="s">
        <v>5219</v>
      </c>
      <c r="H414" s="122"/>
      <c r="I414" s="23"/>
    </row>
    <row r="415" spans="2:9" s="11" customFormat="1" ht="21" customHeight="1">
      <c r="B415" s="86">
        <v>2021</v>
      </c>
      <c r="C415" s="19" t="s">
        <v>134</v>
      </c>
      <c r="D415" s="116" t="s">
        <v>376</v>
      </c>
      <c r="E415" s="124" t="s">
        <v>77</v>
      </c>
      <c r="F415" s="128" t="s">
        <v>77</v>
      </c>
      <c r="G415" s="112" t="s">
        <v>4998</v>
      </c>
      <c r="H415" s="122"/>
      <c r="I415" s="23"/>
    </row>
    <row r="416" spans="2:9" s="11" customFormat="1" ht="21" customHeight="1">
      <c r="B416" s="86">
        <v>2021</v>
      </c>
      <c r="C416" s="19" t="s">
        <v>134</v>
      </c>
      <c r="D416" s="116" t="s">
        <v>376</v>
      </c>
      <c r="E416" s="124" t="s">
        <v>377</v>
      </c>
      <c r="F416" s="128" t="s">
        <v>56</v>
      </c>
      <c r="G416" s="112" t="s">
        <v>8</v>
      </c>
      <c r="H416" s="122"/>
      <c r="I416" s="23"/>
    </row>
    <row r="417" spans="2:9" s="11" customFormat="1" ht="21" customHeight="1">
      <c r="B417" s="86">
        <v>2021</v>
      </c>
      <c r="C417" s="19" t="s">
        <v>134</v>
      </c>
      <c r="D417" s="116" t="s">
        <v>376</v>
      </c>
      <c r="E417" s="124" t="s">
        <v>28</v>
      </c>
      <c r="F417" s="128" t="s">
        <v>28</v>
      </c>
      <c r="G417" s="112" t="s">
        <v>4998</v>
      </c>
      <c r="H417" s="122"/>
      <c r="I417" s="23"/>
    </row>
    <row r="418" spans="2:9" s="11" customFormat="1" ht="21" customHeight="1">
      <c r="B418" s="86">
        <v>2021</v>
      </c>
      <c r="C418" s="19" t="s">
        <v>134</v>
      </c>
      <c r="D418" s="116" t="s">
        <v>376</v>
      </c>
      <c r="E418" s="124" t="s">
        <v>378</v>
      </c>
      <c r="F418" s="128" t="s">
        <v>10</v>
      </c>
      <c r="G418" s="112" t="s">
        <v>4998</v>
      </c>
      <c r="H418" s="122"/>
      <c r="I418" s="23"/>
    </row>
    <row r="419" spans="2:9" s="11" customFormat="1" ht="21" customHeight="1">
      <c r="B419" s="86">
        <v>2021</v>
      </c>
      <c r="C419" s="19" t="s">
        <v>134</v>
      </c>
      <c r="D419" s="116" t="s">
        <v>376</v>
      </c>
      <c r="E419" s="124" t="s">
        <v>81</v>
      </c>
      <c r="F419" s="128" t="s">
        <v>13</v>
      </c>
      <c r="G419" s="112" t="s">
        <v>4998</v>
      </c>
      <c r="H419" s="122"/>
      <c r="I419" s="23"/>
    </row>
    <row r="420" spans="2:9" s="11" customFormat="1" ht="21" customHeight="1">
      <c r="B420" s="86">
        <v>2021</v>
      </c>
      <c r="C420" s="19" t="s">
        <v>134</v>
      </c>
      <c r="D420" s="116" t="s">
        <v>376</v>
      </c>
      <c r="E420" s="124" t="s">
        <v>379</v>
      </c>
      <c r="F420" s="128" t="s">
        <v>380</v>
      </c>
      <c r="G420" s="112" t="s">
        <v>4998</v>
      </c>
      <c r="H420" s="122"/>
      <c r="I420" s="23"/>
    </row>
    <row r="421" spans="2:9" s="11" customFormat="1" ht="21" customHeight="1">
      <c r="B421" s="86">
        <v>2021</v>
      </c>
      <c r="C421" s="19" t="s">
        <v>134</v>
      </c>
      <c r="D421" s="116" t="s">
        <v>394</v>
      </c>
      <c r="E421" s="124" t="s">
        <v>395</v>
      </c>
      <c r="F421" s="128" t="s">
        <v>28</v>
      </c>
      <c r="G421" s="112" t="s">
        <v>5247</v>
      </c>
      <c r="H421" s="122"/>
      <c r="I421" s="23"/>
    </row>
    <row r="422" spans="2:9" s="11" customFormat="1" ht="21" customHeight="1">
      <c r="B422" s="86">
        <v>2021</v>
      </c>
      <c r="C422" s="19" t="s">
        <v>134</v>
      </c>
      <c r="D422" s="116" t="s">
        <v>394</v>
      </c>
      <c r="E422" s="124" t="s">
        <v>396</v>
      </c>
      <c r="F422" s="128" t="s">
        <v>8</v>
      </c>
      <c r="G422" s="112" t="s">
        <v>79</v>
      </c>
      <c r="H422" s="122"/>
      <c r="I422" s="23"/>
    </row>
    <row r="423" spans="2:9" s="11" customFormat="1" ht="21" customHeight="1">
      <c r="B423" s="86">
        <v>2021</v>
      </c>
      <c r="C423" s="19" t="s">
        <v>134</v>
      </c>
      <c r="D423" s="116" t="s">
        <v>406</v>
      </c>
      <c r="E423" s="124" t="s">
        <v>5209</v>
      </c>
      <c r="F423" s="128" t="s">
        <v>5209</v>
      </c>
      <c r="G423" s="112" t="s">
        <v>5221</v>
      </c>
      <c r="H423" s="122"/>
      <c r="I423" s="23"/>
    </row>
    <row r="424" spans="2:9" s="11" customFormat="1" ht="21" customHeight="1">
      <c r="B424" s="86">
        <v>2021</v>
      </c>
      <c r="C424" s="19" t="s">
        <v>134</v>
      </c>
      <c r="D424" s="116" t="s">
        <v>406</v>
      </c>
      <c r="E424" s="124" t="s">
        <v>5038</v>
      </c>
      <c r="F424" s="128" t="s">
        <v>5038</v>
      </c>
      <c r="G424" s="112" t="s">
        <v>5225</v>
      </c>
      <c r="H424" s="122"/>
      <c r="I424" s="23"/>
    </row>
    <row r="425" spans="2:9" s="11" customFormat="1" ht="21" customHeight="1">
      <c r="B425" s="86">
        <v>2021</v>
      </c>
      <c r="C425" s="19" t="s">
        <v>134</v>
      </c>
      <c r="D425" s="116" t="s">
        <v>418</v>
      </c>
      <c r="E425" s="124" t="s">
        <v>419</v>
      </c>
      <c r="F425" s="128" t="s">
        <v>5049</v>
      </c>
      <c r="G425" s="112" t="s">
        <v>5050</v>
      </c>
      <c r="H425" s="122"/>
      <c r="I425" s="23"/>
    </row>
    <row r="426" spans="2:9" s="11" customFormat="1" ht="21" customHeight="1">
      <c r="B426" s="86">
        <v>2021</v>
      </c>
      <c r="C426" s="19" t="s">
        <v>134</v>
      </c>
      <c r="D426" s="116" t="s">
        <v>418</v>
      </c>
      <c r="E426" s="124" t="s">
        <v>1450</v>
      </c>
      <c r="F426" s="128" t="s">
        <v>5209</v>
      </c>
      <c r="G426" s="112" t="s">
        <v>34</v>
      </c>
      <c r="H426" s="122"/>
      <c r="I426" s="23"/>
    </row>
    <row r="427" spans="2:9" s="11" customFormat="1" ht="21" customHeight="1">
      <c r="B427" s="86">
        <v>2021</v>
      </c>
      <c r="C427" s="19" t="s">
        <v>134</v>
      </c>
      <c r="D427" s="116" t="s">
        <v>418</v>
      </c>
      <c r="E427" s="124" t="s">
        <v>64</v>
      </c>
      <c r="F427" s="128" t="s">
        <v>5224</v>
      </c>
      <c r="G427" s="112" t="s">
        <v>5211</v>
      </c>
      <c r="H427" s="122"/>
      <c r="I427" s="23"/>
    </row>
    <row r="428" spans="2:9" s="11" customFormat="1" ht="21" customHeight="1">
      <c r="B428" s="86">
        <v>2021</v>
      </c>
      <c r="C428" s="19" t="s">
        <v>134</v>
      </c>
      <c r="D428" s="116" t="s">
        <v>418</v>
      </c>
      <c r="E428" s="124" t="s">
        <v>1080</v>
      </c>
      <c r="F428" s="128" t="s">
        <v>5247</v>
      </c>
      <c r="G428" s="112" t="s">
        <v>5211</v>
      </c>
      <c r="H428" s="122"/>
      <c r="I428" s="23"/>
    </row>
    <row r="429" spans="2:9" s="11" customFormat="1" ht="21" customHeight="1">
      <c r="B429" s="86">
        <v>2021</v>
      </c>
      <c r="C429" s="19" t="s">
        <v>134</v>
      </c>
      <c r="D429" s="116" t="s">
        <v>420</v>
      </c>
      <c r="E429" s="124" t="s">
        <v>11</v>
      </c>
      <c r="F429" s="128" t="s">
        <v>10</v>
      </c>
      <c r="G429" s="112" t="s">
        <v>4998</v>
      </c>
      <c r="H429" s="122"/>
      <c r="I429" s="23"/>
    </row>
    <row r="430" spans="2:9" s="11" customFormat="1" ht="21" customHeight="1">
      <c r="B430" s="86">
        <v>2021</v>
      </c>
      <c r="C430" s="19" t="s">
        <v>134</v>
      </c>
      <c r="D430" s="116" t="s">
        <v>420</v>
      </c>
      <c r="E430" s="124" t="s">
        <v>1451</v>
      </c>
      <c r="F430" s="128" t="s">
        <v>12</v>
      </c>
      <c r="G430" s="112" t="s">
        <v>13</v>
      </c>
      <c r="H430" s="122"/>
      <c r="I430" s="23"/>
    </row>
    <row r="431" spans="2:9" s="11" customFormat="1" ht="21" customHeight="1">
      <c r="B431" s="86">
        <v>2021</v>
      </c>
      <c r="C431" s="19" t="s">
        <v>134</v>
      </c>
      <c r="D431" s="116" t="s">
        <v>420</v>
      </c>
      <c r="E431" s="124" t="s">
        <v>172</v>
      </c>
      <c r="F431" s="128" t="s">
        <v>5209</v>
      </c>
      <c r="G431" s="112" t="s">
        <v>13</v>
      </c>
      <c r="H431" s="122"/>
      <c r="I431" s="23"/>
    </row>
    <row r="432" spans="2:9" s="11" customFormat="1" ht="21" customHeight="1">
      <c r="B432" s="86">
        <v>2021</v>
      </c>
      <c r="C432" s="19" t="s">
        <v>134</v>
      </c>
      <c r="D432" s="116" t="s">
        <v>420</v>
      </c>
      <c r="E432" s="124" t="s">
        <v>268</v>
      </c>
      <c r="F432" s="128" t="s">
        <v>114</v>
      </c>
      <c r="G432" s="112" t="s">
        <v>4998</v>
      </c>
      <c r="H432" s="122"/>
      <c r="I432" s="23"/>
    </row>
    <row r="433" spans="2:9" s="11" customFormat="1" ht="21" customHeight="1">
      <c r="B433" s="86">
        <v>2021</v>
      </c>
      <c r="C433" s="19" t="s">
        <v>134</v>
      </c>
      <c r="D433" s="116" t="s">
        <v>424</v>
      </c>
      <c r="E433" s="124" t="s">
        <v>5</v>
      </c>
      <c r="F433" s="128" t="s">
        <v>5218</v>
      </c>
      <c r="G433" s="112" t="s">
        <v>5209</v>
      </c>
      <c r="H433" s="122"/>
      <c r="I433" s="23"/>
    </row>
    <row r="434" spans="2:9" s="11" customFormat="1" ht="21" customHeight="1">
      <c r="B434" s="86">
        <v>2021</v>
      </c>
      <c r="C434" s="19" t="s">
        <v>134</v>
      </c>
      <c r="D434" s="116" t="s">
        <v>427</v>
      </c>
      <c r="E434" s="124" t="s">
        <v>39</v>
      </c>
      <c r="F434" s="128" t="s">
        <v>5226</v>
      </c>
      <c r="G434" s="112" t="s">
        <v>339</v>
      </c>
      <c r="H434" s="122"/>
      <c r="I434" s="23"/>
    </row>
    <row r="435" spans="2:9" s="11" customFormat="1" ht="21" customHeight="1">
      <c r="B435" s="86">
        <v>2021</v>
      </c>
      <c r="C435" s="19" t="s">
        <v>134</v>
      </c>
      <c r="D435" s="116" t="s">
        <v>427</v>
      </c>
      <c r="E435" s="124" t="s">
        <v>5008</v>
      </c>
      <c r="F435" s="128" t="s">
        <v>1513</v>
      </c>
      <c r="G435" s="112" t="s">
        <v>5225</v>
      </c>
      <c r="H435" s="122"/>
      <c r="I435" s="23"/>
    </row>
    <row r="436" spans="2:9" s="11" customFormat="1" ht="21" customHeight="1">
      <c r="B436" s="86">
        <v>2021</v>
      </c>
      <c r="C436" s="19" t="s">
        <v>134</v>
      </c>
      <c r="D436" s="116" t="s">
        <v>427</v>
      </c>
      <c r="E436" s="124" t="s">
        <v>428</v>
      </c>
      <c r="F436" s="128" t="s">
        <v>5209</v>
      </c>
      <c r="G436" s="112" t="s">
        <v>34</v>
      </c>
      <c r="H436" s="122"/>
      <c r="I436" s="23"/>
    </row>
    <row r="437" spans="2:9" s="11" customFormat="1" ht="21" customHeight="1">
      <c r="B437" s="86">
        <v>2021</v>
      </c>
      <c r="C437" s="19" t="s">
        <v>134</v>
      </c>
      <c r="D437" s="116" t="s">
        <v>427</v>
      </c>
      <c r="E437" s="124" t="s">
        <v>429</v>
      </c>
      <c r="F437" s="128" t="s">
        <v>114</v>
      </c>
      <c r="G437" s="112" t="s">
        <v>34</v>
      </c>
      <c r="H437" s="122"/>
      <c r="I437" s="23"/>
    </row>
    <row r="438" spans="2:9" s="11" customFormat="1" ht="21" customHeight="1">
      <c r="B438" s="86">
        <v>2021</v>
      </c>
      <c r="C438" s="19" t="s">
        <v>134</v>
      </c>
      <c r="D438" s="116" t="s">
        <v>430</v>
      </c>
      <c r="E438" s="124" t="s">
        <v>160</v>
      </c>
      <c r="F438" s="128" t="s">
        <v>5038</v>
      </c>
      <c r="G438" s="112" t="s">
        <v>1513</v>
      </c>
      <c r="H438" s="122"/>
      <c r="I438" s="23"/>
    </row>
    <row r="439" spans="2:9" s="11" customFormat="1" ht="21" customHeight="1">
      <c r="B439" s="86">
        <v>2021</v>
      </c>
      <c r="C439" s="19" t="s">
        <v>134</v>
      </c>
      <c r="D439" s="116" t="s">
        <v>430</v>
      </c>
      <c r="E439" s="124" t="s">
        <v>390</v>
      </c>
      <c r="F439" s="128" t="s">
        <v>5038</v>
      </c>
      <c r="G439" s="112" t="s">
        <v>5226</v>
      </c>
      <c r="H439" s="122"/>
      <c r="I439" s="23"/>
    </row>
    <row r="440" spans="2:9" s="11" customFormat="1" ht="21" customHeight="1">
      <c r="B440" s="86">
        <v>2021</v>
      </c>
      <c r="C440" s="19" t="s">
        <v>134</v>
      </c>
      <c r="D440" s="116" t="s">
        <v>435</v>
      </c>
      <c r="E440" s="124" t="s">
        <v>436</v>
      </c>
      <c r="F440" s="128" t="s">
        <v>380</v>
      </c>
      <c r="G440" s="112" t="s">
        <v>4998</v>
      </c>
      <c r="H440" s="122"/>
      <c r="I440" s="23"/>
    </row>
    <row r="441" spans="2:9" s="11" customFormat="1" ht="21" customHeight="1">
      <c r="B441" s="86">
        <v>2021</v>
      </c>
      <c r="C441" s="19" t="s">
        <v>134</v>
      </c>
      <c r="D441" s="116" t="s">
        <v>442</v>
      </c>
      <c r="E441" s="124" t="s">
        <v>443</v>
      </c>
      <c r="F441" s="128" t="s">
        <v>34</v>
      </c>
      <c r="G441" s="112" t="s">
        <v>114</v>
      </c>
      <c r="H441" s="122"/>
      <c r="I441" s="23"/>
    </row>
    <row r="442" spans="2:9" s="11" customFormat="1" ht="21" customHeight="1">
      <c r="B442" s="86">
        <v>2021</v>
      </c>
      <c r="C442" s="19" t="s">
        <v>134</v>
      </c>
      <c r="D442" s="116" t="s">
        <v>442</v>
      </c>
      <c r="E442" s="124" t="s">
        <v>444</v>
      </c>
      <c r="F442" s="128" t="s">
        <v>34</v>
      </c>
      <c r="G442" s="112" t="s">
        <v>114</v>
      </c>
      <c r="H442" s="122"/>
      <c r="I442" s="23"/>
    </row>
    <row r="443" spans="2:9" s="11" customFormat="1" ht="21" customHeight="1">
      <c r="B443" s="86">
        <v>2021</v>
      </c>
      <c r="C443" s="19" t="s">
        <v>134</v>
      </c>
      <c r="D443" s="116" t="s">
        <v>442</v>
      </c>
      <c r="E443" s="124" t="s">
        <v>445</v>
      </c>
      <c r="F443" s="128" t="s">
        <v>34</v>
      </c>
      <c r="G443" s="112" t="s">
        <v>114</v>
      </c>
      <c r="H443" s="122"/>
      <c r="I443" s="23"/>
    </row>
    <row r="444" spans="2:9" s="11" customFormat="1" ht="21" customHeight="1">
      <c r="B444" s="86">
        <v>2021</v>
      </c>
      <c r="C444" s="19" t="s">
        <v>134</v>
      </c>
      <c r="D444" s="116" t="s">
        <v>442</v>
      </c>
      <c r="E444" s="124" t="s">
        <v>446</v>
      </c>
      <c r="F444" s="128" t="s">
        <v>34</v>
      </c>
      <c r="G444" s="112" t="s">
        <v>5209</v>
      </c>
      <c r="H444" s="122"/>
      <c r="I444" s="23"/>
    </row>
    <row r="445" spans="2:9" s="11" customFormat="1" ht="21" customHeight="1">
      <c r="B445" s="86">
        <v>2021</v>
      </c>
      <c r="C445" s="19" t="s">
        <v>134</v>
      </c>
      <c r="D445" s="116" t="s">
        <v>158</v>
      </c>
      <c r="E445" s="124" t="s">
        <v>1147</v>
      </c>
      <c r="F445" s="128" t="s">
        <v>5038</v>
      </c>
      <c r="G445" s="112" t="s">
        <v>5209</v>
      </c>
      <c r="H445" s="122"/>
      <c r="I445" s="23"/>
    </row>
    <row r="446" spans="2:9" s="11" customFormat="1" ht="21" customHeight="1">
      <c r="B446" s="86">
        <v>2021</v>
      </c>
      <c r="C446" s="19" t="s">
        <v>134</v>
      </c>
      <c r="D446" s="116" t="s">
        <v>158</v>
      </c>
      <c r="E446" s="124" t="s">
        <v>159</v>
      </c>
      <c r="F446" s="128" t="s">
        <v>5038</v>
      </c>
      <c r="G446" s="112" t="s">
        <v>5226</v>
      </c>
      <c r="H446" s="122"/>
      <c r="I446" s="23"/>
    </row>
    <row r="447" spans="2:9" s="11" customFormat="1" ht="21" customHeight="1">
      <c r="B447" s="86">
        <v>2021</v>
      </c>
      <c r="C447" s="19" t="s">
        <v>134</v>
      </c>
      <c r="D447" s="116" t="s">
        <v>161</v>
      </c>
      <c r="E447" s="124" t="s">
        <v>162</v>
      </c>
      <c r="F447" s="128" t="s">
        <v>34</v>
      </c>
      <c r="G447" s="112" t="s">
        <v>5222</v>
      </c>
      <c r="H447" s="122"/>
      <c r="I447" s="23"/>
    </row>
    <row r="448" spans="2:9" s="11" customFormat="1" ht="21" customHeight="1">
      <c r="B448" s="86">
        <v>2021</v>
      </c>
      <c r="C448" s="19" t="s">
        <v>134</v>
      </c>
      <c r="D448" s="116" t="s">
        <v>161</v>
      </c>
      <c r="E448" s="124" t="s">
        <v>163</v>
      </c>
      <c r="F448" s="128" t="s">
        <v>34</v>
      </c>
      <c r="G448" s="112" t="s">
        <v>12</v>
      </c>
      <c r="H448" s="122"/>
      <c r="I448" s="23"/>
    </row>
    <row r="449" spans="2:9" s="11" customFormat="1" ht="21" customHeight="1">
      <c r="B449" s="86">
        <v>2021</v>
      </c>
      <c r="C449" s="19" t="s">
        <v>134</v>
      </c>
      <c r="D449" s="116" t="s">
        <v>161</v>
      </c>
      <c r="E449" s="124" t="s">
        <v>5009</v>
      </c>
      <c r="F449" s="128" t="s">
        <v>34</v>
      </c>
      <c r="G449" s="112" t="s">
        <v>5209</v>
      </c>
      <c r="H449" s="122"/>
      <c r="I449" s="23"/>
    </row>
    <row r="450" spans="2:9" s="11" customFormat="1" ht="21" customHeight="1">
      <c r="B450" s="86">
        <v>2021</v>
      </c>
      <c r="C450" s="19" t="s">
        <v>134</v>
      </c>
      <c r="D450" s="116" t="s">
        <v>161</v>
      </c>
      <c r="E450" s="124" t="s">
        <v>165</v>
      </c>
      <c r="F450" s="128" t="s">
        <v>34</v>
      </c>
      <c r="G450" s="112" t="s">
        <v>13</v>
      </c>
      <c r="H450" s="122"/>
      <c r="I450" s="23"/>
    </row>
    <row r="451" spans="2:9" s="11" customFormat="1" ht="21" customHeight="1">
      <c r="B451" s="86">
        <v>2021</v>
      </c>
      <c r="C451" s="19" t="s">
        <v>134</v>
      </c>
      <c r="D451" s="116" t="s">
        <v>161</v>
      </c>
      <c r="E451" s="124" t="s">
        <v>166</v>
      </c>
      <c r="F451" s="128" t="s">
        <v>5208</v>
      </c>
      <c r="G451" s="112" t="s">
        <v>114</v>
      </c>
      <c r="H451" s="122"/>
      <c r="I451" s="23"/>
    </row>
    <row r="452" spans="2:9" s="11" customFormat="1" ht="21" customHeight="1">
      <c r="B452" s="86">
        <v>2021</v>
      </c>
      <c r="C452" s="19" t="s">
        <v>134</v>
      </c>
      <c r="D452" s="116" t="s">
        <v>184</v>
      </c>
      <c r="E452" s="124" t="s">
        <v>185</v>
      </c>
      <c r="F452" s="128" t="s">
        <v>56</v>
      </c>
      <c r="G452" s="112" t="s">
        <v>8</v>
      </c>
      <c r="H452" s="122"/>
      <c r="I452" s="23"/>
    </row>
    <row r="453" spans="2:9" s="11" customFormat="1" ht="21" customHeight="1">
      <c r="B453" s="86">
        <v>2021</v>
      </c>
      <c r="C453" s="19" t="s">
        <v>134</v>
      </c>
      <c r="D453" s="116" t="s">
        <v>184</v>
      </c>
      <c r="E453" s="124" t="s">
        <v>186</v>
      </c>
      <c r="F453" s="128" t="s">
        <v>28</v>
      </c>
      <c r="G453" s="112" t="s">
        <v>5210</v>
      </c>
      <c r="H453" s="122"/>
      <c r="I453" s="23"/>
    </row>
    <row r="454" spans="2:9" s="11" customFormat="1" ht="21" customHeight="1">
      <c r="B454" s="86">
        <v>2021</v>
      </c>
      <c r="C454" s="19" t="s">
        <v>134</v>
      </c>
      <c r="D454" s="116" t="s">
        <v>184</v>
      </c>
      <c r="E454" s="124" t="s">
        <v>188</v>
      </c>
      <c r="F454" s="128" t="s">
        <v>74</v>
      </c>
      <c r="G454" s="112" t="s">
        <v>4998</v>
      </c>
      <c r="H454" s="122"/>
      <c r="I454" s="23"/>
    </row>
    <row r="455" spans="2:9" s="11" customFormat="1" ht="21" customHeight="1">
      <c r="B455" s="86">
        <v>2021</v>
      </c>
      <c r="C455" s="19" t="s">
        <v>134</v>
      </c>
      <c r="D455" s="116" t="s">
        <v>184</v>
      </c>
      <c r="E455" s="124" t="s">
        <v>189</v>
      </c>
      <c r="F455" s="128" t="s">
        <v>13</v>
      </c>
      <c r="G455" s="112" t="s">
        <v>12</v>
      </c>
      <c r="H455" s="122"/>
      <c r="I455" s="23"/>
    </row>
    <row r="456" spans="2:9" s="11" customFormat="1" ht="21" customHeight="1">
      <c r="B456" s="86">
        <v>2021</v>
      </c>
      <c r="C456" s="19" t="s">
        <v>134</v>
      </c>
      <c r="D456" s="116" t="s">
        <v>211</v>
      </c>
      <c r="E456" s="124" t="s">
        <v>131</v>
      </c>
      <c r="F456" s="128" t="s">
        <v>5212</v>
      </c>
      <c r="G456" s="112" t="s">
        <v>339</v>
      </c>
      <c r="H456" s="122"/>
      <c r="I456" s="23"/>
    </row>
    <row r="457" spans="2:9" s="11" customFormat="1" ht="21" customHeight="1">
      <c r="B457" s="86">
        <v>2021</v>
      </c>
      <c r="C457" s="19" t="s">
        <v>134</v>
      </c>
      <c r="D457" s="116" t="s">
        <v>211</v>
      </c>
      <c r="E457" s="124" t="s">
        <v>212</v>
      </c>
      <c r="F457" s="128" t="s">
        <v>5211</v>
      </c>
      <c r="G457" s="112" t="s">
        <v>5226</v>
      </c>
      <c r="H457" s="122"/>
      <c r="I457" s="23"/>
    </row>
    <row r="458" spans="2:9" s="11" customFormat="1" ht="21" customHeight="1">
      <c r="B458" s="86">
        <v>2021</v>
      </c>
      <c r="C458" s="19" t="s">
        <v>134</v>
      </c>
      <c r="D458" s="116" t="s">
        <v>211</v>
      </c>
      <c r="E458" s="124" t="s">
        <v>213</v>
      </c>
      <c r="F458" s="128" t="s">
        <v>5209</v>
      </c>
      <c r="G458" s="112" t="s">
        <v>34</v>
      </c>
      <c r="H458" s="122"/>
      <c r="I458" s="23"/>
    </row>
    <row r="459" spans="2:9" s="11" customFormat="1" ht="21" customHeight="1">
      <c r="B459" s="86">
        <v>2021</v>
      </c>
      <c r="C459" s="19" t="s">
        <v>134</v>
      </c>
      <c r="D459" s="116" t="s">
        <v>211</v>
      </c>
      <c r="E459" s="124" t="s">
        <v>5000</v>
      </c>
      <c r="F459" s="128" t="s">
        <v>1513</v>
      </c>
      <c r="G459" s="112" t="s">
        <v>5225</v>
      </c>
      <c r="H459" s="122"/>
      <c r="I459" s="23"/>
    </row>
    <row r="460" spans="2:9" s="11" customFormat="1" ht="21" customHeight="1">
      <c r="B460" s="86">
        <v>2021</v>
      </c>
      <c r="C460" s="19" t="s">
        <v>134</v>
      </c>
      <c r="D460" s="116" t="s">
        <v>220</v>
      </c>
      <c r="E460" s="124" t="s">
        <v>224</v>
      </c>
      <c r="F460" s="128" t="s">
        <v>15</v>
      </c>
      <c r="G460" s="112" t="s">
        <v>4998</v>
      </c>
      <c r="H460" s="122"/>
      <c r="I460" s="23"/>
    </row>
    <row r="461" spans="2:9" s="11" customFormat="1" ht="21" customHeight="1">
      <c r="B461" s="86">
        <v>2021</v>
      </c>
      <c r="C461" s="19" t="s">
        <v>134</v>
      </c>
      <c r="D461" s="116" t="s">
        <v>220</v>
      </c>
      <c r="E461" s="124" t="s">
        <v>221</v>
      </c>
      <c r="F461" s="128" t="s">
        <v>5208</v>
      </c>
      <c r="G461" s="112"/>
      <c r="H461" s="122"/>
      <c r="I461" s="23"/>
    </row>
    <row r="462" spans="2:9" s="11" customFormat="1" ht="21" customHeight="1">
      <c r="B462" s="86">
        <v>2021</v>
      </c>
      <c r="C462" s="19" t="s">
        <v>134</v>
      </c>
      <c r="D462" s="116" t="s">
        <v>220</v>
      </c>
      <c r="E462" s="124" t="s">
        <v>222</v>
      </c>
      <c r="F462" s="128" t="s">
        <v>13</v>
      </c>
      <c r="G462" s="112" t="s">
        <v>4998</v>
      </c>
      <c r="H462" s="122"/>
      <c r="I462" s="23"/>
    </row>
    <row r="463" spans="2:9" s="11" customFormat="1" ht="21" customHeight="1">
      <c r="B463" s="86">
        <v>2021</v>
      </c>
      <c r="C463" s="19" t="s">
        <v>134</v>
      </c>
      <c r="D463" s="116" t="s">
        <v>220</v>
      </c>
      <c r="E463" s="124" t="s">
        <v>223</v>
      </c>
      <c r="F463" s="128" t="s">
        <v>34</v>
      </c>
      <c r="G463" s="112" t="s">
        <v>5209</v>
      </c>
      <c r="H463" s="122"/>
      <c r="I463" s="23"/>
    </row>
    <row r="464" spans="2:9" s="11" customFormat="1" ht="21" customHeight="1">
      <c r="B464" s="86">
        <v>2021</v>
      </c>
      <c r="C464" s="19" t="s">
        <v>134</v>
      </c>
      <c r="D464" s="116" t="s">
        <v>228</v>
      </c>
      <c r="E464" s="124" t="s">
        <v>229</v>
      </c>
      <c r="F464" s="128" t="s">
        <v>13</v>
      </c>
      <c r="G464" s="112" t="s">
        <v>12</v>
      </c>
      <c r="H464" s="122"/>
      <c r="I464" s="23"/>
    </row>
    <row r="465" spans="2:9" s="11" customFormat="1" ht="21" customHeight="1">
      <c r="B465" s="86">
        <v>2021</v>
      </c>
      <c r="C465" s="19" t="s">
        <v>134</v>
      </c>
      <c r="D465" s="116" t="s">
        <v>237</v>
      </c>
      <c r="E465" s="124" t="s">
        <v>238</v>
      </c>
      <c r="F465" s="128" t="s">
        <v>56</v>
      </c>
      <c r="G465" s="112" t="s">
        <v>4695</v>
      </c>
      <c r="H465" s="122"/>
      <c r="I465" s="23"/>
    </row>
    <row r="466" spans="2:9" s="11" customFormat="1" ht="21" customHeight="1">
      <c r="B466" s="86">
        <v>2021</v>
      </c>
      <c r="C466" s="19" t="s">
        <v>134</v>
      </c>
      <c r="D466" s="116" t="s">
        <v>237</v>
      </c>
      <c r="E466" s="124" t="s">
        <v>28</v>
      </c>
      <c r="F466" s="128" t="s">
        <v>28</v>
      </c>
      <c r="G466" s="112" t="s">
        <v>4998</v>
      </c>
      <c r="H466" s="122"/>
      <c r="I466" s="23"/>
    </row>
    <row r="467" spans="2:9" s="11" customFormat="1" ht="21" customHeight="1">
      <c r="B467" s="86">
        <v>2021</v>
      </c>
      <c r="C467" s="19" t="s">
        <v>134</v>
      </c>
      <c r="D467" s="116" t="s">
        <v>321</v>
      </c>
      <c r="E467" s="124" t="s">
        <v>235</v>
      </c>
      <c r="F467" s="128" t="s">
        <v>5049</v>
      </c>
      <c r="G467" s="112" t="s">
        <v>339</v>
      </c>
      <c r="H467" s="122"/>
      <c r="I467" s="23"/>
    </row>
    <row r="468" spans="2:9" s="11" customFormat="1" ht="21" customHeight="1">
      <c r="B468" s="86">
        <v>2021</v>
      </c>
      <c r="C468" s="19" t="s">
        <v>134</v>
      </c>
      <c r="D468" s="116" t="s">
        <v>321</v>
      </c>
      <c r="E468" s="124" t="s">
        <v>157</v>
      </c>
      <c r="F468" s="128" t="s">
        <v>5049</v>
      </c>
      <c r="G468" s="112" t="s">
        <v>1513</v>
      </c>
      <c r="H468" s="122"/>
      <c r="I468" s="23"/>
    </row>
    <row r="469" spans="2:9" s="11" customFormat="1" ht="21" customHeight="1">
      <c r="B469" s="86">
        <v>2021</v>
      </c>
      <c r="C469" s="19" t="s">
        <v>134</v>
      </c>
      <c r="D469" s="116" t="s">
        <v>321</v>
      </c>
      <c r="E469" s="124" t="s">
        <v>181</v>
      </c>
      <c r="F469" s="128" t="s">
        <v>5049</v>
      </c>
      <c r="G469" s="112" t="s">
        <v>5212</v>
      </c>
      <c r="H469" s="122"/>
      <c r="I469" s="23"/>
    </row>
    <row r="470" spans="2:9" s="11" customFormat="1" ht="21" customHeight="1">
      <c r="B470" s="86">
        <v>2021</v>
      </c>
      <c r="C470" s="19" t="s">
        <v>134</v>
      </c>
      <c r="D470" s="116" t="s">
        <v>321</v>
      </c>
      <c r="E470" s="124" t="s">
        <v>322</v>
      </c>
      <c r="F470" s="128" t="s">
        <v>114</v>
      </c>
      <c r="G470" s="112" t="s">
        <v>5049</v>
      </c>
      <c r="H470" s="122"/>
      <c r="I470" s="23"/>
    </row>
    <row r="471" spans="2:9" s="11" customFormat="1" ht="21" customHeight="1">
      <c r="B471" s="86">
        <v>2021</v>
      </c>
      <c r="C471" s="19" t="s">
        <v>134</v>
      </c>
      <c r="D471" s="116" t="s">
        <v>360</v>
      </c>
      <c r="E471" s="124" t="s">
        <v>78</v>
      </c>
      <c r="F471" s="128" t="s">
        <v>79</v>
      </c>
      <c r="G471" s="112" t="s">
        <v>4998</v>
      </c>
      <c r="H471" s="122"/>
      <c r="I471" s="23"/>
    </row>
    <row r="472" spans="2:9" s="11" customFormat="1" ht="21" customHeight="1">
      <c r="B472" s="86">
        <v>2021</v>
      </c>
      <c r="C472" s="19" t="s">
        <v>134</v>
      </c>
      <c r="D472" s="116" t="s">
        <v>360</v>
      </c>
      <c r="E472" s="124" t="s">
        <v>4</v>
      </c>
      <c r="F472" s="128" t="s">
        <v>5050</v>
      </c>
      <c r="G472" s="112" t="s">
        <v>5049</v>
      </c>
      <c r="H472" s="122"/>
      <c r="I472" s="23"/>
    </row>
    <row r="473" spans="2:9" s="11" customFormat="1" ht="21" customHeight="1">
      <c r="B473" s="86">
        <v>2021</v>
      </c>
      <c r="C473" s="19" t="s">
        <v>134</v>
      </c>
      <c r="D473" s="116" t="s">
        <v>361</v>
      </c>
      <c r="E473" s="124" t="s">
        <v>1147</v>
      </c>
      <c r="F473" s="128" t="s">
        <v>5218</v>
      </c>
      <c r="G473" s="112" t="s">
        <v>5219</v>
      </c>
      <c r="H473" s="122"/>
      <c r="I473" s="23"/>
    </row>
    <row r="474" spans="2:9" s="11" customFormat="1" ht="21" customHeight="1">
      <c r="B474" s="86">
        <v>2021</v>
      </c>
      <c r="C474" s="19" t="s">
        <v>134</v>
      </c>
      <c r="D474" s="116" t="s">
        <v>361</v>
      </c>
      <c r="E474" s="124" t="s">
        <v>5</v>
      </c>
      <c r="F474" s="128" t="s">
        <v>5218</v>
      </c>
      <c r="G474" s="112" t="s">
        <v>5219</v>
      </c>
      <c r="H474" s="122"/>
      <c r="I474" s="23"/>
    </row>
    <row r="475" spans="2:9" s="11" customFormat="1" ht="21" customHeight="1">
      <c r="B475" s="86">
        <v>2021</v>
      </c>
      <c r="C475" s="19" t="s">
        <v>134</v>
      </c>
      <c r="D475" s="116" t="s">
        <v>374</v>
      </c>
      <c r="E475" s="124" t="s">
        <v>231</v>
      </c>
      <c r="F475" s="128" t="s">
        <v>15</v>
      </c>
      <c r="G475" s="112" t="s">
        <v>4998</v>
      </c>
      <c r="H475" s="122"/>
      <c r="I475" s="23"/>
    </row>
    <row r="476" spans="2:9" s="11" customFormat="1" ht="21" customHeight="1">
      <c r="B476" s="86">
        <v>2021</v>
      </c>
      <c r="C476" s="19" t="s">
        <v>134</v>
      </c>
      <c r="D476" s="116" t="s">
        <v>374</v>
      </c>
      <c r="E476" s="124" t="s">
        <v>557</v>
      </c>
      <c r="F476" s="128" t="s">
        <v>12</v>
      </c>
      <c r="G476" s="112" t="s">
        <v>4998</v>
      </c>
      <c r="H476" s="122"/>
      <c r="I476" s="23"/>
    </row>
    <row r="477" spans="2:9" s="11" customFormat="1" ht="21" customHeight="1">
      <c r="B477" s="86">
        <v>2021</v>
      </c>
      <c r="C477" s="19" t="s">
        <v>134</v>
      </c>
      <c r="D477" s="116" t="s">
        <v>374</v>
      </c>
      <c r="E477" s="124" t="s">
        <v>9</v>
      </c>
      <c r="F477" s="128" t="s">
        <v>10</v>
      </c>
      <c r="G477" s="112" t="s">
        <v>4998</v>
      </c>
      <c r="H477" s="122"/>
      <c r="I477" s="23"/>
    </row>
    <row r="478" spans="2:9" s="11" customFormat="1" ht="21" customHeight="1">
      <c r="B478" s="86">
        <v>2021</v>
      </c>
      <c r="C478" s="19" t="s">
        <v>134</v>
      </c>
      <c r="D478" s="116" t="s">
        <v>374</v>
      </c>
      <c r="E478" s="124" t="s">
        <v>1449</v>
      </c>
      <c r="F478" s="128" t="s">
        <v>116</v>
      </c>
      <c r="G478" s="112" t="s">
        <v>4998</v>
      </c>
      <c r="H478" s="122"/>
      <c r="I478" s="23"/>
    </row>
    <row r="479" spans="2:9" s="11" customFormat="1" ht="21" customHeight="1">
      <c r="B479" s="86">
        <v>2021</v>
      </c>
      <c r="C479" s="19" t="s">
        <v>134</v>
      </c>
      <c r="D479" s="116" t="s">
        <v>374</v>
      </c>
      <c r="E479" s="124" t="s">
        <v>1434</v>
      </c>
      <c r="F479" s="128" t="s">
        <v>13</v>
      </c>
      <c r="G479" s="112" t="s">
        <v>4998</v>
      </c>
      <c r="H479" s="122"/>
      <c r="I479" s="23"/>
    </row>
    <row r="480" spans="2:9" s="11" customFormat="1" ht="21" customHeight="1">
      <c r="B480" s="86">
        <v>2021</v>
      </c>
      <c r="C480" s="19" t="s">
        <v>134</v>
      </c>
      <c r="D480" s="116" t="s">
        <v>374</v>
      </c>
      <c r="E480" s="124" t="s">
        <v>255</v>
      </c>
      <c r="F480" s="128" t="s">
        <v>5208</v>
      </c>
      <c r="G480" s="112" t="s">
        <v>4998</v>
      </c>
      <c r="H480" s="122"/>
      <c r="I480" s="23"/>
    </row>
    <row r="481" spans="2:9" s="11" customFormat="1" ht="21" customHeight="1">
      <c r="B481" s="86">
        <v>2021</v>
      </c>
      <c r="C481" s="19" t="s">
        <v>134</v>
      </c>
      <c r="D481" s="116" t="s">
        <v>374</v>
      </c>
      <c r="E481" s="124" t="s">
        <v>21</v>
      </c>
      <c r="F481" s="128" t="s">
        <v>21</v>
      </c>
      <c r="G481" s="112" t="s">
        <v>4998</v>
      </c>
      <c r="H481" s="122"/>
      <c r="I481" s="23"/>
    </row>
    <row r="482" spans="2:9" s="11" customFormat="1" ht="21" customHeight="1">
      <c r="B482" s="86">
        <v>2021</v>
      </c>
      <c r="C482" s="19" t="s">
        <v>134</v>
      </c>
      <c r="D482" s="116" t="s">
        <v>381</v>
      </c>
      <c r="E482" s="124" t="s">
        <v>19</v>
      </c>
      <c r="F482" s="128" t="s">
        <v>5049</v>
      </c>
      <c r="G482" s="112" t="s">
        <v>5209</v>
      </c>
      <c r="H482" s="122"/>
      <c r="I482" s="23"/>
    </row>
    <row r="483" spans="2:9" s="11" customFormat="1" ht="21" customHeight="1">
      <c r="B483" s="86">
        <v>2021</v>
      </c>
      <c r="C483" s="19" t="s">
        <v>134</v>
      </c>
      <c r="D483" s="116" t="s">
        <v>382</v>
      </c>
      <c r="E483" s="124" t="s">
        <v>383</v>
      </c>
      <c r="F483" s="128" t="s">
        <v>13</v>
      </c>
      <c r="G483" s="112" t="s">
        <v>114</v>
      </c>
      <c r="H483" s="122"/>
      <c r="I483" s="23"/>
    </row>
    <row r="484" spans="2:9" s="11" customFormat="1" ht="21" customHeight="1">
      <c r="B484" s="86">
        <v>2021</v>
      </c>
      <c r="C484" s="19" t="s">
        <v>134</v>
      </c>
      <c r="D484" s="116" t="s">
        <v>382</v>
      </c>
      <c r="E484" s="124" t="s">
        <v>384</v>
      </c>
      <c r="F484" s="128" t="s">
        <v>116</v>
      </c>
      <c r="G484" s="112" t="s">
        <v>4998</v>
      </c>
      <c r="H484" s="122"/>
      <c r="I484" s="23"/>
    </row>
    <row r="485" spans="2:9" s="11" customFormat="1" ht="21" customHeight="1">
      <c r="B485" s="86">
        <v>2021</v>
      </c>
      <c r="C485" s="19" t="s">
        <v>134</v>
      </c>
      <c r="D485" s="116" t="s">
        <v>382</v>
      </c>
      <c r="E485" s="124" t="s">
        <v>385</v>
      </c>
      <c r="F485" s="128" t="s">
        <v>5208</v>
      </c>
      <c r="G485" s="112" t="s">
        <v>114</v>
      </c>
      <c r="H485" s="122"/>
      <c r="I485" s="23"/>
    </row>
    <row r="486" spans="2:9" s="11" customFormat="1" ht="21" customHeight="1">
      <c r="B486" s="86">
        <v>2021</v>
      </c>
      <c r="C486" s="19" t="s">
        <v>134</v>
      </c>
      <c r="D486" s="116" t="s">
        <v>382</v>
      </c>
      <c r="E486" s="124" t="s">
        <v>386</v>
      </c>
      <c r="F486" s="128" t="s">
        <v>23</v>
      </c>
      <c r="G486" s="112" t="s">
        <v>4998</v>
      </c>
      <c r="H486" s="122"/>
      <c r="I486" s="23"/>
    </row>
    <row r="487" spans="2:9" s="11" customFormat="1" ht="21" customHeight="1">
      <c r="B487" s="86">
        <v>2021</v>
      </c>
      <c r="C487" s="19" t="s">
        <v>134</v>
      </c>
      <c r="D487" s="116" t="s">
        <v>382</v>
      </c>
      <c r="E487" s="124" t="s">
        <v>387</v>
      </c>
      <c r="F487" s="128" t="s">
        <v>5210</v>
      </c>
      <c r="G487" s="112" t="s">
        <v>28</v>
      </c>
      <c r="H487" s="122"/>
      <c r="I487" s="23"/>
    </row>
    <row r="488" spans="2:9" s="11" customFormat="1" ht="21" customHeight="1">
      <c r="B488" s="86">
        <v>2021</v>
      </c>
      <c r="C488" s="19" t="s">
        <v>134</v>
      </c>
      <c r="D488" s="116" t="s">
        <v>382</v>
      </c>
      <c r="E488" s="124" t="s">
        <v>388</v>
      </c>
      <c r="F488" s="128" t="s">
        <v>5210</v>
      </c>
      <c r="G488" s="112" t="s">
        <v>28</v>
      </c>
      <c r="H488" s="122"/>
      <c r="I488" s="23"/>
    </row>
    <row r="489" spans="2:9" s="11" customFormat="1" ht="21" customHeight="1">
      <c r="B489" s="86">
        <v>2021</v>
      </c>
      <c r="C489" s="19" t="s">
        <v>134</v>
      </c>
      <c r="D489" s="116" t="s">
        <v>389</v>
      </c>
      <c r="E489" s="124" t="s">
        <v>390</v>
      </c>
      <c r="F489" s="128" t="s">
        <v>5218</v>
      </c>
      <c r="G489" s="112" t="s">
        <v>5219</v>
      </c>
      <c r="H489" s="122"/>
      <c r="I489" s="23"/>
    </row>
    <row r="490" spans="2:9" s="11" customFormat="1" ht="21" customHeight="1">
      <c r="B490" s="86">
        <v>2021</v>
      </c>
      <c r="C490" s="19" t="s">
        <v>134</v>
      </c>
      <c r="D490" s="116" t="s">
        <v>389</v>
      </c>
      <c r="E490" s="124" t="s">
        <v>391</v>
      </c>
      <c r="F490" s="128" t="s">
        <v>5248</v>
      </c>
      <c r="G490" s="112" t="s">
        <v>5218</v>
      </c>
      <c r="H490" s="122"/>
      <c r="I490" s="23"/>
    </row>
    <row r="491" spans="2:9" s="11" customFormat="1" ht="21" customHeight="1">
      <c r="B491" s="86">
        <v>2021</v>
      </c>
      <c r="C491" s="19" t="s">
        <v>134</v>
      </c>
      <c r="D491" s="116" t="s">
        <v>389</v>
      </c>
      <c r="E491" s="124" t="s">
        <v>392</v>
      </c>
      <c r="F491" s="128" t="s">
        <v>5218</v>
      </c>
      <c r="G491" s="112" t="s">
        <v>1513</v>
      </c>
      <c r="H491" s="122"/>
      <c r="I491" s="23"/>
    </row>
    <row r="492" spans="2:9" s="11" customFormat="1" ht="21" customHeight="1">
      <c r="B492" s="86">
        <v>2021</v>
      </c>
      <c r="C492" s="19" t="s">
        <v>134</v>
      </c>
      <c r="D492" s="116" t="s">
        <v>389</v>
      </c>
      <c r="E492" s="124" t="s">
        <v>393</v>
      </c>
      <c r="F492" s="128" t="s">
        <v>114</v>
      </c>
      <c r="G492" s="112" t="s">
        <v>5218</v>
      </c>
      <c r="H492" s="122"/>
      <c r="I492" s="23"/>
    </row>
    <row r="493" spans="2:9" s="11" customFormat="1" ht="21" customHeight="1">
      <c r="B493" s="86">
        <v>2021</v>
      </c>
      <c r="C493" s="19" t="s">
        <v>134</v>
      </c>
      <c r="D493" s="116" t="s">
        <v>398</v>
      </c>
      <c r="E493" s="124" t="s">
        <v>399</v>
      </c>
      <c r="F493" s="128" t="s">
        <v>21</v>
      </c>
      <c r="G493" s="112" t="s">
        <v>4998</v>
      </c>
      <c r="H493" s="122"/>
      <c r="I493" s="23"/>
    </row>
    <row r="494" spans="2:9" s="11" customFormat="1" ht="21" customHeight="1">
      <c r="B494" s="86">
        <v>2021</v>
      </c>
      <c r="C494" s="19" t="s">
        <v>134</v>
      </c>
      <c r="D494" s="116" t="s">
        <v>405</v>
      </c>
      <c r="E494" s="124" t="s">
        <v>19</v>
      </c>
      <c r="F494" s="128" t="s">
        <v>5209</v>
      </c>
      <c r="G494" s="112" t="s">
        <v>5219</v>
      </c>
      <c r="H494" s="122"/>
      <c r="I494" s="23"/>
    </row>
    <row r="495" spans="2:9" s="11" customFormat="1" ht="21" customHeight="1">
      <c r="B495" s="86">
        <v>2021</v>
      </c>
      <c r="C495" s="19" t="s">
        <v>134</v>
      </c>
      <c r="D495" s="116" t="s">
        <v>411</v>
      </c>
      <c r="E495" s="124" t="s">
        <v>412</v>
      </c>
      <c r="F495" s="128" t="s">
        <v>12</v>
      </c>
      <c r="G495" s="112" t="s">
        <v>13</v>
      </c>
      <c r="H495" s="122"/>
      <c r="I495" s="23"/>
    </row>
    <row r="496" spans="2:9" s="11" customFormat="1" ht="21" customHeight="1">
      <c r="B496" s="86">
        <v>2021</v>
      </c>
      <c r="C496" s="19" t="s">
        <v>134</v>
      </c>
      <c r="D496" s="116" t="s">
        <v>411</v>
      </c>
      <c r="E496" s="124" t="s">
        <v>413</v>
      </c>
      <c r="F496" s="128" t="s">
        <v>5208</v>
      </c>
      <c r="G496" s="112" t="s">
        <v>4998</v>
      </c>
      <c r="H496" s="122"/>
      <c r="I496" s="23"/>
    </row>
    <row r="497" spans="2:9" s="11" customFormat="1" ht="21" customHeight="1">
      <c r="B497" s="86">
        <v>2021</v>
      </c>
      <c r="C497" s="19" t="s">
        <v>134</v>
      </c>
      <c r="D497" s="116" t="s">
        <v>425</v>
      </c>
      <c r="E497" s="124" t="s">
        <v>5</v>
      </c>
      <c r="F497" s="128" t="s">
        <v>5038</v>
      </c>
      <c r="G497" s="112" t="s">
        <v>5226</v>
      </c>
      <c r="H497" s="122"/>
      <c r="I497" s="23"/>
    </row>
    <row r="498" spans="2:9" s="11" customFormat="1" ht="21" customHeight="1">
      <c r="B498" s="86">
        <v>2021</v>
      </c>
      <c r="C498" s="19" t="s">
        <v>134</v>
      </c>
      <c r="D498" s="116" t="s">
        <v>425</v>
      </c>
      <c r="E498" s="124" t="s">
        <v>426</v>
      </c>
      <c r="F498" s="128" t="s">
        <v>74</v>
      </c>
      <c r="G498" s="112" t="s">
        <v>4695</v>
      </c>
      <c r="H498" s="122"/>
      <c r="I498" s="23"/>
    </row>
    <row r="499" spans="2:9" s="11" customFormat="1" ht="21" customHeight="1">
      <c r="B499" s="86">
        <v>2021</v>
      </c>
      <c r="C499" s="19" t="s">
        <v>134</v>
      </c>
      <c r="D499" s="116" t="s">
        <v>135</v>
      </c>
      <c r="E499" s="124" t="s">
        <v>136</v>
      </c>
      <c r="F499" s="128" t="s">
        <v>5218</v>
      </c>
      <c r="G499" s="112" t="s">
        <v>5219</v>
      </c>
      <c r="H499" s="122"/>
      <c r="I499" s="23"/>
    </row>
    <row r="500" spans="2:9" s="11" customFormat="1" ht="21" customHeight="1">
      <c r="B500" s="86">
        <v>2021</v>
      </c>
      <c r="C500" s="19" t="s">
        <v>134</v>
      </c>
      <c r="D500" s="116" t="s">
        <v>1769</v>
      </c>
      <c r="E500" s="124" t="s">
        <v>401</v>
      </c>
      <c r="F500" s="128" t="s">
        <v>339</v>
      </c>
      <c r="G500" s="112" t="s">
        <v>5249</v>
      </c>
      <c r="H500" s="122"/>
      <c r="I500" s="23"/>
    </row>
    <row r="501" spans="2:9" s="11" customFormat="1" ht="21" customHeight="1">
      <c r="B501" s="86">
        <v>2021</v>
      </c>
      <c r="C501" s="19" t="s">
        <v>134</v>
      </c>
      <c r="D501" s="116" t="s">
        <v>1769</v>
      </c>
      <c r="E501" s="124" t="s">
        <v>50</v>
      </c>
      <c r="F501" s="128" t="s">
        <v>5250</v>
      </c>
      <c r="G501" s="112" t="s">
        <v>5249</v>
      </c>
      <c r="H501" s="122"/>
      <c r="I501" s="23"/>
    </row>
    <row r="502" spans="2:9" s="11" customFormat="1" ht="21" customHeight="1">
      <c r="B502" s="86">
        <v>2021</v>
      </c>
      <c r="C502" s="19" t="s">
        <v>134</v>
      </c>
      <c r="D502" s="116" t="s">
        <v>1769</v>
      </c>
      <c r="E502" s="124" t="s">
        <v>1450</v>
      </c>
      <c r="F502" s="128" t="s">
        <v>5209</v>
      </c>
      <c r="G502" s="112" t="s">
        <v>34</v>
      </c>
      <c r="H502" s="122"/>
      <c r="I502" s="23"/>
    </row>
    <row r="503" spans="2:9" s="11" customFormat="1" ht="21" customHeight="1">
      <c r="B503" s="86">
        <v>2021</v>
      </c>
      <c r="C503" s="19" t="s">
        <v>134</v>
      </c>
      <c r="D503" s="116" t="s">
        <v>1769</v>
      </c>
      <c r="E503" s="124" t="s">
        <v>1080</v>
      </c>
      <c r="F503" s="128" t="s">
        <v>5251</v>
      </c>
      <c r="G503" s="112" t="s">
        <v>4998</v>
      </c>
      <c r="H503" s="122"/>
      <c r="I503" s="23"/>
    </row>
    <row r="504" spans="2:9" s="11" customFormat="1" ht="21" customHeight="1">
      <c r="B504" s="86">
        <v>2021</v>
      </c>
      <c r="C504" s="19" t="s">
        <v>134</v>
      </c>
      <c r="D504" s="116" t="s">
        <v>1769</v>
      </c>
      <c r="E504" s="124" t="s">
        <v>1369</v>
      </c>
      <c r="F504" s="128" t="s">
        <v>23</v>
      </c>
      <c r="G504" s="112" t="s">
        <v>4998</v>
      </c>
      <c r="H504" s="122"/>
      <c r="I504" s="23"/>
    </row>
    <row r="505" spans="2:9" s="11" customFormat="1" ht="21" customHeight="1">
      <c r="B505" s="86">
        <v>2021</v>
      </c>
      <c r="C505" s="19" t="s">
        <v>134</v>
      </c>
      <c r="D505" s="116" t="s">
        <v>137</v>
      </c>
      <c r="E505" s="124" t="s">
        <v>138</v>
      </c>
      <c r="F505" s="128" t="s">
        <v>5211</v>
      </c>
      <c r="G505" s="112" t="s">
        <v>5224</v>
      </c>
      <c r="H505" s="122"/>
      <c r="I505" s="23"/>
    </row>
    <row r="506" spans="2:9" s="11" customFormat="1" ht="21" customHeight="1">
      <c r="B506" s="86">
        <v>2021</v>
      </c>
      <c r="C506" s="19" t="s">
        <v>134</v>
      </c>
      <c r="D506" s="116" t="s">
        <v>137</v>
      </c>
      <c r="E506" s="124" t="s">
        <v>64</v>
      </c>
      <c r="F506" s="128" t="s">
        <v>5211</v>
      </c>
      <c r="G506" s="112" t="s">
        <v>5224</v>
      </c>
      <c r="H506" s="122"/>
      <c r="I506" s="23"/>
    </row>
    <row r="507" spans="2:9" s="11" customFormat="1" ht="21" customHeight="1">
      <c r="B507" s="86">
        <v>2021</v>
      </c>
      <c r="C507" s="19" t="s">
        <v>134</v>
      </c>
      <c r="D507" s="116" t="s">
        <v>137</v>
      </c>
      <c r="E507" s="124" t="s">
        <v>140</v>
      </c>
      <c r="F507" s="128" t="s">
        <v>5210</v>
      </c>
      <c r="G507" s="112" t="s">
        <v>5224</v>
      </c>
      <c r="H507" s="122"/>
      <c r="I507" s="23"/>
    </row>
    <row r="508" spans="2:9" s="11" customFormat="1" ht="21" customHeight="1">
      <c r="B508" s="86">
        <v>2021</v>
      </c>
      <c r="C508" s="19" t="s">
        <v>134</v>
      </c>
      <c r="D508" s="116" t="s">
        <v>137</v>
      </c>
      <c r="E508" s="124" t="s">
        <v>5012</v>
      </c>
      <c r="F508" s="128" t="s">
        <v>5224</v>
      </c>
      <c r="G508" s="112" t="s">
        <v>5210</v>
      </c>
      <c r="H508" s="122"/>
      <c r="I508" s="23"/>
    </row>
    <row r="509" spans="2:9" s="11" customFormat="1" ht="21" customHeight="1">
      <c r="B509" s="86">
        <v>2021</v>
      </c>
      <c r="C509" s="19" t="s">
        <v>134</v>
      </c>
      <c r="D509" s="116" t="s">
        <v>167</v>
      </c>
      <c r="E509" s="124" t="s">
        <v>21</v>
      </c>
      <c r="F509" s="128" t="s">
        <v>10</v>
      </c>
      <c r="G509" s="112" t="s">
        <v>21</v>
      </c>
      <c r="H509" s="122"/>
      <c r="I509" s="23"/>
    </row>
    <row r="510" spans="2:9" s="11" customFormat="1" ht="21" customHeight="1">
      <c r="B510" s="86">
        <v>2021</v>
      </c>
      <c r="C510" s="19" t="s">
        <v>134</v>
      </c>
      <c r="D510" s="116" t="s">
        <v>167</v>
      </c>
      <c r="E510" s="124" t="s">
        <v>168</v>
      </c>
      <c r="F510" s="128" t="s">
        <v>5209</v>
      </c>
      <c r="G510" s="112" t="s">
        <v>21</v>
      </c>
      <c r="H510" s="122"/>
      <c r="I510" s="23"/>
    </row>
    <row r="511" spans="2:9" s="11" customFormat="1" ht="21" customHeight="1">
      <c r="B511" s="86">
        <v>2021</v>
      </c>
      <c r="C511" s="19" t="s">
        <v>134</v>
      </c>
      <c r="D511" s="116" t="s">
        <v>167</v>
      </c>
      <c r="E511" s="124" t="s">
        <v>169</v>
      </c>
      <c r="F511" s="128" t="s">
        <v>114</v>
      </c>
      <c r="G511" s="112" t="s">
        <v>34</v>
      </c>
      <c r="H511" s="122"/>
      <c r="I511" s="23"/>
    </row>
    <row r="512" spans="2:9" s="11" customFormat="1" ht="21" customHeight="1">
      <c r="B512" s="86">
        <v>2021</v>
      </c>
      <c r="C512" s="19" t="s">
        <v>134</v>
      </c>
      <c r="D512" s="116" t="s">
        <v>178</v>
      </c>
      <c r="E512" s="124" t="s">
        <v>179</v>
      </c>
      <c r="F512" s="128" t="s">
        <v>5252</v>
      </c>
      <c r="G512" s="112" t="s">
        <v>5049</v>
      </c>
      <c r="H512" s="122"/>
      <c r="I512" s="23"/>
    </row>
    <row r="513" spans="2:9" s="11" customFormat="1" ht="21" customHeight="1">
      <c r="B513" s="86">
        <v>2021</v>
      </c>
      <c r="C513" s="19" t="s">
        <v>134</v>
      </c>
      <c r="D513" s="116" t="s">
        <v>178</v>
      </c>
      <c r="E513" s="124" t="s">
        <v>180</v>
      </c>
      <c r="F513" s="128" t="s">
        <v>5252</v>
      </c>
      <c r="G513" s="112" t="s">
        <v>5049</v>
      </c>
      <c r="H513" s="122"/>
      <c r="I513" s="23"/>
    </row>
    <row r="514" spans="2:9" s="11" customFormat="1" ht="21" customHeight="1">
      <c r="B514" s="86">
        <v>2021</v>
      </c>
      <c r="C514" s="19" t="s">
        <v>134</v>
      </c>
      <c r="D514" s="116" t="s">
        <v>178</v>
      </c>
      <c r="E514" s="124" t="s">
        <v>51</v>
      </c>
      <c r="F514" s="128" t="s">
        <v>339</v>
      </c>
      <c r="G514" s="112" t="s">
        <v>5049</v>
      </c>
      <c r="H514" s="122"/>
      <c r="I514" s="23"/>
    </row>
    <row r="515" spans="2:9" s="11" customFormat="1" ht="21" customHeight="1">
      <c r="B515" s="86">
        <v>2021</v>
      </c>
      <c r="C515" s="19" t="s">
        <v>134</v>
      </c>
      <c r="D515" s="116" t="s">
        <v>178</v>
      </c>
      <c r="E515" s="124" t="s">
        <v>3238</v>
      </c>
      <c r="F515" s="128" t="s">
        <v>5050</v>
      </c>
      <c r="G515" s="112" t="s">
        <v>5049</v>
      </c>
      <c r="H515" s="122"/>
      <c r="I515" s="23"/>
    </row>
    <row r="516" spans="2:9" s="11" customFormat="1" ht="21" customHeight="1">
      <c r="B516" s="86">
        <v>2021</v>
      </c>
      <c r="C516" s="19" t="s">
        <v>134</v>
      </c>
      <c r="D516" s="116" t="s">
        <v>178</v>
      </c>
      <c r="E516" s="124" t="s">
        <v>181</v>
      </c>
      <c r="F516" s="128" t="s">
        <v>5050</v>
      </c>
      <c r="G516" s="112" t="s">
        <v>5049</v>
      </c>
      <c r="H516" s="122"/>
      <c r="I516" s="23"/>
    </row>
    <row r="517" spans="2:9" s="11" customFormat="1" ht="21" customHeight="1">
      <c r="B517" s="86">
        <v>2021</v>
      </c>
      <c r="C517" s="19" t="s">
        <v>134</v>
      </c>
      <c r="D517" s="116" t="s">
        <v>182</v>
      </c>
      <c r="E517" s="124" t="s">
        <v>183</v>
      </c>
      <c r="F517" s="128" t="s">
        <v>5211</v>
      </c>
      <c r="G517" s="112" t="s">
        <v>5212</v>
      </c>
      <c r="H517" s="122"/>
      <c r="I517" s="23"/>
    </row>
    <row r="518" spans="2:9" s="11" customFormat="1" ht="21" customHeight="1">
      <c r="B518" s="86">
        <v>2021</v>
      </c>
      <c r="C518" s="19" t="s">
        <v>134</v>
      </c>
      <c r="D518" s="116" t="s">
        <v>192</v>
      </c>
      <c r="E518" s="124" t="s">
        <v>97</v>
      </c>
      <c r="F518" s="128" t="s">
        <v>5208</v>
      </c>
      <c r="G518" s="112" t="s">
        <v>4998</v>
      </c>
      <c r="H518" s="122"/>
      <c r="I518" s="23"/>
    </row>
    <row r="519" spans="2:9" s="11" customFormat="1" ht="21" customHeight="1">
      <c r="B519" s="86">
        <v>2021</v>
      </c>
      <c r="C519" s="19" t="s">
        <v>134</v>
      </c>
      <c r="D519" s="116" t="s">
        <v>192</v>
      </c>
      <c r="E519" s="124" t="s">
        <v>1434</v>
      </c>
      <c r="F519" s="128" t="s">
        <v>13</v>
      </c>
      <c r="G519" s="112" t="s">
        <v>4998</v>
      </c>
      <c r="H519" s="122"/>
      <c r="I519" s="23"/>
    </row>
    <row r="520" spans="2:9" s="11" customFormat="1" ht="21" customHeight="1">
      <c r="B520" s="86">
        <v>2021</v>
      </c>
      <c r="C520" s="19" t="s">
        <v>134</v>
      </c>
      <c r="D520" s="116" t="s">
        <v>207</v>
      </c>
      <c r="E520" s="124" t="s">
        <v>208</v>
      </c>
      <c r="F520" s="128" t="s">
        <v>5038</v>
      </c>
      <c r="G520" s="112" t="s">
        <v>5226</v>
      </c>
      <c r="H520" s="122"/>
      <c r="I520" s="23"/>
    </row>
    <row r="521" spans="2:9" s="11" customFormat="1" ht="21" customHeight="1">
      <c r="B521" s="86">
        <v>2021</v>
      </c>
      <c r="C521" s="19" t="s">
        <v>134</v>
      </c>
      <c r="D521" s="116" t="s">
        <v>207</v>
      </c>
      <c r="E521" s="124" t="s">
        <v>5253</v>
      </c>
      <c r="F521" s="128" t="s">
        <v>5217</v>
      </c>
      <c r="G521" s="112" t="s">
        <v>114</v>
      </c>
      <c r="H521" s="122"/>
      <c r="I521" s="23"/>
    </row>
    <row r="522" spans="2:9" s="11" customFormat="1" ht="21" customHeight="1">
      <c r="B522" s="86">
        <v>2021</v>
      </c>
      <c r="C522" s="19" t="s">
        <v>134</v>
      </c>
      <c r="D522" s="116" t="s">
        <v>207</v>
      </c>
      <c r="E522" s="124" t="s">
        <v>5254</v>
      </c>
      <c r="F522" s="128" t="s">
        <v>5209</v>
      </c>
      <c r="G522" s="112" t="s">
        <v>34</v>
      </c>
      <c r="H522" s="122"/>
      <c r="I522" s="23"/>
    </row>
    <row r="523" spans="2:9" s="11" customFormat="1" ht="21" customHeight="1">
      <c r="B523" s="86">
        <v>2021</v>
      </c>
      <c r="C523" s="19" t="s">
        <v>134</v>
      </c>
      <c r="D523" s="116" t="s">
        <v>225</v>
      </c>
      <c r="E523" s="124" t="s">
        <v>31</v>
      </c>
      <c r="F523" s="128" t="s">
        <v>31</v>
      </c>
      <c r="G523" s="112" t="s">
        <v>4998</v>
      </c>
      <c r="H523" s="122"/>
      <c r="I523" s="23"/>
    </row>
    <row r="524" spans="2:9" s="11" customFormat="1" ht="21" customHeight="1">
      <c r="B524" s="86">
        <v>2021</v>
      </c>
      <c r="C524" s="19" t="s">
        <v>134</v>
      </c>
      <c r="D524" s="116" t="s">
        <v>225</v>
      </c>
      <c r="E524" s="124" t="s">
        <v>226</v>
      </c>
      <c r="F524" s="128" t="s">
        <v>5218</v>
      </c>
      <c r="G524" s="112" t="s">
        <v>5209</v>
      </c>
      <c r="H524" s="122"/>
      <c r="I524" s="23"/>
    </row>
    <row r="525" spans="2:9" s="11" customFormat="1" ht="21" customHeight="1">
      <c r="B525" s="86">
        <v>2021</v>
      </c>
      <c r="C525" s="19" t="s">
        <v>134</v>
      </c>
      <c r="D525" s="116" t="s">
        <v>5013</v>
      </c>
      <c r="E525" s="124" t="s">
        <v>1447</v>
      </c>
      <c r="F525" s="128" t="s">
        <v>5255</v>
      </c>
      <c r="G525" s="112" t="s">
        <v>5256</v>
      </c>
      <c r="H525" s="122"/>
      <c r="I525" s="23"/>
    </row>
    <row r="526" spans="2:9" s="11" customFormat="1" ht="21" customHeight="1">
      <c r="B526" s="86">
        <v>2021</v>
      </c>
      <c r="C526" s="19" t="s">
        <v>134</v>
      </c>
      <c r="D526" s="116" t="s">
        <v>5013</v>
      </c>
      <c r="E526" s="124" t="s">
        <v>1448</v>
      </c>
      <c r="F526" s="128" t="s">
        <v>1513</v>
      </c>
      <c r="G526" s="112" t="s">
        <v>4998</v>
      </c>
      <c r="H526" s="122"/>
      <c r="I526" s="23"/>
    </row>
    <row r="527" spans="2:9" s="11" customFormat="1" ht="21" customHeight="1">
      <c r="B527" s="86">
        <v>2021</v>
      </c>
      <c r="C527" s="19" t="s">
        <v>134</v>
      </c>
      <c r="D527" s="116" t="s">
        <v>5013</v>
      </c>
      <c r="E527" s="124" t="s">
        <v>3244</v>
      </c>
      <c r="F527" s="128" t="s">
        <v>5209</v>
      </c>
      <c r="G527" s="112" t="s">
        <v>4998</v>
      </c>
      <c r="H527" s="122"/>
      <c r="I527" s="23"/>
    </row>
    <row r="528" spans="2:9" s="11" customFormat="1" ht="21" customHeight="1">
      <c r="B528" s="86">
        <v>2021</v>
      </c>
      <c r="C528" s="19" t="s">
        <v>134</v>
      </c>
      <c r="D528" s="116" t="s">
        <v>230</v>
      </c>
      <c r="E528" s="124" t="s">
        <v>691</v>
      </c>
      <c r="F528" s="128" t="s">
        <v>13</v>
      </c>
      <c r="G528" s="112" t="s">
        <v>12</v>
      </c>
      <c r="H528" s="122"/>
      <c r="I528" s="23"/>
    </row>
    <row r="529" spans="2:9" s="11" customFormat="1" ht="21" customHeight="1">
      <c r="B529" s="86">
        <v>2021</v>
      </c>
      <c r="C529" s="19" t="s">
        <v>134</v>
      </c>
      <c r="D529" s="116" t="s">
        <v>230</v>
      </c>
      <c r="E529" s="124" t="s">
        <v>1435</v>
      </c>
      <c r="F529" s="128" t="s">
        <v>5221</v>
      </c>
      <c r="G529" s="112" t="s">
        <v>5209</v>
      </c>
      <c r="H529" s="122"/>
      <c r="I529" s="23"/>
    </row>
    <row r="530" spans="2:9" s="11" customFormat="1" ht="21" customHeight="1">
      <c r="B530" s="86">
        <v>2021</v>
      </c>
      <c r="C530" s="19" t="s">
        <v>134</v>
      </c>
      <c r="D530" s="116" t="s">
        <v>230</v>
      </c>
      <c r="E530" s="124" t="s">
        <v>1436</v>
      </c>
      <c r="F530" s="128" t="s">
        <v>15</v>
      </c>
      <c r="G530" s="112" t="s">
        <v>5208</v>
      </c>
      <c r="H530" s="122"/>
      <c r="I530" s="23"/>
    </row>
    <row r="531" spans="2:9" s="11" customFormat="1" ht="21" customHeight="1">
      <c r="B531" s="86">
        <v>2021</v>
      </c>
      <c r="C531" s="19" t="s">
        <v>134</v>
      </c>
      <c r="D531" s="116" t="s">
        <v>230</v>
      </c>
      <c r="E531" s="124" t="s">
        <v>1437</v>
      </c>
      <c r="F531" s="129" t="s">
        <v>627</v>
      </c>
      <c r="G531" s="113" t="s">
        <v>735</v>
      </c>
      <c r="H531" s="122"/>
      <c r="I531" s="23"/>
    </row>
    <row r="532" spans="2:9" s="11" customFormat="1" ht="21" customHeight="1">
      <c r="B532" s="86">
        <v>2021</v>
      </c>
      <c r="C532" s="19" t="s">
        <v>134</v>
      </c>
      <c r="D532" s="116" t="s">
        <v>230</v>
      </c>
      <c r="E532" s="124" t="s">
        <v>21</v>
      </c>
      <c r="F532" s="129" t="s">
        <v>21</v>
      </c>
      <c r="G532" s="113" t="s">
        <v>10</v>
      </c>
      <c r="H532" s="122"/>
      <c r="I532" s="23"/>
    </row>
    <row r="533" spans="2:9" s="11" customFormat="1" ht="21" customHeight="1">
      <c r="B533" s="86">
        <v>2021</v>
      </c>
      <c r="C533" s="19" t="s">
        <v>134</v>
      </c>
      <c r="D533" s="116" t="s">
        <v>1797</v>
      </c>
      <c r="E533" s="124" t="s">
        <v>5014</v>
      </c>
      <c r="F533" s="129" t="s">
        <v>10</v>
      </c>
      <c r="G533" s="113" t="s">
        <v>21</v>
      </c>
      <c r="H533" s="122"/>
      <c r="I533" s="23"/>
    </row>
    <row r="534" spans="2:9" s="11" customFormat="1" ht="21" customHeight="1">
      <c r="B534" s="86">
        <v>2021</v>
      </c>
      <c r="C534" s="19" t="s">
        <v>134</v>
      </c>
      <c r="D534" s="116" t="s">
        <v>1797</v>
      </c>
      <c r="E534" s="124" t="s">
        <v>120</v>
      </c>
      <c r="F534" s="129" t="s">
        <v>10</v>
      </c>
      <c r="G534" s="113" t="s">
        <v>21</v>
      </c>
      <c r="H534" s="122"/>
      <c r="I534" s="23"/>
    </row>
    <row r="535" spans="2:9" s="11" customFormat="1" ht="21" customHeight="1">
      <c r="B535" s="86">
        <v>2021</v>
      </c>
      <c r="C535" s="19" t="s">
        <v>134</v>
      </c>
      <c r="D535" s="116" t="s">
        <v>1797</v>
      </c>
      <c r="E535" s="124" t="s">
        <v>38</v>
      </c>
      <c r="F535" s="128" t="s">
        <v>12</v>
      </c>
      <c r="G535" s="112" t="s">
        <v>13</v>
      </c>
      <c r="H535" s="122"/>
      <c r="I535" s="23"/>
    </row>
    <row r="536" spans="2:9" s="11" customFormat="1" ht="21" customHeight="1">
      <c r="B536" s="86">
        <v>2021</v>
      </c>
      <c r="C536" s="19" t="s">
        <v>134</v>
      </c>
      <c r="D536" s="116" t="s">
        <v>1797</v>
      </c>
      <c r="E536" s="124" t="s">
        <v>336</v>
      </c>
      <c r="F536" s="128" t="s">
        <v>114</v>
      </c>
      <c r="G536" s="112" t="s">
        <v>5208</v>
      </c>
      <c r="H536" s="122"/>
      <c r="I536" s="23"/>
    </row>
    <row r="537" spans="2:9" s="11" customFormat="1" ht="21" customHeight="1">
      <c r="B537" s="86">
        <v>2021</v>
      </c>
      <c r="C537" s="19" t="s">
        <v>134</v>
      </c>
      <c r="D537" s="116" t="s">
        <v>233</v>
      </c>
      <c r="E537" s="124" t="s">
        <v>51</v>
      </c>
      <c r="F537" s="128" t="s">
        <v>339</v>
      </c>
      <c r="G537" s="112" t="s">
        <v>5038</v>
      </c>
      <c r="H537" s="122"/>
      <c r="I537" s="23"/>
    </row>
    <row r="538" spans="2:9" s="11" customFormat="1" ht="21" customHeight="1">
      <c r="B538" s="86">
        <v>2021</v>
      </c>
      <c r="C538" s="19" t="s">
        <v>134</v>
      </c>
      <c r="D538" s="116" t="s">
        <v>233</v>
      </c>
      <c r="E538" s="124" t="s">
        <v>6</v>
      </c>
      <c r="F538" s="128" t="s">
        <v>5226</v>
      </c>
      <c r="G538" s="112" t="s">
        <v>5038</v>
      </c>
      <c r="H538" s="122"/>
      <c r="I538" s="23"/>
    </row>
    <row r="539" spans="2:9" s="11" customFormat="1" ht="21" customHeight="1">
      <c r="B539" s="86">
        <v>2021</v>
      </c>
      <c r="C539" s="19" t="s">
        <v>134</v>
      </c>
      <c r="D539" s="116" t="s">
        <v>233</v>
      </c>
      <c r="E539" s="124" t="s">
        <v>31</v>
      </c>
      <c r="F539" s="128" t="s">
        <v>31</v>
      </c>
      <c r="G539" s="112" t="s">
        <v>4271</v>
      </c>
      <c r="H539" s="122"/>
      <c r="I539" s="23"/>
    </row>
    <row r="540" spans="2:9" s="11" customFormat="1" ht="21" customHeight="1">
      <c r="B540" s="86">
        <v>2021</v>
      </c>
      <c r="C540" s="19" t="s">
        <v>134</v>
      </c>
      <c r="D540" s="116" t="s">
        <v>248</v>
      </c>
      <c r="E540" s="124" t="s">
        <v>249</v>
      </c>
      <c r="F540" s="128" t="s">
        <v>13</v>
      </c>
      <c r="G540" s="112" t="s">
        <v>4998</v>
      </c>
      <c r="H540" s="122"/>
      <c r="I540" s="23"/>
    </row>
    <row r="541" spans="2:9" s="11" customFormat="1" ht="21" customHeight="1">
      <c r="B541" s="86">
        <v>2021</v>
      </c>
      <c r="C541" s="19" t="s">
        <v>134</v>
      </c>
      <c r="D541" s="116" t="s">
        <v>248</v>
      </c>
      <c r="E541" s="124" t="s">
        <v>231</v>
      </c>
      <c r="F541" s="128" t="s">
        <v>5208</v>
      </c>
      <c r="G541" s="112" t="s">
        <v>4998</v>
      </c>
      <c r="H541" s="122"/>
      <c r="I541" s="23"/>
    </row>
    <row r="542" spans="2:9" s="11" customFormat="1" ht="21" customHeight="1">
      <c r="B542" s="86">
        <v>2021</v>
      </c>
      <c r="C542" s="19" t="s">
        <v>134</v>
      </c>
      <c r="D542" s="116" t="s">
        <v>266</v>
      </c>
      <c r="E542" s="124" t="s">
        <v>5016</v>
      </c>
      <c r="F542" s="128" t="s">
        <v>5211</v>
      </c>
      <c r="G542" s="112" t="s">
        <v>5212</v>
      </c>
      <c r="H542" s="122"/>
      <c r="I542" s="23"/>
    </row>
    <row r="543" spans="2:9" s="11" customFormat="1" ht="21" customHeight="1">
      <c r="B543" s="86">
        <v>2021</v>
      </c>
      <c r="C543" s="19" t="s">
        <v>134</v>
      </c>
      <c r="D543" s="116" t="s">
        <v>266</v>
      </c>
      <c r="E543" s="124" t="s">
        <v>1121</v>
      </c>
      <c r="F543" s="128" t="s">
        <v>114</v>
      </c>
      <c r="G543" s="112" t="s">
        <v>34</v>
      </c>
      <c r="H543" s="122"/>
      <c r="I543" s="23"/>
    </row>
    <row r="544" spans="2:9" s="11" customFormat="1" ht="21" customHeight="1">
      <c r="B544" s="86">
        <v>2021</v>
      </c>
      <c r="C544" s="19" t="s">
        <v>134</v>
      </c>
      <c r="D544" s="116" t="s">
        <v>275</v>
      </c>
      <c r="E544" s="124" t="s">
        <v>116</v>
      </c>
      <c r="F544" s="128" t="s">
        <v>116</v>
      </c>
      <c r="G544" s="112" t="s">
        <v>5257</v>
      </c>
      <c r="H544" s="122"/>
      <c r="I544" s="23"/>
    </row>
    <row r="545" spans="2:9" s="11" customFormat="1" ht="21" customHeight="1">
      <c r="B545" s="86">
        <v>2021</v>
      </c>
      <c r="C545" s="19" t="s">
        <v>134</v>
      </c>
      <c r="D545" s="116" t="s">
        <v>275</v>
      </c>
      <c r="E545" s="124" t="s">
        <v>4805</v>
      </c>
      <c r="F545" s="128" t="s">
        <v>5244</v>
      </c>
      <c r="G545" s="112" t="s">
        <v>116</v>
      </c>
      <c r="H545" s="122"/>
      <c r="I545" s="23"/>
    </row>
    <row r="546" spans="2:9" s="11" customFormat="1" ht="21" customHeight="1">
      <c r="B546" s="86">
        <v>2021</v>
      </c>
      <c r="C546" s="19" t="s">
        <v>134</v>
      </c>
      <c r="D546" s="116" t="s">
        <v>275</v>
      </c>
      <c r="E546" s="124" t="s">
        <v>10</v>
      </c>
      <c r="F546" s="128" t="s">
        <v>10</v>
      </c>
      <c r="G546" s="112" t="s">
        <v>21</v>
      </c>
      <c r="H546" s="122"/>
      <c r="I546" s="23"/>
    </row>
    <row r="547" spans="2:9" s="11" customFormat="1" ht="21" customHeight="1">
      <c r="B547" s="86">
        <v>2021</v>
      </c>
      <c r="C547" s="19" t="s">
        <v>134</v>
      </c>
      <c r="D547" s="116" t="s">
        <v>275</v>
      </c>
      <c r="E547" s="124" t="s">
        <v>12</v>
      </c>
      <c r="F547" s="128" t="s">
        <v>12</v>
      </c>
      <c r="G547" s="112" t="s">
        <v>4998</v>
      </c>
      <c r="H547" s="122"/>
      <c r="I547" s="23"/>
    </row>
    <row r="548" spans="2:9" s="11" customFormat="1" ht="21" customHeight="1">
      <c r="B548" s="86">
        <v>2021</v>
      </c>
      <c r="C548" s="19" t="s">
        <v>134</v>
      </c>
      <c r="D548" s="116" t="s">
        <v>275</v>
      </c>
      <c r="E548" s="124" t="s">
        <v>13</v>
      </c>
      <c r="F548" s="128" t="s">
        <v>13</v>
      </c>
      <c r="G548" s="112" t="s">
        <v>12</v>
      </c>
      <c r="H548" s="122"/>
      <c r="I548" s="23"/>
    </row>
    <row r="549" spans="2:9" s="11" customFormat="1" ht="21" customHeight="1">
      <c r="B549" s="86">
        <v>2021</v>
      </c>
      <c r="C549" s="19" t="s">
        <v>134</v>
      </c>
      <c r="D549" s="116" t="s">
        <v>275</v>
      </c>
      <c r="E549" s="124" t="s">
        <v>14</v>
      </c>
      <c r="F549" s="128" t="s">
        <v>5209</v>
      </c>
      <c r="G549" s="112" t="s">
        <v>5222</v>
      </c>
      <c r="H549" s="122"/>
      <c r="I549" s="23"/>
    </row>
    <row r="550" spans="2:9" s="11" customFormat="1" ht="21" customHeight="1">
      <c r="B550" s="86">
        <v>2021</v>
      </c>
      <c r="C550" s="19" t="s">
        <v>134</v>
      </c>
      <c r="D550" s="116" t="s">
        <v>275</v>
      </c>
      <c r="E550" s="124" t="s">
        <v>279</v>
      </c>
      <c r="F550" s="128" t="s">
        <v>13</v>
      </c>
      <c r="G550" s="112" t="s">
        <v>12</v>
      </c>
      <c r="H550" s="122"/>
      <c r="I550" s="23"/>
    </row>
    <row r="551" spans="2:9" s="11" customFormat="1" ht="21" customHeight="1">
      <c r="B551" s="86">
        <v>2021</v>
      </c>
      <c r="C551" s="19" t="s">
        <v>134</v>
      </c>
      <c r="D551" s="116" t="s">
        <v>280</v>
      </c>
      <c r="E551" s="124" t="s">
        <v>5017</v>
      </c>
      <c r="F551" s="128" t="s">
        <v>5038</v>
      </c>
      <c r="G551" s="112" t="s">
        <v>5226</v>
      </c>
      <c r="H551" s="122"/>
      <c r="I551" s="23"/>
    </row>
    <row r="552" spans="2:9" s="11" customFormat="1" ht="21" customHeight="1">
      <c r="B552" s="86">
        <v>2021</v>
      </c>
      <c r="C552" s="19" t="s">
        <v>134</v>
      </c>
      <c r="D552" s="116" t="s">
        <v>280</v>
      </c>
      <c r="E552" s="124" t="s">
        <v>159</v>
      </c>
      <c r="F552" s="128" t="s">
        <v>5226</v>
      </c>
      <c r="G552" s="112" t="s">
        <v>5038</v>
      </c>
      <c r="H552" s="122"/>
      <c r="I552" s="23"/>
    </row>
    <row r="553" spans="2:9" s="11" customFormat="1" ht="21" customHeight="1">
      <c r="B553" s="86">
        <v>2021</v>
      </c>
      <c r="C553" s="19" t="s">
        <v>134</v>
      </c>
      <c r="D553" s="116" t="s">
        <v>280</v>
      </c>
      <c r="E553" s="124" t="s">
        <v>665</v>
      </c>
      <c r="F553" s="128" t="s">
        <v>339</v>
      </c>
      <c r="G553" s="112" t="s">
        <v>5038</v>
      </c>
      <c r="H553" s="122"/>
      <c r="I553" s="23"/>
    </row>
    <row r="554" spans="2:9" s="11" customFormat="1" ht="21" customHeight="1">
      <c r="B554" s="86">
        <v>2021</v>
      </c>
      <c r="C554" s="19" t="s">
        <v>134</v>
      </c>
      <c r="D554" s="116" t="s">
        <v>280</v>
      </c>
      <c r="E554" s="124" t="s">
        <v>209</v>
      </c>
      <c r="F554" s="128" t="s">
        <v>5038</v>
      </c>
      <c r="G554" s="112" t="s">
        <v>5209</v>
      </c>
      <c r="H554" s="122"/>
      <c r="I554" s="23"/>
    </row>
    <row r="555" spans="2:9" s="11" customFormat="1" ht="21" customHeight="1">
      <c r="B555" s="86">
        <v>2021</v>
      </c>
      <c r="C555" s="19" t="s">
        <v>134</v>
      </c>
      <c r="D555" s="116" t="s">
        <v>288</v>
      </c>
      <c r="E555" s="124" t="s">
        <v>159</v>
      </c>
      <c r="F555" s="128" t="s">
        <v>5211</v>
      </c>
      <c r="G555" s="112" t="s">
        <v>5212</v>
      </c>
      <c r="H555" s="122"/>
      <c r="I555" s="23"/>
    </row>
    <row r="556" spans="2:9" s="11" customFormat="1" ht="21" customHeight="1">
      <c r="B556" s="86">
        <v>2021</v>
      </c>
      <c r="C556" s="19" t="s">
        <v>134</v>
      </c>
      <c r="D556" s="116" t="s">
        <v>288</v>
      </c>
      <c r="E556" s="124" t="s">
        <v>289</v>
      </c>
      <c r="F556" s="128" t="s">
        <v>114</v>
      </c>
      <c r="G556" s="112" t="s">
        <v>5211</v>
      </c>
      <c r="H556" s="122"/>
      <c r="I556" s="23"/>
    </row>
    <row r="557" spans="2:9" s="11" customFormat="1" ht="21" customHeight="1">
      <c r="B557" s="86">
        <v>2021</v>
      </c>
      <c r="C557" s="19" t="s">
        <v>134</v>
      </c>
      <c r="D557" s="116" t="s">
        <v>288</v>
      </c>
      <c r="E557" s="124" t="s">
        <v>31</v>
      </c>
      <c r="F557" s="128" t="s">
        <v>31</v>
      </c>
      <c r="G557" s="112" t="s">
        <v>4271</v>
      </c>
      <c r="H557" s="122"/>
      <c r="I557" s="23"/>
    </row>
    <row r="558" spans="2:9" s="11" customFormat="1" ht="21" customHeight="1">
      <c r="B558" s="86">
        <v>2021</v>
      </c>
      <c r="C558" s="19" t="s">
        <v>134</v>
      </c>
      <c r="D558" s="116" t="s">
        <v>288</v>
      </c>
      <c r="E558" s="124" t="s">
        <v>290</v>
      </c>
      <c r="F558" s="128" t="s">
        <v>5210</v>
      </c>
      <c r="G558" s="112" t="s">
        <v>5211</v>
      </c>
      <c r="H558" s="122"/>
      <c r="I558" s="23"/>
    </row>
    <row r="559" spans="2:9" s="11" customFormat="1" ht="21" customHeight="1">
      <c r="B559" s="86">
        <v>2021</v>
      </c>
      <c r="C559" s="19" t="s">
        <v>134</v>
      </c>
      <c r="D559" s="116" t="s">
        <v>288</v>
      </c>
      <c r="E559" s="124" t="s">
        <v>291</v>
      </c>
      <c r="F559" s="128" t="s">
        <v>5224</v>
      </c>
      <c r="G559" s="112" t="s">
        <v>5211</v>
      </c>
      <c r="H559" s="122"/>
      <c r="I559" s="23"/>
    </row>
    <row r="560" spans="2:9" s="11" customFormat="1" ht="21" customHeight="1">
      <c r="B560" s="86">
        <v>2021</v>
      </c>
      <c r="C560" s="19" t="s">
        <v>134</v>
      </c>
      <c r="D560" s="116" t="s">
        <v>292</v>
      </c>
      <c r="E560" s="124" t="s">
        <v>386</v>
      </c>
      <c r="F560" s="128" t="s">
        <v>23</v>
      </c>
      <c r="G560" s="112" t="s">
        <v>4998</v>
      </c>
      <c r="H560" s="122"/>
      <c r="I560" s="23"/>
    </row>
    <row r="561" spans="2:9" s="11" customFormat="1" ht="21" customHeight="1">
      <c r="B561" s="86">
        <v>2021</v>
      </c>
      <c r="C561" s="19" t="s">
        <v>134</v>
      </c>
      <c r="D561" s="116" t="s">
        <v>292</v>
      </c>
      <c r="E561" s="124" t="s">
        <v>1147</v>
      </c>
      <c r="F561" s="128" t="s">
        <v>5038</v>
      </c>
      <c r="G561" s="112" t="s">
        <v>4998</v>
      </c>
      <c r="H561" s="122"/>
      <c r="I561" s="23"/>
    </row>
    <row r="562" spans="2:9" s="11" customFormat="1" ht="21" customHeight="1">
      <c r="B562" s="86">
        <v>2021</v>
      </c>
      <c r="C562" s="19" t="s">
        <v>134</v>
      </c>
      <c r="D562" s="116" t="s">
        <v>292</v>
      </c>
      <c r="E562" s="124" t="s">
        <v>401</v>
      </c>
      <c r="F562" s="128" t="s">
        <v>5038</v>
      </c>
      <c r="G562" s="112" t="s">
        <v>339</v>
      </c>
      <c r="H562" s="122"/>
      <c r="I562" s="23"/>
    </row>
    <row r="563" spans="2:9" s="11" customFormat="1" ht="21" customHeight="1">
      <c r="B563" s="86">
        <v>2021</v>
      </c>
      <c r="C563" s="19" t="s">
        <v>134</v>
      </c>
      <c r="D563" s="116" t="s">
        <v>292</v>
      </c>
      <c r="E563" s="124" t="s">
        <v>6</v>
      </c>
      <c r="F563" s="128" t="s">
        <v>5226</v>
      </c>
      <c r="G563" s="112" t="s">
        <v>4998</v>
      </c>
      <c r="H563" s="122"/>
      <c r="I563" s="23"/>
    </row>
    <row r="564" spans="2:9" s="11" customFormat="1" ht="21" customHeight="1">
      <c r="B564" s="86">
        <v>2021</v>
      </c>
      <c r="C564" s="19" t="s">
        <v>134</v>
      </c>
      <c r="D564" s="116" t="s">
        <v>292</v>
      </c>
      <c r="E564" s="124" t="s">
        <v>5258</v>
      </c>
      <c r="F564" s="128" t="s">
        <v>1513</v>
      </c>
      <c r="G564" s="112" t="s">
        <v>5038</v>
      </c>
      <c r="H564" s="122"/>
      <c r="I564" s="23"/>
    </row>
    <row r="565" spans="2:9" s="11" customFormat="1" ht="21" customHeight="1">
      <c r="B565" s="86">
        <v>2021</v>
      </c>
      <c r="C565" s="19" t="s">
        <v>134</v>
      </c>
      <c r="D565" s="116" t="s">
        <v>292</v>
      </c>
      <c r="E565" s="124" t="s">
        <v>5259</v>
      </c>
      <c r="F565" s="128" t="s">
        <v>5209</v>
      </c>
      <c r="G565" s="112" t="s">
        <v>34</v>
      </c>
      <c r="H565" s="122"/>
      <c r="I565" s="23"/>
    </row>
    <row r="566" spans="2:9" s="11" customFormat="1" ht="21" customHeight="1">
      <c r="B566" s="86">
        <v>2021</v>
      </c>
      <c r="C566" s="19" t="s">
        <v>134</v>
      </c>
      <c r="D566" s="116" t="s">
        <v>292</v>
      </c>
      <c r="E566" s="124" t="s">
        <v>1446</v>
      </c>
      <c r="F566" s="128" t="s">
        <v>5209</v>
      </c>
      <c r="G566" s="112" t="s">
        <v>34</v>
      </c>
      <c r="H566" s="122"/>
      <c r="I566" s="23"/>
    </row>
    <row r="567" spans="2:9" s="11" customFormat="1" ht="21" customHeight="1">
      <c r="B567" s="86">
        <v>2021</v>
      </c>
      <c r="C567" s="19" t="s">
        <v>134</v>
      </c>
      <c r="D567" s="116" t="s">
        <v>301</v>
      </c>
      <c r="E567" s="124" t="s">
        <v>231</v>
      </c>
      <c r="F567" s="128" t="s">
        <v>15</v>
      </c>
      <c r="G567" s="112" t="s">
        <v>4998</v>
      </c>
      <c r="H567" s="122"/>
      <c r="I567" s="23"/>
    </row>
    <row r="568" spans="2:9" s="11" customFormat="1" ht="21" customHeight="1">
      <c r="B568" s="86">
        <v>2021</v>
      </c>
      <c r="C568" s="19" t="s">
        <v>134</v>
      </c>
      <c r="D568" s="116" t="s">
        <v>301</v>
      </c>
      <c r="E568" s="124" t="s">
        <v>255</v>
      </c>
      <c r="F568" s="128" t="s">
        <v>5208</v>
      </c>
      <c r="G568" s="112" t="s">
        <v>4998</v>
      </c>
      <c r="H568" s="122"/>
      <c r="I568" s="23"/>
    </row>
    <row r="569" spans="2:9" s="11" customFormat="1" ht="21" customHeight="1">
      <c r="B569" s="86">
        <v>2021</v>
      </c>
      <c r="C569" s="19" t="s">
        <v>134</v>
      </c>
      <c r="D569" s="116" t="s">
        <v>301</v>
      </c>
      <c r="E569" s="124" t="s">
        <v>302</v>
      </c>
      <c r="F569" s="128" t="s">
        <v>12</v>
      </c>
      <c r="G569" s="112" t="s">
        <v>13</v>
      </c>
      <c r="H569" s="122"/>
      <c r="I569" s="23"/>
    </row>
    <row r="570" spans="2:9" s="11" customFormat="1" ht="21" customHeight="1">
      <c r="B570" s="86">
        <v>2021</v>
      </c>
      <c r="C570" s="19" t="s">
        <v>134</v>
      </c>
      <c r="D570" s="116" t="s">
        <v>301</v>
      </c>
      <c r="E570" s="124" t="s">
        <v>21</v>
      </c>
      <c r="F570" s="128" t="s">
        <v>21</v>
      </c>
      <c r="G570" s="112" t="s">
        <v>4998</v>
      </c>
      <c r="H570" s="122"/>
      <c r="I570" s="23"/>
    </row>
    <row r="571" spans="2:9" s="11" customFormat="1" ht="21" customHeight="1">
      <c r="B571" s="86">
        <v>2021</v>
      </c>
      <c r="C571" s="19" t="s">
        <v>134</v>
      </c>
      <c r="D571" s="116" t="s">
        <v>301</v>
      </c>
      <c r="E571" s="124" t="s">
        <v>10</v>
      </c>
      <c r="F571" s="128" t="s">
        <v>10</v>
      </c>
      <c r="G571" s="112" t="s">
        <v>4998</v>
      </c>
      <c r="H571" s="122"/>
      <c r="I571" s="23"/>
    </row>
    <row r="572" spans="2:9" s="11" customFormat="1" ht="21" customHeight="1">
      <c r="B572" s="86">
        <v>2021</v>
      </c>
      <c r="C572" s="19" t="s">
        <v>134</v>
      </c>
      <c r="D572" s="116" t="s">
        <v>301</v>
      </c>
      <c r="E572" s="124" t="s">
        <v>172</v>
      </c>
      <c r="F572" s="128" t="s">
        <v>13</v>
      </c>
      <c r="G572" s="112" t="s">
        <v>5263</v>
      </c>
      <c r="H572" s="122"/>
      <c r="I572" s="23"/>
    </row>
    <row r="573" spans="2:9" s="11" customFormat="1" ht="21" customHeight="1">
      <c r="B573" s="86">
        <v>2021</v>
      </c>
      <c r="C573" s="19" t="s">
        <v>134</v>
      </c>
      <c r="D573" s="116" t="s">
        <v>301</v>
      </c>
      <c r="E573" s="124" t="s">
        <v>303</v>
      </c>
      <c r="F573" s="128" t="s">
        <v>34</v>
      </c>
      <c r="G573" s="112" t="s">
        <v>4998</v>
      </c>
      <c r="H573" s="122"/>
      <c r="I573" s="23"/>
    </row>
    <row r="574" spans="2:9" s="11" customFormat="1" ht="21" customHeight="1">
      <c r="B574" s="86">
        <v>2021</v>
      </c>
      <c r="C574" s="19" t="s">
        <v>134</v>
      </c>
      <c r="D574" s="116" t="s">
        <v>301</v>
      </c>
      <c r="E574" s="124" t="s">
        <v>305</v>
      </c>
      <c r="F574" s="128" t="s">
        <v>13</v>
      </c>
      <c r="G574" s="112" t="s">
        <v>5263</v>
      </c>
      <c r="H574" s="122"/>
      <c r="I574" s="23"/>
    </row>
    <row r="575" spans="2:9" s="11" customFormat="1" ht="21" customHeight="1">
      <c r="B575" s="86">
        <v>2021</v>
      </c>
      <c r="C575" s="19" t="s">
        <v>134</v>
      </c>
      <c r="D575" s="116" t="s">
        <v>323</v>
      </c>
      <c r="E575" s="124" t="s">
        <v>10</v>
      </c>
      <c r="F575" s="128" t="s">
        <v>10</v>
      </c>
      <c r="G575" s="112" t="s">
        <v>735</v>
      </c>
      <c r="H575" s="122"/>
      <c r="I575" s="23"/>
    </row>
    <row r="576" spans="2:9" s="11" customFormat="1" ht="21" customHeight="1">
      <c r="B576" s="86">
        <v>2021</v>
      </c>
      <c r="C576" s="19" t="s">
        <v>134</v>
      </c>
      <c r="D576" s="116" t="s">
        <v>323</v>
      </c>
      <c r="E576" s="124" t="s">
        <v>12</v>
      </c>
      <c r="F576" s="128" t="s">
        <v>12</v>
      </c>
      <c r="G576" s="112" t="s">
        <v>13</v>
      </c>
      <c r="H576" s="122"/>
      <c r="I576" s="23"/>
    </row>
    <row r="577" spans="2:9" s="11" customFormat="1" ht="21" customHeight="1">
      <c r="B577" s="86">
        <v>2021</v>
      </c>
      <c r="C577" s="19" t="s">
        <v>134</v>
      </c>
      <c r="D577" s="116" t="s">
        <v>323</v>
      </c>
      <c r="E577" s="124" t="s">
        <v>13</v>
      </c>
      <c r="F577" s="128" t="s">
        <v>13</v>
      </c>
      <c r="G577" s="112" t="s">
        <v>12</v>
      </c>
      <c r="H577" s="122"/>
      <c r="I577" s="23"/>
    </row>
    <row r="578" spans="2:9" s="11" customFormat="1" ht="21" customHeight="1">
      <c r="B578" s="86">
        <v>2021</v>
      </c>
      <c r="C578" s="19" t="s">
        <v>134</v>
      </c>
      <c r="D578" s="116" t="s">
        <v>323</v>
      </c>
      <c r="E578" s="124" t="s">
        <v>116</v>
      </c>
      <c r="F578" s="128" t="s">
        <v>116</v>
      </c>
      <c r="G578" s="112" t="s">
        <v>5244</v>
      </c>
      <c r="H578" s="122"/>
      <c r="I578" s="23"/>
    </row>
    <row r="579" spans="2:9" s="11" customFormat="1" ht="21" customHeight="1">
      <c r="B579" s="86">
        <v>2021</v>
      </c>
      <c r="C579" s="19" t="s">
        <v>134</v>
      </c>
      <c r="D579" s="116" t="s">
        <v>323</v>
      </c>
      <c r="E579" s="124" t="s">
        <v>114</v>
      </c>
      <c r="F579" s="128" t="s">
        <v>114</v>
      </c>
      <c r="G579" s="112" t="s">
        <v>34</v>
      </c>
      <c r="H579" s="122"/>
      <c r="I579" s="23"/>
    </row>
    <row r="580" spans="2:9" s="11" customFormat="1" ht="21" customHeight="1">
      <c r="B580" s="86">
        <v>2021</v>
      </c>
      <c r="C580" s="19" t="s">
        <v>134</v>
      </c>
      <c r="D580" s="116" t="s">
        <v>323</v>
      </c>
      <c r="E580" s="124" t="s">
        <v>325</v>
      </c>
      <c r="F580" s="128" t="s">
        <v>5209</v>
      </c>
      <c r="G580" s="112" t="s">
        <v>5260</v>
      </c>
      <c r="H580" s="122"/>
      <c r="I580" s="23"/>
    </row>
    <row r="581" spans="2:9" s="11" customFormat="1" ht="21" customHeight="1">
      <c r="B581" s="86">
        <v>2021</v>
      </c>
      <c r="C581" s="19" t="s">
        <v>134</v>
      </c>
      <c r="D581" s="116" t="s">
        <v>326</v>
      </c>
      <c r="E581" s="124" t="s">
        <v>1830</v>
      </c>
      <c r="F581" s="128" t="s">
        <v>1513</v>
      </c>
      <c r="G581" s="112" t="s">
        <v>5038</v>
      </c>
      <c r="H581" s="122"/>
      <c r="I581" s="23"/>
    </row>
    <row r="582" spans="2:9" s="11" customFormat="1" ht="21" customHeight="1">
      <c r="B582" s="86">
        <v>2021</v>
      </c>
      <c r="C582" s="19" t="s">
        <v>134</v>
      </c>
      <c r="D582" s="116" t="s">
        <v>326</v>
      </c>
      <c r="E582" s="124" t="s">
        <v>4705</v>
      </c>
      <c r="F582" s="128" t="s">
        <v>34</v>
      </c>
      <c r="G582" s="112" t="s">
        <v>5209</v>
      </c>
      <c r="H582" s="122"/>
      <c r="I582" s="23"/>
    </row>
    <row r="583" spans="2:9" s="11" customFormat="1" ht="21" customHeight="1">
      <c r="B583" s="86">
        <v>2021</v>
      </c>
      <c r="C583" s="19" t="s">
        <v>134</v>
      </c>
      <c r="D583" s="116" t="s">
        <v>326</v>
      </c>
      <c r="E583" s="124" t="s">
        <v>4958</v>
      </c>
      <c r="F583" s="128" t="s">
        <v>180</v>
      </c>
      <c r="G583" s="112" t="s">
        <v>5038</v>
      </c>
      <c r="H583" s="122"/>
      <c r="I583" s="23"/>
    </row>
    <row r="584" spans="2:9" s="11" customFormat="1" ht="21" customHeight="1">
      <c r="B584" s="86">
        <v>2021</v>
      </c>
      <c r="C584" s="19" t="s">
        <v>134</v>
      </c>
      <c r="D584" s="116" t="s">
        <v>326</v>
      </c>
      <c r="E584" s="124" t="s">
        <v>5261</v>
      </c>
      <c r="F584" s="128" t="s">
        <v>180</v>
      </c>
      <c r="G584" s="112" t="s">
        <v>5038</v>
      </c>
      <c r="H584" s="122"/>
      <c r="I584" s="23"/>
    </row>
    <row r="585" spans="2:9" s="11" customFormat="1" ht="21" customHeight="1">
      <c r="B585" s="86">
        <v>2021</v>
      </c>
      <c r="C585" s="19" t="s">
        <v>134</v>
      </c>
      <c r="D585" s="116" t="s">
        <v>326</v>
      </c>
      <c r="E585" s="124" t="s">
        <v>31</v>
      </c>
      <c r="F585" s="128" t="s">
        <v>31</v>
      </c>
      <c r="G585" s="112" t="s">
        <v>4998</v>
      </c>
      <c r="H585" s="122"/>
      <c r="I585" s="23"/>
    </row>
    <row r="586" spans="2:9" s="11" customFormat="1" ht="21" customHeight="1">
      <c r="B586" s="86">
        <v>2021</v>
      </c>
      <c r="C586" s="19" t="s">
        <v>134</v>
      </c>
      <c r="D586" s="116" t="s">
        <v>330</v>
      </c>
      <c r="E586" s="124" t="s">
        <v>331</v>
      </c>
      <c r="F586" s="128" t="s">
        <v>5209</v>
      </c>
      <c r="G586" s="112" t="s">
        <v>34</v>
      </c>
      <c r="H586" s="122"/>
      <c r="I586" s="23"/>
    </row>
    <row r="587" spans="2:9" s="11" customFormat="1" ht="21" customHeight="1">
      <c r="B587" s="86">
        <v>2021</v>
      </c>
      <c r="C587" s="19" t="s">
        <v>134</v>
      </c>
      <c r="D587" s="116" t="s">
        <v>330</v>
      </c>
      <c r="E587" s="124" t="s">
        <v>71</v>
      </c>
      <c r="F587" s="128" t="s">
        <v>5226</v>
      </c>
      <c r="G587" s="112" t="s">
        <v>5038</v>
      </c>
      <c r="H587" s="122"/>
      <c r="I587" s="23"/>
    </row>
    <row r="588" spans="2:9" s="11" customFormat="1" ht="21" customHeight="1">
      <c r="B588" s="86">
        <v>2021</v>
      </c>
      <c r="C588" s="19" t="s">
        <v>134</v>
      </c>
      <c r="D588" s="116" t="s">
        <v>330</v>
      </c>
      <c r="E588" s="124" t="s">
        <v>332</v>
      </c>
      <c r="F588" s="128" t="s">
        <v>5038</v>
      </c>
      <c r="G588" s="112" t="s">
        <v>34</v>
      </c>
      <c r="H588" s="122"/>
      <c r="I588" s="23"/>
    </row>
    <row r="589" spans="2:9" s="11" customFormat="1" ht="21" customHeight="1">
      <c r="B589" s="86">
        <v>2021</v>
      </c>
      <c r="C589" s="19" t="s">
        <v>134</v>
      </c>
      <c r="D589" s="116" t="s">
        <v>330</v>
      </c>
      <c r="E589" s="124" t="s">
        <v>333</v>
      </c>
      <c r="F589" s="128" t="s">
        <v>114</v>
      </c>
      <c r="G589" s="112" t="s">
        <v>34</v>
      </c>
      <c r="H589" s="122"/>
      <c r="I589" s="23"/>
    </row>
    <row r="590" spans="2:9" s="11" customFormat="1" ht="21" customHeight="1">
      <c r="B590" s="86">
        <v>2021</v>
      </c>
      <c r="C590" s="19" t="s">
        <v>134</v>
      </c>
      <c r="D590" s="116" t="s">
        <v>330</v>
      </c>
      <c r="E590" s="124" t="s">
        <v>117</v>
      </c>
      <c r="F590" s="128" t="s">
        <v>5217</v>
      </c>
      <c r="G590" s="112" t="s">
        <v>201</v>
      </c>
      <c r="H590" s="122"/>
      <c r="I590" s="23"/>
    </row>
    <row r="591" spans="2:9" s="11" customFormat="1" ht="21" customHeight="1">
      <c r="B591" s="86">
        <v>2021</v>
      </c>
      <c r="C591" s="19" t="s">
        <v>134</v>
      </c>
      <c r="D591" s="116" t="s">
        <v>338</v>
      </c>
      <c r="E591" s="124" t="s">
        <v>146</v>
      </c>
      <c r="F591" s="128" t="s">
        <v>5211</v>
      </c>
      <c r="G591" s="112" t="s">
        <v>5224</v>
      </c>
      <c r="H591" s="122"/>
      <c r="I591" s="23"/>
    </row>
    <row r="592" spans="2:9" s="11" customFormat="1" ht="21" customHeight="1">
      <c r="B592" s="86">
        <v>2021</v>
      </c>
      <c r="C592" s="19" t="s">
        <v>134</v>
      </c>
      <c r="D592" s="116" t="s">
        <v>338</v>
      </c>
      <c r="E592" s="124" t="s">
        <v>340</v>
      </c>
      <c r="F592" s="128" t="s">
        <v>5211</v>
      </c>
      <c r="G592" s="112" t="s">
        <v>5212</v>
      </c>
      <c r="H592" s="122"/>
      <c r="I592" s="23"/>
    </row>
    <row r="593" spans="2:9" s="11" customFormat="1" ht="21" customHeight="1">
      <c r="B593" s="86">
        <v>2021</v>
      </c>
      <c r="C593" s="19" t="s">
        <v>134</v>
      </c>
      <c r="D593" s="116" t="s">
        <v>338</v>
      </c>
      <c r="E593" s="124" t="s">
        <v>31</v>
      </c>
      <c r="F593" s="128" t="s">
        <v>31</v>
      </c>
      <c r="G593" s="112" t="s">
        <v>4998</v>
      </c>
      <c r="H593" s="122"/>
      <c r="I593" s="23"/>
    </row>
    <row r="594" spans="2:9" s="11" customFormat="1" ht="21" customHeight="1">
      <c r="B594" s="86">
        <v>2021</v>
      </c>
      <c r="C594" s="19" t="s">
        <v>134</v>
      </c>
      <c r="D594" s="116" t="s">
        <v>338</v>
      </c>
      <c r="E594" s="124" t="s">
        <v>401</v>
      </c>
      <c r="F594" s="128" t="s">
        <v>5211</v>
      </c>
      <c r="G594" s="112" t="s">
        <v>339</v>
      </c>
      <c r="H594" s="122"/>
      <c r="I594" s="23"/>
    </row>
    <row r="595" spans="2:9" s="11" customFormat="1" ht="21" customHeight="1">
      <c r="B595" s="86">
        <v>2021</v>
      </c>
      <c r="C595" s="19" t="s">
        <v>134</v>
      </c>
      <c r="D595" s="116" t="s">
        <v>341</v>
      </c>
      <c r="E595" s="124" t="s">
        <v>21</v>
      </c>
      <c r="F595" s="128" t="s">
        <v>21</v>
      </c>
      <c r="G595" s="112" t="s">
        <v>4998</v>
      </c>
      <c r="H595" s="122"/>
      <c r="I595" s="23"/>
    </row>
    <row r="596" spans="2:9" s="11" customFormat="1" ht="21" customHeight="1">
      <c r="B596" s="86">
        <v>2021</v>
      </c>
      <c r="C596" s="19" t="s">
        <v>134</v>
      </c>
      <c r="D596" s="116" t="s">
        <v>341</v>
      </c>
      <c r="E596" s="124" t="s">
        <v>13</v>
      </c>
      <c r="F596" s="128" t="s">
        <v>13</v>
      </c>
      <c r="G596" s="112" t="s">
        <v>4998</v>
      </c>
      <c r="H596" s="122"/>
      <c r="I596" s="23"/>
    </row>
    <row r="597" spans="2:9" s="11" customFormat="1" ht="21" customHeight="1">
      <c r="B597" s="86">
        <v>2021</v>
      </c>
      <c r="C597" s="19" t="s">
        <v>134</v>
      </c>
      <c r="D597" s="116" t="s">
        <v>342</v>
      </c>
      <c r="E597" s="124" t="s">
        <v>30</v>
      </c>
      <c r="F597" s="128" t="s">
        <v>23</v>
      </c>
      <c r="G597" s="112" t="s">
        <v>4998</v>
      </c>
      <c r="H597" s="122"/>
      <c r="I597" s="23"/>
    </row>
    <row r="598" spans="2:9" s="11" customFormat="1" ht="21" customHeight="1">
      <c r="B598" s="86">
        <v>2021</v>
      </c>
      <c r="C598" s="19" t="s">
        <v>134</v>
      </c>
      <c r="D598" s="116" t="s">
        <v>342</v>
      </c>
      <c r="E598" s="124" t="s">
        <v>343</v>
      </c>
      <c r="F598" s="128" t="s">
        <v>5247</v>
      </c>
      <c r="G598" s="112" t="s">
        <v>4998</v>
      </c>
      <c r="H598" s="122"/>
      <c r="I598" s="23"/>
    </row>
    <row r="599" spans="2:9" s="11" customFormat="1" ht="21" customHeight="1">
      <c r="B599" s="86">
        <v>2021</v>
      </c>
      <c r="C599" s="19" t="s">
        <v>134</v>
      </c>
      <c r="D599" s="116" t="s">
        <v>344</v>
      </c>
      <c r="E599" s="124" t="s">
        <v>345</v>
      </c>
      <c r="F599" s="128" t="s">
        <v>5038</v>
      </c>
      <c r="G599" s="112" t="s">
        <v>5209</v>
      </c>
      <c r="H599" s="122"/>
      <c r="I599" s="23"/>
    </row>
    <row r="600" spans="2:9" s="11" customFormat="1" ht="21" customHeight="1">
      <c r="B600" s="86">
        <v>2021</v>
      </c>
      <c r="C600" s="19" t="s">
        <v>134</v>
      </c>
      <c r="D600" s="116" t="s">
        <v>344</v>
      </c>
      <c r="E600" s="124" t="s">
        <v>19</v>
      </c>
      <c r="F600" s="128" t="s">
        <v>5209</v>
      </c>
      <c r="G600" s="112" t="s">
        <v>5038</v>
      </c>
      <c r="H600" s="122"/>
      <c r="I600" s="23"/>
    </row>
    <row r="601" spans="2:9" s="11" customFormat="1" ht="21" customHeight="1">
      <c r="B601" s="86">
        <v>2021</v>
      </c>
      <c r="C601" s="19" t="s">
        <v>134</v>
      </c>
      <c r="D601" s="116" t="s">
        <v>359</v>
      </c>
      <c r="E601" s="124" t="s">
        <v>159</v>
      </c>
      <c r="F601" s="128" t="s">
        <v>5226</v>
      </c>
      <c r="G601" s="112" t="s">
        <v>5038</v>
      </c>
      <c r="H601" s="122"/>
      <c r="I601" s="23"/>
    </row>
    <row r="602" spans="2:9" s="11" customFormat="1" ht="21" customHeight="1">
      <c r="B602" s="86">
        <v>2021</v>
      </c>
      <c r="C602" s="19" t="s">
        <v>134</v>
      </c>
      <c r="D602" s="116" t="s">
        <v>366</v>
      </c>
      <c r="E602" s="124" t="s">
        <v>131</v>
      </c>
      <c r="F602" s="128" t="s">
        <v>5049</v>
      </c>
      <c r="G602" s="112" t="s">
        <v>5050</v>
      </c>
      <c r="H602" s="122"/>
      <c r="I602" s="23"/>
    </row>
    <row r="603" spans="2:9" s="11" customFormat="1" ht="21" customHeight="1">
      <c r="B603" s="86">
        <v>2021</v>
      </c>
      <c r="C603" s="19" t="s">
        <v>134</v>
      </c>
      <c r="D603" s="116" t="s">
        <v>372</v>
      </c>
      <c r="E603" s="124" t="s">
        <v>1849</v>
      </c>
      <c r="F603" s="128" t="s">
        <v>5211</v>
      </c>
      <c r="G603" s="112" t="s">
        <v>4998</v>
      </c>
      <c r="H603" s="122"/>
      <c r="I603" s="23"/>
    </row>
    <row r="604" spans="2:9" s="11" customFormat="1" ht="21" customHeight="1">
      <c r="B604" s="86">
        <v>2021</v>
      </c>
      <c r="C604" s="19" t="s">
        <v>134</v>
      </c>
      <c r="D604" s="116" t="s">
        <v>372</v>
      </c>
      <c r="E604" s="124" t="s">
        <v>1450</v>
      </c>
      <c r="F604" s="128" t="s">
        <v>34</v>
      </c>
      <c r="G604" s="112" t="s">
        <v>4998</v>
      </c>
      <c r="H604" s="122"/>
      <c r="I604" s="23"/>
    </row>
    <row r="605" spans="2:9" s="11" customFormat="1" ht="21" customHeight="1">
      <c r="B605" s="86">
        <v>2021</v>
      </c>
      <c r="C605" s="19" t="s">
        <v>134</v>
      </c>
      <c r="D605" s="116" t="s">
        <v>407</v>
      </c>
      <c r="E605" s="124" t="s">
        <v>267</v>
      </c>
      <c r="F605" s="128" t="s">
        <v>5211</v>
      </c>
      <c r="G605" s="112" t="s">
        <v>5212</v>
      </c>
      <c r="H605" s="122"/>
      <c r="I605" s="23"/>
    </row>
    <row r="606" spans="2:9" s="11" customFormat="1" ht="21" customHeight="1">
      <c r="B606" s="86">
        <v>2021</v>
      </c>
      <c r="C606" s="19" t="s">
        <v>134</v>
      </c>
      <c r="D606" s="116" t="s">
        <v>407</v>
      </c>
      <c r="E606" s="124" t="s">
        <v>19</v>
      </c>
      <c r="F606" s="128" t="s">
        <v>5209</v>
      </c>
      <c r="G606" s="112" t="s">
        <v>34</v>
      </c>
      <c r="H606" s="122"/>
      <c r="I606" s="23"/>
    </row>
    <row r="607" spans="2:9" s="11" customFormat="1" ht="21" customHeight="1">
      <c r="B607" s="86">
        <v>2021</v>
      </c>
      <c r="C607" s="19" t="s">
        <v>134</v>
      </c>
      <c r="D607" s="116" t="s">
        <v>408</v>
      </c>
      <c r="E607" s="124" t="s">
        <v>401</v>
      </c>
      <c r="F607" s="128" t="s">
        <v>5038</v>
      </c>
      <c r="G607" s="112" t="s">
        <v>5226</v>
      </c>
      <c r="H607" s="122"/>
      <c r="I607" s="23"/>
    </row>
    <row r="608" spans="2:9" s="11" customFormat="1" ht="21" customHeight="1">
      <c r="B608" s="86">
        <v>2021</v>
      </c>
      <c r="C608" s="19" t="s">
        <v>134</v>
      </c>
      <c r="D608" s="116" t="s">
        <v>408</v>
      </c>
      <c r="E608" s="124" t="s">
        <v>247</v>
      </c>
      <c r="F608" s="128" t="s">
        <v>5038</v>
      </c>
      <c r="G608" s="112" t="s">
        <v>1513</v>
      </c>
      <c r="H608" s="122"/>
      <c r="I608" s="23"/>
    </row>
    <row r="609" spans="2:9" s="11" customFormat="1" ht="21" customHeight="1">
      <c r="B609" s="86">
        <v>2021</v>
      </c>
      <c r="C609" s="19" t="s">
        <v>134</v>
      </c>
      <c r="D609" s="116" t="s">
        <v>408</v>
      </c>
      <c r="E609" s="124" t="s">
        <v>4</v>
      </c>
      <c r="F609" s="128" t="s">
        <v>5209</v>
      </c>
      <c r="G609" s="112" t="s">
        <v>5038</v>
      </c>
      <c r="H609" s="122"/>
      <c r="I609" s="23"/>
    </row>
    <row r="610" spans="2:9" s="11" customFormat="1" ht="21" customHeight="1">
      <c r="B610" s="86">
        <v>2021</v>
      </c>
      <c r="C610" s="19" t="s">
        <v>134</v>
      </c>
      <c r="D610" s="116" t="s">
        <v>414</v>
      </c>
      <c r="E610" s="124" t="s">
        <v>1861</v>
      </c>
      <c r="F610" s="128" t="s">
        <v>5038</v>
      </c>
      <c r="G610" s="112" t="s">
        <v>4998</v>
      </c>
      <c r="H610" s="122"/>
      <c r="I610" s="23"/>
    </row>
    <row r="611" spans="2:9" s="11" customFormat="1" ht="21" customHeight="1">
      <c r="B611" s="86">
        <v>2021</v>
      </c>
      <c r="C611" s="19" t="s">
        <v>134</v>
      </c>
      <c r="D611" s="116" t="s">
        <v>431</v>
      </c>
      <c r="E611" s="124" t="s">
        <v>432</v>
      </c>
      <c r="F611" s="128" t="s">
        <v>180</v>
      </c>
      <c r="G611" s="112" t="s">
        <v>5038</v>
      </c>
      <c r="H611" s="122"/>
      <c r="I611" s="23"/>
    </row>
    <row r="612" spans="2:9" s="11" customFormat="1" ht="21" customHeight="1">
      <c r="B612" s="86">
        <v>2021</v>
      </c>
      <c r="C612" s="19" t="s">
        <v>134</v>
      </c>
      <c r="D612" s="116" t="s">
        <v>431</v>
      </c>
      <c r="E612" s="124" t="s">
        <v>433</v>
      </c>
      <c r="F612" s="128" t="s">
        <v>180</v>
      </c>
      <c r="G612" s="112" t="s">
        <v>5038</v>
      </c>
      <c r="H612" s="122"/>
      <c r="I612" s="23"/>
    </row>
    <row r="613" spans="2:9" s="11" customFormat="1" ht="21" customHeight="1">
      <c r="B613" s="86">
        <v>2021</v>
      </c>
      <c r="C613" s="19" t="s">
        <v>134</v>
      </c>
      <c r="D613" s="116" t="s">
        <v>431</v>
      </c>
      <c r="E613" s="124" t="s">
        <v>434</v>
      </c>
      <c r="F613" s="128" t="s">
        <v>180</v>
      </c>
      <c r="G613" s="112" t="s">
        <v>5038</v>
      </c>
      <c r="H613" s="122"/>
      <c r="I613" s="23"/>
    </row>
    <row r="614" spans="2:9" s="11" customFormat="1" ht="21" customHeight="1">
      <c r="B614" s="86">
        <v>2021</v>
      </c>
      <c r="C614" s="19" t="s">
        <v>134</v>
      </c>
      <c r="D614" s="116" t="s">
        <v>437</v>
      </c>
      <c r="E614" s="124" t="s">
        <v>4707</v>
      </c>
      <c r="F614" s="128" t="s">
        <v>5038</v>
      </c>
      <c r="G614" s="112" t="s">
        <v>34</v>
      </c>
      <c r="H614" s="122"/>
      <c r="I614" s="23"/>
    </row>
    <row r="615" spans="2:9" s="11" customFormat="1" ht="21" customHeight="1">
      <c r="B615" s="86">
        <v>2021</v>
      </c>
      <c r="C615" s="19" t="s">
        <v>134</v>
      </c>
      <c r="D615" s="116" t="s">
        <v>437</v>
      </c>
      <c r="E615" s="124" t="s">
        <v>428</v>
      </c>
      <c r="F615" s="128" t="s">
        <v>34</v>
      </c>
      <c r="G615" s="112" t="s">
        <v>5038</v>
      </c>
      <c r="H615" s="122"/>
      <c r="I615" s="23"/>
    </row>
    <row r="616" spans="2:9" s="11" customFormat="1" ht="21" customHeight="1">
      <c r="B616" s="86">
        <v>2021</v>
      </c>
      <c r="C616" s="19" t="s">
        <v>134</v>
      </c>
      <c r="D616" s="116" t="s">
        <v>437</v>
      </c>
      <c r="E616" s="124" t="s">
        <v>438</v>
      </c>
      <c r="F616" s="128" t="s">
        <v>5209</v>
      </c>
      <c r="G616" s="112" t="s">
        <v>13</v>
      </c>
      <c r="H616" s="122"/>
      <c r="I616" s="23"/>
    </row>
    <row r="617" spans="2:9" s="11" customFormat="1" ht="21" customHeight="1">
      <c r="B617" s="86">
        <v>2021</v>
      </c>
      <c r="C617" s="19" t="s">
        <v>134</v>
      </c>
      <c r="D617" s="116" t="s">
        <v>437</v>
      </c>
      <c r="E617" s="124" t="s">
        <v>439</v>
      </c>
      <c r="F617" s="128" t="s">
        <v>5209</v>
      </c>
      <c r="G617" s="112" t="s">
        <v>13</v>
      </c>
      <c r="H617" s="122"/>
      <c r="I617" s="23"/>
    </row>
    <row r="618" spans="2:9" s="11" customFormat="1" ht="21" customHeight="1">
      <c r="B618" s="86">
        <v>2021</v>
      </c>
      <c r="C618" s="19" t="s">
        <v>134</v>
      </c>
      <c r="D618" s="116" t="s">
        <v>448</v>
      </c>
      <c r="E618" s="124" t="s">
        <v>27</v>
      </c>
      <c r="F618" s="128" t="s">
        <v>5247</v>
      </c>
      <c r="G618" s="112" t="s">
        <v>4998</v>
      </c>
      <c r="H618" s="122"/>
      <c r="I618" s="23"/>
    </row>
    <row r="619" spans="2:9" s="11" customFormat="1" ht="21" customHeight="1">
      <c r="B619" s="86">
        <v>2021</v>
      </c>
      <c r="C619" s="19" t="s">
        <v>134</v>
      </c>
      <c r="D619" s="118" t="s">
        <v>5019</v>
      </c>
      <c r="E619" s="124" t="s">
        <v>1817</v>
      </c>
      <c r="F619" s="129" t="s">
        <v>114</v>
      </c>
      <c r="G619" s="113" t="s">
        <v>34</v>
      </c>
      <c r="H619" s="122"/>
      <c r="I619" s="23"/>
    </row>
    <row r="620" spans="2:9" s="11" customFormat="1" ht="21" customHeight="1">
      <c r="B620" s="86">
        <v>2021</v>
      </c>
      <c r="C620" s="19" t="s">
        <v>134</v>
      </c>
      <c r="D620" s="118" t="s">
        <v>5019</v>
      </c>
      <c r="E620" s="124" t="s">
        <v>3242</v>
      </c>
      <c r="F620" s="129" t="s">
        <v>5209</v>
      </c>
      <c r="G620" s="113" t="s">
        <v>5222</v>
      </c>
      <c r="H620" s="122"/>
      <c r="I620" s="23"/>
    </row>
    <row r="621" spans="2:9" s="11" customFormat="1" ht="21" customHeight="1">
      <c r="B621" s="86">
        <v>2021</v>
      </c>
      <c r="C621" s="19" t="s">
        <v>134</v>
      </c>
      <c r="D621" s="118" t="s">
        <v>5019</v>
      </c>
      <c r="E621" s="124" t="s">
        <v>249</v>
      </c>
      <c r="F621" s="129" t="s">
        <v>13</v>
      </c>
      <c r="G621" s="113" t="s">
        <v>5209</v>
      </c>
      <c r="H621" s="122"/>
      <c r="I621" s="23"/>
    </row>
    <row r="622" spans="2:9" s="11" customFormat="1" ht="21" customHeight="1">
      <c r="B622" s="86">
        <v>2021</v>
      </c>
      <c r="C622" s="19" t="s">
        <v>134</v>
      </c>
      <c r="D622" s="118" t="s">
        <v>449</v>
      </c>
      <c r="E622" s="124" t="s">
        <v>315</v>
      </c>
      <c r="F622" s="129" t="s">
        <v>114</v>
      </c>
      <c r="G622" s="113" t="s">
        <v>34</v>
      </c>
      <c r="H622" s="122"/>
      <c r="I622" s="23"/>
    </row>
    <row r="623" spans="2:9" s="11" customFormat="1" ht="21" customHeight="1">
      <c r="B623" s="86">
        <v>2021</v>
      </c>
      <c r="C623" s="19" t="s">
        <v>134</v>
      </c>
      <c r="D623" s="118" t="s">
        <v>449</v>
      </c>
      <c r="E623" s="124" t="s">
        <v>450</v>
      </c>
      <c r="F623" s="129" t="s">
        <v>114</v>
      </c>
      <c r="G623" s="113" t="s">
        <v>5208</v>
      </c>
      <c r="H623" s="122"/>
      <c r="I623" s="23"/>
    </row>
    <row r="624" spans="2:9" s="11" customFormat="1" ht="21" customHeight="1">
      <c r="B624" s="86">
        <v>2021</v>
      </c>
      <c r="C624" s="19" t="s">
        <v>134</v>
      </c>
      <c r="D624" s="118" t="s">
        <v>170</v>
      </c>
      <c r="E624" s="124" t="s">
        <v>114</v>
      </c>
      <c r="F624" s="129" t="s">
        <v>114</v>
      </c>
      <c r="G624" s="113" t="s">
        <v>34</v>
      </c>
      <c r="H624" s="122"/>
      <c r="I624" s="23"/>
    </row>
    <row r="625" spans="2:9" s="11" customFormat="1" ht="21" customHeight="1">
      <c r="B625" s="86">
        <v>2021</v>
      </c>
      <c r="C625" s="19" t="s">
        <v>134</v>
      </c>
      <c r="D625" s="118" t="s">
        <v>170</v>
      </c>
      <c r="E625" s="124" t="s">
        <v>136</v>
      </c>
      <c r="F625" s="129" t="s">
        <v>5209</v>
      </c>
      <c r="G625" s="113" t="s">
        <v>34</v>
      </c>
      <c r="H625" s="122"/>
      <c r="I625" s="23"/>
    </row>
    <row r="626" spans="2:9" s="11" customFormat="1" ht="21" customHeight="1">
      <c r="B626" s="86">
        <v>2021</v>
      </c>
      <c r="C626" s="19" t="s">
        <v>134</v>
      </c>
      <c r="D626" s="118" t="s">
        <v>170</v>
      </c>
      <c r="E626" s="124" t="s">
        <v>173</v>
      </c>
      <c r="F626" s="129" t="s">
        <v>5209</v>
      </c>
      <c r="G626" s="113" t="s">
        <v>31</v>
      </c>
      <c r="H626" s="122"/>
      <c r="I626" s="23"/>
    </row>
    <row r="627" spans="2:9" s="11" customFormat="1" ht="21" customHeight="1">
      <c r="B627" s="86">
        <v>2021</v>
      </c>
      <c r="C627" s="19" t="s">
        <v>134</v>
      </c>
      <c r="D627" s="118" t="s">
        <v>170</v>
      </c>
      <c r="E627" s="124" t="s">
        <v>14</v>
      </c>
      <c r="F627" s="129" t="s">
        <v>5222</v>
      </c>
      <c r="G627" s="113" t="s">
        <v>5209</v>
      </c>
      <c r="H627" s="122"/>
      <c r="I627" s="23"/>
    </row>
    <row r="628" spans="2:9" s="11" customFormat="1" ht="21" customHeight="1">
      <c r="B628" s="86">
        <v>2021</v>
      </c>
      <c r="C628" s="19" t="s">
        <v>134</v>
      </c>
      <c r="D628" s="118" t="s">
        <v>174</v>
      </c>
      <c r="E628" s="124" t="s">
        <v>146</v>
      </c>
      <c r="F628" s="129" t="s">
        <v>5218</v>
      </c>
      <c r="G628" s="113" t="s">
        <v>5248</v>
      </c>
      <c r="H628" s="122"/>
      <c r="I628" s="23"/>
    </row>
    <row r="629" spans="2:9" s="11" customFormat="1" ht="21" customHeight="1">
      <c r="B629" s="86">
        <v>2021</v>
      </c>
      <c r="C629" s="19" t="s">
        <v>134</v>
      </c>
      <c r="D629" s="118" t="s">
        <v>174</v>
      </c>
      <c r="E629" s="124" t="s">
        <v>175</v>
      </c>
      <c r="F629" s="129" t="s">
        <v>5218</v>
      </c>
      <c r="G629" s="113" t="s">
        <v>5219</v>
      </c>
      <c r="H629" s="122"/>
      <c r="I629" s="23"/>
    </row>
    <row r="630" spans="2:9" s="11" customFormat="1" ht="21" customHeight="1">
      <c r="B630" s="86">
        <v>2021</v>
      </c>
      <c r="C630" s="19" t="s">
        <v>134</v>
      </c>
      <c r="D630" s="118" t="s">
        <v>174</v>
      </c>
      <c r="E630" s="124" t="s">
        <v>176</v>
      </c>
      <c r="F630" s="129" t="s">
        <v>5218</v>
      </c>
      <c r="G630" s="113" t="s">
        <v>4271</v>
      </c>
      <c r="H630" s="122"/>
      <c r="I630" s="23"/>
    </row>
    <row r="631" spans="2:9" s="11" customFormat="1" ht="21" customHeight="1">
      <c r="B631" s="86">
        <v>2021</v>
      </c>
      <c r="C631" s="19" t="s">
        <v>134</v>
      </c>
      <c r="D631" s="118" t="s">
        <v>196</v>
      </c>
      <c r="E631" s="124" t="s">
        <v>1147</v>
      </c>
      <c r="F631" s="129" t="s">
        <v>5209</v>
      </c>
      <c r="G631" s="113" t="s">
        <v>5226</v>
      </c>
      <c r="H631" s="122"/>
      <c r="I631" s="23"/>
    </row>
    <row r="632" spans="2:9" s="11" customFormat="1" ht="21" customHeight="1">
      <c r="B632" s="86">
        <v>2021</v>
      </c>
      <c r="C632" s="19" t="s">
        <v>134</v>
      </c>
      <c r="D632" s="118" t="s">
        <v>234</v>
      </c>
      <c r="E632" s="124" t="s">
        <v>235</v>
      </c>
      <c r="F632" s="129" t="s">
        <v>339</v>
      </c>
      <c r="G632" s="113" t="s">
        <v>5212</v>
      </c>
      <c r="H632" s="122"/>
      <c r="I632" s="23"/>
    </row>
    <row r="633" spans="2:9" s="11" customFormat="1" ht="21" customHeight="1">
      <c r="B633" s="86">
        <v>2021</v>
      </c>
      <c r="C633" s="19" t="s">
        <v>134</v>
      </c>
      <c r="D633" s="118" t="s">
        <v>234</v>
      </c>
      <c r="E633" s="124" t="s">
        <v>5020</v>
      </c>
      <c r="F633" s="129" t="s">
        <v>5262</v>
      </c>
      <c r="G633" s="113" t="s">
        <v>5211</v>
      </c>
      <c r="H633" s="122"/>
      <c r="I633" s="23"/>
    </row>
    <row r="634" spans="2:9" s="11" customFormat="1" ht="21" customHeight="1">
      <c r="B634" s="86">
        <v>2021</v>
      </c>
      <c r="C634" s="19" t="s">
        <v>134</v>
      </c>
      <c r="D634" s="119" t="s">
        <v>295</v>
      </c>
      <c r="E634" s="124" t="s">
        <v>31</v>
      </c>
      <c r="F634" s="129" t="s">
        <v>31</v>
      </c>
      <c r="G634" s="113" t="s">
        <v>4271</v>
      </c>
      <c r="H634" s="122"/>
      <c r="I634" s="23"/>
    </row>
    <row r="635" spans="2:9" s="11" customFormat="1" ht="21" customHeight="1">
      <c r="B635" s="86">
        <v>2021</v>
      </c>
      <c r="C635" s="19" t="s">
        <v>134</v>
      </c>
      <c r="D635" s="119" t="s">
        <v>295</v>
      </c>
      <c r="E635" s="124" t="s">
        <v>296</v>
      </c>
      <c r="F635" s="129" t="s">
        <v>114</v>
      </c>
      <c r="G635" s="113" t="s">
        <v>34</v>
      </c>
      <c r="H635" s="122"/>
      <c r="I635" s="23"/>
    </row>
    <row r="636" spans="2:9" s="11" customFormat="1" ht="21" customHeight="1">
      <c r="B636" s="86">
        <v>2021</v>
      </c>
      <c r="C636" s="19" t="s">
        <v>134</v>
      </c>
      <c r="D636" s="119" t="s">
        <v>295</v>
      </c>
      <c r="E636" s="124" t="s">
        <v>297</v>
      </c>
      <c r="F636" s="129" t="s">
        <v>13</v>
      </c>
      <c r="G636" s="113" t="s">
        <v>116</v>
      </c>
      <c r="H636" s="122"/>
      <c r="I636" s="23"/>
    </row>
    <row r="637" spans="2:9" s="11" customFormat="1" ht="21" customHeight="1">
      <c r="B637" s="86">
        <v>2021</v>
      </c>
      <c r="C637" s="19" t="s">
        <v>134</v>
      </c>
      <c r="D637" s="119" t="s">
        <v>295</v>
      </c>
      <c r="E637" s="124" t="s">
        <v>298</v>
      </c>
      <c r="F637" s="129" t="s">
        <v>5208</v>
      </c>
      <c r="G637" s="113" t="s">
        <v>15</v>
      </c>
      <c r="H637" s="122"/>
      <c r="I637" s="23"/>
    </row>
    <row r="638" spans="2:9" s="11" customFormat="1" ht="21" customHeight="1">
      <c r="B638" s="86">
        <v>2021</v>
      </c>
      <c r="C638" s="19" t="s">
        <v>134</v>
      </c>
      <c r="D638" s="118" t="s">
        <v>295</v>
      </c>
      <c r="E638" s="124" t="s">
        <v>299</v>
      </c>
      <c r="F638" s="129" t="s">
        <v>13</v>
      </c>
      <c r="G638" s="113" t="s">
        <v>5221</v>
      </c>
      <c r="H638" s="122"/>
      <c r="I638" s="23"/>
    </row>
    <row r="639" spans="2:9" s="11" customFormat="1" ht="21" customHeight="1">
      <c r="B639" s="86">
        <v>2021</v>
      </c>
      <c r="C639" s="19" t="s">
        <v>134</v>
      </c>
      <c r="D639" s="118" t="s">
        <v>295</v>
      </c>
      <c r="E639" s="124" t="s">
        <v>5021</v>
      </c>
      <c r="F639" s="129" t="s">
        <v>21</v>
      </c>
      <c r="G639" s="113" t="s">
        <v>10</v>
      </c>
      <c r="H639" s="122"/>
      <c r="I639" s="23"/>
    </row>
    <row r="640" spans="2:9" s="11" customFormat="1" ht="21" customHeight="1">
      <c r="B640" s="86">
        <v>2021</v>
      </c>
      <c r="C640" s="19" t="s">
        <v>134</v>
      </c>
      <c r="D640" s="118" t="s">
        <v>417</v>
      </c>
      <c r="E640" s="124" t="s">
        <v>753</v>
      </c>
      <c r="F640" s="129" t="s">
        <v>5038</v>
      </c>
      <c r="G640" s="113" t="s">
        <v>5245</v>
      </c>
      <c r="H640" s="122"/>
      <c r="I640" s="23"/>
    </row>
    <row r="641" spans="2:9" s="11" customFormat="1" ht="21" customHeight="1">
      <c r="B641" s="86">
        <v>2021</v>
      </c>
      <c r="C641" s="19" t="s">
        <v>134</v>
      </c>
      <c r="D641" s="118" t="s">
        <v>417</v>
      </c>
      <c r="E641" s="124" t="s">
        <v>39</v>
      </c>
      <c r="F641" s="129" t="s">
        <v>339</v>
      </c>
      <c r="G641" s="113" t="s">
        <v>5226</v>
      </c>
      <c r="H641" s="122"/>
      <c r="I641" s="23"/>
    </row>
    <row r="642" spans="2:9" s="11" customFormat="1" ht="21" customHeight="1">
      <c r="B642" s="86">
        <v>2021</v>
      </c>
      <c r="C642" s="19" t="s">
        <v>134</v>
      </c>
      <c r="D642" s="118" t="s">
        <v>440</v>
      </c>
      <c r="E642" s="124" t="s">
        <v>1454</v>
      </c>
      <c r="F642" s="129" t="s">
        <v>34</v>
      </c>
      <c r="G642" s="113" t="s">
        <v>114</v>
      </c>
      <c r="H642" s="122"/>
      <c r="I642" s="23"/>
    </row>
    <row r="643" spans="2:9" s="11" customFormat="1" ht="21" customHeight="1">
      <c r="B643" s="86">
        <v>2021</v>
      </c>
      <c r="C643" s="19" t="s">
        <v>134</v>
      </c>
      <c r="D643" s="118" t="s">
        <v>440</v>
      </c>
      <c r="E643" s="124" t="s">
        <v>665</v>
      </c>
      <c r="F643" s="129" t="s">
        <v>339</v>
      </c>
      <c r="G643" s="113" t="s">
        <v>5211</v>
      </c>
      <c r="H643" s="122"/>
      <c r="I643" s="23"/>
    </row>
    <row r="644" spans="2:9" s="11" customFormat="1" ht="21" customHeight="1">
      <c r="B644" s="86">
        <v>2021</v>
      </c>
      <c r="C644" s="19" t="s">
        <v>134</v>
      </c>
      <c r="D644" s="118" t="s">
        <v>440</v>
      </c>
      <c r="E644" s="124" t="s">
        <v>146</v>
      </c>
      <c r="F644" s="129" t="s">
        <v>5224</v>
      </c>
      <c r="G644" s="113" t="s">
        <v>5210</v>
      </c>
      <c r="H644" s="122"/>
      <c r="I644" s="23"/>
    </row>
    <row r="645" spans="2:9" s="11" customFormat="1" ht="21" customHeight="1">
      <c r="B645" s="86">
        <v>2021</v>
      </c>
      <c r="C645" s="19" t="s">
        <v>134</v>
      </c>
      <c r="D645" s="118" t="s">
        <v>447</v>
      </c>
      <c r="E645" s="124" t="s">
        <v>139</v>
      </c>
      <c r="F645" s="129" t="s">
        <v>5252</v>
      </c>
      <c r="G645" s="113" t="s">
        <v>5247</v>
      </c>
      <c r="H645" s="122"/>
      <c r="I645" s="23"/>
    </row>
    <row r="646" spans="2:9" s="11" customFormat="1" ht="21" customHeight="1">
      <c r="B646" s="86">
        <v>2021</v>
      </c>
      <c r="C646" s="19" t="s">
        <v>134</v>
      </c>
      <c r="D646" s="118" t="s">
        <v>447</v>
      </c>
      <c r="E646" s="124" t="s">
        <v>55</v>
      </c>
      <c r="F646" s="129" t="s">
        <v>5247</v>
      </c>
      <c r="G646" s="113" t="s">
        <v>4998</v>
      </c>
      <c r="H646" s="122"/>
      <c r="I646" s="23"/>
    </row>
    <row r="647" spans="2:9" s="11" customFormat="1" ht="21" customHeight="1">
      <c r="B647" s="86">
        <v>2021</v>
      </c>
      <c r="C647" s="19" t="s">
        <v>530</v>
      </c>
      <c r="D647" s="118" t="s">
        <v>532</v>
      </c>
      <c r="E647" s="124" t="s">
        <v>66</v>
      </c>
      <c r="F647" s="129" t="s">
        <v>1513</v>
      </c>
      <c r="G647" s="113" t="s">
        <v>5267</v>
      </c>
      <c r="H647" s="122"/>
      <c r="I647" s="23"/>
    </row>
    <row r="648" spans="2:9" s="11" customFormat="1" ht="21" customHeight="1">
      <c r="B648" s="86">
        <v>2021</v>
      </c>
      <c r="C648" s="19" t="s">
        <v>530</v>
      </c>
      <c r="D648" s="118" t="s">
        <v>533</v>
      </c>
      <c r="E648" s="124" t="s">
        <v>32</v>
      </c>
      <c r="F648" s="129" t="s">
        <v>31</v>
      </c>
      <c r="G648" s="113"/>
      <c r="H648" s="122"/>
      <c r="I648" s="23"/>
    </row>
    <row r="649" spans="2:9" s="11" customFormat="1" ht="21" customHeight="1">
      <c r="B649" s="86">
        <v>2021</v>
      </c>
      <c r="C649" s="19" t="s">
        <v>530</v>
      </c>
      <c r="D649" s="118" t="s">
        <v>533</v>
      </c>
      <c r="E649" s="124" t="s">
        <v>5056</v>
      </c>
      <c r="F649" s="129" t="s">
        <v>31</v>
      </c>
      <c r="G649" s="113"/>
      <c r="H649" s="122"/>
      <c r="I649" s="24"/>
    </row>
    <row r="650" spans="2:9" s="11" customFormat="1" ht="21" customHeight="1">
      <c r="B650" s="86">
        <v>2021</v>
      </c>
      <c r="C650" s="19" t="s">
        <v>530</v>
      </c>
      <c r="D650" s="118" t="s">
        <v>535</v>
      </c>
      <c r="E650" s="124" t="s">
        <v>9</v>
      </c>
      <c r="F650" s="129" t="s">
        <v>10</v>
      </c>
      <c r="G650" s="113"/>
      <c r="H650" s="122"/>
      <c r="I650" s="23"/>
    </row>
    <row r="651" spans="2:9" s="11" customFormat="1" ht="21" customHeight="1">
      <c r="B651" s="86">
        <v>2021</v>
      </c>
      <c r="C651" s="19" t="s">
        <v>530</v>
      </c>
      <c r="D651" s="118" t="s">
        <v>535</v>
      </c>
      <c r="E651" s="124" t="s">
        <v>468</v>
      </c>
      <c r="F651" s="129" t="s">
        <v>12</v>
      </c>
      <c r="G651" s="113"/>
      <c r="H651" s="122"/>
      <c r="I651" s="23"/>
    </row>
    <row r="652" spans="2:9" s="11" customFormat="1" ht="21" customHeight="1">
      <c r="B652" s="86">
        <v>2021</v>
      </c>
      <c r="C652" s="19" t="s">
        <v>530</v>
      </c>
      <c r="D652" s="118" t="s">
        <v>538</v>
      </c>
      <c r="E652" s="124" t="s">
        <v>1464</v>
      </c>
      <c r="F652" s="129" t="s">
        <v>735</v>
      </c>
      <c r="G652" s="113" t="s">
        <v>108</v>
      </c>
      <c r="H652" s="122"/>
      <c r="I652" s="24"/>
    </row>
    <row r="653" spans="2:9" s="11" customFormat="1" ht="21" customHeight="1">
      <c r="B653" s="86">
        <v>2021</v>
      </c>
      <c r="C653" s="19" t="s">
        <v>530</v>
      </c>
      <c r="D653" s="118" t="s">
        <v>538</v>
      </c>
      <c r="E653" s="124" t="s">
        <v>316</v>
      </c>
      <c r="F653" s="129" t="s">
        <v>10</v>
      </c>
      <c r="G653" s="113"/>
      <c r="H653" s="122"/>
      <c r="I653" s="23"/>
    </row>
    <row r="654" spans="2:9" s="11" customFormat="1" ht="21" customHeight="1">
      <c r="B654" s="86">
        <v>2021</v>
      </c>
      <c r="C654" s="19" t="s">
        <v>530</v>
      </c>
      <c r="D654" s="118" t="s">
        <v>5057</v>
      </c>
      <c r="E654" s="124" t="s">
        <v>5268</v>
      </c>
      <c r="F654" s="129" t="s">
        <v>13</v>
      </c>
      <c r="G654" s="113"/>
      <c r="H654" s="122"/>
      <c r="I654" s="23"/>
    </row>
    <row r="655" spans="2:9" s="11" customFormat="1" ht="21" customHeight="1">
      <c r="B655" s="86">
        <v>2021</v>
      </c>
      <c r="C655" s="19" t="s">
        <v>530</v>
      </c>
      <c r="D655" s="118" t="s">
        <v>541</v>
      </c>
      <c r="E655" s="124" t="s">
        <v>27</v>
      </c>
      <c r="F655" s="129" t="s">
        <v>5210</v>
      </c>
      <c r="G655" s="113"/>
      <c r="H655" s="122"/>
      <c r="I655" s="23"/>
    </row>
    <row r="656" spans="2:9" s="11" customFormat="1" ht="21" customHeight="1">
      <c r="B656" s="86">
        <v>2021</v>
      </c>
      <c r="C656" s="19" t="s">
        <v>530</v>
      </c>
      <c r="D656" s="118" t="s">
        <v>541</v>
      </c>
      <c r="E656" s="124" t="s">
        <v>542</v>
      </c>
      <c r="F656" s="129" t="s">
        <v>23</v>
      </c>
      <c r="G656" s="113"/>
      <c r="H656" s="122"/>
      <c r="I656" s="23"/>
    </row>
    <row r="657" spans="2:9" s="11" customFormat="1" ht="21" customHeight="1">
      <c r="B657" s="86">
        <v>2021</v>
      </c>
      <c r="C657" s="19" t="s">
        <v>530</v>
      </c>
      <c r="D657" s="118" t="s">
        <v>541</v>
      </c>
      <c r="E657" s="124" t="s">
        <v>117</v>
      </c>
      <c r="F657" s="129" t="s">
        <v>5217</v>
      </c>
      <c r="G657" s="113" t="s">
        <v>201</v>
      </c>
      <c r="H657" s="122"/>
      <c r="I657" s="23"/>
    </row>
    <row r="658" spans="2:9" s="11" customFormat="1" ht="21" customHeight="1">
      <c r="B658" s="86">
        <v>2021</v>
      </c>
      <c r="C658" s="19" t="s">
        <v>530</v>
      </c>
      <c r="D658" s="118" t="s">
        <v>5058</v>
      </c>
      <c r="E658" s="124" t="s">
        <v>19</v>
      </c>
      <c r="F658" s="129" t="s">
        <v>5038</v>
      </c>
      <c r="G658" s="113" t="s">
        <v>5226</v>
      </c>
      <c r="H658" s="122"/>
      <c r="I658" s="23"/>
    </row>
    <row r="659" spans="2:9" s="11" customFormat="1" ht="21" customHeight="1">
      <c r="B659" s="86">
        <v>2021</v>
      </c>
      <c r="C659" s="19" t="s">
        <v>530</v>
      </c>
      <c r="D659" s="118" t="s">
        <v>5060</v>
      </c>
      <c r="E659" s="124" t="s">
        <v>27</v>
      </c>
      <c r="F659" s="129" t="s">
        <v>5247</v>
      </c>
      <c r="G659" s="113" t="s">
        <v>28</v>
      </c>
      <c r="H659" s="122"/>
      <c r="I659" s="23"/>
    </row>
    <row r="660" spans="2:9" s="11" customFormat="1" ht="21" customHeight="1">
      <c r="B660" s="86">
        <v>2021</v>
      </c>
      <c r="C660" s="19" t="s">
        <v>530</v>
      </c>
      <c r="D660" s="118" t="s">
        <v>5060</v>
      </c>
      <c r="E660" s="124" t="s">
        <v>388</v>
      </c>
      <c r="F660" s="129" t="s">
        <v>5247</v>
      </c>
      <c r="G660" s="113" t="s">
        <v>28</v>
      </c>
      <c r="H660" s="122"/>
      <c r="I660" s="23"/>
    </row>
    <row r="661" spans="2:9" s="11" customFormat="1" ht="21" customHeight="1">
      <c r="B661" s="86">
        <v>2021</v>
      </c>
      <c r="C661" s="19" t="s">
        <v>530</v>
      </c>
      <c r="D661" s="118" t="s">
        <v>545</v>
      </c>
      <c r="E661" s="124" t="s">
        <v>546</v>
      </c>
      <c r="F661" s="129" t="s">
        <v>15</v>
      </c>
      <c r="G661" s="113" t="s">
        <v>5208</v>
      </c>
      <c r="H661" s="122"/>
      <c r="I661" s="23"/>
    </row>
    <row r="662" spans="2:9" s="11" customFormat="1" ht="21" customHeight="1">
      <c r="B662" s="86">
        <v>2021</v>
      </c>
      <c r="C662" s="19" t="s">
        <v>530</v>
      </c>
      <c r="D662" s="118" t="s">
        <v>545</v>
      </c>
      <c r="E662" s="124" t="s">
        <v>547</v>
      </c>
      <c r="F662" s="129" t="s">
        <v>12</v>
      </c>
      <c r="G662" s="113" t="s">
        <v>13</v>
      </c>
      <c r="H662" s="122"/>
      <c r="I662" s="23"/>
    </row>
    <row r="663" spans="2:9" s="11" customFormat="1" ht="21" customHeight="1">
      <c r="B663" s="86">
        <v>2021</v>
      </c>
      <c r="C663" s="19" t="s">
        <v>530</v>
      </c>
      <c r="D663" s="118" t="s">
        <v>545</v>
      </c>
      <c r="E663" s="124" t="s">
        <v>548</v>
      </c>
      <c r="F663" s="129" t="s">
        <v>5269</v>
      </c>
      <c r="G663" s="113" t="s">
        <v>5270</v>
      </c>
      <c r="H663" s="122"/>
      <c r="I663" s="23"/>
    </row>
    <row r="664" spans="2:9" s="11" customFormat="1" ht="21" customHeight="1">
      <c r="B664" s="86">
        <v>2021</v>
      </c>
      <c r="C664" s="19" t="s">
        <v>530</v>
      </c>
      <c r="D664" s="118" t="s">
        <v>549</v>
      </c>
      <c r="E664" s="124" t="s">
        <v>550</v>
      </c>
      <c r="F664" s="129" t="s">
        <v>474</v>
      </c>
      <c r="G664" s="113" t="s">
        <v>13</v>
      </c>
      <c r="H664" s="122"/>
      <c r="I664" s="23"/>
    </row>
    <row r="665" spans="2:9" s="11" customFormat="1" ht="21" customHeight="1">
      <c r="B665" s="86">
        <v>2021</v>
      </c>
      <c r="C665" s="19" t="s">
        <v>530</v>
      </c>
      <c r="D665" s="118" t="s">
        <v>549</v>
      </c>
      <c r="E665" s="124" t="s">
        <v>551</v>
      </c>
      <c r="F665" s="129" t="s">
        <v>474</v>
      </c>
      <c r="G665" s="113" t="s">
        <v>10</v>
      </c>
      <c r="H665" s="122"/>
      <c r="I665" s="23"/>
    </row>
    <row r="666" spans="2:9" s="11" customFormat="1" ht="21" customHeight="1">
      <c r="B666" s="86">
        <v>2021</v>
      </c>
      <c r="C666" s="19" t="s">
        <v>530</v>
      </c>
      <c r="D666" s="118" t="s">
        <v>552</v>
      </c>
      <c r="E666" s="124" t="s">
        <v>5223</v>
      </c>
      <c r="F666" s="129" t="s">
        <v>5038</v>
      </c>
      <c r="G666" s="113" t="s">
        <v>5226</v>
      </c>
      <c r="H666" s="122"/>
      <c r="I666" s="23"/>
    </row>
    <row r="667" spans="2:9" s="11" customFormat="1" ht="21" customHeight="1">
      <c r="B667" s="86">
        <v>2021</v>
      </c>
      <c r="C667" s="19" t="s">
        <v>530</v>
      </c>
      <c r="D667" s="118" t="s">
        <v>552</v>
      </c>
      <c r="E667" s="124" t="s">
        <v>401</v>
      </c>
      <c r="F667" s="129" t="s">
        <v>339</v>
      </c>
      <c r="G667" s="113"/>
      <c r="H667" s="122"/>
      <c r="I667" s="23"/>
    </row>
    <row r="668" spans="2:9" s="11" customFormat="1" ht="21" customHeight="1">
      <c r="B668" s="86">
        <v>2021</v>
      </c>
      <c r="C668" s="19" t="s">
        <v>530</v>
      </c>
      <c r="D668" s="118" t="s">
        <v>552</v>
      </c>
      <c r="E668" s="124" t="s">
        <v>31</v>
      </c>
      <c r="F668" s="129" t="s">
        <v>31</v>
      </c>
      <c r="G668" s="113"/>
      <c r="H668" s="122"/>
      <c r="I668" s="23"/>
    </row>
    <row r="669" spans="2:9" s="11" customFormat="1" ht="21" customHeight="1">
      <c r="B669" s="86">
        <v>2021</v>
      </c>
      <c r="C669" s="19" t="s">
        <v>530</v>
      </c>
      <c r="D669" s="118" t="s">
        <v>554</v>
      </c>
      <c r="E669" s="124" t="s">
        <v>5271</v>
      </c>
      <c r="F669" s="129" t="s">
        <v>15</v>
      </c>
      <c r="G669" s="113"/>
      <c r="H669" s="122"/>
      <c r="I669" s="23"/>
    </row>
    <row r="670" spans="2:9" s="11" customFormat="1" ht="21" customHeight="1">
      <c r="B670" s="86">
        <v>2021</v>
      </c>
      <c r="C670" s="19" t="s">
        <v>530</v>
      </c>
      <c r="D670" s="118" t="s">
        <v>554</v>
      </c>
      <c r="E670" s="124" t="s">
        <v>643</v>
      </c>
      <c r="F670" s="129" t="s">
        <v>10</v>
      </c>
      <c r="G670" s="113"/>
      <c r="H670" s="122"/>
      <c r="I670" s="23"/>
    </row>
    <row r="671" spans="2:9" s="11" customFormat="1" ht="21" customHeight="1">
      <c r="B671" s="86">
        <v>2021</v>
      </c>
      <c r="C671" s="19" t="s">
        <v>530</v>
      </c>
      <c r="D671" s="118" t="s">
        <v>554</v>
      </c>
      <c r="E671" s="124" t="s">
        <v>557</v>
      </c>
      <c r="F671" s="129" t="s">
        <v>12</v>
      </c>
      <c r="G671" s="113"/>
      <c r="H671" s="122"/>
      <c r="I671" s="23"/>
    </row>
    <row r="672" spans="2:9" s="11" customFormat="1" ht="21" customHeight="1">
      <c r="B672" s="86">
        <v>2021</v>
      </c>
      <c r="C672" s="19" t="s">
        <v>530</v>
      </c>
      <c r="D672" s="118" t="s">
        <v>554</v>
      </c>
      <c r="E672" s="124" t="s">
        <v>1434</v>
      </c>
      <c r="F672" s="129" t="s">
        <v>13</v>
      </c>
      <c r="G672" s="113" t="s">
        <v>5209</v>
      </c>
      <c r="H672" s="122"/>
      <c r="I672" s="23"/>
    </row>
    <row r="673" spans="2:9" s="11" customFormat="1" ht="21" customHeight="1">
      <c r="B673" s="86">
        <v>2021</v>
      </c>
      <c r="C673" s="19" t="s">
        <v>530</v>
      </c>
      <c r="D673" s="118" t="s">
        <v>559</v>
      </c>
      <c r="E673" s="124" t="s">
        <v>560</v>
      </c>
      <c r="F673" s="129" t="s">
        <v>114</v>
      </c>
      <c r="G673" s="113" t="s">
        <v>34</v>
      </c>
      <c r="H673" s="122"/>
      <c r="I673" s="23"/>
    </row>
    <row r="674" spans="2:9" s="11" customFormat="1" ht="21" customHeight="1">
      <c r="B674" s="86">
        <v>2021</v>
      </c>
      <c r="C674" s="19" t="s">
        <v>530</v>
      </c>
      <c r="D674" s="118" t="s">
        <v>559</v>
      </c>
      <c r="E674" s="124" t="s">
        <v>561</v>
      </c>
      <c r="F674" s="129" t="s">
        <v>114</v>
      </c>
      <c r="G674" s="113" t="s">
        <v>5272</v>
      </c>
      <c r="H674" s="122"/>
      <c r="I674" s="23"/>
    </row>
    <row r="675" spans="2:9" s="11" customFormat="1" ht="21" customHeight="1">
      <c r="B675" s="86">
        <v>2021</v>
      </c>
      <c r="C675" s="19" t="s">
        <v>530</v>
      </c>
      <c r="D675" s="118" t="s">
        <v>559</v>
      </c>
      <c r="E675" s="124" t="s">
        <v>171</v>
      </c>
      <c r="F675" s="129" t="s">
        <v>114</v>
      </c>
      <c r="G675" s="113" t="s">
        <v>34</v>
      </c>
      <c r="H675" s="122"/>
      <c r="I675" s="23"/>
    </row>
    <row r="676" spans="2:9" s="11" customFormat="1" ht="21" customHeight="1">
      <c r="B676" s="86">
        <v>2021</v>
      </c>
      <c r="C676" s="19" t="s">
        <v>530</v>
      </c>
      <c r="D676" s="118" t="s">
        <v>564</v>
      </c>
      <c r="E676" s="124" t="s">
        <v>5</v>
      </c>
      <c r="F676" s="129" t="s">
        <v>5211</v>
      </c>
      <c r="G676" s="113" t="s">
        <v>5212</v>
      </c>
      <c r="H676" s="122"/>
      <c r="I676" s="23"/>
    </row>
    <row r="677" spans="2:9" s="11" customFormat="1" ht="21" customHeight="1">
      <c r="B677" s="86">
        <v>2021</v>
      </c>
      <c r="C677" s="19" t="s">
        <v>530</v>
      </c>
      <c r="D677" s="118" t="s">
        <v>564</v>
      </c>
      <c r="E677" s="124" t="s">
        <v>31</v>
      </c>
      <c r="F677" s="129" t="s">
        <v>31</v>
      </c>
      <c r="G677" s="113"/>
      <c r="H677" s="122"/>
      <c r="I677" s="23"/>
    </row>
    <row r="678" spans="2:9" s="11" customFormat="1" ht="21" customHeight="1">
      <c r="B678" s="86">
        <v>2021</v>
      </c>
      <c r="C678" s="19" t="s">
        <v>530</v>
      </c>
      <c r="D678" s="118" t="s">
        <v>564</v>
      </c>
      <c r="E678" s="124" t="s">
        <v>1458</v>
      </c>
      <c r="F678" s="129" t="s">
        <v>1459</v>
      </c>
      <c r="G678" s="113"/>
      <c r="H678" s="122"/>
      <c r="I678" s="23"/>
    </row>
    <row r="679" spans="2:9" s="11" customFormat="1" ht="21" customHeight="1">
      <c r="B679" s="86">
        <v>2021</v>
      </c>
      <c r="C679" s="19" t="s">
        <v>530</v>
      </c>
      <c r="D679" s="118" t="s">
        <v>564</v>
      </c>
      <c r="E679" s="124" t="s">
        <v>64</v>
      </c>
      <c r="F679" s="129" t="s">
        <v>5224</v>
      </c>
      <c r="G679" s="113" t="s">
        <v>5211</v>
      </c>
      <c r="H679" s="122"/>
      <c r="I679" s="23"/>
    </row>
    <row r="680" spans="2:9" s="11" customFormat="1" ht="21" customHeight="1">
      <c r="B680" s="86">
        <v>2021</v>
      </c>
      <c r="C680" s="19" t="s">
        <v>530</v>
      </c>
      <c r="D680" s="118" t="s">
        <v>566</v>
      </c>
      <c r="E680" s="124" t="s">
        <v>265</v>
      </c>
      <c r="F680" s="129" t="s">
        <v>5248</v>
      </c>
      <c r="G680" s="113" t="s">
        <v>5218</v>
      </c>
      <c r="H680" s="122"/>
      <c r="I680" s="23"/>
    </row>
    <row r="681" spans="2:9" s="11" customFormat="1" ht="21" customHeight="1">
      <c r="B681" s="86">
        <v>2021</v>
      </c>
      <c r="C681" s="19" t="s">
        <v>530</v>
      </c>
      <c r="D681" s="118" t="s">
        <v>566</v>
      </c>
      <c r="E681" s="124" t="s">
        <v>5273</v>
      </c>
      <c r="F681" s="129" t="s">
        <v>5218</v>
      </c>
      <c r="G681" s="113" t="s">
        <v>1513</v>
      </c>
      <c r="H681" s="122"/>
      <c r="I681" s="23"/>
    </row>
    <row r="682" spans="2:9" s="11" customFormat="1" ht="21" customHeight="1">
      <c r="B682" s="86">
        <v>2021</v>
      </c>
      <c r="C682" s="19" t="s">
        <v>530</v>
      </c>
      <c r="D682" s="118" t="s">
        <v>566</v>
      </c>
      <c r="E682" s="124" t="s">
        <v>519</v>
      </c>
      <c r="F682" s="129" t="s">
        <v>1513</v>
      </c>
      <c r="G682" s="113" t="s">
        <v>5218</v>
      </c>
      <c r="H682" s="122"/>
      <c r="I682" s="23"/>
    </row>
    <row r="683" spans="2:9" s="11" customFormat="1" ht="21" customHeight="1">
      <c r="B683" s="86">
        <v>2021</v>
      </c>
      <c r="C683" s="19" t="s">
        <v>530</v>
      </c>
      <c r="D683" s="118" t="s">
        <v>566</v>
      </c>
      <c r="E683" s="124" t="s">
        <v>5274</v>
      </c>
      <c r="F683" s="129" t="s">
        <v>5209</v>
      </c>
      <c r="G683" s="113" t="s">
        <v>34</v>
      </c>
      <c r="H683" s="122"/>
      <c r="I683" s="23"/>
    </row>
    <row r="684" spans="2:9" s="11" customFormat="1" ht="21" customHeight="1">
      <c r="B684" s="86">
        <v>2021</v>
      </c>
      <c r="C684" s="19" t="s">
        <v>530</v>
      </c>
      <c r="D684" s="118" t="s">
        <v>568</v>
      </c>
      <c r="E684" s="124" t="s">
        <v>569</v>
      </c>
      <c r="F684" s="129" t="s">
        <v>5208</v>
      </c>
      <c r="G684" s="113" t="s">
        <v>114</v>
      </c>
      <c r="H684" s="122"/>
      <c r="I684" s="23"/>
    </row>
    <row r="685" spans="2:9" s="11" customFormat="1" ht="21" customHeight="1">
      <c r="B685" s="86">
        <v>2021</v>
      </c>
      <c r="C685" s="19" t="s">
        <v>530</v>
      </c>
      <c r="D685" s="118" t="s">
        <v>568</v>
      </c>
      <c r="E685" s="124" t="s">
        <v>27</v>
      </c>
      <c r="F685" s="129" t="s">
        <v>5216</v>
      </c>
      <c r="G685" s="113"/>
      <c r="H685" s="122"/>
      <c r="I685" s="23"/>
    </row>
    <row r="686" spans="2:9" s="11" customFormat="1" ht="21" customHeight="1">
      <c r="B686" s="86">
        <v>2021</v>
      </c>
      <c r="C686" s="19" t="s">
        <v>530</v>
      </c>
      <c r="D686" s="118" t="s">
        <v>570</v>
      </c>
      <c r="E686" s="124" t="s">
        <v>131</v>
      </c>
      <c r="F686" s="129" t="s">
        <v>5212</v>
      </c>
      <c r="G686" s="113" t="s">
        <v>339</v>
      </c>
      <c r="H686" s="122"/>
      <c r="I686" s="23"/>
    </row>
    <row r="687" spans="2:9" s="11" customFormat="1" ht="21" customHeight="1">
      <c r="B687" s="86">
        <v>2021</v>
      </c>
      <c r="C687" s="19" t="s">
        <v>530</v>
      </c>
      <c r="D687" s="118" t="s">
        <v>570</v>
      </c>
      <c r="E687" s="124" t="s">
        <v>5</v>
      </c>
      <c r="F687" s="129" t="s">
        <v>5211</v>
      </c>
      <c r="G687" s="113" t="s">
        <v>1513</v>
      </c>
      <c r="H687" s="122"/>
      <c r="I687" s="23"/>
    </row>
    <row r="688" spans="2:9" s="11" customFormat="1" ht="21" customHeight="1">
      <c r="B688" s="86">
        <v>2021</v>
      </c>
      <c r="C688" s="19" t="s">
        <v>530</v>
      </c>
      <c r="D688" s="118" t="s">
        <v>572</v>
      </c>
      <c r="E688" s="124" t="s">
        <v>51</v>
      </c>
      <c r="F688" s="129" t="s">
        <v>5211</v>
      </c>
      <c r="G688" s="113"/>
      <c r="H688" s="122"/>
      <c r="I688" s="23"/>
    </row>
    <row r="689" spans="2:9" s="11" customFormat="1" ht="21" customHeight="1">
      <c r="B689" s="86">
        <v>2021</v>
      </c>
      <c r="C689" s="19" t="s">
        <v>530</v>
      </c>
      <c r="D689" s="118" t="s">
        <v>572</v>
      </c>
      <c r="E689" s="124" t="s">
        <v>573</v>
      </c>
      <c r="F689" s="129" t="s">
        <v>1513</v>
      </c>
      <c r="G689" s="113"/>
      <c r="H689" s="122"/>
      <c r="I689" s="23"/>
    </row>
    <row r="690" spans="2:9" s="11" customFormat="1" ht="21" customHeight="1">
      <c r="B690" s="86">
        <v>2021</v>
      </c>
      <c r="C690" s="19" t="s">
        <v>530</v>
      </c>
      <c r="D690" s="118" t="s">
        <v>576</v>
      </c>
      <c r="E690" s="124" t="s">
        <v>10</v>
      </c>
      <c r="F690" s="129" t="s">
        <v>10</v>
      </c>
      <c r="G690" s="113"/>
      <c r="H690" s="122"/>
      <c r="I690" s="23"/>
    </row>
    <row r="691" spans="2:9" s="11" customFormat="1" ht="21" customHeight="1">
      <c r="B691" s="86">
        <v>2021</v>
      </c>
      <c r="C691" s="19" t="s">
        <v>530</v>
      </c>
      <c r="D691" s="118" t="s">
        <v>576</v>
      </c>
      <c r="E691" s="124" t="s">
        <v>501</v>
      </c>
      <c r="F691" s="129" t="s">
        <v>21</v>
      </c>
      <c r="G691" s="113" t="s">
        <v>10</v>
      </c>
      <c r="H691" s="122"/>
      <c r="I691" s="23"/>
    </row>
    <row r="692" spans="2:9" s="11" customFormat="1" ht="21" customHeight="1">
      <c r="B692" s="86">
        <v>2021</v>
      </c>
      <c r="C692" s="19" t="s">
        <v>530</v>
      </c>
      <c r="D692" s="118" t="s">
        <v>580</v>
      </c>
      <c r="E692" s="124" t="s">
        <v>57</v>
      </c>
      <c r="F692" s="129" t="s">
        <v>4695</v>
      </c>
      <c r="G692" s="113" t="s">
        <v>56</v>
      </c>
      <c r="H692" s="122"/>
      <c r="I692" s="23"/>
    </row>
    <row r="693" spans="2:9" s="11" customFormat="1" ht="21" customHeight="1">
      <c r="B693" s="86">
        <v>2021</v>
      </c>
      <c r="C693" s="19" t="s">
        <v>530</v>
      </c>
      <c r="D693" s="118" t="s">
        <v>580</v>
      </c>
      <c r="E693" s="124" t="s">
        <v>74</v>
      </c>
      <c r="F693" s="129" t="s">
        <v>74</v>
      </c>
      <c r="G693" s="113"/>
      <c r="H693" s="122"/>
      <c r="I693" s="23"/>
    </row>
    <row r="694" spans="2:9" s="11" customFormat="1" ht="21" customHeight="1">
      <c r="B694" s="86">
        <v>2021</v>
      </c>
      <c r="C694" s="19" t="s">
        <v>530</v>
      </c>
      <c r="D694" s="118" t="s">
        <v>580</v>
      </c>
      <c r="E694" s="124" t="s">
        <v>78</v>
      </c>
      <c r="F694" s="129" t="s">
        <v>79</v>
      </c>
      <c r="G694" s="113"/>
      <c r="H694" s="122"/>
      <c r="I694" s="23"/>
    </row>
    <row r="695" spans="2:9" s="11" customFormat="1" ht="21" customHeight="1">
      <c r="B695" s="86">
        <v>2021</v>
      </c>
      <c r="C695" s="19" t="s">
        <v>530</v>
      </c>
      <c r="D695" s="118" t="s">
        <v>580</v>
      </c>
      <c r="E695" s="124" t="s">
        <v>28</v>
      </c>
      <c r="F695" s="129" t="s">
        <v>28</v>
      </c>
      <c r="G695" s="113"/>
      <c r="H695" s="122"/>
      <c r="I695" s="23"/>
    </row>
    <row r="696" spans="2:9" s="11" customFormat="1" ht="21" customHeight="1">
      <c r="B696" s="86">
        <v>2021</v>
      </c>
      <c r="C696" s="19" t="s">
        <v>530</v>
      </c>
      <c r="D696" s="118" t="s">
        <v>580</v>
      </c>
      <c r="E696" s="124" t="s">
        <v>5275</v>
      </c>
      <c r="F696" s="129" t="s">
        <v>8</v>
      </c>
      <c r="G696" s="113"/>
      <c r="H696" s="122"/>
      <c r="I696" s="23"/>
    </row>
    <row r="697" spans="2:9" s="11" customFormat="1" ht="21" customHeight="1">
      <c r="B697" s="86">
        <v>2021</v>
      </c>
      <c r="C697" s="19" t="s">
        <v>530</v>
      </c>
      <c r="D697" s="118" t="s">
        <v>582</v>
      </c>
      <c r="E697" s="124" t="s">
        <v>181</v>
      </c>
      <c r="F697" s="129" t="s">
        <v>5038</v>
      </c>
      <c r="G697" s="113" t="s">
        <v>5226</v>
      </c>
      <c r="H697" s="122"/>
      <c r="I697" s="23"/>
    </row>
    <row r="698" spans="2:9" s="11" customFormat="1" ht="21" customHeight="1">
      <c r="B698" s="86">
        <v>2021</v>
      </c>
      <c r="C698" s="19" t="s">
        <v>530</v>
      </c>
      <c r="D698" s="118" t="s">
        <v>582</v>
      </c>
      <c r="E698" s="124" t="s">
        <v>1080</v>
      </c>
      <c r="F698" s="129" t="s">
        <v>5276</v>
      </c>
      <c r="G698" s="113" t="s">
        <v>28</v>
      </c>
      <c r="H698" s="122"/>
      <c r="I698" s="23"/>
    </row>
    <row r="699" spans="2:9" s="11" customFormat="1" ht="21" customHeight="1">
      <c r="B699" s="86">
        <v>2021</v>
      </c>
      <c r="C699" s="19" t="s">
        <v>530</v>
      </c>
      <c r="D699" s="118" t="s">
        <v>582</v>
      </c>
      <c r="E699" s="124" t="s">
        <v>388</v>
      </c>
      <c r="F699" s="129" t="s">
        <v>5276</v>
      </c>
      <c r="G699" s="113" t="s">
        <v>28</v>
      </c>
      <c r="H699" s="122"/>
      <c r="I699" s="23"/>
    </row>
    <row r="700" spans="2:9" s="11" customFormat="1" ht="21" customHeight="1">
      <c r="B700" s="86">
        <v>2021</v>
      </c>
      <c r="C700" s="19" t="s">
        <v>530</v>
      </c>
      <c r="D700" s="118" t="s">
        <v>584</v>
      </c>
      <c r="E700" s="124" t="s">
        <v>15</v>
      </c>
      <c r="F700" s="129" t="s">
        <v>15</v>
      </c>
      <c r="G700" s="113"/>
      <c r="H700" s="122"/>
      <c r="I700" s="23"/>
    </row>
    <row r="701" spans="2:9" s="11" customFormat="1" ht="21" customHeight="1">
      <c r="B701" s="86">
        <v>2021</v>
      </c>
      <c r="C701" s="19" t="s">
        <v>530</v>
      </c>
      <c r="D701" s="118" t="s">
        <v>584</v>
      </c>
      <c r="E701" s="124" t="s">
        <v>97</v>
      </c>
      <c r="F701" s="129" t="s">
        <v>5208</v>
      </c>
      <c r="G701" s="113"/>
      <c r="H701" s="122"/>
      <c r="I701" s="23"/>
    </row>
    <row r="702" spans="2:9" s="11" customFormat="1" ht="21" customHeight="1">
      <c r="B702" s="86">
        <v>2021</v>
      </c>
      <c r="C702" s="19" t="s">
        <v>530</v>
      </c>
      <c r="D702" s="118" t="s">
        <v>584</v>
      </c>
      <c r="E702" s="124" t="s">
        <v>10</v>
      </c>
      <c r="F702" s="129" t="s">
        <v>10</v>
      </c>
      <c r="G702" s="113"/>
      <c r="H702" s="122"/>
      <c r="I702" s="23"/>
    </row>
    <row r="703" spans="2:9" s="11" customFormat="1" ht="21" customHeight="1">
      <c r="B703" s="86">
        <v>2021</v>
      </c>
      <c r="C703" s="19" t="s">
        <v>530</v>
      </c>
      <c r="D703" s="118" t="s">
        <v>584</v>
      </c>
      <c r="E703" s="124" t="s">
        <v>557</v>
      </c>
      <c r="F703" s="129" t="s">
        <v>12</v>
      </c>
      <c r="G703" s="113"/>
      <c r="H703" s="122"/>
      <c r="I703" s="23"/>
    </row>
    <row r="704" spans="2:9" s="11" customFormat="1" ht="21" customHeight="1">
      <c r="B704" s="86">
        <v>2021</v>
      </c>
      <c r="C704" s="19" t="s">
        <v>530</v>
      </c>
      <c r="D704" s="118" t="s">
        <v>584</v>
      </c>
      <c r="E704" s="124" t="s">
        <v>251</v>
      </c>
      <c r="F704" s="129" t="s">
        <v>13</v>
      </c>
      <c r="G704" s="113"/>
      <c r="H704" s="122"/>
      <c r="I704" s="23"/>
    </row>
    <row r="705" spans="2:9" s="11" customFormat="1" ht="21" customHeight="1">
      <c r="B705" s="86">
        <v>2021</v>
      </c>
      <c r="C705" s="19" t="s">
        <v>530</v>
      </c>
      <c r="D705" s="118" t="s">
        <v>588</v>
      </c>
      <c r="E705" s="124" t="s">
        <v>571</v>
      </c>
      <c r="F705" s="129" t="s">
        <v>5038</v>
      </c>
      <c r="G705" s="113" t="s">
        <v>5226</v>
      </c>
      <c r="H705" s="122"/>
      <c r="I705" s="23"/>
    </row>
    <row r="706" spans="2:9" s="11" customFormat="1" ht="21" customHeight="1">
      <c r="B706" s="86">
        <v>2021</v>
      </c>
      <c r="C706" s="19" t="s">
        <v>530</v>
      </c>
      <c r="D706" s="118" t="s">
        <v>589</v>
      </c>
      <c r="E706" s="124" t="s">
        <v>496</v>
      </c>
      <c r="F706" s="129" t="s">
        <v>5216</v>
      </c>
      <c r="G706" s="113" t="s">
        <v>28</v>
      </c>
      <c r="H706" s="122"/>
      <c r="I706" s="23"/>
    </row>
    <row r="707" spans="2:9" s="11" customFormat="1" ht="21" customHeight="1">
      <c r="B707" s="86">
        <v>2021</v>
      </c>
      <c r="C707" s="19" t="s">
        <v>530</v>
      </c>
      <c r="D707" s="118" t="s">
        <v>589</v>
      </c>
      <c r="E707" s="124" t="s">
        <v>386</v>
      </c>
      <c r="F707" s="129" t="s">
        <v>23</v>
      </c>
      <c r="G707" s="113"/>
      <c r="H707" s="122"/>
      <c r="I707" s="23"/>
    </row>
    <row r="708" spans="2:9" s="11" customFormat="1" ht="21" customHeight="1">
      <c r="B708" s="86">
        <v>2021</v>
      </c>
      <c r="C708" s="19" t="s">
        <v>530</v>
      </c>
      <c r="D708" s="118" t="s">
        <v>5277</v>
      </c>
      <c r="E708" s="124" t="s">
        <v>591</v>
      </c>
      <c r="F708" s="129" t="s">
        <v>12</v>
      </c>
      <c r="G708" s="113" t="s">
        <v>13</v>
      </c>
      <c r="H708" s="122"/>
      <c r="I708" s="23"/>
    </row>
    <row r="709" spans="2:9" s="11" customFormat="1" ht="21" customHeight="1">
      <c r="B709" s="86">
        <v>2021</v>
      </c>
      <c r="C709" s="19" t="s">
        <v>530</v>
      </c>
      <c r="D709" s="118" t="s">
        <v>5277</v>
      </c>
      <c r="E709" s="124" t="s">
        <v>592</v>
      </c>
      <c r="F709" s="129" t="s">
        <v>10</v>
      </c>
      <c r="G709" s="113" t="s">
        <v>21</v>
      </c>
      <c r="H709" s="122"/>
      <c r="I709" s="23"/>
    </row>
    <row r="710" spans="2:9" s="11" customFormat="1" ht="21" customHeight="1">
      <c r="B710" s="86">
        <v>2021</v>
      </c>
      <c r="C710" s="19" t="s">
        <v>530</v>
      </c>
      <c r="D710" s="118" t="s">
        <v>593</v>
      </c>
      <c r="E710" s="124" t="s">
        <v>594</v>
      </c>
      <c r="F710" s="129" t="s">
        <v>15</v>
      </c>
      <c r="G710" s="113"/>
      <c r="H710" s="122"/>
      <c r="I710" s="23"/>
    </row>
    <row r="711" spans="2:9" s="11" customFormat="1" ht="21" customHeight="1">
      <c r="B711" s="86">
        <v>2021</v>
      </c>
      <c r="C711" s="19" t="s">
        <v>530</v>
      </c>
      <c r="D711" s="118" t="s">
        <v>593</v>
      </c>
      <c r="E711" s="124" t="s">
        <v>595</v>
      </c>
      <c r="F711" s="129" t="s">
        <v>12</v>
      </c>
      <c r="G711" s="113"/>
      <c r="H711" s="122"/>
      <c r="I711" s="23"/>
    </row>
    <row r="712" spans="2:9" s="11" customFormat="1" ht="21" customHeight="1">
      <c r="B712" s="86">
        <v>2021</v>
      </c>
      <c r="C712" s="19" t="s">
        <v>530</v>
      </c>
      <c r="D712" s="118" t="s">
        <v>593</v>
      </c>
      <c r="E712" s="124" t="s">
        <v>4947</v>
      </c>
      <c r="F712" s="129" t="s">
        <v>5208</v>
      </c>
      <c r="G712" s="113"/>
      <c r="H712" s="122"/>
      <c r="I712" s="23"/>
    </row>
    <row r="713" spans="2:9" s="11" customFormat="1" ht="21" customHeight="1">
      <c r="B713" s="86">
        <v>2021</v>
      </c>
      <c r="C713" s="19" t="s">
        <v>530</v>
      </c>
      <c r="D713" s="118" t="s">
        <v>593</v>
      </c>
      <c r="E713" s="124" t="s">
        <v>422</v>
      </c>
      <c r="F713" s="129" t="s">
        <v>21</v>
      </c>
      <c r="G713" s="113" t="s">
        <v>10</v>
      </c>
      <c r="H713" s="122"/>
      <c r="I713" s="23"/>
    </row>
    <row r="714" spans="2:9" s="11" customFormat="1" ht="21" customHeight="1">
      <c r="B714" s="86">
        <v>2021</v>
      </c>
      <c r="C714" s="19" t="s">
        <v>530</v>
      </c>
      <c r="D714" s="118" t="s">
        <v>5062</v>
      </c>
      <c r="E714" s="124" t="s">
        <v>39</v>
      </c>
      <c r="F714" s="129" t="s">
        <v>339</v>
      </c>
      <c r="G714" s="113" t="s">
        <v>5226</v>
      </c>
      <c r="H714" s="122"/>
      <c r="I714" s="23"/>
    </row>
    <row r="715" spans="2:9" s="11" customFormat="1" ht="21" customHeight="1">
      <c r="B715" s="86">
        <v>2021</v>
      </c>
      <c r="C715" s="19" t="s">
        <v>530</v>
      </c>
      <c r="D715" s="118" t="s">
        <v>5062</v>
      </c>
      <c r="E715" s="124" t="s">
        <v>5063</v>
      </c>
      <c r="F715" s="129" t="s">
        <v>31</v>
      </c>
      <c r="G715" s="113" t="s">
        <v>5226</v>
      </c>
      <c r="H715" s="122"/>
      <c r="I715" s="23"/>
    </row>
    <row r="716" spans="2:9" s="11" customFormat="1" ht="21" customHeight="1">
      <c r="B716" s="86">
        <v>2021</v>
      </c>
      <c r="C716" s="19" t="s">
        <v>530</v>
      </c>
      <c r="D716" s="118" t="s">
        <v>598</v>
      </c>
      <c r="E716" s="124" t="s">
        <v>12</v>
      </c>
      <c r="F716" s="129" t="s">
        <v>12</v>
      </c>
      <c r="G716" s="113" t="s">
        <v>13</v>
      </c>
      <c r="H716" s="122"/>
      <c r="I716" s="23"/>
    </row>
    <row r="717" spans="2:9" s="11" customFormat="1" ht="21" customHeight="1">
      <c r="B717" s="86">
        <v>2021</v>
      </c>
      <c r="C717" s="19" t="s">
        <v>530</v>
      </c>
      <c r="D717" s="118" t="s">
        <v>598</v>
      </c>
      <c r="E717" s="124" t="s">
        <v>5278</v>
      </c>
      <c r="F717" s="129" t="s">
        <v>21</v>
      </c>
      <c r="G717" s="113" t="s">
        <v>10</v>
      </c>
      <c r="H717" s="122"/>
      <c r="I717" s="23"/>
    </row>
    <row r="718" spans="2:9" s="11" customFormat="1" ht="21" customHeight="1">
      <c r="B718" s="86">
        <v>2021</v>
      </c>
      <c r="C718" s="19" t="s">
        <v>530</v>
      </c>
      <c r="D718" s="118" t="s">
        <v>598</v>
      </c>
      <c r="E718" s="124" t="s">
        <v>5279</v>
      </c>
      <c r="F718" s="129" t="s">
        <v>10</v>
      </c>
      <c r="G718" s="113" t="s">
        <v>13</v>
      </c>
      <c r="H718" s="122"/>
      <c r="I718" s="23"/>
    </row>
    <row r="719" spans="2:9" s="11" customFormat="1" ht="21" customHeight="1">
      <c r="B719" s="86">
        <v>2021</v>
      </c>
      <c r="C719" s="19" t="s">
        <v>530</v>
      </c>
      <c r="D719" s="118" t="s">
        <v>598</v>
      </c>
      <c r="E719" s="124" t="s">
        <v>5280</v>
      </c>
      <c r="F719" s="129" t="s">
        <v>10</v>
      </c>
      <c r="G719" s="113" t="s">
        <v>627</v>
      </c>
      <c r="H719" s="122"/>
      <c r="I719" s="23"/>
    </row>
    <row r="720" spans="2:9" s="11" customFormat="1" ht="21" customHeight="1">
      <c r="B720" s="86">
        <v>2021</v>
      </c>
      <c r="C720" s="19" t="s">
        <v>530</v>
      </c>
      <c r="D720" s="118" t="s">
        <v>5064</v>
      </c>
      <c r="E720" s="124" t="s">
        <v>5065</v>
      </c>
      <c r="F720" s="129" t="s">
        <v>13</v>
      </c>
      <c r="G720" s="113" t="s">
        <v>474</v>
      </c>
      <c r="H720" s="122"/>
      <c r="I720" s="23"/>
    </row>
    <row r="721" spans="2:9" s="11" customFormat="1" ht="21" customHeight="1">
      <c r="B721" s="86">
        <v>2021</v>
      </c>
      <c r="C721" s="19" t="s">
        <v>530</v>
      </c>
      <c r="D721" s="118" t="s">
        <v>5064</v>
      </c>
      <c r="E721" s="124" t="s">
        <v>99</v>
      </c>
      <c r="F721" s="129" t="s">
        <v>13</v>
      </c>
      <c r="G721" s="113" t="s">
        <v>5209</v>
      </c>
      <c r="H721" s="122"/>
      <c r="I721" s="23"/>
    </row>
    <row r="722" spans="2:9" s="11" customFormat="1" ht="21" customHeight="1">
      <c r="B722" s="86">
        <v>2021</v>
      </c>
      <c r="C722" s="19" t="s">
        <v>530</v>
      </c>
      <c r="D722" s="118" t="s">
        <v>601</v>
      </c>
      <c r="E722" s="124" t="s">
        <v>5211</v>
      </c>
      <c r="F722" s="129" t="s">
        <v>5211</v>
      </c>
      <c r="G722" s="113" t="s">
        <v>5212</v>
      </c>
      <c r="H722" s="122"/>
      <c r="I722" s="23"/>
    </row>
    <row r="723" spans="2:9" s="11" customFormat="1" ht="21" customHeight="1">
      <c r="B723" s="86">
        <v>2021</v>
      </c>
      <c r="C723" s="19" t="s">
        <v>530</v>
      </c>
      <c r="D723" s="118" t="s">
        <v>601</v>
      </c>
      <c r="E723" s="124" t="s">
        <v>23</v>
      </c>
      <c r="F723" s="129" t="s">
        <v>23</v>
      </c>
      <c r="G723" s="113"/>
      <c r="H723" s="122"/>
      <c r="I723" s="23"/>
    </row>
    <row r="724" spans="2:9" s="11" customFormat="1" ht="21" customHeight="1">
      <c r="B724" s="86">
        <v>2021</v>
      </c>
      <c r="C724" s="19" t="s">
        <v>530</v>
      </c>
      <c r="D724" s="118" t="s">
        <v>601</v>
      </c>
      <c r="E724" s="124" t="s">
        <v>31</v>
      </c>
      <c r="F724" s="129" t="s">
        <v>31</v>
      </c>
      <c r="G724" s="113"/>
      <c r="H724" s="122"/>
      <c r="I724" s="23"/>
    </row>
    <row r="725" spans="2:9" s="11" customFormat="1" ht="21" customHeight="1">
      <c r="B725" s="86">
        <v>2021</v>
      </c>
      <c r="C725" s="19" t="s">
        <v>530</v>
      </c>
      <c r="D725" s="118" t="s">
        <v>604</v>
      </c>
      <c r="E725" s="124" t="s">
        <v>550</v>
      </c>
      <c r="F725" s="129" t="s">
        <v>13</v>
      </c>
      <c r="G725" s="113" t="s">
        <v>474</v>
      </c>
      <c r="H725" s="122"/>
      <c r="I725" s="23"/>
    </row>
    <row r="726" spans="2:9" s="11" customFormat="1" ht="21" customHeight="1">
      <c r="B726" s="86">
        <v>2021</v>
      </c>
      <c r="C726" s="19" t="s">
        <v>530</v>
      </c>
      <c r="D726" s="118" t="s">
        <v>604</v>
      </c>
      <c r="E726" s="124" t="s">
        <v>38</v>
      </c>
      <c r="F726" s="129" t="s">
        <v>13</v>
      </c>
      <c r="G726" s="113" t="s">
        <v>12</v>
      </c>
      <c r="H726" s="122"/>
      <c r="I726" s="23"/>
    </row>
    <row r="727" spans="2:9" s="11" customFormat="1" ht="21" customHeight="1">
      <c r="B727" s="86">
        <v>2021</v>
      </c>
      <c r="C727" s="19" t="s">
        <v>530</v>
      </c>
      <c r="D727" s="118" t="s">
        <v>606</v>
      </c>
      <c r="E727" s="124" t="s">
        <v>607</v>
      </c>
      <c r="F727" s="129" t="s">
        <v>74</v>
      </c>
      <c r="G727" s="113" t="s">
        <v>4695</v>
      </c>
      <c r="H727" s="122"/>
      <c r="I727" s="23"/>
    </row>
    <row r="728" spans="2:9" s="11" customFormat="1" ht="21" customHeight="1">
      <c r="B728" s="86">
        <v>2021</v>
      </c>
      <c r="C728" s="19" t="s">
        <v>530</v>
      </c>
      <c r="D728" s="118" t="s">
        <v>606</v>
      </c>
      <c r="E728" s="124" t="s">
        <v>1462</v>
      </c>
      <c r="F728" s="129" t="s">
        <v>74</v>
      </c>
      <c r="G728" s="113" t="s">
        <v>4695</v>
      </c>
      <c r="H728" s="122"/>
      <c r="I728" s="23"/>
    </row>
    <row r="729" spans="2:9" s="11" customFormat="1" ht="21" customHeight="1">
      <c r="B729" s="86">
        <v>2021</v>
      </c>
      <c r="C729" s="19" t="s">
        <v>530</v>
      </c>
      <c r="D729" s="118" t="s">
        <v>608</v>
      </c>
      <c r="E729" s="124" t="s">
        <v>571</v>
      </c>
      <c r="F729" s="129" t="s">
        <v>5049</v>
      </c>
      <c r="G729" s="113" t="s">
        <v>5050</v>
      </c>
      <c r="H729" s="122"/>
      <c r="I729" s="23"/>
    </row>
    <row r="730" spans="2:9" s="11" customFormat="1" ht="21" customHeight="1">
      <c r="B730" s="86">
        <v>2021</v>
      </c>
      <c r="C730" s="19" t="s">
        <v>530</v>
      </c>
      <c r="D730" s="118" t="s">
        <v>608</v>
      </c>
      <c r="E730" s="124" t="s">
        <v>1534</v>
      </c>
      <c r="F730" s="129" t="s">
        <v>1534</v>
      </c>
      <c r="G730" s="113" t="s">
        <v>491</v>
      </c>
      <c r="H730" s="122"/>
      <c r="I730" s="23"/>
    </row>
    <row r="731" spans="2:9" s="11" customFormat="1" ht="21" customHeight="1">
      <c r="B731" s="86">
        <v>2021</v>
      </c>
      <c r="C731" s="19" t="s">
        <v>530</v>
      </c>
      <c r="D731" s="118" t="s">
        <v>609</v>
      </c>
      <c r="E731" s="124" t="s">
        <v>231</v>
      </c>
      <c r="F731" s="129" t="s">
        <v>15</v>
      </c>
      <c r="G731" s="113"/>
      <c r="H731" s="122"/>
      <c r="I731" s="23"/>
    </row>
    <row r="732" spans="2:9" s="11" customFormat="1" ht="21" customHeight="1">
      <c r="B732" s="86">
        <v>2021</v>
      </c>
      <c r="C732" s="19" t="s">
        <v>530</v>
      </c>
      <c r="D732" s="118" t="s">
        <v>609</v>
      </c>
      <c r="E732" s="124" t="s">
        <v>610</v>
      </c>
      <c r="F732" s="129" t="s">
        <v>12</v>
      </c>
      <c r="G732" s="113" t="s">
        <v>13</v>
      </c>
      <c r="H732" s="122"/>
      <c r="I732" s="23"/>
    </row>
    <row r="733" spans="2:9" s="11" customFormat="1" ht="21" customHeight="1">
      <c r="B733" s="86">
        <v>2021</v>
      </c>
      <c r="C733" s="19" t="s">
        <v>530</v>
      </c>
      <c r="D733" s="118" t="s">
        <v>609</v>
      </c>
      <c r="E733" s="124" t="s">
        <v>558</v>
      </c>
      <c r="F733" s="129" t="s">
        <v>13</v>
      </c>
      <c r="G733" s="113" t="s">
        <v>12</v>
      </c>
      <c r="H733" s="122"/>
      <c r="I733" s="23"/>
    </row>
    <row r="734" spans="2:9" s="11" customFormat="1" ht="21" customHeight="1">
      <c r="B734" s="86">
        <v>2021</v>
      </c>
      <c r="C734" s="19" t="s">
        <v>530</v>
      </c>
      <c r="D734" s="118" t="s">
        <v>612</v>
      </c>
      <c r="E734" s="124" t="s">
        <v>539</v>
      </c>
      <c r="F734" s="129" t="s">
        <v>21</v>
      </c>
      <c r="G734" s="113"/>
      <c r="H734" s="122"/>
      <c r="I734" s="23"/>
    </row>
    <row r="735" spans="2:9" s="11" customFormat="1" ht="21" customHeight="1">
      <c r="B735" s="86">
        <v>2021</v>
      </c>
      <c r="C735" s="19" t="s">
        <v>530</v>
      </c>
      <c r="D735" s="116" t="s">
        <v>5281</v>
      </c>
      <c r="E735" s="124" t="s">
        <v>10</v>
      </c>
      <c r="F735" s="129" t="s">
        <v>10</v>
      </c>
      <c r="G735" s="113"/>
      <c r="H735" s="122"/>
      <c r="I735" s="23"/>
    </row>
    <row r="736" spans="2:9" s="11" customFormat="1" ht="21" customHeight="1">
      <c r="B736" s="86">
        <v>2021</v>
      </c>
      <c r="C736" s="19" t="s">
        <v>530</v>
      </c>
      <c r="D736" s="116" t="s">
        <v>614</v>
      </c>
      <c r="E736" s="124" t="s">
        <v>125</v>
      </c>
      <c r="F736" s="129" t="s">
        <v>5218</v>
      </c>
      <c r="G736" s="113" t="s">
        <v>1513</v>
      </c>
      <c r="H736" s="122"/>
      <c r="I736" s="23"/>
    </row>
    <row r="737" spans="2:9" s="11" customFormat="1" ht="21" customHeight="1">
      <c r="B737" s="86">
        <v>2021</v>
      </c>
      <c r="C737" s="19" t="s">
        <v>530</v>
      </c>
      <c r="D737" s="116" t="s">
        <v>614</v>
      </c>
      <c r="E737" s="124" t="s">
        <v>39</v>
      </c>
      <c r="F737" s="129" t="s">
        <v>5282</v>
      </c>
      <c r="G737" s="113" t="s">
        <v>339</v>
      </c>
      <c r="H737" s="122"/>
      <c r="I737" s="23"/>
    </row>
    <row r="738" spans="2:9" s="11" customFormat="1" ht="21" customHeight="1">
      <c r="B738" s="86">
        <v>2021</v>
      </c>
      <c r="C738" s="19" t="s">
        <v>530</v>
      </c>
      <c r="D738" s="116" t="s">
        <v>616</v>
      </c>
      <c r="E738" s="124" t="s">
        <v>618</v>
      </c>
      <c r="F738" s="129" t="s">
        <v>1513</v>
      </c>
      <c r="G738" s="113"/>
      <c r="H738" s="122"/>
      <c r="I738" s="23"/>
    </row>
    <row r="739" spans="2:9" s="11" customFormat="1" ht="21" customHeight="1">
      <c r="B739" s="86">
        <v>2021</v>
      </c>
      <c r="C739" s="19" t="s">
        <v>530</v>
      </c>
      <c r="D739" s="118" t="s">
        <v>616</v>
      </c>
      <c r="E739" s="124" t="s">
        <v>619</v>
      </c>
      <c r="F739" s="129" t="s">
        <v>23</v>
      </c>
      <c r="G739" s="113"/>
      <c r="H739" s="122"/>
      <c r="I739" s="23"/>
    </row>
    <row r="740" spans="2:9" s="11" customFormat="1" ht="21" customHeight="1">
      <c r="B740" s="86">
        <v>2021</v>
      </c>
      <c r="C740" s="19" t="s">
        <v>530</v>
      </c>
      <c r="D740" s="118" t="s">
        <v>620</v>
      </c>
      <c r="E740" s="124" t="s">
        <v>464</v>
      </c>
      <c r="F740" s="129" t="s">
        <v>10</v>
      </c>
      <c r="G740" s="113" t="s">
        <v>13</v>
      </c>
      <c r="H740" s="122"/>
      <c r="I740" s="23"/>
    </row>
    <row r="741" spans="2:9" s="11" customFormat="1" ht="21" customHeight="1">
      <c r="B741" s="86">
        <v>2021</v>
      </c>
      <c r="C741" s="19" t="s">
        <v>530</v>
      </c>
      <c r="D741" s="118" t="s">
        <v>620</v>
      </c>
      <c r="E741" s="124" t="s">
        <v>621</v>
      </c>
      <c r="F741" s="129" t="s">
        <v>13</v>
      </c>
      <c r="G741" s="113"/>
      <c r="H741" s="122"/>
      <c r="I741" s="23"/>
    </row>
    <row r="742" spans="2:9" s="11" customFormat="1" ht="21" customHeight="1">
      <c r="B742" s="86">
        <v>2021</v>
      </c>
      <c r="C742" s="19" t="s">
        <v>530</v>
      </c>
      <c r="D742" s="118" t="s">
        <v>620</v>
      </c>
      <c r="E742" s="124" t="s">
        <v>268</v>
      </c>
      <c r="F742" s="129" t="s">
        <v>114</v>
      </c>
      <c r="G742" s="113"/>
      <c r="H742" s="122"/>
      <c r="I742" s="23"/>
    </row>
    <row r="743" spans="2:9" s="11" customFormat="1" ht="21" customHeight="1">
      <c r="B743" s="86">
        <v>2021</v>
      </c>
      <c r="C743" s="19" t="s">
        <v>530</v>
      </c>
      <c r="D743" s="118" t="s">
        <v>620</v>
      </c>
      <c r="E743" s="124" t="s">
        <v>622</v>
      </c>
      <c r="F743" s="129" t="s">
        <v>34</v>
      </c>
      <c r="G743" s="113"/>
      <c r="H743" s="122"/>
      <c r="I743" s="23"/>
    </row>
    <row r="744" spans="2:9" s="11" customFormat="1" ht="21" customHeight="1">
      <c r="B744" s="86">
        <v>2021</v>
      </c>
      <c r="C744" s="19" t="s">
        <v>530</v>
      </c>
      <c r="D744" s="118" t="s">
        <v>623</v>
      </c>
      <c r="E744" s="124" t="s">
        <v>624</v>
      </c>
      <c r="F744" s="129" t="s">
        <v>625</v>
      </c>
      <c r="G744" s="113" t="s">
        <v>491</v>
      </c>
      <c r="H744" s="122"/>
      <c r="I744" s="23"/>
    </row>
    <row r="745" spans="2:9" s="11" customFormat="1" ht="21" customHeight="1">
      <c r="B745" s="86">
        <v>2021</v>
      </c>
      <c r="C745" s="19" t="s">
        <v>530</v>
      </c>
      <c r="D745" s="118" t="s">
        <v>623</v>
      </c>
      <c r="E745" s="124" t="s">
        <v>626</v>
      </c>
      <c r="F745" s="129" t="s">
        <v>2218</v>
      </c>
      <c r="G745" s="113" t="s">
        <v>627</v>
      </c>
      <c r="H745" s="122"/>
      <c r="I745" s="23"/>
    </row>
    <row r="746" spans="2:9" s="11" customFormat="1" ht="21" customHeight="1">
      <c r="B746" s="86">
        <v>2021</v>
      </c>
      <c r="C746" s="19" t="s">
        <v>530</v>
      </c>
      <c r="D746" s="118" t="s">
        <v>623</v>
      </c>
      <c r="E746" s="124" t="s">
        <v>628</v>
      </c>
      <c r="F746" s="129" t="s">
        <v>28</v>
      </c>
      <c r="G746" s="113" t="s">
        <v>5247</v>
      </c>
      <c r="H746" s="122"/>
      <c r="I746" s="23"/>
    </row>
    <row r="747" spans="2:9" s="11" customFormat="1" ht="21" customHeight="1">
      <c r="B747" s="86">
        <v>2021</v>
      </c>
      <c r="C747" s="19" t="s">
        <v>530</v>
      </c>
      <c r="D747" s="118" t="s">
        <v>623</v>
      </c>
      <c r="E747" s="124" t="s">
        <v>630</v>
      </c>
      <c r="F747" s="129" t="s">
        <v>5260</v>
      </c>
      <c r="G747" s="113" t="s">
        <v>13</v>
      </c>
      <c r="H747" s="122"/>
      <c r="I747" s="23"/>
    </row>
    <row r="748" spans="2:9" s="11" customFormat="1" ht="21" customHeight="1">
      <c r="B748" s="86">
        <v>2021</v>
      </c>
      <c r="C748" s="19" t="s">
        <v>530</v>
      </c>
      <c r="D748" s="118" t="s">
        <v>623</v>
      </c>
      <c r="E748" s="124" t="s">
        <v>631</v>
      </c>
      <c r="F748" s="129" t="s">
        <v>492</v>
      </c>
      <c r="G748" s="113" t="s">
        <v>491</v>
      </c>
      <c r="H748" s="122"/>
      <c r="I748" s="23"/>
    </row>
    <row r="749" spans="2:9" s="11" customFormat="1" ht="21" customHeight="1">
      <c r="B749" s="86">
        <v>2021</v>
      </c>
      <c r="C749" s="19" t="s">
        <v>530</v>
      </c>
      <c r="D749" s="118" t="s">
        <v>5066</v>
      </c>
      <c r="E749" s="124" t="s">
        <v>643</v>
      </c>
      <c r="F749" s="129" t="s">
        <v>10</v>
      </c>
      <c r="G749" s="113" t="s">
        <v>627</v>
      </c>
      <c r="H749" s="122"/>
      <c r="I749" s="23"/>
    </row>
    <row r="750" spans="2:9" s="11" customFormat="1" ht="21" customHeight="1">
      <c r="B750" s="86">
        <v>2021</v>
      </c>
      <c r="C750" s="19" t="s">
        <v>530</v>
      </c>
      <c r="D750" s="118" t="s">
        <v>5066</v>
      </c>
      <c r="E750" s="124" t="s">
        <v>557</v>
      </c>
      <c r="F750" s="129" t="s">
        <v>12</v>
      </c>
      <c r="G750" s="113" t="s">
        <v>13</v>
      </c>
      <c r="H750" s="122"/>
      <c r="I750" s="23"/>
    </row>
    <row r="751" spans="2:9" s="11" customFormat="1" ht="21" customHeight="1">
      <c r="B751" s="86">
        <v>2021</v>
      </c>
      <c r="C751" s="19" t="s">
        <v>530</v>
      </c>
      <c r="D751" s="118" t="s">
        <v>5066</v>
      </c>
      <c r="E751" s="124" t="s">
        <v>644</v>
      </c>
      <c r="F751" s="129" t="s">
        <v>13</v>
      </c>
      <c r="G751" s="113" t="s">
        <v>12</v>
      </c>
      <c r="H751" s="122"/>
      <c r="I751" s="23"/>
    </row>
    <row r="752" spans="2:9" s="11" customFormat="1" ht="21" customHeight="1">
      <c r="B752" s="86">
        <v>2021</v>
      </c>
      <c r="C752" s="19" t="s">
        <v>530</v>
      </c>
      <c r="D752" s="118" t="s">
        <v>633</v>
      </c>
      <c r="E752" s="124" t="s">
        <v>634</v>
      </c>
      <c r="F752" s="129" t="s">
        <v>1428</v>
      </c>
      <c r="G752" s="113" t="s">
        <v>4695</v>
      </c>
      <c r="H752" s="122"/>
      <c r="I752" s="23"/>
    </row>
    <row r="753" spans="2:9" s="11" customFormat="1" ht="21" customHeight="1">
      <c r="B753" s="86">
        <v>2021</v>
      </c>
      <c r="C753" s="19" t="s">
        <v>530</v>
      </c>
      <c r="D753" s="118" t="s">
        <v>633</v>
      </c>
      <c r="E753" s="124" t="s">
        <v>635</v>
      </c>
      <c r="F753" s="129" t="s">
        <v>1428</v>
      </c>
      <c r="G753" s="113" t="s">
        <v>4695</v>
      </c>
      <c r="H753" s="122"/>
      <c r="I753" s="23"/>
    </row>
    <row r="754" spans="2:9" s="11" customFormat="1" ht="21" customHeight="1">
      <c r="B754" s="86">
        <v>2021</v>
      </c>
      <c r="C754" s="19" t="s">
        <v>530</v>
      </c>
      <c r="D754" s="118" t="s">
        <v>636</v>
      </c>
      <c r="E754" s="124" t="s">
        <v>637</v>
      </c>
      <c r="F754" s="129" t="s">
        <v>4695</v>
      </c>
      <c r="G754" s="113" t="s">
        <v>56</v>
      </c>
      <c r="H754" s="122"/>
      <c r="I754" s="23"/>
    </row>
    <row r="755" spans="2:9" s="11" customFormat="1" ht="21" customHeight="1">
      <c r="B755" s="86">
        <v>2021</v>
      </c>
      <c r="C755" s="19" t="s">
        <v>530</v>
      </c>
      <c r="D755" s="118" t="s">
        <v>636</v>
      </c>
      <c r="E755" s="124" t="s">
        <v>638</v>
      </c>
      <c r="F755" s="129" t="s">
        <v>74</v>
      </c>
      <c r="G755" s="113" t="s">
        <v>4695</v>
      </c>
      <c r="H755" s="122"/>
      <c r="I755" s="23"/>
    </row>
    <row r="756" spans="2:9" s="11" customFormat="1" ht="21" customHeight="1">
      <c r="B756" s="86">
        <v>2021</v>
      </c>
      <c r="C756" s="19" t="s">
        <v>530</v>
      </c>
      <c r="D756" s="118" t="s">
        <v>636</v>
      </c>
      <c r="E756" s="124" t="s">
        <v>639</v>
      </c>
      <c r="F756" s="129" t="s">
        <v>56</v>
      </c>
      <c r="G756" s="113" t="s">
        <v>8</v>
      </c>
      <c r="H756" s="122"/>
      <c r="I756" s="23"/>
    </row>
    <row r="757" spans="2:9" s="11" customFormat="1" ht="21" customHeight="1">
      <c r="B757" s="86">
        <v>2021</v>
      </c>
      <c r="C757" s="19" t="s">
        <v>530</v>
      </c>
      <c r="D757" s="118" t="s">
        <v>636</v>
      </c>
      <c r="E757" s="124" t="s">
        <v>26</v>
      </c>
      <c r="F757" s="129" t="s">
        <v>28</v>
      </c>
      <c r="G757" s="113" t="s">
        <v>5283</v>
      </c>
      <c r="H757" s="122"/>
      <c r="I757" s="23"/>
    </row>
    <row r="758" spans="2:9" s="11" customFormat="1" ht="21" customHeight="1">
      <c r="B758" s="86">
        <v>2021</v>
      </c>
      <c r="C758" s="19" t="s">
        <v>530</v>
      </c>
      <c r="D758" s="118" t="s">
        <v>636</v>
      </c>
      <c r="E758" s="124" t="s">
        <v>640</v>
      </c>
      <c r="F758" s="129" t="s">
        <v>79</v>
      </c>
      <c r="G758" s="113" t="s">
        <v>77</v>
      </c>
      <c r="H758" s="122"/>
      <c r="I758" s="23"/>
    </row>
    <row r="759" spans="2:9" s="11" customFormat="1" ht="21" customHeight="1">
      <c r="B759" s="86">
        <v>2021</v>
      </c>
      <c r="C759" s="19" t="s">
        <v>530</v>
      </c>
      <c r="D759" s="118" t="s">
        <v>636</v>
      </c>
      <c r="E759" s="124" t="s">
        <v>641</v>
      </c>
      <c r="F759" s="129" t="s">
        <v>1428</v>
      </c>
      <c r="G759" s="113" t="s">
        <v>8</v>
      </c>
      <c r="H759" s="122"/>
      <c r="I759" s="23"/>
    </row>
    <row r="760" spans="2:9" s="11" customFormat="1" ht="21" customHeight="1">
      <c r="B760" s="86">
        <v>2021</v>
      </c>
      <c r="C760" s="19" t="s">
        <v>530</v>
      </c>
      <c r="D760" s="118" t="s">
        <v>5068</v>
      </c>
      <c r="E760" s="124" t="s">
        <v>39</v>
      </c>
      <c r="F760" s="129" t="s">
        <v>339</v>
      </c>
      <c r="G760" s="113" t="s">
        <v>5219</v>
      </c>
      <c r="H760" s="122"/>
      <c r="I760" s="23"/>
    </row>
    <row r="761" spans="2:9" s="11" customFormat="1" ht="21" customHeight="1">
      <c r="B761" s="86">
        <v>2021</v>
      </c>
      <c r="C761" s="19" t="s">
        <v>530</v>
      </c>
      <c r="D761" s="118" t="s">
        <v>5068</v>
      </c>
      <c r="E761" s="124" t="s">
        <v>544</v>
      </c>
      <c r="F761" s="129" t="s">
        <v>5218</v>
      </c>
      <c r="G761" s="113" t="s">
        <v>1513</v>
      </c>
      <c r="H761" s="122"/>
      <c r="I761" s="23"/>
    </row>
    <row r="762" spans="2:9" s="11" customFormat="1" ht="21" customHeight="1">
      <c r="B762" s="86">
        <v>2021</v>
      </c>
      <c r="C762" s="19" t="s">
        <v>530</v>
      </c>
      <c r="D762" s="118" t="s">
        <v>5069</v>
      </c>
      <c r="E762" s="124" t="s">
        <v>31</v>
      </c>
      <c r="F762" s="129" t="s">
        <v>31</v>
      </c>
      <c r="G762" s="113"/>
      <c r="H762" s="122"/>
      <c r="I762" s="23"/>
    </row>
    <row r="763" spans="2:9" s="11" customFormat="1" ht="21" customHeight="1">
      <c r="B763" s="86">
        <v>2021</v>
      </c>
      <c r="C763" s="19" t="s">
        <v>530</v>
      </c>
      <c r="D763" s="118" t="s">
        <v>5069</v>
      </c>
      <c r="E763" s="124" t="s">
        <v>1460</v>
      </c>
      <c r="F763" s="129" t="s">
        <v>5211</v>
      </c>
      <c r="G763" s="113" t="s">
        <v>5212</v>
      </c>
      <c r="H763" s="122"/>
      <c r="I763" s="23"/>
    </row>
    <row r="764" spans="2:9" s="11" customFormat="1" ht="21" customHeight="1">
      <c r="B764" s="86">
        <v>2021</v>
      </c>
      <c r="C764" s="19" t="s">
        <v>530</v>
      </c>
      <c r="D764" s="118" t="s">
        <v>5069</v>
      </c>
      <c r="E764" s="124" t="s">
        <v>51</v>
      </c>
      <c r="F764" s="129" t="s">
        <v>339</v>
      </c>
      <c r="G764" s="113" t="s">
        <v>5211</v>
      </c>
      <c r="H764" s="122"/>
      <c r="I764" s="23"/>
    </row>
    <row r="765" spans="2:9" s="11" customFormat="1" ht="21" customHeight="1">
      <c r="B765" s="86">
        <v>2021</v>
      </c>
      <c r="C765" s="19" t="s">
        <v>645</v>
      </c>
      <c r="D765" s="118" t="s">
        <v>646</v>
      </c>
      <c r="E765" s="124" t="s">
        <v>647</v>
      </c>
      <c r="F765" s="129" t="s">
        <v>4695</v>
      </c>
      <c r="G765" s="113" t="s">
        <v>56</v>
      </c>
      <c r="H765" s="122"/>
      <c r="I765" s="23"/>
    </row>
    <row r="766" spans="2:9" s="11" customFormat="1" ht="21" customHeight="1">
      <c r="B766" s="86">
        <v>2021</v>
      </c>
      <c r="C766" s="19" t="s">
        <v>645</v>
      </c>
      <c r="D766" s="117" t="s">
        <v>646</v>
      </c>
      <c r="E766" s="124" t="s">
        <v>26</v>
      </c>
      <c r="F766" s="129" t="s">
        <v>28</v>
      </c>
      <c r="G766" s="113"/>
      <c r="H766" s="122"/>
      <c r="I766" s="23"/>
    </row>
    <row r="767" spans="2:9" s="11" customFormat="1" ht="21" customHeight="1">
      <c r="B767" s="86">
        <v>2021</v>
      </c>
      <c r="C767" s="19" t="s">
        <v>645</v>
      </c>
      <c r="D767" s="117" t="s">
        <v>646</v>
      </c>
      <c r="E767" s="124" t="s">
        <v>648</v>
      </c>
      <c r="F767" s="129" t="s">
        <v>74</v>
      </c>
      <c r="G767" s="113"/>
      <c r="H767" s="122"/>
      <c r="I767" s="23"/>
    </row>
    <row r="768" spans="2:9" s="11" customFormat="1" ht="21" customHeight="1">
      <c r="B768" s="86">
        <v>2021</v>
      </c>
      <c r="C768" s="19" t="s">
        <v>645</v>
      </c>
      <c r="D768" s="117" t="s">
        <v>646</v>
      </c>
      <c r="E768" s="124" t="s">
        <v>55</v>
      </c>
      <c r="F768" s="129" t="s">
        <v>5247</v>
      </c>
      <c r="G768" s="113"/>
      <c r="H768" s="122"/>
      <c r="I768" s="23"/>
    </row>
    <row r="769" spans="2:9" s="11" customFormat="1" ht="21" customHeight="1">
      <c r="B769" s="86">
        <v>2021</v>
      </c>
      <c r="C769" s="19" t="s">
        <v>645</v>
      </c>
      <c r="D769" s="117" t="s">
        <v>649</v>
      </c>
      <c r="E769" s="124" t="s">
        <v>316</v>
      </c>
      <c r="F769" s="129" t="s">
        <v>10</v>
      </c>
      <c r="G769" s="113"/>
      <c r="H769" s="122"/>
      <c r="I769" s="23"/>
    </row>
    <row r="770" spans="2:9" s="11" customFormat="1" ht="21" customHeight="1">
      <c r="B770" s="86">
        <v>2021</v>
      </c>
      <c r="C770" s="19" t="s">
        <v>645</v>
      </c>
      <c r="D770" s="117" t="s">
        <v>649</v>
      </c>
      <c r="E770" s="124" t="s">
        <v>1463</v>
      </c>
      <c r="F770" s="129" t="s">
        <v>10</v>
      </c>
      <c r="G770" s="113"/>
      <c r="H770" s="122"/>
      <c r="I770" s="23"/>
    </row>
    <row r="771" spans="2:9" s="11" customFormat="1" ht="21" customHeight="1">
      <c r="B771" s="86">
        <v>2021</v>
      </c>
      <c r="C771" s="19" t="s">
        <v>645</v>
      </c>
      <c r="D771" s="118" t="s">
        <v>649</v>
      </c>
      <c r="E771" s="124" t="s">
        <v>1464</v>
      </c>
      <c r="F771" s="129" t="s">
        <v>10</v>
      </c>
      <c r="G771" s="113"/>
      <c r="H771" s="122"/>
      <c r="I771" s="23"/>
    </row>
    <row r="772" spans="2:9" s="11" customFormat="1" ht="21" customHeight="1">
      <c r="B772" s="86">
        <v>2021</v>
      </c>
      <c r="C772" s="19" t="s">
        <v>645</v>
      </c>
      <c r="D772" s="118" t="s">
        <v>649</v>
      </c>
      <c r="E772" s="124" t="s">
        <v>12</v>
      </c>
      <c r="F772" s="129" t="s">
        <v>12</v>
      </c>
      <c r="G772" s="113"/>
      <c r="H772" s="122"/>
      <c r="I772" s="23"/>
    </row>
    <row r="773" spans="2:9" s="11" customFormat="1" ht="21" customHeight="1">
      <c r="B773" s="86">
        <v>2021</v>
      </c>
      <c r="C773" s="19" t="s">
        <v>645</v>
      </c>
      <c r="D773" s="118" t="s">
        <v>649</v>
      </c>
      <c r="E773" s="124" t="s">
        <v>13</v>
      </c>
      <c r="F773" s="129" t="s">
        <v>13</v>
      </c>
      <c r="G773" s="113"/>
      <c r="H773" s="122"/>
      <c r="I773" s="23"/>
    </row>
    <row r="774" spans="2:9" s="11" customFormat="1" ht="21" customHeight="1">
      <c r="B774" s="86">
        <v>2021</v>
      </c>
      <c r="C774" s="19" t="s">
        <v>645</v>
      </c>
      <c r="D774" s="118" t="s">
        <v>649</v>
      </c>
      <c r="E774" s="124" t="s">
        <v>15</v>
      </c>
      <c r="F774" s="129" t="s">
        <v>15</v>
      </c>
      <c r="G774" s="113"/>
      <c r="H774" s="122"/>
      <c r="I774" s="23"/>
    </row>
    <row r="775" spans="2:9" s="11" customFormat="1" ht="21" customHeight="1">
      <c r="B775" s="86">
        <v>2021</v>
      </c>
      <c r="C775" s="19" t="s">
        <v>645</v>
      </c>
      <c r="D775" s="118" t="s">
        <v>649</v>
      </c>
      <c r="E775" s="124" t="s">
        <v>97</v>
      </c>
      <c r="F775" s="129" t="s">
        <v>5208</v>
      </c>
      <c r="G775" s="113"/>
      <c r="H775" s="122"/>
      <c r="I775" s="23"/>
    </row>
    <row r="776" spans="2:9" s="11" customFormat="1" ht="21" customHeight="1">
      <c r="B776" s="86">
        <v>2021</v>
      </c>
      <c r="C776" s="19" t="s">
        <v>645</v>
      </c>
      <c r="D776" s="118" t="s">
        <v>651</v>
      </c>
      <c r="E776" s="124" t="s">
        <v>10</v>
      </c>
      <c r="F776" s="129" t="s">
        <v>10</v>
      </c>
      <c r="G776" s="113" t="s">
        <v>5209</v>
      </c>
      <c r="H776" s="122"/>
      <c r="I776" s="23"/>
    </row>
    <row r="777" spans="2:9" s="11" customFormat="1" ht="21" customHeight="1">
      <c r="B777" s="86">
        <v>2021</v>
      </c>
      <c r="C777" s="19" t="s">
        <v>645</v>
      </c>
      <c r="D777" s="118" t="s">
        <v>651</v>
      </c>
      <c r="E777" s="124" t="s">
        <v>652</v>
      </c>
      <c r="F777" s="129" t="s">
        <v>108</v>
      </c>
      <c r="G777" s="113" t="s">
        <v>735</v>
      </c>
      <c r="H777" s="122"/>
      <c r="I777" s="23"/>
    </row>
    <row r="778" spans="2:9" s="11" customFormat="1" ht="21" customHeight="1">
      <c r="B778" s="86">
        <v>2021</v>
      </c>
      <c r="C778" s="19" t="s">
        <v>645</v>
      </c>
      <c r="D778" s="118" t="s">
        <v>651</v>
      </c>
      <c r="E778" s="124" t="s">
        <v>12</v>
      </c>
      <c r="F778" s="129" t="s">
        <v>12</v>
      </c>
      <c r="G778" s="113" t="s">
        <v>13</v>
      </c>
      <c r="H778" s="122"/>
      <c r="I778" s="23"/>
    </row>
    <row r="779" spans="2:9" s="11" customFormat="1" ht="21" customHeight="1">
      <c r="B779" s="86">
        <v>2021</v>
      </c>
      <c r="C779" s="19" t="s">
        <v>645</v>
      </c>
      <c r="D779" s="118" t="s">
        <v>651</v>
      </c>
      <c r="E779" s="124" t="s">
        <v>116</v>
      </c>
      <c r="F779" s="129" t="s">
        <v>116</v>
      </c>
      <c r="G779" s="113"/>
      <c r="H779" s="122"/>
      <c r="I779" s="23"/>
    </row>
    <row r="780" spans="2:9" s="11" customFormat="1" ht="21" customHeight="1">
      <c r="B780" s="86">
        <v>2021</v>
      </c>
      <c r="C780" s="19" t="s">
        <v>645</v>
      </c>
      <c r="D780" s="118" t="s">
        <v>651</v>
      </c>
      <c r="E780" s="124" t="s">
        <v>15</v>
      </c>
      <c r="F780" s="129" t="s">
        <v>15</v>
      </c>
      <c r="G780" s="113"/>
      <c r="H780" s="122"/>
      <c r="I780" s="23"/>
    </row>
    <row r="781" spans="2:9" s="11" customFormat="1" ht="21" customHeight="1">
      <c r="B781" s="86">
        <v>2021</v>
      </c>
      <c r="C781" s="19" t="s">
        <v>645</v>
      </c>
      <c r="D781" s="118" t="s">
        <v>651</v>
      </c>
      <c r="E781" s="124" t="s">
        <v>255</v>
      </c>
      <c r="F781" s="129" t="s">
        <v>5208</v>
      </c>
      <c r="G781" s="113"/>
      <c r="H781" s="122"/>
      <c r="I781" s="23"/>
    </row>
    <row r="782" spans="2:9" s="11" customFormat="1" ht="21" customHeight="1">
      <c r="B782" s="86">
        <v>2021</v>
      </c>
      <c r="C782" s="19" t="s">
        <v>645</v>
      </c>
      <c r="D782" s="118" t="s">
        <v>653</v>
      </c>
      <c r="E782" s="124" t="s">
        <v>12</v>
      </c>
      <c r="F782" s="129" t="s">
        <v>12</v>
      </c>
      <c r="G782" s="113"/>
      <c r="H782" s="122"/>
      <c r="I782" s="23"/>
    </row>
    <row r="783" spans="2:9" s="11" customFormat="1" ht="21" customHeight="1">
      <c r="B783" s="86">
        <v>2021</v>
      </c>
      <c r="C783" s="19" t="s">
        <v>645</v>
      </c>
      <c r="D783" s="118" t="s">
        <v>653</v>
      </c>
      <c r="E783" s="124" t="s">
        <v>172</v>
      </c>
      <c r="F783" s="129" t="s">
        <v>13</v>
      </c>
      <c r="G783" s="113" t="s">
        <v>5260</v>
      </c>
      <c r="H783" s="122"/>
      <c r="I783" s="23"/>
    </row>
    <row r="784" spans="2:9" s="11" customFormat="1" ht="21" customHeight="1">
      <c r="B784" s="86">
        <v>2021</v>
      </c>
      <c r="C784" s="19" t="s">
        <v>645</v>
      </c>
      <c r="D784" s="118" t="s">
        <v>653</v>
      </c>
      <c r="E784" s="124" t="s">
        <v>5070</v>
      </c>
      <c r="F784" s="129" t="s">
        <v>5244</v>
      </c>
      <c r="G784" s="113" t="s">
        <v>116</v>
      </c>
      <c r="H784" s="122"/>
      <c r="I784" s="23"/>
    </row>
    <row r="785" spans="2:9" s="11" customFormat="1" ht="21" customHeight="1">
      <c r="B785" s="86">
        <v>2021</v>
      </c>
      <c r="C785" s="19" t="s">
        <v>645</v>
      </c>
      <c r="D785" s="118" t="s">
        <v>653</v>
      </c>
      <c r="E785" s="124" t="s">
        <v>114</v>
      </c>
      <c r="F785" s="129" t="s">
        <v>114</v>
      </c>
      <c r="G785" s="113" t="s">
        <v>34</v>
      </c>
      <c r="H785" s="122"/>
      <c r="I785" s="23"/>
    </row>
    <row r="786" spans="2:9" s="11" customFormat="1" ht="21" customHeight="1">
      <c r="B786" s="86">
        <v>2021</v>
      </c>
      <c r="C786" s="19" t="s">
        <v>645</v>
      </c>
      <c r="D786" s="118" t="s">
        <v>653</v>
      </c>
      <c r="E786" s="124" t="s">
        <v>21</v>
      </c>
      <c r="F786" s="129" t="s">
        <v>21</v>
      </c>
      <c r="G786" s="113"/>
      <c r="H786" s="122"/>
      <c r="I786" s="23"/>
    </row>
    <row r="787" spans="2:9" s="11" customFormat="1" ht="21" customHeight="1">
      <c r="B787" s="86">
        <v>2021</v>
      </c>
      <c r="C787" s="19" t="s">
        <v>645</v>
      </c>
      <c r="D787" s="118" t="s">
        <v>653</v>
      </c>
      <c r="E787" s="124" t="s">
        <v>120</v>
      </c>
      <c r="F787" s="129" t="s">
        <v>10</v>
      </c>
      <c r="G787" s="113"/>
      <c r="H787" s="122"/>
      <c r="I787" s="23"/>
    </row>
    <row r="788" spans="2:9" s="11" customFormat="1" ht="21" customHeight="1">
      <c r="B788" s="86">
        <v>2021</v>
      </c>
      <c r="C788" s="19" t="s">
        <v>645</v>
      </c>
      <c r="D788" s="118" t="s">
        <v>5071</v>
      </c>
      <c r="E788" s="124" t="s">
        <v>120</v>
      </c>
      <c r="F788" s="129" t="s">
        <v>10</v>
      </c>
      <c r="G788" s="113"/>
      <c r="H788" s="122"/>
      <c r="I788" s="23"/>
    </row>
    <row r="789" spans="2:9" s="11" customFormat="1" ht="21" customHeight="1">
      <c r="B789" s="86">
        <v>2021</v>
      </c>
      <c r="C789" s="19" t="s">
        <v>645</v>
      </c>
      <c r="D789" s="118" t="s">
        <v>5071</v>
      </c>
      <c r="E789" s="124" t="s">
        <v>21</v>
      </c>
      <c r="F789" s="129" t="s">
        <v>21</v>
      </c>
      <c r="G789" s="113"/>
      <c r="H789" s="122"/>
      <c r="I789" s="23"/>
    </row>
    <row r="790" spans="2:9" s="11" customFormat="1" ht="21" customHeight="1">
      <c r="B790" s="86">
        <v>2021</v>
      </c>
      <c r="C790" s="19" t="s">
        <v>645</v>
      </c>
      <c r="D790" s="118" t="s">
        <v>5071</v>
      </c>
      <c r="E790" s="124" t="s">
        <v>657</v>
      </c>
      <c r="F790" s="129" t="s">
        <v>5208</v>
      </c>
      <c r="G790" s="113" t="s">
        <v>114</v>
      </c>
      <c r="H790" s="122"/>
      <c r="I790" s="23"/>
    </row>
    <row r="791" spans="2:9" s="11" customFormat="1" ht="21" customHeight="1">
      <c r="B791" s="86">
        <v>2021</v>
      </c>
      <c r="C791" s="19" t="s">
        <v>645</v>
      </c>
      <c r="D791" s="118" t="s">
        <v>5071</v>
      </c>
      <c r="E791" s="124" t="s">
        <v>94</v>
      </c>
      <c r="F791" s="129" t="s">
        <v>13</v>
      </c>
      <c r="G791" s="113" t="s">
        <v>12</v>
      </c>
      <c r="H791" s="122"/>
      <c r="I791" s="23"/>
    </row>
    <row r="792" spans="2:9" s="11" customFormat="1" ht="21" customHeight="1">
      <c r="B792" s="86">
        <v>2021</v>
      </c>
      <c r="C792" s="19" t="s">
        <v>645</v>
      </c>
      <c r="D792" s="118" t="s">
        <v>1469</v>
      </c>
      <c r="E792" s="124" t="s">
        <v>499</v>
      </c>
      <c r="F792" s="129" t="s">
        <v>23</v>
      </c>
      <c r="G792" s="113"/>
      <c r="H792" s="122"/>
      <c r="I792" s="23"/>
    </row>
    <row r="793" spans="2:9" s="11" customFormat="1" ht="21" customHeight="1">
      <c r="B793" s="86">
        <v>2021</v>
      </c>
      <c r="C793" s="19" t="s">
        <v>645</v>
      </c>
      <c r="D793" s="118" t="s">
        <v>1469</v>
      </c>
      <c r="E793" s="124" t="s">
        <v>1470</v>
      </c>
      <c r="F793" s="129" t="s">
        <v>13</v>
      </c>
      <c r="G793" s="113" t="s">
        <v>5209</v>
      </c>
      <c r="H793" s="122"/>
      <c r="I793" s="23"/>
    </row>
    <row r="794" spans="2:9" s="11" customFormat="1" ht="21" customHeight="1">
      <c r="B794" s="86">
        <v>2021</v>
      </c>
      <c r="C794" s="19" t="s">
        <v>645</v>
      </c>
      <c r="D794" s="118" t="s">
        <v>1469</v>
      </c>
      <c r="E794" s="124" t="s">
        <v>1471</v>
      </c>
      <c r="F794" s="129" t="s">
        <v>12</v>
      </c>
      <c r="G794" s="113" t="s">
        <v>13</v>
      </c>
      <c r="H794" s="122"/>
      <c r="I794" s="23"/>
    </row>
    <row r="795" spans="2:9" s="11" customFormat="1" ht="21" customHeight="1">
      <c r="B795" s="86">
        <v>2021</v>
      </c>
      <c r="C795" s="19" t="s">
        <v>645</v>
      </c>
      <c r="D795" s="118" t="s">
        <v>659</v>
      </c>
      <c r="E795" s="124" t="s">
        <v>5072</v>
      </c>
      <c r="F795" s="129" t="s">
        <v>5049</v>
      </c>
      <c r="G795" s="113" t="s">
        <v>5226</v>
      </c>
      <c r="H795" s="122"/>
      <c r="I795" s="23"/>
    </row>
    <row r="796" spans="2:9" s="11" customFormat="1" ht="21" customHeight="1">
      <c r="B796" s="86">
        <v>2021</v>
      </c>
      <c r="C796" s="19" t="s">
        <v>645</v>
      </c>
      <c r="D796" s="118" t="s">
        <v>659</v>
      </c>
      <c r="E796" s="124" t="s">
        <v>662</v>
      </c>
      <c r="F796" s="129" t="s">
        <v>5226</v>
      </c>
      <c r="G796" s="113" t="s">
        <v>339</v>
      </c>
      <c r="H796" s="122"/>
      <c r="I796" s="23"/>
    </row>
    <row r="797" spans="2:9" s="11" customFormat="1" ht="21" customHeight="1">
      <c r="B797" s="86">
        <v>2021</v>
      </c>
      <c r="C797" s="19" t="s">
        <v>645</v>
      </c>
      <c r="D797" s="118" t="s">
        <v>664</v>
      </c>
      <c r="E797" s="124" t="s">
        <v>5073</v>
      </c>
      <c r="F797" s="129" t="s">
        <v>5049</v>
      </c>
      <c r="G797" s="113" t="s">
        <v>5050</v>
      </c>
      <c r="H797" s="122"/>
      <c r="I797" s="23"/>
    </row>
    <row r="798" spans="2:9" s="11" customFormat="1" ht="21" customHeight="1">
      <c r="B798" s="86">
        <v>2021</v>
      </c>
      <c r="C798" s="19" t="s">
        <v>645</v>
      </c>
      <c r="D798" s="118" t="s">
        <v>664</v>
      </c>
      <c r="E798" s="124" t="s">
        <v>5074</v>
      </c>
      <c r="F798" s="129" t="s">
        <v>5049</v>
      </c>
      <c r="G798" s="113" t="s">
        <v>31</v>
      </c>
      <c r="H798" s="122"/>
      <c r="I798" s="23"/>
    </row>
    <row r="799" spans="2:9" s="11" customFormat="1" ht="21" customHeight="1">
      <c r="B799" s="86">
        <v>2021</v>
      </c>
      <c r="C799" s="19" t="s">
        <v>645</v>
      </c>
      <c r="D799" s="118" t="s">
        <v>667</v>
      </c>
      <c r="E799" s="124" t="s">
        <v>32</v>
      </c>
      <c r="F799" s="129" t="s">
        <v>31</v>
      </c>
      <c r="G799" s="113"/>
      <c r="H799" s="122"/>
      <c r="I799" s="23"/>
    </row>
    <row r="800" spans="2:9" s="11" customFormat="1" ht="21" customHeight="1">
      <c r="B800" s="86">
        <v>2021</v>
      </c>
      <c r="C800" s="19" t="s">
        <v>645</v>
      </c>
      <c r="D800" s="118" t="s">
        <v>667</v>
      </c>
      <c r="E800" s="124" t="s">
        <v>5</v>
      </c>
      <c r="F800" s="129" t="s">
        <v>5049</v>
      </c>
      <c r="G800" s="113" t="s">
        <v>5050</v>
      </c>
      <c r="H800" s="122"/>
      <c r="I800" s="23"/>
    </row>
    <row r="801" spans="2:9" s="11" customFormat="1" ht="21" customHeight="1">
      <c r="B801" s="86">
        <v>2021</v>
      </c>
      <c r="C801" s="19" t="s">
        <v>645</v>
      </c>
      <c r="D801" s="118" t="s">
        <v>667</v>
      </c>
      <c r="E801" s="124" t="s">
        <v>333</v>
      </c>
      <c r="F801" s="129" t="s">
        <v>114</v>
      </c>
      <c r="G801" s="113"/>
      <c r="H801" s="122"/>
      <c r="I801" s="23"/>
    </row>
    <row r="802" spans="2:9" s="11" customFormat="1" ht="21" customHeight="1">
      <c r="B802" s="86">
        <v>2021</v>
      </c>
      <c r="C802" s="19" t="s">
        <v>5872</v>
      </c>
      <c r="D802" s="118" t="s">
        <v>5873</v>
      </c>
      <c r="E802" s="124" t="s">
        <v>5874</v>
      </c>
      <c r="F802" s="129" t="s">
        <v>5875</v>
      </c>
      <c r="G802" s="113" t="s">
        <v>5876</v>
      </c>
      <c r="H802" s="193"/>
      <c r="I802" s="23"/>
    </row>
    <row r="803" spans="2:9" s="11" customFormat="1" ht="21" customHeight="1">
      <c r="B803" s="86">
        <v>2021</v>
      </c>
      <c r="C803" s="19" t="s">
        <v>5872</v>
      </c>
      <c r="D803" s="118" t="s">
        <v>5890</v>
      </c>
      <c r="E803" s="124" t="s">
        <v>5877</v>
      </c>
      <c r="F803" s="129" t="s">
        <v>5878</v>
      </c>
      <c r="G803" s="113" t="s">
        <v>5875</v>
      </c>
      <c r="H803" s="193"/>
      <c r="I803" s="23"/>
    </row>
    <row r="804" spans="2:9" s="11" customFormat="1" ht="21" customHeight="1">
      <c r="B804" s="86">
        <v>2021</v>
      </c>
      <c r="C804" s="19" t="s">
        <v>5872</v>
      </c>
      <c r="D804" s="118" t="s">
        <v>5879</v>
      </c>
      <c r="E804" s="124" t="s">
        <v>5880</v>
      </c>
      <c r="F804" s="129" t="s">
        <v>5881</v>
      </c>
      <c r="G804" s="113"/>
      <c r="H804" s="193"/>
      <c r="I804" s="23"/>
    </row>
    <row r="805" spans="2:9" s="11" customFormat="1" ht="21" customHeight="1">
      <c r="B805" s="86">
        <v>2021</v>
      </c>
      <c r="C805" s="19" t="s">
        <v>5872</v>
      </c>
      <c r="D805" s="118" t="s">
        <v>5882</v>
      </c>
      <c r="E805" s="124" t="s">
        <v>5883</v>
      </c>
      <c r="F805" s="129" t="s">
        <v>5884</v>
      </c>
      <c r="G805" s="113" t="s">
        <v>5885</v>
      </c>
      <c r="H805" s="193"/>
      <c r="I805" s="23"/>
    </row>
    <row r="806" spans="2:9" s="11" customFormat="1" ht="21" customHeight="1">
      <c r="B806" s="86">
        <v>2021</v>
      </c>
      <c r="C806" s="19" t="s">
        <v>5872</v>
      </c>
      <c r="D806" s="118" t="s">
        <v>5891</v>
      </c>
      <c r="E806" s="124" t="s">
        <v>5886</v>
      </c>
      <c r="F806" s="129" t="s">
        <v>5887</v>
      </c>
      <c r="G806" s="113" t="s">
        <v>5888</v>
      </c>
      <c r="H806" s="193"/>
      <c r="I806" s="23"/>
    </row>
    <row r="807" spans="2:9" s="11" customFormat="1" ht="21" customHeight="1">
      <c r="B807" s="86">
        <v>2021</v>
      </c>
      <c r="C807" s="19" t="s">
        <v>5872</v>
      </c>
      <c r="D807" s="118" t="s">
        <v>5882</v>
      </c>
      <c r="E807" s="124" t="s">
        <v>5889</v>
      </c>
      <c r="F807" s="129" t="s">
        <v>5880</v>
      </c>
      <c r="G807" s="113"/>
      <c r="H807" s="193"/>
      <c r="I807" s="23"/>
    </row>
    <row r="808" spans="2:9" s="11" customFormat="1" ht="21" customHeight="1">
      <c r="B808" s="86">
        <v>2021</v>
      </c>
      <c r="C808" s="19" t="s">
        <v>668</v>
      </c>
      <c r="D808" s="118" t="s">
        <v>686</v>
      </c>
      <c r="E808" s="124" t="s">
        <v>687</v>
      </c>
      <c r="F808" s="129" t="s">
        <v>5208</v>
      </c>
      <c r="G808" s="113" t="s">
        <v>114</v>
      </c>
      <c r="H808" s="122"/>
      <c r="I808" s="23"/>
    </row>
    <row r="809" spans="2:9" s="11" customFormat="1" ht="21" customHeight="1">
      <c r="B809" s="86">
        <v>2021</v>
      </c>
      <c r="C809" s="19" t="s">
        <v>668</v>
      </c>
      <c r="D809" s="118" t="s">
        <v>686</v>
      </c>
      <c r="E809" s="124" t="s">
        <v>11</v>
      </c>
      <c r="F809" s="129" t="s">
        <v>10</v>
      </c>
      <c r="G809" s="113" t="s">
        <v>13</v>
      </c>
      <c r="H809" s="122"/>
      <c r="I809" s="23"/>
    </row>
    <row r="810" spans="2:9" s="11" customFormat="1" ht="21" customHeight="1">
      <c r="B810" s="86">
        <v>2021</v>
      </c>
      <c r="C810" s="19" t="s">
        <v>668</v>
      </c>
      <c r="D810" s="118" t="s">
        <v>686</v>
      </c>
      <c r="E810" s="124" t="s">
        <v>5075</v>
      </c>
      <c r="F810" s="129" t="s">
        <v>201</v>
      </c>
      <c r="G810" s="113" t="s">
        <v>5217</v>
      </c>
      <c r="H810" s="122"/>
      <c r="I810" s="23"/>
    </row>
    <row r="811" spans="2:9" s="11" customFormat="1" ht="21" customHeight="1">
      <c r="B811" s="86">
        <v>2021</v>
      </c>
      <c r="C811" s="19" t="s">
        <v>668</v>
      </c>
      <c r="D811" s="118" t="s">
        <v>686</v>
      </c>
      <c r="E811" s="124" t="s">
        <v>689</v>
      </c>
      <c r="F811" s="129" t="s">
        <v>116</v>
      </c>
      <c r="G811" s="113" t="s">
        <v>116</v>
      </c>
      <c r="H811" s="122"/>
      <c r="I811" s="23"/>
    </row>
    <row r="812" spans="2:9" s="11" customFormat="1" ht="21" customHeight="1">
      <c r="B812" s="86">
        <v>2021</v>
      </c>
      <c r="C812" s="19" t="s">
        <v>668</v>
      </c>
      <c r="D812" s="118" t="s">
        <v>686</v>
      </c>
      <c r="E812" s="124" t="s">
        <v>690</v>
      </c>
      <c r="F812" s="129" t="s">
        <v>15</v>
      </c>
      <c r="G812" s="113" t="s">
        <v>5208</v>
      </c>
      <c r="H812" s="122"/>
      <c r="I812" s="23"/>
    </row>
    <row r="813" spans="2:9" s="11" customFormat="1" ht="21" customHeight="1">
      <c r="B813" s="86">
        <v>2021</v>
      </c>
      <c r="C813" s="19" t="s">
        <v>668</v>
      </c>
      <c r="D813" s="118" t="s">
        <v>686</v>
      </c>
      <c r="E813" s="124" t="s">
        <v>5076</v>
      </c>
      <c r="F813" s="129" t="s">
        <v>12</v>
      </c>
      <c r="G813" s="113" t="s">
        <v>13</v>
      </c>
      <c r="H813" s="122"/>
      <c r="I813" s="23"/>
    </row>
    <row r="814" spans="2:9" s="11" customFormat="1" ht="21" customHeight="1">
      <c r="B814" s="86">
        <v>2021</v>
      </c>
      <c r="C814" s="19" t="s">
        <v>668</v>
      </c>
      <c r="D814" s="118" t="s">
        <v>713</v>
      </c>
      <c r="E814" s="124" t="s">
        <v>5038</v>
      </c>
      <c r="F814" s="129" t="s">
        <v>5038</v>
      </c>
      <c r="G814" s="113" t="s">
        <v>1513</v>
      </c>
      <c r="H814" s="122"/>
      <c r="I814" s="23"/>
    </row>
    <row r="815" spans="2:9" s="11" customFormat="1" ht="21" customHeight="1">
      <c r="B815" s="86">
        <v>2021</v>
      </c>
      <c r="C815" s="19" t="s">
        <v>668</v>
      </c>
      <c r="D815" s="118" t="s">
        <v>713</v>
      </c>
      <c r="E815" s="124" t="s">
        <v>39</v>
      </c>
      <c r="F815" s="129" t="s">
        <v>5226</v>
      </c>
      <c r="G815" s="113" t="s">
        <v>5038</v>
      </c>
      <c r="H815" s="122"/>
      <c r="I815" s="23"/>
    </row>
    <row r="816" spans="2:9" s="11" customFormat="1" ht="21" customHeight="1">
      <c r="B816" s="86">
        <v>2021</v>
      </c>
      <c r="C816" s="19" t="s">
        <v>668</v>
      </c>
      <c r="D816" s="118" t="s">
        <v>684</v>
      </c>
      <c r="E816" s="124" t="s">
        <v>11</v>
      </c>
      <c r="F816" s="129" t="s">
        <v>10</v>
      </c>
      <c r="G816" s="113" t="s">
        <v>13</v>
      </c>
      <c r="H816" s="122"/>
      <c r="I816" s="23"/>
    </row>
    <row r="817" spans="2:9" s="11" customFormat="1" ht="21" customHeight="1">
      <c r="B817" s="86">
        <v>2021</v>
      </c>
      <c r="C817" s="19" t="s">
        <v>668</v>
      </c>
      <c r="D817" s="118" t="s">
        <v>684</v>
      </c>
      <c r="E817" s="124" t="s">
        <v>13</v>
      </c>
      <c r="F817" s="129" t="s">
        <v>13</v>
      </c>
      <c r="G817" s="113" t="s">
        <v>13</v>
      </c>
      <c r="H817" s="122"/>
      <c r="I817" s="23"/>
    </row>
    <row r="818" spans="2:9" s="11" customFormat="1" ht="21" customHeight="1">
      <c r="B818" s="86">
        <v>2021</v>
      </c>
      <c r="C818" s="19" t="s">
        <v>668</v>
      </c>
      <c r="D818" s="118" t="s">
        <v>684</v>
      </c>
      <c r="E818" s="124" t="s">
        <v>12</v>
      </c>
      <c r="F818" s="129" t="s">
        <v>12</v>
      </c>
      <c r="G818" s="113" t="s">
        <v>12</v>
      </c>
      <c r="H818" s="122"/>
      <c r="I818" s="23"/>
    </row>
    <row r="819" spans="2:9" s="11" customFormat="1" ht="21" customHeight="1">
      <c r="B819" s="86">
        <v>2021</v>
      </c>
      <c r="C819" s="19" t="s">
        <v>668</v>
      </c>
      <c r="D819" s="118" t="s">
        <v>684</v>
      </c>
      <c r="E819" s="124" t="s">
        <v>108</v>
      </c>
      <c r="F819" s="129" t="s">
        <v>108</v>
      </c>
      <c r="G819" s="113" t="s">
        <v>380</v>
      </c>
      <c r="H819" s="122"/>
      <c r="I819" s="23"/>
    </row>
    <row r="820" spans="2:9" s="11" customFormat="1" ht="21" customHeight="1">
      <c r="B820" s="86">
        <v>2021</v>
      </c>
      <c r="C820" s="19" t="s">
        <v>668</v>
      </c>
      <c r="D820" s="118" t="s">
        <v>678</v>
      </c>
      <c r="E820" s="124" t="s">
        <v>13</v>
      </c>
      <c r="F820" s="129" t="s">
        <v>13</v>
      </c>
      <c r="G820" s="113" t="s">
        <v>13</v>
      </c>
      <c r="H820" s="122"/>
      <c r="I820" s="23"/>
    </row>
    <row r="821" spans="2:9" s="11" customFormat="1" ht="21" customHeight="1">
      <c r="B821" s="86">
        <v>2021</v>
      </c>
      <c r="C821" s="19" t="s">
        <v>668</v>
      </c>
      <c r="D821" s="118" t="s">
        <v>678</v>
      </c>
      <c r="E821" s="124" t="s">
        <v>1472</v>
      </c>
      <c r="F821" s="129" t="s">
        <v>13</v>
      </c>
      <c r="G821" s="113" t="s">
        <v>13</v>
      </c>
      <c r="H821" s="122"/>
      <c r="I821" s="23"/>
    </row>
    <row r="822" spans="2:9" s="11" customFormat="1" ht="21" customHeight="1">
      <c r="B822" s="86">
        <v>2021</v>
      </c>
      <c r="C822" s="19" t="s">
        <v>668</v>
      </c>
      <c r="D822" s="118" t="s">
        <v>678</v>
      </c>
      <c r="E822" s="124" t="s">
        <v>12</v>
      </c>
      <c r="F822" s="129" t="s">
        <v>12</v>
      </c>
      <c r="G822" s="113" t="s">
        <v>12</v>
      </c>
      <c r="H822" s="122"/>
      <c r="I822" s="23"/>
    </row>
    <row r="823" spans="2:9" s="11" customFormat="1" ht="21" customHeight="1">
      <c r="B823" s="86">
        <v>2021</v>
      </c>
      <c r="C823" s="19" t="s">
        <v>668</v>
      </c>
      <c r="D823" s="118" t="s">
        <v>709</v>
      </c>
      <c r="E823" s="124" t="s">
        <v>131</v>
      </c>
      <c r="F823" s="129" t="s">
        <v>5226</v>
      </c>
      <c r="G823" s="113" t="s">
        <v>5038</v>
      </c>
      <c r="H823" s="122"/>
      <c r="I823" s="23"/>
    </row>
    <row r="824" spans="2:9" s="11" customFormat="1" ht="21" customHeight="1">
      <c r="B824" s="86">
        <v>2021</v>
      </c>
      <c r="C824" s="19" t="s">
        <v>668</v>
      </c>
      <c r="D824" s="118" t="s">
        <v>709</v>
      </c>
      <c r="E824" s="124" t="s">
        <v>498</v>
      </c>
      <c r="F824" s="129" t="s">
        <v>5038</v>
      </c>
      <c r="G824" s="113" t="s">
        <v>5226</v>
      </c>
      <c r="H824" s="122"/>
      <c r="I824" s="23"/>
    </row>
    <row r="825" spans="2:9" s="11" customFormat="1" ht="21" customHeight="1">
      <c r="B825" s="86">
        <v>2021</v>
      </c>
      <c r="C825" s="19" t="s">
        <v>668</v>
      </c>
      <c r="D825" s="118" t="s">
        <v>709</v>
      </c>
      <c r="E825" s="124" t="s">
        <v>160</v>
      </c>
      <c r="F825" s="129" t="s">
        <v>5038</v>
      </c>
      <c r="G825" s="113" t="s">
        <v>5226</v>
      </c>
      <c r="H825" s="122"/>
      <c r="I825" s="23"/>
    </row>
    <row r="826" spans="2:9" s="11" customFormat="1" ht="21" customHeight="1">
      <c r="B826" s="86">
        <v>2021</v>
      </c>
      <c r="C826" s="19" t="s">
        <v>668</v>
      </c>
      <c r="D826" s="118" t="s">
        <v>717</v>
      </c>
      <c r="E826" s="124" t="s">
        <v>388</v>
      </c>
      <c r="F826" s="129" t="s">
        <v>5245</v>
      </c>
      <c r="G826" s="113" t="s">
        <v>180</v>
      </c>
      <c r="H826" s="122"/>
      <c r="I826" s="23"/>
    </row>
    <row r="827" spans="2:9" s="11" customFormat="1" ht="21" customHeight="1">
      <c r="B827" s="86">
        <v>2021</v>
      </c>
      <c r="C827" s="19" t="s">
        <v>668</v>
      </c>
      <c r="D827" s="118" t="s">
        <v>717</v>
      </c>
      <c r="E827" s="124" t="s">
        <v>27</v>
      </c>
      <c r="F827" s="129" t="s">
        <v>5245</v>
      </c>
      <c r="G827" s="113" t="s">
        <v>180</v>
      </c>
      <c r="H827" s="122"/>
      <c r="I827" s="23"/>
    </row>
    <row r="828" spans="2:9" s="11" customFormat="1" ht="21" customHeight="1">
      <c r="B828" s="86">
        <v>2021</v>
      </c>
      <c r="C828" s="19" t="s">
        <v>668</v>
      </c>
      <c r="D828" s="118" t="s">
        <v>717</v>
      </c>
      <c r="E828" s="124" t="s">
        <v>139</v>
      </c>
      <c r="F828" s="129" t="s">
        <v>180</v>
      </c>
      <c r="G828" s="113"/>
      <c r="H828" s="122"/>
      <c r="I828" s="23"/>
    </row>
    <row r="829" spans="2:9" s="11" customFormat="1" ht="21" customHeight="1">
      <c r="B829" s="86">
        <v>2021</v>
      </c>
      <c r="C829" s="19" t="s">
        <v>668</v>
      </c>
      <c r="D829" s="118" t="s">
        <v>717</v>
      </c>
      <c r="E829" s="124" t="s">
        <v>339</v>
      </c>
      <c r="F829" s="129" t="s">
        <v>5861</v>
      </c>
      <c r="G829" s="113" t="s">
        <v>5862</v>
      </c>
      <c r="H829" s="122"/>
      <c r="I829" s="23"/>
    </row>
    <row r="830" spans="2:9" s="11" customFormat="1" ht="21" customHeight="1">
      <c r="B830" s="86">
        <v>2021</v>
      </c>
      <c r="C830" s="19" t="s">
        <v>668</v>
      </c>
      <c r="D830" s="118" t="s">
        <v>717</v>
      </c>
      <c r="E830" s="124" t="s">
        <v>386</v>
      </c>
      <c r="F830" s="129" t="s">
        <v>23</v>
      </c>
      <c r="G830" s="113" t="s">
        <v>23</v>
      </c>
      <c r="H830" s="122"/>
      <c r="I830" s="23"/>
    </row>
    <row r="831" spans="2:9" s="11" customFormat="1" ht="21" customHeight="1">
      <c r="B831" s="86">
        <v>2021</v>
      </c>
      <c r="C831" s="19" t="s">
        <v>668</v>
      </c>
      <c r="D831" s="118" t="s">
        <v>717</v>
      </c>
      <c r="E831" s="124" t="s">
        <v>911</v>
      </c>
      <c r="F831" s="129" t="s">
        <v>34</v>
      </c>
      <c r="G831" s="113" t="s">
        <v>180</v>
      </c>
      <c r="H831" s="122"/>
      <c r="I831" s="23"/>
    </row>
    <row r="832" spans="2:9" s="11" customFormat="1" ht="21" customHeight="1">
      <c r="B832" s="86">
        <v>2021</v>
      </c>
      <c r="C832" s="19" t="s">
        <v>668</v>
      </c>
      <c r="D832" s="118" t="s">
        <v>692</v>
      </c>
      <c r="E832" s="124" t="s">
        <v>693</v>
      </c>
      <c r="F832" s="129" t="s">
        <v>116</v>
      </c>
      <c r="G832" s="113"/>
      <c r="H832" s="122"/>
      <c r="I832" s="23"/>
    </row>
    <row r="833" spans="2:9" s="11" customFormat="1" ht="21" customHeight="1">
      <c r="B833" s="86">
        <v>2021</v>
      </c>
      <c r="C833" s="19" t="s">
        <v>668</v>
      </c>
      <c r="D833" s="118" t="s">
        <v>692</v>
      </c>
      <c r="E833" s="124" t="s">
        <v>694</v>
      </c>
      <c r="F833" s="129" t="s">
        <v>201</v>
      </c>
      <c r="G833" s="113" t="s">
        <v>114</v>
      </c>
      <c r="H833" s="122"/>
      <c r="I833" s="23"/>
    </row>
    <row r="834" spans="2:9" s="11" customFormat="1" ht="21" customHeight="1">
      <c r="B834" s="86">
        <v>2021</v>
      </c>
      <c r="C834" s="19" t="s">
        <v>668</v>
      </c>
      <c r="D834" s="118" t="s">
        <v>692</v>
      </c>
      <c r="E834" s="124" t="s">
        <v>964</v>
      </c>
      <c r="F834" s="129" t="s">
        <v>12</v>
      </c>
      <c r="G834" s="113" t="s">
        <v>13</v>
      </c>
      <c r="H834" s="122"/>
      <c r="I834" s="23"/>
    </row>
    <row r="835" spans="2:9" s="11" customFormat="1" ht="21" customHeight="1">
      <c r="B835" s="86">
        <v>2021</v>
      </c>
      <c r="C835" s="19" t="s">
        <v>668</v>
      </c>
      <c r="D835" s="118" t="s">
        <v>692</v>
      </c>
      <c r="E835" s="124" t="s">
        <v>11</v>
      </c>
      <c r="F835" s="129" t="s">
        <v>10</v>
      </c>
      <c r="G835" s="113" t="s">
        <v>13</v>
      </c>
      <c r="H835" s="122"/>
      <c r="I835" s="23"/>
    </row>
    <row r="836" spans="2:9" s="11" customFormat="1" ht="21" customHeight="1">
      <c r="B836" s="86">
        <v>2021</v>
      </c>
      <c r="C836" s="19" t="s">
        <v>668</v>
      </c>
      <c r="D836" s="118" t="s">
        <v>692</v>
      </c>
      <c r="E836" s="124" t="s">
        <v>13</v>
      </c>
      <c r="F836" s="129" t="s">
        <v>13</v>
      </c>
      <c r="G836" s="113" t="s">
        <v>12</v>
      </c>
      <c r="H836" s="122"/>
      <c r="I836" s="23"/>
    </row>
    <row r="837" spans="2:9" s="11" customFormat="1" ht="21" customHeight="1">
      <c r="B837" s="86">
        <v>2021</v>
      </c>
      <c r="C837" s="19" t="s">
        <v>668</v>
      </c>
      <c r="D837" s="118" t="s">
        <v>692</v>
      </c>
      <c r="E837" s="124" t="s">
        <v>120</v>
      </c>
      <c r="F837" s="129" t="s">
        <v>10</v>
      </c>
      <c r="G837" s="113" t="s">
        <v>13</v>
      </c>
      <c r="H837" s="122"/>
      <c r="I837" s="23"/>
    </row>
    <row r="838" spans="2:9" s="11" customFormat="1" ht="21" customHeight="1">
      <c r="B838" s="86">
        <v>2021</v>
      </c>
      <c r="C838" s="19" t="s">
        <v>668</v>
      </c>
      <c r="D838" s="118" t="s">
        <v>697</v>
      </c>
      <c r="E838" s="124" t="s">
        <v>5079</v>
      </c>
      <c r="F838" s="129" t="s">
        <v>13</v>
      </c>
      <c r="G838" s="113" t="s">
        <v>13</v>
      </c>
      <c r="H838" s="122"/>
      <c r="I838" s="23"/>
    </row>
    <row r="839" spans="2:9" s="11" customFormat="1" ht="21" customHeight="1">
      <c r="B839" s="86">
        <v>2021</v>
      </c>
      <c r="C839" s="19" t="s">
        <v>668</v>
      </c>
      <c r="D839" s="118" t="s">
        <v>697</v>
      </c>
      <c r="E839" s="124" t="s">
        <v>11</v>
      </c>
      <c r="F839" s="129" t="s">
        <v>10</v>
      </c>
      <c r="G839" s="113" t="s">
        <v>13</v>
      </c>
      <c r="H839" s="122"/>
      <c r="I839" s="23"/>
    </row>
    <row r="840" spans="2:9" s="11" customFormat="1" ht="21" customHeight="1">
      <c r="B840" s="86">
        <v>2021</v>
      </c>
      <c r="C840" s="19" t="s">
        <v>668</v>
      </c>
      <c r="D840" s="118" t="s">
        <v>697</v>
      </c>
      <c r="E840" s="124" t="s">
        <v>38</v>
      </c>
      <c r="F840" s="129" t="s">
        <v>12</v>
      </c>
      <c r="G840" s="113" t="s">
        <v>13</v>
      </c>
      <c r="H840" s="122"/>
      <c r="I840" s="23"/>
    </row>
    <row r="841" spans="2:9" s="11" customFormat="1" ht="21" customHeight="1">
      <c r="B841" s="86">
        <v>2021</v>
      </c>
      <c r="C841" s="19" t="s">
        <v>668</v>
      </c>
      <c r="D841" s="118" t="s">
        <v>697</v>
      </c>
      <c r="E841" s="124" t="s">
        <v>699</v>
      </c>
      <c r="F841" s="129" t="s">
        <v>5208</v>
      </c>
      <c r="G841" s="113" t="s">
        <v>15</v>
      </c>
      <c r="H841" s="122"/>
      <c r="I841" s="23"/>
    </row>
    <row r="842" spans="2:9" s="11" customFormat="1" ht="21" customHeight="1">
      <c r="B842" s="86">
        <v>2021</v>
      </c>
      <c r="C842" s="19" t="s">
        <v>668</v>
      </c>
      <c r="D842" s="118" t="s">
        <v>675</v>
      </c>
      <c r="E842" s="124" t="s">
        <v>5865</v>
      </c>
      <c r="F842" s="129" t="s">
        <v>10</v>
      </c>
      <c r="G842" s="113" t="s">
        <v>13</v>
      </c>
      <c r="H842" s="122"/>
      <c r="I842" s="23"/>
    </row>
    <row r="843" spans="2:9" s="11" customFormat="1" ht="21" customHeight="1">
      <c r="B843" s="86">
        <v>2021</v>
      </c>
      <c r="C843" s="19" t="s">
        <v>668</v>
      </c>
      <c r="D843" s="118" t="s">
        <v>675</v>
      </c>
      <c r="E843" s="124" t="s">
        <v>422</v>
      </c>
      <c r="F843" s="129" t="s">
        <v>21</v>
      </c>
      <c r="G843" s="113" t="s">
        <v>21</v>
      </c>
      <c r="H843" s="122"/>
      <c r="I843" s="23"/>
    </row>
    <row r="844" spans="2:9" s="11" customFormat="1" ht="21" customHeight="1">
      <c r="B844" s="86">
        <v>2021</v>
      </c>
      <c r="C844" s="19" t="s">
        <v>668</v>
      </c>
      <c r="D844" s="118" t="s">
        <v>675</v>
      </c>
      <c r="E844" s="124" t="s">
        <v>5866</v>
      </c>
      <c r="F844" s="129" t="s">
        <v>15</v>
      </c>
      <c r="G844" s="113" t="s">
        <v>15</v>
      </c>
      <c r="H844" s="122"/>
      <c r="I844" s="23"/>
    </row>
    <row r="845" spans="2:9" s="11" customFormat="1" ht="21" customHeight="1">
      <c r="B845" s="86">
        <v>2021</v>
      </c>
      <c r="C845" s="19" t="s">
        <v>668</v>
      </c>
      <c r="D845" s="118" t="s">
        <v>675</v>
      </c>
      <c r="E845" s="124" t="s">
        <v>5867</v>
      </c>
      <c r="F845" s="129" t="s">
        <v>12</v>
      </c>
      <c r="G845" s="113" t="s">
        <v>13</v>
      </c>
      <c r="H845" s="122"/>
      <c r="I845" s="23"/>
    </row>
    <row r="846" spans="2:9" s="11" customFormat="1" ht="21" customHeight="1">
      <c r="B846" s="86">
        <v>2021</v>
      </c>
      <c r="C846" s="19" t="s">
        <v>668</v>
      </c>
      <c r="D846" s="118" t="s">
        <v>675</v>
      </c>
      <c r="E846" s="124" t="s">
        <v>5868</v>
      </c>
      <c r="F846" s="129" t="s">
        <v>5868</v>
      </c>
      <c r="G846" s="113" t="s">
        <v>116</v>
      </c>
      <c r="H846" s="122"/>
      <c r="I846" s="23"/>
    </row>
    <row r="847" spans="2:9" s="11" customFormat="1" ht="21" customHeight="1">
      <c r="B847" s="86">
        <v>2021</v>
      </c>
      <c r="C847" s="19" t="s">
        <v>668</v>
      </c>
      <c r="D847" s="118" t="s">
        <v>675</v>
      </c>
      <c r="E847" s="124" t="s">
        <v>5080</v>
      </c>
      <c r="F847" s="129" t="s">
        <v>201</v>
      </c>
      <c r="G847" s="113" t="s">
        <v>5217</v>
      </c>
      <c r="H847" s="122"/>
      <c r="I847" s="23"/>
    </row>
    <row r="848" spans="2:9" s="11" customFormat="1" ht="21" customHeight="1">
      <c r="B848" s="86">
        <v>2021</v>
      </c>
      <c r="C848" s="19" t="s">
        <v>668</v>
      </c>
      <c r="D848" s="118" t="s">
        <v>5081</v>
      </c>
      <c r="E848" s="124" t="s">
        <v>31</v>
      </c>
      <c r="F848" s="129" t="s">
        <v>31</v>
      </c>
      <c r="G848" s="113" t="s">
        <v>4271</v>
      </c>
      <c r="H848" s="122"/>
      <c r="I848" s="23"/>
    </row>
    <row r="849" spans="2:9" s="11" customFormat="1" ht="21" customHeight="1">
      <c r="B849" s="86">
        <v>2021</v>
      </c>
      <c r="C849" s="19" t="s">
        <v>668</v>
      </c>
      <c r="D849" s="118" t="s">
        <v>5081</v>
      </c>
      <c r="E849" s="124" t="s">
        <v>534</v>
      </c>
      <c r="F849" s="129" t="s">
        <v>31</v>
      </c>
      <c r="G849" s="113" t="s">
        <v>4271</v>
      </c>
      <c r="H849" s="122"/>
      <c r="I849" s="23"/>
    </row>
    <row r="850" spans="2:9" s="11" customFormat="1" ht="21" customHeight="1">
      <c r="B850" s="86">
        <v>2021</v>
      </c>
      <c r="C850" s="19" t="s">
        <v>668</v>
      </c>
      <c r="D850" s="118" t="s">
        <v>5081</v>
      </c>
      <c r="E850" s="124" t="s">
        <v>776</v>
      </c>
      <c r="F850" s="129" t="s">
        <v>5038</v>
      </c>
      <c r="G850" s="113" t="s">
        <v>5226</v>
      </c>
      <c r="H850" s="122"/>
      <c r="I850" s="23"/>
    </row>
    <row r="851" spans="2:9" s="11" customFormat="1" ht="21" customHeight="1">
      <c r="B851" s="86">
        <v>2021</v>
      </c>
      <c r="C851" s="19" t="s">
        <v>668</v>
      </c>
      <c r="D851" s="118" t="s">
        <v>5081</v>
      </c>
      <c r="E851" s="124" t="s">
        <v>5284</v>
      </c>
      <c r="F851" s="129" t="s">
        <v>74</v>
      </c>
      <c r="G851" s="113" t="s">
        <v>4695</v>
      </c>
      <c r="H851" s="122"/>
      <c r="I851" s="23"/>
    </row>
    <row r="852" spans="2:9" s="11" customFormat="1" ht="21" customHeight="1">
      <c r="B852" s="86">
        <v>2021</v>
      </c>
      <c r="C852" s="19" t="s">
        <v>668</v>
      </c>
      <c r="D852" s="118" t="s">
        <v>705</v>
      </c>
      <c r="E852" s="125" t="s">
        <v>316</v>
      </c>
      <c r="F852" s="130" t="s">
        <v>10</v>
      </c>
      <c r="G852" s="113" t="s">
        <v>735</v>
      </c>
      <c r="H852" s="122"/>
      <c r="I852" s="23"/>
    </row>
    <row r="853" spans="2:9" s="11" customFormat="1" ht="21" customHeight="1">
      <c r="B853" s="86">
        <v>2021</v>
      </c>
      <c r="C853" s="19" t="s">
        <v>668</v>
      </c>
      <c r="D853" s="118" t="s">
        <v>705</v>
      </c>
      <c r="E853" s="125" t="s">
        <v>120</v>
      </c>
      <c r="F853" s="130" t="s">
        <v>10</v>
      </c>
      <c r="G853" s="113" t="s">
        <v>13</v>
      </c>
      <c r="H853" s="122"/>
      <c r="I853" s="23"/>
    </row>
    <row r="854" spans="2:9" s="11" customFormat="1" ht="21" customHeight="1">
      <c r="B854" s="86">
        <v>2021</v>
      </c>
      <c r="C854" s="19" t="s">
        <v>668</v>
      </c>
      <c r="D854" s="118" t="s">
        <v>705</v>
      </c>
      <c r="E854" s="124" t="s">
        <v>5043</v>
      </c>
      <c r="F854" s="129" t="s">
        <v>10</v>
      </c>
      <c r="G854" s="113" t="s">
        <v>21</v>
      </c>
      <c r="H854" s="122"/>
      <c r="I854" s="23"/>
    </row>
    <row r="855" spans="2:9" s="11" customFormat="1" ht="21" customHeight="1">
      <c r="B855" s="86">
        <v>2021</v>
      </c>
      <c r="C855" s="19" t="s">
        <v>668</v>
      </c>
      <c r="D855" s="118" t="s">
        <v>680</v>
      </c>
      <c r="E855" s="124" t="s">
        <v>10</v>
      </c>
      <c r="F855" s="129" t="s">
        <v>10</v>
      </c>
      <c r="G855" s="113" t="s">
        <v>10</v>
      </c>
      <c r="H855" s="122"/>
      <c r="I855" s="23"/>
    </row>
    <row r="856" spans="2:9" s="11" customFormat="1" ht="21" customHeight="1">
      <c r="B856" s="86">
        <v>2021</v>
      </c>
      <c r="C856" s="19" t="s">
        <v>668</v>
      </c>
      <c r="D856" s="118" t="s">
        <v>680</v>
      </c>
      <c r="E856" s="124" t="s">
        <v>38</v>
      </c>
      <c r="F856" s="129" t="s">
        <v>13</v>
      </c>
      <c r="G856" s="113" t="s">
        <v>12</v>
      </c>
      <c r="H856" s="122"/>
      <c r="I856" s="23"/>
    </row>
    <row r="857" spans="2:9" s="11" customFormat="1" ht="21" customHeight="1">
      <c r="B857" s="86">
        <v>2021</v>
      </c>
      <c r="C857" s="19" t="s">
        <v>668</v>
      </c>
      <c r="D857" s="118" t="s">
        <v>680</v>
      </c>
      <c r="E857" s="124" t="s">
        <v>97</v>
      </c>
      <c r="F857" s="129" t="s">
        <v>5208</v>
      </c>
      <c r="G857" s="113" t="s">
        <v>8</v>
      </c>
      <c r="H857" s="122"/>
      <c r="I857" s="23"/>
    </row>
    <row r="858" spans="2:9" s="11" customFormat="1" ht="21" customHeight="1">
      <c r="B858" s="86">
        <v>2021</v>
      </c>
      <c r="C858" s="19" t="s">
        <v>668</v>
      </c>
      <c r="D858" s="118" t="s">
        <v>680</v>
      </c>
      <c r="E858" s="124" t="s">
        <v>5108</v>
      </c>
      <c r="F858" s="130" t="s">
        <v>10</v>
      </c>
      <c r="G858" s="114" t="s">
        <v>21</v>
      </c>
      <c r="H858" s="122"/>
      <c r="I858" s="23"/>
    </row>
    <row r="859" spans="2:9" s="11" customFormat="1" ht="21" customHeight="1">
      <c r="B859" s="86">
        <v>2021</v>
      </c>
      <c r="C859" s="19" t="s">
        <v>668</v>
      </c>
      <c r="D859" s="118" t="s">
        <v>719</v>
      </c>
      <c r="E859" s="124" t="s">
        <v>527</v>
      </c>
      <c r="F859" s="130" t="s">
        <v>180</v>
      </c>
      <c r="G859" s="114" t="s">
        <v>5245</v>
      </c>
      <c r="H859" s="122"/>
      <c r="I859" s="23"/>
    </row>
    <row r="860" spans="2:9" s="11" customFormat="1" ht="21" customHeight="1">
      <c r="B860" s="86">
        <v>2021</v>
      </c>
      <c r="C860" s="19" t="s">
        <v>668</v>
      </c>
      <c r="D860" s="118" t="s">
        <v>719</v>
      </c>
      <c r="E860" s="124" t="s">
        <v>496</v>
      </c>
      <c r="F860" s="130" t="s">
        <v>180</v>
      </c>
      <c r="G860" s="114" t="s">
        <v>5245</v>
      </c>
      <c r="H860" s="122"/>
      <c r="I860" s="23"/>
    </row>
    <row r="861" spans="2:9" s="11" customFormat="1" ht="21" customHeight="1">
      <c r="B861" s="86">
        <v>2021</v>
      </c>
      <c r="C861" s="19" t="s">
        <v>668</v>
      </c>
      <c r="D861" s="118" t="s">
        <v>719</v>
      </c>
      <c r="E861" s="124" t="s">
        <v>5285</v>
      </c>
      <c r="F861" s="130" t="s">
        <v>180</v>
      </c>
      <c r="G861" s="114" t="s">
        <v>34</v>
      </c>
      <c r="H861" s="122"/>
      <c r="I861" s="23"/>
    </row>
    <row r="862" spans="2:9" s="11" customFormat="1" ht="21" customHeight="1">
      <c r="B862" s="86">
        <v>2021</v>
      </c>
      <c r="C862" s="19" t="s">
        <v>668</v>
      </c>
      <c r="D862" s="118" t="s">
        <v>710</v>
      </c>
      <c r="E862" s="124" t="s">
        <v>711</v>
      </c>
      <c r="F862" s="130" t="s">
        <v>5038</v>
      </c>
      <c r="G862" s="114" t="s">
        <v>5226</v>
      </c>
      <c r="H862" s="122"/>
      <c r="I862" s="23"/>
    </row>
    <row r="863" spans="2:9" s="11" customFormat="1" ht="21" customHeight="1">
      <c r="B863" s="86">
        <v>2021</v>
      </c>
      <c r="C863" s="19" t="s">
        <v>668</v>
      </c>
      <c r="D863" s="118" t="s">
        <v>710</v>
      </c>
      <c r="E863" s="124" t="s">
        <v>339</v>
      </c>
      <c r="F863" s="130" t="s">
        <v>339</v>
      </c>
      <c r="G863" s="113" t="s">
        <v>5226</v>
      </c>
      <c r="H863" s="122"/>
      <c r="I863" s="23"/>
    </row>
    <row r="864" spans="2:9" s="11" customFormat="1" ht="21" customHeight="1">
      <c r="B864" s="86">
        <v>2021</v>
      </c>
      <c r="C864" s="19" t="s">
        <v>668</v>
      </c>
      <c r="D864" s="118" t="s">
        <v>5082</v>
      </c>
      <c r="E864" s="124" t="s">
        <v>11</v>
      </c>
      <c r="F864" s="130" t="s">
        <v>10</v>
      </c>
      <c r="G864" s="113" t="s">
        <v>13</v>
      </c>
      <c r="H864" s="122"/>
      <c r="I864" s="23"/>
    </row>
    <row r="865" spans="2:9" s="11" customFormat="1" ht="21" customHeight="1">
      <c r="B865" s="86">
        <v>2021</v>
      </c>
      <c r="C865" s="19" t="s">
        <v>668</v>
      </c>
      <c r="D865" s="118" t="s">
        <v>5082</v>
      </c>
      <c r="E865" s="124" t="s">
        <v>473</v>
      </c>
      <c r="F865" s="130" t="s">
        <v>10</v>
      </c>
      <c r="G865" s="113" t="s">
        <v>474</v>
      </c>
      <c r="H865" s="122"/>
      <c r="I865" s="23"/>
    </row>
    <row r="866" spans="2:9" s="11" customFormat="1" ht="21" customHeight="1">
      <c r="B866" s="86">
        <v>2021</v>
      </c>
      <c r="C866" s="19" t="s">
        <v>668</v>
      </c>
      <c r="D866" s="118" t="s">
        <v>5082</v>
      </c>
      <c r="E866" s="124" t="s">
        <v>483</v>
      </c>
      <c r="F866" s="130" t="s">
        <v>114</v>
      </c>
      <c r="G866" s="114" t="s">
        <v>13</v>
      </c>
      <c r="H866" s="122"/>
      <c r="I866" s="23"/>
    </row>
    <row r="867" spans="2:9" s="11" customFormat="1" ht="21" customHeight="1">
      <c r="B867" s="86">
        <v>2021</v>
      </c>
      <c r="C867" s="19" t="s">
        <v>668</v>
      </c>
      <c r="D867" s="118" t="s">
        <v>5082</v>
      </c>
      <c r="E867" s="124" t="s">
        <v>5286</v>
      </c>
      <c r="F867" s="130" t="s">
        <v>13</v>
      </c>
      <c r="G867" s="114" t="s">
        <v>5209</v>
      </c>
      <c r="H867" s="122"/>
      <c r="I867" s="23"/>
    </row>
    <row r="868" spans="2:9" s="11" customFormat="1" ht="21" customHeight="1">
      <c r="B868" s="86">
        <v>2021</v>
      </c>
      <c r="C868" s="19" t="s">
        <v>668</v>
      </c>
      <c r="D868" s="118" t="s">
        <v>5082</v>
      </c>
      <c r="E868" s="124" t="s">
        <v>255</v>
      </c>
      <c r="F868" s="129" t="s">
        <v>114</v>
      </c>
      <c r="G868" s="114" t="s">
        <v>5208</v>
      </c>
      <c r="H868" s="122"/>
      <c r="I868" s="23"/>
    </row>
    <row r="869" spans="2:9" s="11" customFormat="1" ht="21" customHeight="1">
      <c r="B869" s="86">
        <v>2021</v>
      </c>
      <c r="C869" s="19" t="s">
        <v>721</v>
      </c>
      <c r="D869" s="118" t="s">
        <v>5083</v>
      </c>
      <c r="E869" s="124" t="s">
        <v>14</v>
      </c>
      <c r="F869" s="129" t="s">
        <v>13</v>
      </c>
      <c r="G869" s="113" t="s">
        <v>5209</v>
      </c>
      <c r="H869" s="122"/>
      <c r="I869" s="23"/>
    </row>
    <row r="870" spans="2:9" s="11" customFormat="1" ht="21" customHeight="1">
      <c r="B870" s="86">
        <v>2021</v>
      </c>
      <c r="C870" s="19" t="s">
        <v>721</v>
      </c>
      <c r="D870" s="116" t="s">
        <v>5083</v>
      </c>
      <c r="E870" s="124" t="s">
        <v>13</v>
      </c>
      <c r="F870" s="128" t="s">
        <v>13</v>
      </c>
      <c r="G870" s="112" t="s">
        <v>5209</v>
      </c>
      <c r="H870" s="122"/>
      <c r="I870" s="23"/>
    </row>
    <row r="871" spans="2:9" s="11" customFormat="1" ht="21" customHeight="1">
      <c r="B871" s="86">
        <v>2021</v>
      </c>
      <c r="C871" s="19" t="s">
        <v>721</v>
      </c>
      <c r="D871" s="116" t="s">
        <v>729</v>
      </c>
      <c r="E871" s="124" t="s">
        <v>10</v>
      </c>
      <c r="F871" s="128" t="s">
        <v>10</v>
      </c>
      <c r="G871" s="112"/>
      <c r="H871" s="122"/>
      <c r="I871" s="23"/>
    </row>
    <row r="872" spans="2:9" s="11" customFormat="1" ht="21" customHeight="1">
      <c r="B872" s="86">
        <v>2021</v>
      </c>
      <c r="C872" s="19" t="s">
        <v>721</v>
      </c>
      <c r="D872" s="116" t="s">
        <v>729</v>
      </c>
      <c r="E872" s="124" t="s">
        <v>21</v>
      </c>
      <c r="F872" s="130" t="s">
        <v>21</v>
      </c>
      <c r="G872" s="112"/>
      <c r="H872" s="122"/>
      <c r="I872" s="23"/>
    </row>
    <row r="873" spans="2:9" s="11" customFormat="1" ht="21" customHeight="1">
      <c r="B873" s="86">
        <v>2021</v>
      </c>
      <c r="C873" s="19" t="s">
        <v>721</v>
      </c>
      <c r="D873" s="116" t="s">
        <v>729</v>
      </c>
      <c r="E873" s="124" t="s">
        <v>12</v>
      </c>
      <c r="F873" s="128" t="s">
        <v>12</v>
      </c>
      <c r="G873" s="114"/>
      <c r="H873" s="122"/>
      <c r="I873" s="23"/>
    </row>
    <row r="874" spans="2:9" s="11" customFormat="1" ht="21" customHeight="1">
      <c r="B874" s="86">
        <v>2021</v>
      </c>
      <c r="C874" s="19" t="s">
        <v>721</v>
      </c>
      <c r="D874" s="118" t="s">
        <v>729</v>
      </c>
      <c r="E874" s="125" t="s">
        <v>13</v>
      </c>
      <c r="F874" s="130" t="s">
        <v>13</v>
      </c>
      <c r="G874" s="114"/>
      <c r="H874" s="122"/>
      <c r="I874" s="23"/>
    </row>
    <row r="875" spans="2:9" s="11" customFormat="1" ht="21" customHeight="1">
      <c r="B875" s="86">
        <v>2021</v>
      </c>
      <c r="C875" s="19" t="s">
        <v>721</v>
      </c>
      <c r="D875" s="118" t="s">
        <v>729</v>
      </c>
      <c r="E875" s="124" t="s">
        <v>15</v>
      </c>
      <c r="F875" s="130" t="s">
        <v>15</v>
      </c>
      <c r="G875" s="114"/>
      <c r="H875" s="122"/>
      <c r="I875" s="23"/>
    </row>
    <row r="876" spans="2:9" s="11" customFormat="1" ht="21" customHeight="1">
      <c r="B876" s="86">
        <v>2021</v>
      </c>
      <c r="C876" s="19" t="s">
        <v>721</v>
      </c>
      <c r="D876" s="118" t="s">
        <v>729</v>
      </c>
      <c r="E876" s="124" t="s">
        <v>97</v>
      </c>
      <c r="F876" s="130" t="s">
        <v>5208</v>
      </c>
      <c r="G876" s="113"/>
      <c r="H876" s="122"/>
      <c r="I876" s="23"/>
    </row>
    <row r="877" spans="2:9" s="11" customFormat="1" ht="21" customHeight="1">
      <c r="B877" s="86">
        <v>2021</v>
      </c>
      <c r="C877" s="19" t="s">
        <v>721</v>
      </c>
      <c r="D877" s="118" t="s">
        <v>736</v>
      </c>
      <c r="E877" s="124" t="s">
        <v>5084</v>
      </c>
      <c r="F877" s="129" t="s">
        <v>5287</v>
      </c>
      <c r="G877" s="114" t="s">
        <v>5288</v>
      </c>
      <c r="H877" s="122"/>
      <c r="I877" s="23"/>
    </row>
    <row r="878" spans="2:9" s="11" customFormat="1" ht="21" customHeight="1">
      <c r="B878" s="86">
        <v>2021</v>
      </c>
      <c r="C878" s="19" t="s">
        <v>721</v>
      </c>
      <c r="D878" s="118" t="s">
        <v>736</v>
      </c>
      <c r="E878" s="124" t="s">
        <v>5085</v>
      </c>
      <c r="F878" s="130" t="s">
        <v>5287</v>
      </c>
      <c r="G878" s="114" t="s">
        <v>5288</v>
      </c>
      <c r="H878" s="122"/>
      <c r="I878" s="23"/>
    </row>
    <row r="879" spans="2:9" s="11" customFormat="1" ht="21" customHeight="1">
      <c r="B879" s="86">
        <v>2021</v>
      </c>
      <c r="C879" s="19" t="s">
        <v>721</v>
      </c>
      <c r="D879" s="118" t="s">
        <v>736</v>
      </c>
      <c r="E879" s="125" t="s">
        <v>5086</v>
      </c>
      <c r="F879" s="130" t="s">
        <v>5287</v>
      </c>
      <c r="G879" s="114" t="s">
        <v>339</v>
      </c>
      <c r="H879" s="122"/>
      <c r="I879" s="23"/>
    </row>
    <row r="880" spans="2:9" s="11" customFormat="1" ht="21" customHeight="1">
      <c r="B880" s="86">
        <v>2021</v>
      </c>
      <c r="C880" s="19" t="s">
        <v>721</v>
      </c>
      <c r="D880" s="118" t="s">
        <v>736</v>
      </c>
      <c r="E880" s="124" t="s">
        <v>5087</v>
      </c>
      <c r="F880" s="129" t="s">
        <v>5287</v>
      </c>
      <c r="G880" s="113" t="s">
        <v>5288</v>
      </c>
      <c r="H880" s="122"/>
      <c r="I880" s="23"/>
    </row>
    <row r="881" spans="2:9" s="11" customFormat="1" ht="21" customHeight="1">
      <c r="B881" s="86">
        <v>2021</v>
      </c>
      <c r="C881" s="19" t="s">
        <v>721</v>
      </c>
      <c r="D881" s="118" t="s">
        <v>736</v>
      </c>
      <c r="E881" s="124" t="s">
        <v>5088</v>
      </c>
      <c r="F881" s="129" t="s">
        <v>5287</v>
      </c>
      <c r="G881" s="114" t="s">
        <v>5209</v>
      </c>
      <c r="H881" s="122"/>
      <c r="I881" s="23"/>
    </row>
    <row r="882" spans="2:9" s="11" customFormat="1" ht="21" customHeight="1">
      <c r="B882" s="86">
        <v>2021</v>
      </c>
      <c r="C882" s="19" t="s">
        <v>721</v>
      </c>
      <c r="D882" s="118" t="s">
        <v>736</v>
      </c>
      <c r="E882" s="124" t="s">
        <v>5089</v>
      </c>
      <c r="F882" s="130" t="s">
        <v>5287</v>
      </c>
      <c r="G882" s="113" t="s">
        <v>23</v>
      </c>
      <c r="H882" s="122"/>
      <c r="I882" s="23"/>
    </row>
    <row r="883" spans="2:9" s="11" customFormat="1" ht="21" customHeight="1">
      <c r="B883" s="86">
        <v>2021</v>
      </c>
      <c r="C883" s="19" t="s">
        <v>721</v>
      </c>
      <c r="D883" s="118" t="s">
        <v>736</v>
      </c>
      <c r="E883" s="124" t="s">
        <v>5090</v>
      </c>
      <c r="F883" s="130" t="s">
        <v>5289</v>
      </c>
      <c r="G883" s="114" t="s">
        <v>28</v>
      </c>
      <c r="H883" s="122"/>
      <c r="I883" s="23"/>
    </row>
    <row r="884" spans="2:9" s="11" customFormat="1" ht="21" customHeight="1">
      <c r="B884" s="86">
        <v>2021</v>
      </c>
      <c r="C884" s="19" t="s">
        <v>721</v>
      </c>
      <c r="D884" s="118" t="s">
        <v>736</v>
      </c>
      <c r="E884" s="124" t="s">
        <v>5091</v>
      </c>
      <c r="F884" s="130" t="s">
        <v>28</v>
      </c>
      <c r="G884" s="114" t="s">
        <v>5289</v>
      </c>
      <c r="H884" s="122"/>
      <c r="I884" s="23"/>
    </row>
    <row r="885" spans="2:9" s="11" customFormat="1" ht="21" customHeight="1">
      <c r="B885" s="86">
        <v>2021</v>
      </c>
      <c r="C885" s="19" t="s">
        <v>721</v>
      </c>
      <c r="D885" s="118" t="s">
        <v>5092</v>
      </c>
      <c r="E885" s="124" t="s">
        <v>39</v>
      </c>
      <c r="F885" s="130" t="s">
        <v>5211</v>
      </c>
      <c r="G885" s="114" t="s">
        <v>5212</v>
      </c>
      <c r="H885" s="122"/>
      <c r="I885" s="23"/>
    </row>
    <row r="886" spans="2:9" s="11" customFormat="1" ht="21" customHeight="1">
      <c r="B886" s="86">
        <v>2021</v>
      </c>
      <c r="C886" s="19" t="s">
        <v>721</v>
      </c>
      <c r="D886" s="118" t="s">
        <v>5092</v>
      </c>
      <c r="E886" s="124" t="s">
        <v>340</v>
      </c>
      <c r="F886" s="130" t="s">
        <v>5211</v>
      </c>
      <c r="G886" s="113" t="s">
        <v>5212</v>
      </c>
      <c r="H886" s="122"/>
      <c r="I886" s="23"/>
    </row>
    <row r="887" spans="2:9" s="11" customFormat="1" ht="21" customHeight="1">
      <c r="B887" s="86">
        <v>2021</v>
      </c>
      <c r="C887" s="19" t="s">
        <v>721</v>
      </c>
      <c r="D887" s="118" t="s">
        <v>5092</v>
      </c>
      <c r="E887" s="124" t="s">
        <v>31</v>
      </c>
      <c r="F887" s="130" t="s">
        <v>31</v>
      </c>
      <c r="G887" s="113"/>
      <c r="H887" s="122"/>
      <c r="I887" s="23"/>
    </row>
    <row r="888" spans="2:9" s="11" customFormat="1" ht="21" customHeight="1">
      <c r="B888" s="86">
        <v>2021</v>
      </c>
      <c r="C888" s="19" t="s">
        <v>721</v>
      </c>
      <c r="D888" s="118" t="s">
        <v>5095</v>
      </c>
      <c r="E888" s="125" t="s">
        <v>657</v>
      </c>
      <c r="F888" s="130" t="s">
        <v>5208</v>
      </c>
      <c r="G888" s="114"/>
      <c r="H888" s="122"/>
      <c r="I888" s="23"/>
    </row>
    <row r="889" spans="2:9" s="11" customFormat="1" ht="21" customHeight="1">
      <c r="B889" s="86">
        <v>2021</v>
      </c>
      <c r="C889" s="19" t="s">
        <v>721</v>
      </c>
      <c r="D889" s="118" t="s">
        <v>5095</v>
      </c>
      <c r="E889" s="124" t="s">
        <v>38</v>
      </c>
      <c r="F889" s="129" t="s">
        <v>12</v>
      </c>
      <c r="G889" s="113" t="s">
        <v>13</v>
      </c>
      <c r="H889" s="122"/>
      <c r="I889" s="23"/>
    </row>
    <row r="890" spans="2:9" s="11" customFormat="1" ht="21" customHeight="1">
      <c r="B890" s="86">
        <v>2021</v>
      </c>
      <c r="C890" s="19" t="s">
        <v>721</v>
      </c>
      <c r="D890" s="118" t="s">
        <v>5095</v>
      </c>
      <c r="E890" s="124" t="s">
        <v>745</v>
      </c>
      <c r="F890" s="129" t="s">
        <v>116</v>
      </c>
      <c r="G890" s="113" t="s">
        <v>28</v>
      </c>
      <c r="H890" s="122"/>
      <c r="I890" s="23"/>
    </row>
    <row r="891" spans="2:9" s="11" customFormat="1" ht="21" customHeight="1">
      <c r="B891" s="86">
        <v>2021</v>
      </c>
      <c r="C891" s="19" t="s">
        <v>721</v>
      </c>
      <c r="D891" s="118" t="s">
        <v>5095</v>
      </c>
      <c r="E891" s="124" t="s">
        <v>115</v>
      </c>
      <c r="F891" s="130" t="s">
        <v>23</v>
      </c>
      <c r="G891" s="114" t="s">
        <v>116</v>
      </c>
      <c r="H891" s="122"/>
      <c r="I891" s="23"/>
    </row>
    <row r="892" spans="2:9" s="11" customFormat="1" ht="21" customHeight="1">
      <c r="B892" s="86">
        <v>2021</v>
      </c>
      <c r="C892" s="19" t="s">
        <v>721</v>
      </c>
      <c r="D892" s="118" t="s">
        <v>722</v>
      </c>
      <c r="E892" s="124" t="s">
        <v>5</v>
      </c>
      <c r="F892" s="130" t="s">
        <v>5049</v>
      </c>
      <c r="G892" s="114" t="s">
        <v>5050</v>
      </c>
      <c r="H892" s="122"/>
      <c r="I892" s="23"/>
    </row>
    <row r="893" spans="2:9" s="11" customFormat="1" ht="21" customHeight="1">
      <c r="B893" s="86">
        <v>2021</v>
      </c>
      <c r="C893" s="19" t="s">
        <v>721</v>
      </c>
      <c r="D893" s="118" t="s">
        <v>722</v>
      </c>
      <c r="E893" s="124" t="s">
        <v>39</v>
      </c>
      <c r="F893" s="130" t="s">
        <v>5049</v>
      </c>
      <c r="G893" s="114" t="s">
        <v>5050</v>
      </c>
      <c r="H893" s="122"/>
      <c r="I893" s="23"/>
    </row>
    <row r="894" spans="2:9" s="11" customFormat="1" ht="21" customHeight="1">
      <c r="B894" s="86">
        <v>2021</v>
      </c>
      <c r="C894" s="19" t="s">
        <v>721</v>
      </c>
      <c r="D894" s="118" t="s">
        <v>722</v>
      </c>
      <c r="E894" s="124" t="s">
        <v>724</v>
      </c>
      <c r="F894" s="130" t="s">
        <v>34</v>
      </c>
      <c r="G894" s="114" t="s">
        <v>114</v>
      </c>
      <c r="H894" s="122"/>
      <c r="I894" s="23"/>
    </row>
    <row r="895" spans="2:9" s="11" customFormat="1" ht="21" customHeight="1">
      <c r="B895" s="86">
        <v>2021</v>
      </c>
      <c r="C895" s="19" t="s">
        <v>721</v>
      </c>
      <c r="D895" s="118" t="s">
        <v>722</v>
      </c>
      <c r="E895" s="124" t="s">
        <v>114</v>
      </c>
      <c r="F895" s="130" t="s">
        <v>114</v>
      </c>
      <c r="G895" s="114" t="s">
        <v>34</v>
      </c>
      <c r="H895" s="122"/>
      <c r="I895" s="23"/>
    </row>
    <row r="896" spans="2:9" s="11" customFormat="1" ht="21" customHeight="1">
      <c r="B896" s="86">
        <v>2021</v>
      </c>
      <c r="C896" s="19" t="s">
        <v>721</v>
      </c>
      <c r="D896" s="118" t="s">
        <v>746</v>
      </c>
      <c r="E896" s="124" t="s">
        <v>50</v>
      </c>
      <c r="F896" s="130" t="s">
        <v>5211</v>
      </c>
      <c r="G896" s="114" t="s">
        <v>5212</v>
      </c>
      <c r="H896" s="122"/>
      <c r="I896" s="23"/>
    </row>
    <row r="897" spans="2:9" s="11" customFormat="1" ht="21" customHeight="1">
      <c r="B897" s="86">
        <v>2021</v>
      </c>
      <c r="C897" s="19" t="s">
        <v>721</v>
      </c>
      <c r="D897" s="118" t="s">
        <v>746</v>
      </c>
      <c r="E897" s="124" t="s">
        <v>6</v>
      </c>
      <c r="F897" s="129" t="s">
        <v>5212</v>
      </c>
      <c r="G897" s="113" t="s">
        <v>5211</v>
      </c>
      <c r="H897" s="122"/>
      <c r="I897" s="23"/>
    </row>
    <row r="898" spans="2:9" s="11" customFormat="1" ht="21" customHeight="1">
      <c r="B898" s="86">
        <v>2021</v>
      </c>
      <c r="C898" s="19" t="s">
        <v>721</v>
      </c>
      <c r="D898" s="118" t="s">
        <v>732</v>
      </c>
      <c r="E898" s="125" t="s">
        <v>38</v>
      </c>
      <c r="F898" s="130" t="s">
        <v>13</v>
      </c>
      <c r="G898" s="113" t="s">
        <v>12</v>
      </c>
      <c r="H898" s="122"/>
      <c r="I898" s="23"/>
    </row>
    <row r="899" spans="2:9" s="11" customFormat="1" ht="21" customHeight="1">
      <c r="B899" s="86">
        <v>2021</v>
      </c>
      <c r="C899" s="19" t="s">
        <v>721</v>
      </c>
      <c r="D899" s="116" t="s">
        <v>732</v>
      </c>
      <c r="E899" s="124" t="s">
        <v>5290</v>
      </c>
      <c r="F899" s="128" t="s">
        <v>114</v>
      </c>
      <c r="G899" s="112" t="s">
        <v>34</v>
      </c>
      <c r="H899" s="122"/>
      <c r="I899" s="23"/>
    </row>
    <row r="900" spans="2:9" s="11" customFormat="1" ht="21" customHeight="1">
      <c r="B900" s="86">
        <v>2021</v>
      </c>
      <c r="C900" s="19" t="s">
        <v>721</v>
      </c>
      <c r="D900" s="116" t="s">
        <v>732</v>
      </c>
      <c r="E900" s="124" t="s">
        <v>9</v>
      </c>
      <c r="F900" s="128" t="s">
        <v>10</v>
      </c>
      <c r="G900" s="112" t="s">
        <v>735</v>
      </c>
      <c r="H900" s="122"/>
      <c r="I900" s="23"/>
    </row>
    <row r="901" spans="2:9" s="11" customFormat="1" ht="21" customHeight="1">
      <c r="B901" s="86">
        <v>2021</v>
      </c>
      <c r="C901" s="19" t="s">
        <v>721</v>
      </c>
      <c r="D901" s="116" t="s">
        <v>741</v>
      </c>
      <c r="E901" s="124" t="s">
        <v>5098</v>
      </c>
      <c r="F901" s="128" t="s">
        <v>4695</v>
      </c>
      <c r="G901" s="112" t="s">
        <v>56</v>
      </c>
      <c r="H901" s="122"/>
      <c r="I901" s="23"/>
    </row>
    <row r="902" spans="2:9" s="11" customFormat="1" ht="21" customHeight="1">
      <c r="B902" s="86">
        <v>2021</v>
      </c>
      <c r="C902" s="19" t="s">
        <v>721</v>
      </c>
      <c r="D902" s="116" t="s">
        <v>741</v>
      </c>
      <c r="E902" s="124" t="s">
        <v>5099</v>
      </c>
      <c r="F902" s="128" t="s">
        <v>4695</v>
      </c>
      <c r="G902" s="112" t="s">
        <v>8</v>
      </c>
      <c r="H902" s="122"/>
      <c r="I902" s="23"/>
    </row>
    <row r="903" spans="2:9" s="11" customFormat="1" ht="21" customHeight="1">
      <c r="B903" s="86">
        <v>2021</v>
      </c>
      <c r="C903" s="19" t="s">
        <v>721</v>
      </c>
      <c r="D903" s="116" t="s">
        <v>741</v>
      </c>
      <c r="E903" s="124" t="s">
        <v>5100</v>
      </c>
      <c r="F903" s="128" t="s">
        <v>74</v>
      </c>
      <c r="G903" s="112" t="s">
        <v>4695</v>
      </c>
      <c r="H903" s="122"/>
      <c r="I903" s="23"/>
    </row>
    <row r="904" spans="2:9" s="11" customFormat="1" ht="21" customHeight="1">
      <c r="B904" s="86">
        <v>2021</v>
      </c>
      <c r="C904" s="19" t="s">
        <v>721</v>
      </c>
      <c r="D904" s="116" t="s">
        <v>741</v>
      </c>
      <c r="E904" s="124" t="s">
        <v>5101</v>
      </c>
      <c r="F904" s="128" t="s">
        <v>28</v>
      </c>
      <c r="G904" s="112" t="s">
        <v>5210</v>
      </c>
      <c r="H904" s="122"/>
      <c r="I904" s="23"/>
    </row>
    <row r="905" spans="2:9" s="11" customFormat="1" ht="21" customHeight="1">
      <c r="B905" s="86">
        <v>2021</v>
      </c>
      <c r="C905" s="19" t="s">
        <v>721</v>
      </c>
      <c r="D905" s="116" t="s">
        <v>741</v>
      </c>
      <c r="E905" s="124" t="s">
        <v>5102</v>
      </c>
      <c r="F905" s="128" t="s">
        <v>77</v>
      </c>
      <c r="G905" s="112" t="s">
        <v>15</v>
      </c>
      <c r="H905" s="122"/>
      <c r="I905" s="23"/>
    </row>
    <row r="906" spans="2:9" s="11" customFormat="1" ht="21" customHeight="1">
      <c r="B906" s="86">
        <v>2021</v>
      </c>
      <c r="C906" s="19" t="s">
        <v>721</v>
      </c>
      <c r="D906" s="116" t="s">
        <v>741</v>
      </c>
      <c r="E906" s="124" t="s">
        <v>5103</v>
      </c>
      <c r="F906" s="128" t="s">
        <v>79</v>
      </c>
      <c r="G906" s="112" t="s">
        <v>21</v>
      </c>
      <c r="H906" s="122"/>
      <c r="I906" s="23"/>
    </row>
    <row r="907" spans="2:9" s="11" customFormat="1" ht="21" customHeight="1">
      <c r="B907" s="86">
        <v>2021</v>
      </c>
      <c r="C907" s="19" t="s">
        <v>721</v>
      </c>
      <c r="D907" s="116" t="s">
        <v>741</v>
      </c>
      <c r="E907" s="124" t="s">
        <v>5104</v>
      </c>
      <c r="F907" s="128" t="s">
        <v>23</v>
      </c>
      <c r="G907" s="112"/>
      <c r="H907" s="122"/>
      <c r="I907" s="23"/>
    </row>
    <row r="908" spans="2:9" s="11" customFormat="1" ht="21" customHeight="1">
      <c r="B908" s="86">
        <v>2021</v>
      </c>
      <c r="C908" s="19" t="s">
        <v>721</v>
      </c>
      <c r="D908" s="116" t="s">
        <v>741</v>
      </c>
      <c r="E908" s="124" t="s">
        <v>5105</v>
      </c>
      <c r="F908" s="128" t="s">
        <v>31</v>
      </c>
      <c r="G908" s="112"/>
      <c r="H908" s="122"/>
      <c r="I908" s="23"/>
    </row>
    <row r="909" spans="2:9" s="11" customFormat="1" ht="21" customHeight="1">
      <c r="B909" s="86">
        <v>2021</v>
      </c>
      <c r="C909" s="19" t="s">
        <v>721</v>
      </c>
      <c r="D909" s="116" t="s">
        <v>734</v>
      </c>
      <c r="E909" s="124" t="s">
        <v>5106</v>
      </c>
      <c r="F909" s="128" t="s">
        <v>10</v>
      </c>
      <c r="G909" s="112" t="s">
        <v>108</v>
      </c>
      <c r="H909" s="122"/>
      <c r="I909" s="23"/>
    </row>
    <row r="910" spans="2:9" s="11" customFormat="1" ht="21" customHeight="1">
      <c r="B910" s="86">
        <v>2021</v>
      </c>
      <c r="C910" s="19" t="s">
        <v>721</v>
      </c>
      <c r="D910" s="116" t="s">
        <v>734</v>
      </c>
      <c r="E910" s="124" t="s">
        <v>5107</v>
      </c>
      <c r="F910" s="128" t="s">
        <v>10</v>
      </c>
      <c r="G910" s="112" t="s">
        <v>108</v>
      </c>
      <c r="H910" s="122"/>
      <c r="I910" s="23"/>
    </row>
    <row r="911" spans="2:9" s="11" customFormat="1" ht="21" customHeight="1">
      <c r="B911" s="86">
        <v>2021</v>
      </c>
      <c r="C911" s="19" t="s">
        <v>721</v>
      </c>
      <c r="D911" s="116" t="s">
        <v>734</v>
      </c>
      <c r="E911" s="124" t="s">
        <v>735</v>
      </c>
      <c r="F911" s="128" t="s">
        <v>10</v>
      </c>
      <c r="G911" s="112" t="s">
        <v>735</v>
      </c>
      <c r="H911" s="122"/>
      <c r="I911" s="23"/>
    </row>
    <row r="912" spans="2:9" s="11" customFormat="1" ht="21" customHeight="1">
      <c r="B912" s="86">
        <v>2021</v>
      </c>
      <c r="C912" s="19" t="s">
        <v>721</v>
      </c>
      <c r="D912" s="116" t="s">
        <v>734</v>
      </c>
      <c r="E912" s="124" t="s">
        <v>5108</v>
      </c>
      <c r="F912" s="128" t="s">
        <v>10</v>
      </c>
      <c r="G912" s="112" t="s">
        <v>108</v>
      </c>
      <c r="H912" s="122"/>
      <c r="I912" s="23"/>
    </row>
    <row r="913" spans="2:9" s="11" customFormat="1" ht="21" customHeight="1">
      <c r="B913" s="86">
        <v>2021</v>
      </c>
      <c r="C913" s="19" t="s">
        <v>721</v>
      </c>
      <c r="D913" s="116" t="s">
        <v>734</v>
      </c>
      <c r="E913" s="124" t="s">
        <v>5033</v>
      </c>
      <c r="F913" s="128" t="s">
        <v>10</v>
      </c>
      <c r="G913" s="112" t="s">
        <v>108</v>
      </c>
      <c r="H913" s="122"/>
      <c r="I913" s="23"/>
    </row>
    <row r="914" spans="2:9" s="11" customFormat="1" ht="21" customHeight="1">
      <c r="B914" s="86">
        <v>2021</v>
      </c>
      <c r="C914" s="19" t="s">
        <v>721</v>
      </c>
      <c r="D914" s="116" t="s">
        <v>734</v>
      </c>
      <c r="E914" s="124" t="s">
        <v>1479</v>
      </c>
      <c r="F914" s="128" t="s">
        <v>10</v>
      </c>
      <c r="G914" s="112" t="s">
        <v>108</v>
      </c>
      <c r="H914" s="122"/>
      <c r="I914" s="23"/>
    </row>
    <row r="915" spans="2:9" s="11" customFormat="1" ht="21" customHeight="1">
      <c r="B915" s="86">
        <v>2021</v>
      </c>
      <c r="C915" s="19" t="s">
        <v>721</v>
      </c>
      <c r="D915" s="116" t="s">
        <v>734</v>
      </c>
      <c r="E915" s="124" t="s">
        <v>12</v>
      </c>
      <c r="F915" s="128" t="s">
        <v>12</v>
      </c>
      <c r="G915" s="112" t="s">
        <v>13</v>
      </c>
      <c r="H915" s="122"/>
      <c r="I915" s="23"/>
    </row>
    <row r="916" spans="2:9" s="11" customFormat="1" ht="21" customHeight="1">
      <c r="B916" s="86">
        <v>2021</v>
      </c>
      <c r="C916" s="19" t="s">
        <v>721</v>
      </c>
      <c r="D916" s="116" t="s">
        <v>734</v>
      </c>
      <c r="E916" s="124" t="s">
        <v>11</v>
      </c>
      <c r="F916" s="128" t="s">
        <v>13</v>
      </c>
      <c r="G916" s="112" t="s">
        <v>10</v>
      </c>
      <c r="H916" s="122"/>
      <c r="I916" s="23"/>
    </row>
    <row r="917" spans="2:9" s="11" customFormat="1" ht="21" customHeight="1">
      <c r="B917" s="86">
        <v>2021</v>
      </c>
      <c r="C917" s="19" t="s">
        <v>825</v>
      </c>
      <c r="D917" s="118" t="s">
        <v>826</v>
      </c>
      <c r="E917" s="124" t="s">
        <v>274</v>
      </c>
      <c r="F917" s="129" t="s">
        <v>5208</v>
      </c>
      <c r="G917" s="113" t="s">
        <v>15</v>
      </c>
      <c r="H917" s="122"/>
      <c r="I917" s="23"/>
    </row>
    <row r="918" spans="2:9" s="11" customFormat="1" ht="21" customHeight="1">
      <c r="B918" s="86">
        <v>2021</v>
      </c>
      <c r="C918" s="19" t="s">
        <v>825</v>
      </c>
      <c r="D918" s="118" t="s">
        <v>826</v>
      </c>
      <c r="E918" s="124" t="s">
        <v>827</v>
      </c>
      <c r="F918" s="129" t="s">
        <v>116</v>
      </c>
      <c r="G918" s="113" t="s">
        <v>5244</v>
      </c>
      <c r="H918" s="122"/>
      <c r="I918" s="23"/>
    </row>
    <row r="919" spans="2:9" s="11" customFormat="1" ht="21" customHeight="1">
      <c r="B919" s="86">
        <v>2021</v>
      </c>
      <c r="C919" s="19" t="s">
        <v>825</v>
      </c>
      <c r="D919" s="118" t="s">
        <v>826</v>
      </c>
      <c r="E919" s="124" t="s">
        <v>756</v>
      </c>
      <c r="F919" s="129" t="s">
        <v>13</v>
      </c>
      <c r="G919" s="113" t="s">
        <v>5221</v>
      </c>
      <c r="H919" s="122"/>
      <c r="I919" s="23"/>
    </row>
    <row r="920" spans="2:9" s="11" customFormat="1" ht="21" customHeight="1">
      <c r="B920" s="86">
        <v>2021</v>
      </c>
      <c r="C920" s="19" t="s">
        <v>825</v>
      </c>
      <c r="D920" s="118" t="s">
        <v>826</v>
      </c>
      <c r="E920" s="124" t="s">
        <v>829</v>
      </c>
      <c r="F920" s="129" t="s">
        <v>114</v>
      </c>
      <c r="G920" s="113"/>
      <c r="H920" s="122"/>
      <c r="I920" s="23"/>
    </row>
    <row r="921" spans="2:9" s="11" customFormat="1" ht="21" customHeight="1">
      <c r="B921" s="86">
        <v>2021</v>
      </c>
      <c r="C921" s="19" t="s">
        <v>825</v>
      </c>
      <c r="D921" s="118" t="s">
        <v>830</v>
      </c>
      <c r="E921" s="124" t="s">
        <v>120</v>
      </c>
      <c r="F921" s="129" t="s">
        <v>10</v>
      </c>
      <c r="G921" s="113"/>
      <c r="H921" s="122"/>
      <c r="I921" s="23"/>
    </row>
    <row r="922" spans="2:9" s="11" customFormat="1" ht="21" customHeight="1">
      <c r="B922" s="86">
        <v>2021</v>
      </c>
      <c r="C922" s="19" t="s">
        <v>825</v>
      </c>
      <c r="D922" s="118" t="s">
        <v>830</v>
      </c>
      <c r="E922" s="124" t="s">
        <v>503</v>
      </c>
      <c r="F922" s="129" t="s">
        <v>10</v>
      </c>
      <c r="G922" s="113"/>
      <c r="H922" s="122"/>
      <c r="I922" s="23"/>
    </row>
    <row r="923" spans="2:9" s="11" customFormat="1" ht="21" customHeight="1">
      <c r="B923" s="86">
        <v>2021</v>
      </c>
      <c r="C923" s="19" t="s">
        <v>825</v>
      </c>
      <c r="D923" s="118" t="s">
        <v>830</v>
      </c>
      <c r="E923" s="124" t="s">
        <v>5033</v>
      </c>
      <c r="F923" s="129" t="s">
        <v>10</v>
      </c>
      <c r="G923" s="113"/>
      <c r="H923" s="122"/>
      <c r="I923" s="23"/>
    </row>
    <row r="924" spans="2:9" s="11" customFormat="1" ht="21" customHeight="1">
      <c r="B924" s="86">
        <v>2021</v>
      </c>
      <c r="C924" s="19" t="s">
        <v>825</v>
      </c>
      <c r="D924" s="118" t="s">
        <v>830</v>
      </c>
      <c r="E924" s="124" t="s">
        <v>831</v>
      </c>
      <c r="F924" s="129" t="s">
        <v>10</v>
      </c>
      <c r="G924" s="113" t="s">
        <v>735</v>
      </c>
      <c r="H924" s="122"/>
      <c r="I924" s="23"/>
    </row>
    <row r="925" spans="2:9" s="11" customFormat="1" ht="21" customHeight="1">
      <c r="B925" s="86">
        <v>2021</v>
      </c>
      <c r="C925" s="19" t="s">
        <v>825</v>
      </c>
      <c r="D925" s="118" t="s">
        <v>830</v>
      </c>
      <c r="E925" s="124" t="s">
        <v>832</v>
      </c>
      <c r="F925" s="129" t="s">
        <v>108</v>
      </c>
      <c r="G925" s="113"/>
      <c r="H925" s="122"/>
      <c r="I925" s="23"/>
    </row>
    <row r="926" spans="2:9" s="11" customFormat="1" ht="21" customHeight="1">
      <c r="B926" s="86">
        <v>2021</v>
      </c>
      <c r="C926" s="19" t="s">
        <v>825</v>
      </c>
      <c r="D926" s="118" t="s">
        <v>830</v>
      </c>
      <c r="E926" s="124" t="s">
        <v>464</v>
      </c>
      <c r="F926" s="129" t="s">
        <v>10</v>
      </c>
      <c r="G926" s="113" t="s">
        <v>13</v>
      </c>
      <c r="H926" s="122"/>
      <c r="I926" s="23"/>
    </row>
    <row r="927" spans="2:9" s="11" customFormat="1" ht="21" customHeight="1">
      <c r="B927" s="86">
        <v>2021</v>
      </c>
      <c r="C927" s="19" t="s">
        <v>825</v>
      </c>
      <c r="D927" s="118" t="s">
        <v>830</v>
      </c>
      <c r="E927" s="124" t="s">
        <v>350</v>
      </c>
      <c r="F927" s="129" t="s">
        <v>12</v>
      </c>
      <c r="G927" s="113"/>
      <c r="H927" s="122"/>
      <c r="I927" s="23"/>
    </row>
    <row r="928" spans="2:9" s="11" customFormat="1" ht="21" customHeight="1">
      <c r="B928" s="86">
        <v>2021</v>
      </c>
      <c r="C928" s="19" t="s">
        <v>825</v>
      </c>
      <c r="D928" s="117" t="s">
        <v>830</v>
      </c>
      <c r="E928" s="124" t="s">
        <v>48</v>
      </c>
      <c r="F928" s="129" t="s">
        <v>13</v>
      </c>
      <c r="G928" s="113"/>
      <c r="H928" s="122"/>
      <c r="I928" s="23"/>
    </row>
    <row r="929" spans="2:9" s="11" customFormat="1" ht="21" customHeight="1">
      <c r="B929" s="86">
        <v>2021</v>
      </c>
      <c r="C929" s="19" t="s">
        <v>825</v>
      </c>
      <c r="D929" s="117" t="s">
        <v>834</v>
      </c>
      <c r="E929" s="124" t="s">
        <v>5112</v>
      </c>
      <c r="F929" s="129" t="s">
        <v>1513</v>
      </c>
      <c r="G929" s="113" t="s">
        <v>5211</v>
      </c>
      <c r="H929" s="122"/>
      <c r="I929" s="23"/>
    </row>
    <row r="930" spans="2:9" s="11" customFormat="1" ht="21" customHeight="1">
      <c r="B930" s="86">
        <v>2021</v>
      </c>
      <c r="C930" s="19" t="s">
        <v>825</v>
      </c>
      <c r="D930" s="117" t="s">
        <v>834</v>
      </c>
      <c r="E930" s="124" t="s">
        <v>662</v>
      </c>
      <c r="F930" s="129" t="s">
        <v>339</v>
      </c>
      <c r="G930" s="113" t="s">
        <v>5211</v>
      </c>
      <c r="H930" s="122"/>
      <c r="I930" s="23"/>
    </row>
    <row r="931" spans="2:9" s="11" customFormat="1" ht="21" customHeight="1">
      <c r="B931" s="86">
        <v>2021</v>
      </c>
      <c r="C931" s="19" t="s">
        <v>825</v>
      </c>
      <c r="D931" s="117" t="s">
        <v>834</v>
      </c>
      <c r="E931" s="124" t="s">
        <v>212</v>
      </c>
      <c r="F931" s="129" t="s">
        <v>5211</v>
      </c>
      <c r="G931" s="113" t="s">
        <v>5212</v>
      </c>
      <c r="H931" s="122"/>
      <c r="I931" s="23"/>
    </row>
    <row r="932" spans="2:9" s="11" customFormat="1" ht="21" customHeight="1">
      <c r="B932" s="86">
        <v>2021</v>
      </c>
      <c r="C932" s="19" t="s">
        <v>825</v>
      </c>
      <c r="D932" s="117" t="s">
        <v>835</v>
      </c>
      <c r="E932" s="124" t="s">
        <v>836</v>
      </c>
      <c r="F932" s="129" t="s">
        <v>31</v>
      </c>
      <c r="G932" s="113" t="s">
        <v>5218</v>
      </c>
      <c r="H932" s="122"/>
      <c r="I932" s="23"/>
    </row>
    <row r="933" spans="2:9" s="11" customFormat="1" ht="21" customHeight="1">
      <c r="B933" s="86">
        <v>2021</v>
      </c>
      <c r="C933" s="19" t="s">
        <v>825</v>
      </c>
      <c r="D933" s="118" t="s">
        <v>835</v>
      </c>
      <c r="E933" s="124" t="s">
        <v>31</v>
      </c>
      <c r="F933" s="129" t="s">
        <v>31</v>
      </c>
      <c r="G933" s="113" t="s">
        <v>4271</v>
      </c>
      <c r="H933" s="122"/>
      <c r="I933" s="23"/>
    </row>
    <row r="934" spans="2:9" s="11" customFormat="1" ht="21" customHeight="1">
      <c r="B934" s="86">
        <v>2021</v>
      </c>
      <c r="C934" s="19" t="s">
        <v>825</v>
      </c>
      <c r="D934" s="118" t="s">
        <v>835</v>
      </c>
      <c r="E934" s="124" t="s">
        <v>534</v>
      </c>
      <c r="F934" s="129" t="s">
        <v>31</v>
      </c>
      <c r="G934" s="113" t="s">
        <v>4271</v>
      </c>
      <c r="H934" s="122"/>
      <c r="I934" s="23"/>
    </row>
    <row r="935" spans="2:9" s="11" customFormat="1" ht="21" customHeight="1">
      <c r="B935" s="86">
        <v>2021</v>
      </c>
      <c r="C935" s="19" t="s">
        <v>825</v>
      </c>
      <c r="D935" s="118" t="s">
        <v>837</v>
      </c>
      <c r="E935" s="124" t="s">
        <v>838</v>
      </c>
      <c r="F935" s="129" t="s">
        <v>5211</v>
      </c>
      <c r="G935" s="113" t="s">
        <v>5224</v>
      </c>
      <c r="H935" s="122"/>
      <c r="I935" s="23"/>
    </row>
    <row r="936" spans="2:9" s="11" customFormat="1" ht="21" customHeight="1">
      <c r="B936" s="86">
        <v>2021</v>
      </c>
      <c r="C936" s="19" t="s">
        <v>825</v>
      </c>
      <c r="D936" s="118" t="s">
        <v>837</v>
      </c>
      <c r="E936" s="124" t="s">
        <v>160</v>
      </c>
      <c r="F936" s="129" t="s">
        <v>5211</v>
      </c>
      <c r="G936" s="113" t="s">
        <v>1513</v>
      </c>
      <c r="H936" s="122"/>
      <c r="I936" s="23"/>
    </row>
    <row r="937" spans="2:9" s="11" customFormat="1" ht="21" customHeight="1">
      <c r="B937" s="86">
        <v>2021</v>
      </c>
      <c r="C937" s="19" t="s">
        <v>825</v>
      </c>
      <c r="D937" s="118" t="s">
        <v>837</v>
      </c>
      <c r="E937" s="124" t="s">
        <v>416</v>
      </c>
      <c r="F937" s="129" t="s">
        <v>5211</v>
      </c>
      <c r="G937" s="113" t="s">
        <v>5209</v>
      </c>
      <c r="H937" s="122"/>
      <c r="I937" s="23"/>
    </row>
    <row r="938" spans="2:9" s="11" customFormat="1" ht="21" customHeight="1">
      <c r="B938" s="86">
        <v>2021</v>
      </c>
      <c r="C938" s="19" t="s">
        <v>825</v>
      </c>
      <c r="D938" s="118" t="s">
        <v>839</v>
      </c>
      <c r="E938" s="124" t="s">
        <v>753</v>
      </c>
      <c r="F938" s="129" t="s">
        <v>5296</v>
      </c>
      <c r="G938" s="113" t="s">
        <v>5038</v>
      </c>
      <c r="H938" s="122"/>
      <c r="I938" s="23"/>
    </row>
    <row r="939" spans="2:9" s="11" customFormat="1" ht="21" customHeight="1">
      <c r="B939" s="86">
        <v>2021</v>
      </c>
      <c r="C939" s="19" t="s">
        <v>825</v>
      </c>
      <c r="D939" s="118" t="s">
        <v>839</v>
      </c>
      <c r="E939" s="124" t="s">
        <v>208</v>
      </c>
      <c r="F939" s="129" t="s">
        <v>5038</v>
      </c>
      <c r="G939" s="113" t="s">
        <v>1513</v>
      </c>
      <c r="H939" s="122"/>
      <c r="I939" s="23"/>
    </row>
    <row r="940" spans="2:9" s="11" customFormat="1" ht="21" customHeight="1">
      <c r="B940" s="86">
        <v>2021</v>
      </c>
      <c r="C940" s="19" t="s">
        <v>825</v>
      </c>
      <c r="D940" s="118" t="s">
        <v>839</v>
      </c>
      <c r="E940" s="124" t="s">
        <v>5113</v>
      </c>
      <c r="F940" s="129" t="s">
        <v>5038</v>
      </c>
      <c r="G940" s="113" t="s">
        <v>1513</v>
      </c>
      <c r="H940" s="122"/>
      <c r="I940" s="23"/>
    </row>
    <row r="941" spans="2:9" s="11" customFormat="1" ht="21" customHeight="1">
      <c r="B941" s="86">
        <v>2021</v>
      </c>
      <c r="C941" s="19" t="s">
        <v>825</v>
      </c>
      <c r="D941" s="118" t="s">
        <v>842</v>
      </c>
      <c r="E941" s="124" t="s">
        <v>776</v>
      </c>
      <c r="F941" s="128" t="s">
        <v>5038</v>
      </c>
      <c r="G941" s="112" t="s">
        <v>5226</v>
      </c>
      <c r="H941" s="122"/>
      <c r="I941" s="23"/>
    </row>
    <row r="942" spans="2:9" s="11" customFormat="1" ht="21" customHeight="1">
      <c r="B942" s="86">
        <v>2021</v>
      </c>
      <c r="C942" s="19" t="s">
        <v>825</v>
      </c>
      <c r="D942" s="118" t="s">
        <v>842</v>
      </c>
      <c r="E942" s="124" t="s">
        <v>5114</v>
      </c>
      <c r="F942" s="128" t="s">
        <v>5038</v>
      </c>
      <c r="G942" s="112" t="s">
        <v>5225</v>
      </c>
      <c r="H942" s="122"/>
      <c r="I942" s="23"/>
    </row>
    <row r="943" spans="2:9" s="11" customFormat="1" ht="21" customHeight="1">
      <c r="B943" s="86">
        <v>2021</v>
      </c>
      <c r="C943" s="19" t="s">
        <v>825</v>
      </c>
      <c r="D943" s="118" t="s">
        <v>843</v>
      </c>
      <c r="E943" s="124" t="s">
        <v>48</v>
      </c>
      <c r="F943" s="128" t="s">
        <v>13</v>
      </c>
      <c r="G943" s="112" t="s">
        <v>12</v>
      </c>
      <c r="H943" s="122"/>
      <c r="I943" s="23"/>
    </row>
    <row r="944" spans="2:9" s="11" customFormat="1" ht="21" customHeight="1">
      <c r="B944" s="86">
        <v>2021</v>
      </c>
      <c r="C944" s="19" t="s">
        <v>825</v>
      </c>
      <c r="D944" s="118" t="s">
        <v>843</v>
      </c>
      <c r="E944" s="124" t="s">
        <v>587</v>
      </c>
      <c r="F944" s="128" t="s">
        <v>13</v>
      </c>
      <c r="G944" s="112" t="s">
        <v>12</v>
      </c>
      <c r="H944" s="122"/>
      <c r="I944" s="23"/>
    </row>
    <row r="945" spans="2:9" s="11" customFormat="1" ht="21" customHeight="1">
      <c r="B945" s="86">
        <v>2021</v>
      </c>
      <c r="C945" s="19" t="s">
        <v>825</v>
      </c>
      <c r="D945" s="118" t="s">
        <v>843</v>
      </c>
      <c r="E945" s="124" t="s">
        <v>172</v>
      </c>
      <c r="F945" s="129" t="s">
        <v>5260</v>
      </c>
      <c r="G945" s="113" t="s">
        <v>13</v>
      </c>
      <c r="H945" s="122"/>
      <c r="I945" s="23"/>
    </row>
    <row r="946" spans="2:9" s="11" customFormat="1" ht="21" customHeight="1">
      <c r="B946" s="86">
        <v>2021</v>
      </c>
      <c r="C946" s="19" t="s">
        <v>825</v>
      </c>
      <c r="D946" s="118" t="s">
        <v>843</v>
      </c>
      <c r="E946" s="124" t="s">
        <v>844</v>
      </c>
      <c r="F946" s="129" t="s">
        <v>12</v>
      </c>
      <c r="G946" s="113" t="s">
        <v>13</v>
      </c>
      <c r="H946" s="122"/>
      <c r="I946" s="23"/>
    </row>
    <row r="947" spans="2:9" s="11" customFormat="1" ht="21" customHeight="1">
      <c r="B947" s="86">
        <v>2021</v>
      </c>
      <c r="C947" s="19" t="s">
        <v>825</v>
      </c>
      <c r="D947" s="118" t="s">
        <v>843</v>
      </c>
      <c r="E947" s="124" t="s">
        <v>5115</v>
      </c>
      <c r="F947" s="129" t="s">
        <v>5209</v>
      </c>
      <c r="G947" s="113" t="s">
        <v>13</v>
      </c>
      <c r="H947" s="122"/>
      <c r="I947" s="23"/>
    </row>
    <row r="948" spans="2:9" s="11" customFormat="1" ht="21" customHeight="1">
      <c r="B948" s="86">
        <v>2021</v>
      </c>
      <c r="C948" s="19" t="s">
        <v>825</v>
      </c>
      <c r="D948" s="118" t="s">
        <v>845</v>
      </c>
      <c r="E948" s="124" t="s">
        <v>846</v>
      </c>
      <c r="F948" s="129" t="s">
        <v>12</v>
      </c>
      <c r="G948" s="113" t="s">
        <v>13</v>
      </c>
      <c r="H948" s="122"/>
      <c r="I948" s="23"/>
    </row>
    <row r="949" spans="2:9" s="11" customFormat="1" ht="21" customHeight="1">
      <c r="B949" s="86">
        <v>2021</v>
      </c>
      <c r="C949" s="19" t="s">
        <v>825</v>
      </c>
      <c r="D949" s="118" t="s">
        <v>845</v>
      </c>
      <c r="E949" s="124" t="s">
        <v>847</v>
      </c>
      <c r="F949" s="129" t="s">
        <v>10</v>
      </c>
      <c r="G949" s="113"/>
      <c r="H949" s="122"/>
      <c r="I949" s="23"/>
    </row>
    <row r="950" spans="2:9" s="11" customFormat="1" ht="21" customHeight="1">
      <c r="B950" s="86">
        <v>2021</v>
      </c>
      <c r="C950" s="19" t="s">
        <v>825</v>
      </c>
      <c r="D950" s="118" t="s">
        <v>845</v>
      </c>
      <c r="E950" s="124" t="s">
        <v>848</v>
      </c>
      <c r="F950" s="129" t="s">
        <v>116</v>
      </c>
      <c r="G950" s="113"/>
      <c r="H950" s="122"/>
      <c r="I950" s="23"/>
    </row>
    <row r="951" spans="2:9" s="11" customFormat="1" ht="21" customHeight="1">
      <c r="B951" s="86">
        <v>2021</v>
      </c>
      <c r="C951" s="19" t="s">
        <v>825</v>
      </c>
      <c r="D951" s="117" t="s">
        <v>849</v>
      </c>
      <c r="E951" s="124" t="s">
        <v>401</v>
      </c>
      <c r="F951" s="128" t="s">
        <v>5211</v>
      </c>
      <c r="G951" s="112" t="s">
        <v>339</v>
      </c>
      <c r="H951" s="122"/>
      <c r="I951" s="23"/>
    </row>
    <row r="952" spans="2:9" s="11" customFormat="1" ht="21" customHeight="1">
      <c r="B952" s="86">
        <v>2021</v>
      </c>
      <c r="C952" s="19" t="s">
        <v>825</v>
      </c>
      <c r="D952" s="117" t="s">
        <v>849</v>
      </c>
      <c r="E952" s="124" t="s">
        <v>5297</v>
      </c>
      <c r="F952" s="128" t="s">
        <v>5209</v>
      </c>
      <c r="G952" s="112" t="s">
        <v>114</v>
      </c>
      <c r="H952" s="122"/>
      <c r="I952" s="23"/>
    </row>
    <row r="953" spans="2:9" s="11" customFormat="1" ht="21" customHeight="1">
      <c r="B953" s="86">
        <v>2021</v>
      </c>
      <c r="C953" s="19" t="s">
        <v>825</v>
      </c>
      <c r="D953" s="118" t="s">
        <v>849</v>
      </c>
      <c r="E953" s="124" t="s">
        <v>5298</v>
      </c>
      <c r="F953" s="129" t="s">
        <v>5210</v>
      </c>
      <c r="G953" s="113"/>
      <c r="H953" s="122"/>
      <c r="I953" s="23"/>
    </row>
    <row r="954" spans="2:9" s="11" customFormat="1" ht="21" customHeight="1">
      <c r="B954" s="86">
        <v>2021</v>
      </c>
      <c r="C954" s="19" t="s">
        <v>825</v>
      </c>
      <c r="D954" s="118" t="s">
        <v>850</v>
      </c>
      <c r="E954" s="124" t="s">
        <v>181</v>
      </c>
      <c r="F954" s="129" t="s">
        <v>5218</v>
      </c>
      <c r="G954" s="113" t="s">
        <v>5209</v>
      </c>
      <c r="H954" s="122"/>
      <c r="I954" s="23"/>
    </row>
    <row r="955" spans="2:9" s="11" customFormat="1" ht="21" customHeight="1">
      <c r="B955" s="86">
        <v>2021</v>
      </c>
      <c r="C955" s="19" t="s">
        <v>825</v>
      </c>
      <c r="D955" s="118" t="s">
        <v>850</v>
      </c>
      <c r="E955" s="124" t="s">
        <v>1489</v>
      </c>
      <c r="F955" s="129" t="s">
        <v>5218</v>
      </c>
      <c r="G955" s="113" t="s">
        <v>5209</v>
      </c>
      <c r="H955" s="122"/>
      <c r="I955" s="23"/>
    </row>
    <row r="956" spans="2:9" s="11" customFormat="1" ht="21" customHeight="1">
      <c r="B956" s="86">
        <v>2021</v>
      </c>
      <c r="C956" s="19" t="s">
        <v>825</v>
      </c>
      <c r="D956" s="120" t="s">
        <v>850</v>
      </c>
      <c r="E956" s="124" t="s">
        <v>159</v>
      </c>
      <c r="F956" s="129" t="s">
        <v>5218</v>
      </c>
      <c r="G956" s="113" t="s">
        <v>5209</v>
      </c>
      <c r="H956" s="122"/>
      <c r="I956" s="23"/>
    </row>
    <row r="957" spans="2:9" s="11" customFormat="1" ht="21" customHeight="1">
      <c r="B957" s="86">
        <v>2021</v>
      </c>
      <c r="C957" s="19" t="s">
        <v>825</v>
      </c>
      <c r="D957" s="120" t="s">
        <v>852</v>
      </c>
      <c r="E957" s="124" t="s">
        <v>138</v>
      </c>
      <c r="F957" s="129" t="s">
        <v>5252</v>
      </c>
      <c r="G957" s="113" t="s">
        <v>5049</v>
      </c>
      <c r="H957" s="122"/>
      <c r="I957" s="23"/>
    </row>
    <row r="958" spans="2:9" s="11" customFormat="1" ht="21" customHeight="1">
      <c r="B958" s="86">
        <v>2021</v>
      </c>
      <c r="C958" s="19" t="s">
        <v>825</v>
      </c>
      <c r="D958" s="118" t="s">
        <v>852</v>
      </c>
      <c r="E958" s="124" t="s">
        <v>146</v>
      </c>
      <c r="F958" s="129" t="s">
        <v>5252</v>
      </c>
      <c r="G958" s="113" t="s">
        <v>5049</v>
      </c>
      <c r="H958" s="122"/>
      <c r="I958" s="23"/>
    </row>
    <row r="959" spans="2:9" s="11" customFormat="1" ht="21" customHeight="1">
      <c r="B959" s="86">
        <v>2021</v>
      </c>
      <c r="C959" s="19" t="s">
        <v>825</v>
      </c>
      <c r="D959" s="118" t="s">
        <v>852</v>
      </c>
      <c r="E959" s="124" t="s">
        <v>853</v>
      </c>
      <c r="F959" s="129" t="s">
        <v>5252</v>
      </c>
      <c r="G959" s="113" t="s">
        <v>5247</v>
      </c>
      <c r="H959" s="122"/>
      <c r="I959" s="23"/>
    </row>
    <row r="960" spans="2:9" s="11" customFormat="1" ht="21" customHeight="1">
      <c r="B960" s="86">
        <v>2021</v>
      </c>
      <c r="C960" s="19" t="s">
        <v>825</v>
      </c>
      <c r="D960" s="118" t="s">
        <v>852</v>
      </c>
      <c r="E960" s="124" t="s">
        <v>180</v>
      </c>
      <c r="F960" s="129" t="s">
        <v>5252</v>
      </c>
      <c r="G960" s="113" t="s">
        <v>5049</v>
      </c>
      <c r="H960" s="122"/>
      <c r="I960" s="23"/>
    </row>
    <row r="961" spans="2:9" s="11" customFormat="1" ht="21" customHeight="1">
      <c r="B961" s="86">
        <v>2021</v>
      </c>
      <c r="C961" s="19" t="s">
        <v>825</v>
      </c>
      <c r="D961" s="118" t="s">
        <v>854</v>
      </c>
      <c r="E961" s="124" t="s">
        <v>855</v>
      </c>
      <c r="F961" s="129" t="s">
        <v>114</v>
      </c>
      <c r="G961" s="113" t="s">
        <v>34</v>
      </c>
      <c r="H961" s="122"/>
      <c r="I961" s="23"/>
    </row>
    <row r="962" spans="2:9" s="11" customFormat="1" ht="21" customHeight="1">
      <c r="B962" s="86">
        <v>2021</v>
      </c>
      <c r="C962" s="19" t="s">
        <v>825</v>
      </c>
      <c r="D962" s="118" t="s">
        <v>854</v>
      </c>
      <c r="E962" s="124" t="s">
        <v>856</v>
      </c>
      <c r="F962" s="129" t="s">
        <v>5208</v>
      </c>
      <c r="G962" s="113" t="s">
        <v>114</v>
      </c>
      <c r="H962" s="122"/>
      <c r="I962" s="23"/>
    </row>
    <row r="963" spans="2:9" s="11" customFormat="1" ht="21" customHeight="1">
      <c r="B963" s="86">
        <v>2021</v>
      </c>
      <c r="C963" s="19" t="s">
        <v>825</v>
      </c>
      <c r="D963" s="118" t="s">
        <v>854</v>
      </c>
      <c r="E963" s="124" t="s">
        <v>5299</v>
      </c>
      <c r="F963" s="129" t="s">
        <v>5209</v>
      </c>
      <c r="G963" s="113" t="s">
        <v>34</v>
      </c>
      <c r="H963" s="122"/>
      <c r="I963" s="23"/>
    </row>
    <row r="964" spans="2:9" s="11" customFormat="1" ht="21" customHeight="1">
      <c r="B964" s="86">
        <v>2021</v>
      </c>
      <c r="C964" s="19" t="s">
        <v>825</v>
      </c>
      <c r="D964" s="118" t="s">
        <v>858</v>
      </c>
      <c r="E964" s="124" t="s">
        <v>212</v>
      </c>
      <c r="F964" s="129" t="s">
        <v>5211</v>
      </c>
      <c r="G964" s="113" t="s">
        <v>5212</v>
      </c>
      <c r="H964" s="122"/>
      <c r="I964" s="23"/>
    </row>
    <row r="965" spans="2:9" s="11" customFormat="1" ht="21" customHeight="1">
      <c r="B965" s="86">
        <v>2021</v>
      </c>
      <c r="C965" s="19" t="s">
        <v>825</v>
      </c>
      <c r="D965" s="118" t="s">
        <v>858</v>
      </c>
      <c r="E965" s="124" t="s">
        <v>39</v>
      </c>
      <c r="F965" s="129" t="s">
        <v>5211</v>
      </c>
      <c r="G965" s="113" t="s">
        <v>5212</v>
      </c>
      <c r="H965" s="122"/>
      <c r="I965" s="23"/>
    </row>
    <row r="966" spans="2:9" s="11" customFormat="1" ht="21" customHeight="1">
      <c r="B966" s="86">
        <v>2021</v>
      </c>
      <c r="C966" s="19" t="s">
        <v>825</v>
      </c>
      <c r="D966" s="118" t="s">
        <v>858</v>
      </c>
      <c r="E966" s="124" t="s">
        <v>679</v>
      </c>
      <c r="F966" s="129" t="s">
        <v>5211</v>
      </c>
      <c r="G966" s="113" t="s">
        <v>5209</v>
      </c>
      <c r="H966" s="122"/>
      <c r="I966" s="23"/>
    </row>
    <row r="967" spans="2:9" s="11" customFormat="1" ht="21" customHeight="1">
      <c r="B967" s="86">
        <v>2021</v>
      </c>
      <c r="C967" s="19" t="s">
        <v>825</v>
      </c>
      <c r="D967" s="118" t="s">
        <v>860</v>
      </c>
      <c r="E967" s="124" t="s">
        <v>13</v>
      </c>
      <c r="F967" s="129" t="s">
        <v>13</v>
      </c>
      <c r="G967" s="113"/>
      <c r="H967" s="122"/>
      <c r="I967" s="23"/>
    </row>
    <row r="968" spans="2:9" s="11" customFormat="1" ht="21" customHeight="1">
      <c r="B968" s="86">
        <v>2021</v>
      </c>
      <c r="C968" s="19" t="s">
        <v>825</v>
      </c>
      <c r="D968" s="118" t="s">
        <v>860</v>
      </c>
      <c r="E968" s="124" t="s">
        <v>14</v>
      </c>
      <c r="F968" s="129" t="s">
        <v>5221</v>
      </c>
      <c r="G968" s="113" t="s">
        <v>5209</v>
      </c>
      <c r="H968" s="122"/>
      <c r="I968" s="23"/>
    </row>
    <row r="969" spans="2:9" s="11" customFormat="1" ht="21" customHeight="1">
      <c r="B969" s="86">
        <v>2021</v>
      </c>
      <c r="C969" s="19" t="s">
        <v>825</v>
      </c>
      <c r="D969" s="118" t="s">
        <v>861</v>
      </c>
      <c r="E969" s="124" t="s">
        <v>862</v>
      </c>
      <c r="F969" s="129" t="s">
        <v>5211</v>
      </c>
      <c r="G969" s="113" t="s">
        <v>5212</v>
      </c>
      <c r="H969" s="122"/>
      <c r="I969" s="23"/>
    </row>
    <row r="970" spans="2:9" s="11" customFormat="1" ht="21" customHeight="1">
      <c r="B970" s="86">
        <v>2021</v>
      </c>
      <c r="C970" s="19" t="s">
        <v>825</v>
      </c>
      <c r="D970" s="116" t="s">
        <v>861</v>
      </c>
      <c r="E970" s="124" t="s">
        <v>863</v>
      </c>
      <c r="F970" s="128" t="s">
        <v>5211</v>
      </c>
      <c r="G970" s="112" t="s">
        <v>34</v>
      </c>
      <c r="H970" s="122"/>
      <c r="I970" s="23"/>
    </row>
    <row r="971" spans="2:9" s="11" customFormat="1" ht="21" customHeight="1">
      <c r="B971" s="86">
        <v>2021</v>
      </c>
      <c r="C971" s="19" t="s">
        <v>825</v>
      </c>
      <c r="D971" s="116" t="s">
        <v>861</v>
      </c>
      <c r="E971" s="124" t="s">
        <v>175</v>
      </c>
      <c r="F971" s="128" t="s">
        <v>5211</v>
      </c>
      <c r="G971" s="112" t="s">
        <v>1513</v>
      </c>
      <c r="H971" s="122"/>
      <c r="I971" s="23"/>
    </row>
    <row r="972" spans="2:9" s="11" customFormat="1" ht="21" customHeight="1">
      <c r="B972" s="86">
        <v>2021</v>
      </c>
      <c r="C972" s="19" t="s">
        <v>825</v>
      </c>
      <c r="D972" s="116" t="s">
        <v>864</v>
      </c>
      <c r="E972" s="124" t="s">
        <v>865</v>
      </c>
      <c r="F972" s="128" t="s">
        <v>5211</v>
      </c>
      <c r="G972" s="112" t="s">
        <v>5212</v>
      </c>
      <c r="H972" s="122"/>
      <c r="I972" s="23"/>
    </row>
    <row r="973" spans="2:9" s="11" customFormat="1" ht="21" customHeight="1">
      <c r="B973" s="86">
        <v>2021</v>
      </c>
      <c r="C973" s="19" t="s">
        <v>825</v>
      </c>
      <c r="D973" s="116" t="s">
        <v>864</v>
      </c>
      <c r="E973" s="124" t="s">
        <v>1458</v>
      </c>
      <c r="F973" s="128" t="s">
        <v>1459</v>
      </c>
      <c r="G973" s="112" t="s">
        <v>4271</v>
      </c>
      <c r="H973" s="122"/>
      <c r="I973" s="23"/>
    </row>
    <row r="974" spans="2:9" s="11" customFormat="1" ht="21" customHeight="1">
      <c r="B974" s="86">
        <v>2021</v>
      </c>
      <c r="C974" s="19" t="s">
        <v>825</v>
      </c>
      <c r="D974" s="118" t="s">
        <v>866</v>
      </c>
      <c r="E974" s="124" t="s">
        <v>31</v>
      </c>
      <c r="F974" s="129" t="s">
        <v>31</v>
      </c>
      <c r="G974" s="113" t="s">
        <v>4271</v>
      </c>
      <c r="H974" s="122"/>
      <c r="I974" s="23"/>
    </row>
    <row r="975" spans="2:9" s="11" customFormat="1" ht="21" customHeight="1">
      <c r="B975" s="86">
        <v>2021</v>
      </c>
      <c r="C975" s="19" t="s">
        <v>825</v>
      </c>
      <c r="D975" s="118" t="s">
        <v>866</v>
      </c>
      <c r="E975" s="124" t="s">
        <v>1458</v>
      </c>
      <c r="F975" s="129" t="s">
        <v>1459</v>
      </c>
      <c r="G975" s="113" t="s">
        <v>4271</v>
      </c>
      <c r="H975" s="122"/>
      <c r="I975" s="23"/>
    </row>
    <row r="976" spans="2:9" s="11" customFormat="1" ht="21" customHeight="1">
      <c r="B976" s="86">
        <v>2021</v>
      </c>
      <c r="C976" s="19" t="s">
        <v>825</v>
      </c>
      <c r="D976" s="118" t="s">
        <v>866</v>
      </c>
      <c r="E976" s="124" t="s">
        <v>5116</v>
      </c>
      <c r="F976" s="129" t="s">
        <v>23</v>
      </c>
      <c r="G976" s="113"/>
      <c r="H976" s="122"/>
      <c r="I976" s="23"/>
    </row>
    <row r="977" spans="2:9" s="11" customFormat="1" ht="21" customHeight="1">
      <c r="B977" s="86">
        <v>2021</v>
      </c>
      <c r="C977" s="19" t="s">
        <v>825</v>
      </c>
      <c r="D977" s="118" t="s">
        <v>866</v>
      </c>
      <c r="E977" s="124" t="s">
        <v>1080</v>
      </c>
      <c r="F977" s="129" t="s">
        <v>5300</v>
      </c>
      <c r="G977" s="113"/>
      <c r="H977" s="122"/>
      <c r="I977" s="23"/>
    </row>
    <row r="978" spans="2:9" s="11" customFormat="1" ht="21" customHeight="1">
      <c r="B978" s="86">
        <v>2021</v>
      </c>
      <c r="C978" s="19" t="s">
        <v>825</v>
      </c>
      <c r="D978" s="118" t="s">
        <v>866</v>
      </c>
      <c r="E978" s="124" t="s">
        <v>401</v>
      </c>
      <c r="F978" s="129" t="s">
        <v>5269</v>
      </c>
      <c r="G978" s="113" t="s">
        <v>339</v>
      </c>
      <c r="H978" s="122"/>
      <c r="I978" s="23"/>
    </row>
    <row r="979" spans="2:9" s="11" customFormat="1" ht="21" customHeight="1">
      <c r="B979" s="86">
        <v>2021</v>
      </c>
      <c r="C979" s="19" t="s">
        <v>825</v>
      </c>
      <c r="D979" s="116" t="s">
        <v>868</v>
      </c>
      <c r="E979" s="124" t="s">
        <v>401</v>
      </c>
      <c r="F979" s="129" t="s">
        <v>5287</v>
      </c>
      <c r="G979" s="113" t="s">
        <v>339</v>
      </c>
      <c r="H979" s="122"/>
      <c r="I979" s="23"/>
    </row>
    <row r="980" spans="2:9" s="11" customFormat="1" ht="21" customHeight="1">
      <c r="B980" s="86">
        <v>2021</v>
      </c>
      <c r="C980" s="19" t="s">
        <v>825</v>
      </c>
      <c r="D980" s="116" t="s">
        <v>868</v>
      </c>
      <c r="E980" s="124" t="s">
        <v>181</v>
      </c>
      <c r="F980" s="129" t="s">
        <v>5287</v>
      </c>
      <c r="G980" s="113" t="s">
        <v>5288</v>
      </c>
      <c r="H980" s="122"/>
      <c r="I980" s="23"/>
    </row>
    <row r="981" spans="2:9" s="11" customFormat="1" ht="21" customHeight="1">
      <c r="B981" s="86">
        <v>2021</v>
      </c>
      <c r="C981" s="19" t="s">
        <v>825</v>
      </c>
      <c r="D981" s="116" t="s">
        <v>868</v>
      </c>
      <c r="E981" s="124" t="s">
        <v>64</v>
      </c>
      <c r="F981" s="129" t="s">
        <v>5301</v>
      </c>
      <c r="G981" s="113" t="s">
        <v>5287</v>
      </c>
      <c r="H981" s="122"/>
      <c r="I981" s="23"/>
    </row>
    <row r="982" spans="2:9" s="11" customFormat="1" ht="21" customHeight="1">
      <c r="B982" s="86">
        <v>2021</v>
      </c>
      <c r="C982" s="19" t="s">
        <v>825</v>
      </c>
      <c r="D982" s="116" t="s">
        <v>868</v>
      </c>
      <c r="E982" s="124" t="s">
        <v>210</v>
      </c>
      <c r="F982" s="129" t="s">
        <v>114</v>
      </c>
      <c r="G982" s="113" t="s">
        <v>5287</v>
      </c>
      <c r="H982" s="122"/>
      <c r="I982" s="23"/>
    </row>
    <row r="983" spans="2:9" s="11" customFormat="1" ht="21" customHeight="1">
      <c r="B983" s="86">
        <v>2021</v>
      </c>
      <c r="C983" s="19" t="s">
        <v>825</v>
      </c>
      <c r="D983" s="116" t="s">
        <v>869</v>
      </c>
      <c r="E983" s="124" t="s">
        <v>5302</v>
      </c>
      <c r="F983" s="129" t="s">
        <v>34</v>
      </c>
      <c r="G983" s="113" t="s">
        <v>4818</v>
      </c>
      <c r="H983" s="122"/>
      <c r="I983" s="23"/>
    </row>
    <row r="984" spans="2:9" s="11" customFormat="1" ht="21" customHeight="1">
      <c r="B984" s="86">
        <v>2021</v>
      </c>
      <c r="C984" s="19" t="s">
        <v>825</v>
      </c>
      <c r="D984" s="116" t="s">
        <v>869</v>
      </c>
      <c r="E984" s="124" t="s">
        <v>1492</v>
      </c>
      <c r="F984" s="129" t="s">
        <v>5117</v>
      </c>
      <c r="G984" s="113" t="s">
        <v>5248</v>
      </c>
      <c r="H984" s="122"/>
      <c r="I984" s="23"/>
    </row>
    <row r="985" spans="2:9" s="11" customFormat="1" ht="21" customHeight="1">
      <c r="B985" s="86">
        <v>2021</v>
      </c>
      <c r="C985" s="19" t="s">
        <v>825</v>
      </c>
      <c r="D985" s="116" t="s">
        <v>872</v>
      </c>
      <c r="E985" s="124" t="s">
        <v>873</v>
      </c>
      <c r="F985" s="129" t="s">
        <v>5209</v>
      </c>
      <c r="G985" s="113" t="s">
        <v>474</v>
      </c>
      <c r="H985" s="122"/>
      <c r="I985" s="23"/>
    </row>
    <row r="986" spans="2:9" s="11" customFormat="1" ht="21" customHeight="1">
      <c r="B986" s="86">
        <v>2021</v>
      </c>
      <c r="C986" s="19" t="s">
        <v>825</v>
      </c>
      <c r="D986" s="118" t="s">
        <v>872</v>
      </c>
      <c r="E986" s="124" t="s">
        <v>874</v>
      </c>
      <c r="F986" s="129" t="s">
        <v>10</v>
      </c>
      <c r="G986" s="113" t="s">
        <v>5209</v>
      </c>
      <c r="H986" s="122"/>
      <c r="I986" s="23"/>
    </row>
    <row r="987" spans="2:9" s="11" customFormat="1" ht="21" customHeight="1">
      <c r="B987" s="86">
        <v>2021</v>
      </c>
      <c r="C987" s="19" t="s">
        <v>825</v>
      </c>
      <c r="D987" s="118" t="s">
        <v>872</v>
      </c>
      <c r="E987" s="124" t="s">
        <v>5119</v>
      </c>
      <c r="F987" s="129" t="s">
        <v>5269</v>
      </c>
      <c r="G987" s="113" t="s">
        <v>5209</v>
      </c>
      <c r="H987" s="122"/>
      <c r="I987" s="23"/>
    </row>
    <row r="988" spans="2:9" s="11" customFormat="1" ht="21" customHeight="1">
      <c r="B988" s="86">
        <v>2021</v>
      </c>
      <c r="C988" s="19" t="s">
        <v>825</v>
      </c>
      <c r="D988" s="118" t="s">
        <v>872</v>
      </c>
      <c r="E988" s="124" t="s">
        <v>829</v>
      </c>
      <c r="F988" s="129" t="s">
        <v>114</v>
      </c>
      <c r="G988" s="113" t="s">
        <v>34</v>
      </c>
      <c r="H988" s="122"/>
      <c r="I988" s="23"/>
    </row>
    <row r="989" spans="2:9" s="11" customFormat="1" ht="21" customHeight="1">
      <c r="B989" s="86">
        <v>2021</v>
      </c>
      <c r="C989" s="19" t="s">
        <v>825</v>
      </c>
      <c r="D989" s="118" t="s">
        <v>875</v>
      </c>
      <c r="E989" s="124" t="s">
        <v>810</v>
      </c>
      <c r="F989" s="129" t="s">
        <v>5209</v>
      </c>
      <c r="G989" s="113" t="s">
        <v>34</v>
      </c>
      <c r="H989" s="122"/>
      <c r="I989" s="23"/>
    </row>
    <row r="990" spans="2:9" s="11" customFormat="1" ht="21" customHeight="1">
      <c r="B990" s="86">
        <v>2021</v>
      </c>
      <c r="C990" s="19" t="s">
        <v>825</v>
      </c>
      <c r="D990" s="118" t="s">
        <v>875</v>
      </c>
      <c r="E990" s="124" t="s">
        <v>876</v>
      </c>
      <c r="F990" s="129" t="s">
        <v>5209</v>
      </c>
      <c r="G990" s="113" t="s">
        <v>5260</v>
      </c>
      <c r="H990" s="122"/>
      <c r="I990" s="23"/>
    </row>
    <row r="991" spans="2:9" s="11" customFormat="1" ht="21" customHeight="1">
      <c r="B991" s="86">
        <v>2021</v>
      </c>
      <c r="C991" s="19" t="s">
        <v>825</v>
      </c>
      <c r="D991" s="118" t="s">
        <v>875</v>
      </c>
      <c r="E991" s="124" t="s">
        <v>878</v>
      </c>
      <c r="F991" s="129" t="s">
        <v>114</v>
      </c>
      <c r="G991" s="113" t="s">
        <v>34</v>
      </c>
      <c r="H991" s="122"/>
      <c r="I991" s="23"/>
    </row>
    <row r="992" spans="2:9" s="11" customFormat="1" ht="21" customHeight="1">
      <c r="B992" s="86">
        <v>2021</v>
      </c>
      <c r="C992" s="19" t="s">
        <v>825</v>
      </c>
      <c r="D992" s="118" t="s">
        <v>875</v>
      </c>
      <c r="E992" s="124" t="s">
        <v>879</v>
      </c>
      <c r="F992" s="129" t="s">
        <v>34</v>
      </c>
      <c r="G992" s="113" t="s">
        <v>114</v>
      </c>
      <c r="H992" s="122"/>
      <c r="I992" s="23"/>
    </row>
    <row r="993" spans="2:9" s="11" customFormat="1" ht="21" customHeight="1">
      <c r="B993" s="86">
        <v>2021</v>
      </c>
      <c r="C993" s="19" t="s">
        <v>825</v>
      </c>
      <c r="D993" s="118" t="s">
        <v>875</v>
      </c>
      <c r="E993" s="124" t="s">
        <v>877</v>
      </c>
      <c r="F993" s="129" t="s">
        <v>5247</v>
      </c>
      <c r="G993" s="113" t="s">
        <v>28</v>
      </c>
      <c r="H993" s="122"/>
      <c r="I993" s="23"/>
    </row>
    <row r="994" spans="2:9" s="11" customFormat="1" ht="21" customHeight="1">
      <c r="B994" s="86">
        <v>2021</v>
      </c>
      <c r="C994" s="19" t="s">
        <v>825</v>
      </c>
      <c r="D994" s="118" t="s">
        <v>880</v>
      </c>
      <c r="E994" s="124" t="s">
        <v>881</v>
      </c>
      <c r="F994" s="129" t="s">
        <v>5211</v>
      </c>
      <c r="G994" s="113" t="s">
        <v>5209</v>
      </c>
      <c r="H994" s="122"/>
      <c r="I994" s="23"/>
    </row>
    <row r="995" spans="2:9" s="11" customFormat="1" ht="21" customHeight="1">
      <c r="B995" s="86">
        <v>2021</v>
      </c>
      <c r="C995" s="19" t="s">
        <v>825</v>
      </c>
      <c r="D995" s="118" t="s">
        <v>880</v>
      </c>
      <c r="E995" s="124" t="s">
        <v>788</v>
      </c>
      <c r="F995" s="129" t="s">
        <v>5224</v>
      </c>
      <c r="G995" s="113"/>
      <c r="H995" s="122"/>
      <c r="I995" s="23"/>
    </row>
    <row r="996" spans="2:9" s="11" customFormat="1" ht="21" customHeight="1">
      <c r="B996" s="86">
        <v>2021</v>
      </c>
      <c r="C996" s="19" t="s">
        <v>825</v>
      </c>
      <c r="D996" s="118" t="s">
        <v>880</v>
      </c>
      <c r="E996" s="124" t="s">
        <v>333</v>
      </c>
      <c r="F996" s="129" t="s">
        <v>114</v>
      </c>
      <c r="G996" s="113"/>
      <c r="H996" s="122"/>
      <c r="I996" s="23"/>
    </row>
    <row r="997" spans="2:9" s="11" customFormat="1" ht="21" customHeight="1">
      <c r="B997" s="86">
        <v>2021</v>
      </c>
      <c r="C997" s="19" t="s">
        <v>825</v>
      </c>
      <c r="D997" s="118" t="s">
        <v>880</v>
      </c>
      <c r="E997" s="124" t="s">
        <v>871</v>
      </c>
      <c r="F997" s="129" t="s">
        <v>34</v>
      </c>
      <c r="G997" s="113"/>
      <c r="H997" s="122"/>
      <c r="I997" s="23"/>
    </row>
    <row r="998" spans="2:9" s="11" customFormat="1" ht="21" customHeight="1">
      <c r="B998" s="86">
        <v>2021</v>
      </c>
      <c r="C998" s="19" t="s">
        <v>825</v>
      </c>
      <c r="D998" s="118" t="s">
        <v>880</v>
      </c>
      <c r="E998" s="124" t="s">
        <v>883</v>
      </c>
      <c r="F998" s="129" t="s">
        <v>5121</v>
      </c>
      <c r="G998" s="113"/>
      <c r="H998" s="122"/>
      <c r="I998" s="23"/>
    </row>
    <row r="999" spans="2:9" s="11" customFormat="1" ht="21" customHeight="1">
      <c r="B999" s="86">
        <v>2021</v>
      </c>
      <c r="C999" s="19" t="s">
        <v>825</v>
      </c>
      <c r="D999" s="118" t="s">
        <v>880</v>
      </c>
      <c r="E999" s="124" t="s">
        <v>885</v>
      </c>
      <c r="F999" s="129" t="s">
        <v>23</v>
      </c>
      <c r="G999" s="113"/>
      <c r="H999" s="122"/>
      <c r="I999" s="23"/>
    </row>
    <row r="1000" spans="2:9" s="11" customFormat="1" ht="21" customHeight="1">
      <c r="B1000" s="86">
        <v>2021</v>
      </c>
      <c r="C1000" s="19" t="s">
        <v>825</v>
      </c>
      <c r="D1000" s="118" t="s">
        <v>880</v>
      </c>
      <c r="E1000" s="124" t="s">
        <v>886</v>
      </c>
      <c r="F1000" s="129" t="s">
        <v>5210</v>
      </c>
      <c r="G1000" s="113"/>
      <c r="H1000" s="122"/>
      <c r="I1000" s="23"/>
    </row>
    <row r="1001" spans="2:9" s="11" customFormat="1" ht="21" customHeight="1">
      <c r="B1001" s="86">
        <v>2021</v>
      </c>
      <c r="C1001" s="19" t="s">
        <v>825</v>
      </c>
      <c r="D1001" s="118" t="s">
        <v>887</v>
      </c>
      <c r="E1001" s="124" t="s">
        <v>316</v>
      </c>
      <c r="F1001" s="129" t="s">
        <v>10</v>
      </c>
      <c r="G1001" s="113"/>
      <c r="H1001" s="122"/>
      <c r="I1001" s="23"/>
    </row>
    <row r="1002" spans="2:9" s="11" customFormat="1" ht="21" customHeight="1">
      <c r="B1002" s="86">
        <v>2021</v>
      </c>
      <c r="C1002" s="19" t="s">
        <v>825</v>
      </c>
      <c r="D1002" s="118" t="s">
        <v>887</v>
      </c>
      <c r="E1002" s="124" t="s">
        <v>888</v>
      </c>
      <c r="F1002" s="129" t="s">
        <v>10</v>
      </c>
      <c r="G1002" s="113" t="s">
        <v>108</v>
      </c>
      <c r="H1002" s="122"/>
      <c r="I1002" s="23"/>
    </row>
    <row r="1003" spans="2:9" s="11" customFormat="1" ht="21" customHeight="1">
      <c r="B1003" s="86">
        <v>2021</v>
      </c>
      <c r="C1003" s="19" t="s">
        <v>825</v>
      </c>
      <c r="D1003" s="118" t="s">
        <v>887</v>
      </c>
      <c r="E1003" s="124" t="s">
        <v>735</v>
      </c>
      <c r="F1003" s="129" t="s">
        <v>10</v>
      </c>
      <c r="G1003" s="113" t="s">
        <v>735</v>
      </c>
      <c r="H1003" s="122"/>
      <c r="I1003" s="23"/>
    </row>
    <row r="1004" spans="2:9" s="11" customFormat="1" ht="21" customHeight="1">
      <c r="B1004" s="86">
        <v>2021</v>
      </c>
      <c r="C1004" s="19" t="s">
        <v>825</v>
      </c>
      <c r="D1004" s="118" t="s">
        <v>887</v>
      </c>
      <c r="E1004" s="124" t="s">
        <v>21</v>
      </c>
      <c r="F1004" s="129" t="s">
        <v>21</v>
      </c>
      <c r="G1004" s="113" t="s">
        <v>10</v>
      </c>
      <c r="H1004" s="122"/>
      <c r="I1004" s="23"/>
    </row>
    <row r="1005" spans="2:9" s="11" customFormat="1" ht="21" customHeight="1">
      <c r="B1005" s="86">
        <v>2021</v>
      </c>
      <c r="C1005" s="19" t="s">
        <v>825</v>
      </c>
      <c r="D1005" s="118" t="s">
        <v>887</v>
      </c>
      <c r="E1005" s="124" t="s">
        <v>889</v>
      </c>
      <c r="F1005" s="129" t="s">
        <v>10</v>
      </c>
      <c r="G1005" s="113" t="s">
        <v>13</v>
      </c>
      <c r="H1005" s="122"/>
      <c r="I1005" s="23"/>
    </row>
    <row r="1006" spans="2:9" s="11" customFormat="1" ht="21" customHeight="1">
      <c r="B1006" s="86">
        <v>2021</v>
      </c>
      <c r="C1006" s="19" t="s">
        <v>825</v>
      </c>
      <c r="D1006" s="118" t="s">
        <v>887</v>
      </c>
      <c r="E1006" s="124" t="s">
        <v>38</v>
      </c>
      <c r="F1006" s="129" t="s">
        <v>12</v>
      </c>
      <c r="G1006" s="113" t="s">
        <v>13</v>
      </c>
      <c r="H1006" s="122"/>
      <c r="I1006" s="23"/>
    </row>
    <row r="1007" spans="2:9" s="11" customFormat="1" ht="21" customHeight="1">
      <c r="B1007" s="86">
        <v>2021</v>
      </c>
      <c r="C1007" s="19" t="s">
        <v>825</v>
      </c>
      <c r="D1007" s="118" t="s">
        <v>887</v>
      </c>
      <c r="E1007" s="124" t="s">
        <v>94</v>
      </c>
      <c r="F1007" s="129" t="s">
        <v>12</v>
      </c>
      <c r="G1007" s="113" t="s">
        <v>5244</v>
      </c>
      <c r="H1007" s="122"/>
      <c r="I1007" s="23"/>
    </row>
    <row r="1008" spans="2:9" s="11" customFormat="1" ht="21" customHeight="1">
      <c r="B1008" s="86">
        <v>2021</v>
      </c>
      <c r="C1008" s="19" t="s">
        <v>825</v>
      </c>
      <c r="D1008" s="118" t="s">
        <v>887</v>
      </c>
      <c r="E1008" s="124" t="s">
        <v>890</v>
      </c>
      <c r="F1008" s="129" t="s">
        <v>15</v>
      </c>
      <c r="G1008" s="113" t="s">
        <v>5208</v>
      </c>
      <c r="H1008" s="122"/>
      <c r="I1008" s="23"/>
    </row>
    <row r="1009" spans="2:9" s="11" customFormat="1" ht="21" customHeight="1">
      <c r="B1009" s="86">
        <v>2021</v>
      </c>
      <c r="C1009" s="19" t="s">
        <v>825</v>
      </c>
      <c r="D1009" s="118" t="s">
        <v>887</v>
      </c>
      <c r="E1009" s="124" t="s">
        <v>5031</v>
      </c>
      <c r="F1009" s="129" t="s">
        <v>116</v>
      </c>
      <c r="G1009" s="113" t="s">
        <v>380</v>
      </c>
      <c r="H1009" s="122"/>
      <c r="I1009" s="23"/>
    </row>
    <row r="1010" spans="2:9" s="11" customFormat="1" ht="21" customHeight="1">
      <c r="B1010" s="86">
        <v>2021</v>
      </c>
      <c r="C1010" s="19" t="s">
        <v>825</v>
      </c>
      <c r="D1010" s="118" t="s">
        <v>887</v>
      </c>
      <c r="E1010" s="124" t="s">
        <v>683</v>
      </c>
      <c r="F1010" s="129" t="s">
        <v>201</v>
      </c>
      <c r="G1010" s="113" t="s">
        <v>5217</v>
      </c>
      <c r="H1010" s="122"/>
      <c r="I1010" s="23"/>
    </row>
    <row r="1011" spans="2:9" s="11" customFormat="1" ht="21" customHeight="1">
      <c r="B1011" s="86">
        <v>2021</v>
      </c>
      <c r="C1011" s="19" t="s">
        <v>825</v>
      </c>
      <c r="D1011" s="118" t="s">
        <v>887</v>
      </c>
      <c r="E1011" s="124" t="s">
        <v>892</v>
      </c>
      <c r="F1011" s="129" t="s">
        <v>5303</v>
      </c>
      <c r="G1011" s="113" t="s">
        <v>114</v>
      </c>
      <c r="H1011" s="122"/>
      <c r="I1011" s="23"/>
    </row>
    <row r="1012" spans="2:9" s="11" customFormat="1" ht="21" customHeight="1">
      <c r="B1012" s="86">
        <v>2021</v>
      </c>
      <c r="C1012" s="19" t="s">
        <v>825</v>
      </c>
      <c r="D1012" s="118" t="s">
        <v>894</v>
      </c>
      <c r="E1012" s="124" t="s">
        <v>64</v>
      </c>
      <c r="F1012" s="129" t="s">
        <v>5211</v>
      </c>
      <c r="G1012" s="112" t="s">
        <v>5224</v>
      </c>
      <c r="H1012" s="122"/>
      <c r="I1012" s="23"/>
    </row>
    <row r="1013" spans="2:9" s="11" customFormat="1" ht="21" customHeight="1">
      <c r="B1013" s="86">
        <v>2021</v>
      </c>
      <c r="C1013" s="19" t="s">
        <v>825</v>
      </c>
      <c r="D1013" s="118" t="s">
        <v>894</v>
      </c>
      <c r="E1013" s="124" t="s">
        <v>895</v>
      </c>
      <c r="F1013" s="129" t="s">
        <v>5211</v>
      </c>
      <c r="G1013" s="113" t="s">
        <v>5224</v>
      </c>
      <c r="H1013" s="122"/>
      <c r="I1013" s="23"/>
    </row>
    <row r="1014" spans="2:9" s="11" customFormat="1" ht="21" customHeight="1">
      <c r="B1014" s="86">
        <v>2021</v>
      </c>
      <c r="C1014" s="19" t="s">
        <v>825</v>
      </c>
      <c r="D1014" s="118" t="s">
        <v>894</v>
      </c>
      <c r="E1014" s="124" t="s">
        <v>896</v>
      </c>
      <c r="F1014" s="128" t="s">
        <v>5211</v>
      </c>
      <c r="G1014" s="113" t="s">
        <v>5210</v>
      </c>
      <c r="H1014" s="122"/>
      <c r="I1014" s="23"/>
    </row>
    <row r="1015" spans="2:9" s="11" customFormat="1" ht="21" customHeight="1">
      <c r="B1015" s="86">
        <v>2021</v>
      </c>
      <c r="C1015" s="19" t="s">
        <v>825</v>
      </c>
      <c r="D1015" s="118" t="s">
        <v>897</v>
      </c>
      <c r="E1015" s="124" t="s">
        <v>235</v>
      </c>
      <c r="F1015" s="129" t="s">
        <v>339</v>
      </c>
      <c r="G1015" s="112" t="s">
        <v>5211</v>
      </c>
      <c r="H1015" s="122"/>
      <c r="I1015" s="23"/>
    </row>
    <row r="1016" spans="2:9" s="11" customFormat="1" ht="21" customHeight="1">
      <c r="B1016" s="86">
        <v>2021</v>
      </c>
      <c r="C1016" s="19" t="s">
        <v>825</v>
      </c>
      <c r="D1016" s="116" t="s">
        <v>897</v>
      </c>
      <c r="E1016" s="124" t="s">
        <v>51</v>
      </c>
      <c r="F1016" s="129" t="s">
        <v>339</v>
      </c>
      <c r="G1016" s="113" t="s">
        <v>5209</v>
      </c>
      <c r="H1016" s="122"/>
      <c r="I1016" s="23"/>
    </row>
    <row r="1017" spans="2:9" s="11" customFormat="1" ht="21" customHeight="1">
      <c r="B1017" s="86">
        <v>2021</v>
      </c>
      <c r="C1017" s="19" t="s">
        <v>825</v>
      </c>
      <c r="D1017" s="116" t="s">
        <v>897</v>
      </c>
      <c r="E1017" s="124" t="s">
        <v>39</v>
      </c>
      <c r="F1017" s="128" t="s">
        <v>339</v>
      </c>
      <c r="G1017" s="113" t="s">
        <v>5212</v>
      </c>
      <c r="H1017" s="122"/>
      <c r="I1017" s="23"/>
    </row>
    <row r="1018" spans="2:9" s="11" customFormat="1" ht="21" customHeight="1">
      <c r="B1018" s="86">
        <v>2021</v>
      </c>
      <c r="C1018" s="19" t="s">
        <v>825</v>
      </c>
      <c r="D1018" s="116" t="s">
        <v>902</v>
      </c>
      <c r="E1018" s="124" t="s">
        <v>5122</v>
      </c>
      <c r="F1018" s="128" t="s">
        <v>114</v>
      </c>
      <c r="G1018" s="112" t="s">
        <v>5272</v>
      </c>
      <c r="H1018" s="122"/>
      <c r="I1018" s="23"/>
    </row>
    <row r="1019" spans="2:9" s="11" customFormat="1" ht="21" customHeight="1">
      <c r="B1019" s="86">
        <v>2021</v>
      </c>
      <c r="C1019" s="19" t="s">
        <v>825</v>
      </c>
      <c r="D1019" s="116" t="s">
        <v>902</v>
      </c>
      <c r="E1019" s="124" t="s">
        <v>255</v>
      </c>
      <c r="F1019" s="128" t="s">
        <v>5208</v>
      </c>
      <c r="G1019" s="112" t="s">
        <v>114</v>
      </c>
      <c r="H1019" s="122"/>
      <c r="I1019" s="23"/>
    </row>
    <row r="1020" spans="2:9" s="11" customFormat="1" ht="21" customHeight="1">
      <c r="B1020" s="86">
        <v>2021</v>
      </c>
      <c r="C1020" s="19" t="s">
        <v>825</v>
      </c>
      <c r="D1020" s="118" t="s">
        <v>902</v>
      </c>
      <c r="E1020" s="124" t="s">
        <v>333</v>
      </c>
      <c r="F1020" s="129" t="s">
        <v>114</v>
      </c>
      <c r="G1020" s="113" t="s">
        <v>34</v>
      </c>
      <c r="H1020" s="122"/>
      <c r="I1020" s="23"/>
    </row>
    <row r="1021" spans="2:9" s="11" customFormat="1" ht="21" customHeight="1">
      <c r="B1021" s="86">
        <v>2021</v>
      </c>
      <c r="C1021" s="19" t="s">
        <v>825</v>
      </c>
      <c r="D1021" s="118" t="s">
        <v>902</v>
      </c>
      <c r="E1021" s="124" t="s">
        <v>117</v>
      </c>
      <c r="F1021" s="129" t="s">
        <v>5217</v>
      </c>
      <c r="G1021" s="113" t="s">
        <v>114</v>
      </c>
      <c r="H1021" s="122"/>
      <c r="I1021" s="23"/>
    </row>
    <row r="1022" spans="2:9" s="11" customFormat="1" ht="21" customHeight="1">
      <c r="B1022" s="86">
        <v>2021</v>
      </c>
      <c r="C1022" s="19" t="s">
        <v>825</v>
      </c>
      <c r="D1022" s="118" t="s">
        <v>902</v>
      </c>
      <c r="E1022" s="124" t="s">
        <v>441</v>
      </c>
      <c r="F1022" s="129" t="s">
        <v>114</v>
      </c>
      <c r="G1022" s="113" t="s">
        <v>34</v>
      </c>
      <c r="H1022" s="122"/>
      <c r="I1022" s="23"/>
    </row>
    <row r="1023" spans="2:9" s="11" customFormat="1" ht="21" customHeight="1">
      <c r="B1023" s="86">
        <v>2021</v>
      </c>
      <c r="C1023" s="19" t="s">
        <v>825</v>
      </c>
      <c r="D1023" s="118" t="s">
        <v>902</v>
      </c>
      <c r="E1023" s="124" t="s">
        <v>5123</v>
      </c>
      <c r="F1023" s="129" t="s">
        <v>5304</v>
      </c>
      <c r="G1023" s="113" t="s">
        <v>114</v>
      </c>
      <c r="H1023" s="122"/>
      <c r="I1023" s="23"/>
    </row>
    <row r="1024" spans="2:9" s="11" customFormat="1" ht="21" customHeight="1">
      <c r="B1024" s="86">
        <v>2021</v>
      </c>
      <c r="C1024" s="19" t="s">
        <v>825</v>
      </c>
      <c r="D1024" s="118" t="s">
        <v>904</v>
      </c>
      <c r="E1024" s="124" t="s">
        <v>5305</v>
      </c>
      <c r="F1024" s="129" t="s">
        <v>5209</v>
      </c>
      <c r="G1024" s="113" t="s">
        <v>114</v>
      </c>
      <c r="H1024" s="122"/>
      <c r="I1024" s="23"/>
    </row>
    <row r="1025" spans="2:9" s="11" customFormat="1" ht="21" customHeight="1">
      <c r="B1025" s="86">
        <v>2021</v>
      </c>
      <c r="C1025" s="19" t="s">
        <v>825</v>
      </c>
      <c r="D1025" s="118" t="s">
        <v>904</v>
      </c>
      <c r="E1025" s="124" t="s">
        <v>5306</v>
      </c>
      <c r="F1025" s="129" t="s">
        <v>5209</v>
      </c>
      <c r="G1025" s="113" t="s">
        <v>114</v>
      </c>
      <c r="H1025" s="122"/>
      <c r="I1025" s="23"/>
    </row>
    <row r="1026" spans="2:9" s="11" customFormat="1" ht="21" customHeight="1">
      <c r="B1026" s="86">
        <v>2021</v>
      </c>
      <c r="C1026" s="19" t="s">
        <v>825</v>
      </c>
      <c r="D1026" s="118" t="s">
        <v>904</v>
      </c>
      <c r="E1026" s="124" t="s">
        <v>5124</v>
      </c>
      <c r="F1026" s="129" t="s">
        <v>5209</v>
      </c>
      <c r="G1026" s="113" t="s">
        <v>15</v>
      </c>
      <c r="H1026" s="122"/>
      <c r="I1026" s="23"/>
    </row>
    <row r="1027" spans="2:9" s="11" customFormat="1" ht="21" customHeight="1">
      <c r="B1027" s="86">
        <v>2021</v>
      </c>
      <c r="C1027" s="19" t="s">
        <v>825</v>
      </c>
      <c r="D1027" s="118" t="s">
        <v>904</v>
      </c>
      <c r="E1027" s="124" t="s">
        <v>5307</v>
      </c>
      <c r="F1027" s="129" t="s">
        <v>5209</v>
      </c>
      <c r="G1027" s="113" t="s">
        <v>13</v>
      </c>
      <c r="H1027" s="122"/>
      <c r="I1027" s="23"/>
    </row>
    <row r="1028" spans="2:9" s="11" customFormat="1" ht="21" customHeight="1">
      <c r="B1028" s="86">
        <v>2021</v>
      </c>
      <c r="C1028" s="19" t="s">
        <v>825</v>
      </c>
      <c r="D1028" s="118" t="s">
        <v>907</v>
      </c>
      <c r="E1028" s="124" t="s">
        <v>908</v>
      </c>
      <c r="F1028" s="129" t="s">
        <v>5049</v>
      </c>
      <c r="G1028" s="113" t="s">
        <v>5050</v>
      </c>
      <c r="H1028" s="122"/>
      <c r="I1028" s="23"/>
    </row>
    <row r="1029" spans="2:9" s="11" customFormat="1" ht="21" customHeight="1">
      <c r="B1029" s="86">
        <v>2021</v>
      </c>
      <c r="C1029" s="19" t="s">
        <v>825</v>
      </c>
      <c r="D1029" s="118" t="s">
        <v>907</v>
      </c>
      <c r="E1029" s="124" t="s">
        <v>911</v>
      </c>
      <c r="F1029" s="129" t="s">
        <v>34</v>
      </c>
      <c r="G1029" s="113" t="s">
        <v>5050</v>
      </c>
      <c r="H1029" s="122"/>
      <c r="I1029" s="23"/>
    </row>
    <row r="1030" spans="2:9" s="11" customFormat="1" ht="21" customHeight="1">
      <c r="B1030" s="86">
        <v>2021</v>
      </c>
      <c r="C1030" s="19" t="s">
        <v>825</v>
      </c>
      <c r="D1030" s="118" t="s">
        <v>907</v>
      </c>
      <c r="E1030" s="124" t="s">
        <v>909</v>
      </c>
      <c r="F1030" s="129" t="s">
        <v>5209</v>
      </c>
      <c r="G1030" s="113" t="s">
        <v>34</v>
      </c>
      <c r="H1030" s="122"/>
      <c r="I1030" s="23"/>
    </row>
    <row r="1031" spans="2:9" s="11" customFormat="1" ht="21" customHeight="1">
      <c r="B1031" s="86">
        <v>2021</v>
      </c>
      <c r="C1031" s="19" t="s">
        <v>825</v>
      </c>
      <c r="D1031" s="118" t="s">
        <v>907</v>
      </c>
      <c r="E1031" s="124" t="s">
        <v>910</v>
      </c>
      <c r="F1031" s="129" t="s">
        <v>114</v>
      </c>
      <c r="G1031" s="113" t="s">
        <v>34</v>
      </c>
      <c r="H1031" s="122"/>
      <c r="I1031" s="23"/>
    </row>
    <row r="1032" spans="2:9" s="11" customFormat="1" ht="21" customHeight="1">
      <c r="B1032" s="86">
        <v>2021</v>
      </c>
      <c r="C1032" s="19" t="s">
        <v>825</v>
      </c>
      <c r="D1032" s="118" t="s">
        <v>912</v>
      </c>
      <c r="E1032" s="124" t="s">
        <v>913</v>
      </c>
      <c r="F1032" s="129" t="s">
        <v>34</v>
      </c>
      <c r="G1032" s="113" t="s">
        <v>114</v>
      </c>
      <c r="H1032" s="122"/>
      <c r="I1032" s="23"/>
    </row>
    <row r="1033" spans="2:9" s="11" customFormat="1" ht="21" customHeight="1">
      <c r="B1033" s="86">
        <v>2021</v>
      </c>
      <c r="C1033" s="19" t="s">
        <v>825</v>
      </c>
      <c r="D1033" s="118" t="s">
        <v>912</v>
      </c>
      <c r="E1033" s="124" t="s">
        <v>914</v>
      </c>
      <c r="F1033" s="129" t="s">
        <v>34</v>
      </c>
      <c r="G1033" s="113" t="s">
        <v>114</v>
      </c>
      <c r="H1033" s="122"/>
      <c r="I1033" s="23"/>
    </row>
    <row r="1034" spans="2:9" s="11" customFormat="1" ht="21" customHeight="1">
      <c r="B1034" s="86">
        <v>2021</v>
      </c>
      <c r="C1034" s="19" t="s">
        <v>825</v>
      </c>
      <c r="D1034" s="118" t="s">
        <v>912</v>
      </c>
      <c r="E1034" s="124" t="s">
        <v>915</v>
      </c>
      <c r="F1034" s="129" t="s">
        <v>34</v>
      </c>
      <c r="G1034" s="113" t="s">
        <v>12</v>
      </c>
      <c r="H1034" s="122"/>
      <c r="I1034" s="23"/>
    </row>
    <row r="1035" spans="2:9" s="11" customFormat="1" ht="21" customHeight="1">
      <c r="B1035" s="86">
        <v>2021</v>
      </c>
      <c r="C1035" s="19" t="s">
        <v>825</v>
      </c>
      <c r="D1035" s="118" t="s">
        <v>912</v>
      </c>
      <c r="E1035" s="124" t="s">
        <v>916</v>
      </c>
      <c r="F1035" s="129" t="s">
        <v>34</v>
      </c>
      <c r="G1035" s="113" t="s">
        <v>5224</v>
      </c>
      <c r="H1035" s="122"/>
      <c r="I1035" s="23"/>
    </row>
    <row r="1036" spans="2:9" s="11" customFormat="1" ht="21" customHeight="1">
      <c r="B1036" s="86">
        <v>2021</v>
      </c>
      <c r="C1036" s="19" t="s">
        <v>825</v>
      </c>
      <c r="D1036" s="118" t="s">
        <v>917</v>
      </c>
      <c r="E1036" s="124" t="s">
        <v>1496</v>
      </c>
      <c r="F1036" s="129" t="s">
        <v>13</v>
      </c>
      <c r="G1036" s="113" t="s">
        <v>5222</v>
      </c>
      <c r="H1036" s="122"/>
      <c r="I1036" s="23"/>
    </row>
    <row r="1037" spans="2:9" s="11" customFormat="1" ht="21" customHeight="1">
      <c r="B1037" s="86">
        <v>2021</v>
      </c>
      <c r="C1037" s="19" t="s">
        <v>825</v>
      </c>
      <c r="D1037" s="118" t="s">
        <v>917</v>
      </c>
      <c r="E1037" s="124" t="s">
        <v>5259</v>
      </c>
      <c r="F1037" s="129" t="s">
        <v>114</v>
      </c>
      <c r="G1037" s="113" t="s">
        <v>5209</v>
      </c>
      <c r="H1037" s="122"/>
      <c r="I1037" s="23"/>
    </row>
    <row r="1038" spans="2:9" s="11" customFormat="1" ht="21" customHeight="1">
      <c r="B1038" s="86">
        <v>2021</v>
      </c>
      <c r="C1038" s="19" t="s">
        <v>825</v>
      </c>
      <c r="D1038" s="118" t="s">
        <v>917</v>
      </c>
      <c r="E1038" s="124" t="s">
        <v>643</v>
      </c>
      <c r="F1038" s="129" t="s">
        <v>10</v>
      </c>
      <c r="G1038" s="113" t="s">
        <v>5209</v>
      </c>
      <c r="H1038" s="122"/>
      <c r="I1038" s="23"/>
    </row>
    <row r="1039" spans="2:9" s="11" customFormat="1" ht="21" customHeight="1">
      <c r="B1039" s="86">
        <v>2021</v>
      </c>
      <c r="C1039" s="19" t="s">
        <v>825</v>
      </c>
      <c r="D1039" s="118" t="s">
        <v>918</v>
      </c>
      <c r="E1039" s="124" t="s">
        <v>160</v>
      </c>
      <c r="F1039" s="129" t="s">
        <v>5308</v>
      </c>
      <c r="G1039" s="113" t="s">
        <v>1513</v>
      </c>
      <c r="H1039" s="122"/>
      <c r="I1039" s="23"/>
    </row>
    <row r="1040" spans="2:9" s="11" customFormat="1" ht="21" customHeight="1">
      <c r="B1040" s="86">
        <v>2021</v>
      </c>
      <c r="C1040" s="19" t="s">
        <v>825</v>
      </c>
      <c r="D1040" s="118" t="s">
        <v>918</v>
      </c>
      <c r="E1040" s="124" t="s">
        <v>5125</v>
      </c>
      <c r="F1040" s="129" t="s">
        <v>5308</v>
      </c>
      <c r="G1040" s="113" t="s">
        <v>339</v>
      </c>
      <c r="H1040" s="122"/>
      <c r="I1040" s="23"/>
    </row>
    <row r="1041" spans="2:9" s="11" customFormat="1" ht="21" customHeight="1">
      <c r="B1041" s="86">
        <v>2021</v>
      </c>
      <c r="C1041" s="19" t="s">
        <v>825</v>
      </c>
      <c r="D1041" s="118" t="s">
        <v>918</v>
      </c>
      <c r="E1041" s="124" t="s">
        <v>5126</v>
      </c>
      <c r="F1041" s="129" t="s">
        <v>5308</v>
      </c>
      <c r="G1041" s="113" t="s">
        <v>5309</v>
      </c>
      <c r="H1041" s="122"/>
      <c r="I1041" s="23"/>
    </row>
    <row r="1042" spans="2:9" s="11" customFormat="1" ht="21" customHeight="1">
      <c r="B1042" s="86">
        <v>2021</v>
      </c>
      <c r="C1042" s="19" t="s">
        <v>825</v>
      </c>
      <c r="D1042" s="118" t="s">
        <v>919</v>
      </c>
      <c r="E1042" s="124" t="s">
        <v>920</v>
      </c>
      <c r="F1042" s="129" t="s">
        <v>5049</v>
      </c>
      <c r="G1042" s="113" t="s">
        <v>34</v>
      </c>
      <c r="H1042" s="122"/>
      <c r="I1042" s="23"/>
    </row>
    <row r="1043" spans="2:9" s="11" customFormat="1" ht="21" customHeight="1">
      <c r="B1043" s="86">
        <v>2021</v>
      </c>
      <c r="C1043" s="19" t="s">
        <v>825</v>
      </c>
      <c r="D1043" s="118" t="s">
        <v>919</v>
      </c>
      <c r="E1043" s="124" t="s">
        <v>921</v>
      </c>
      <c r="F1043" s="129" t="s">
        <v>5049</v>
      </c>
      <c r="G1043" s="113" t="s">
        <v>114</v>
      </c>
      <c r="H1043" s="122"/>
      <c r="I1043" s="23"/>
    </row>
    <row r="1044" spans="2:9" s="11" customFormat="1" ht="21" customHeight="1">
      <c r="B1044" s="86">
        <v>2021</v>
      </c>
      <c r="C1044" s="19" t="s">
        <v>825</v>
      </c>
      <c r="D1044" s="118" t="s">
        <v>919</v>
      </c>
      <c r="E1044" s="124" t="s">
        <v>922</v>
      </c>
      <c r="F1044" s="129" t="s">
        <v>5049</v>
      </c>
      <c r="G1044" s="113" t="s">
        <v>34</v>
      </c>
      <c r="H1044" s="122"/>
      <c r="I1044" s="23"/>
    </row>
    <row r="1045" spans="2:9" s="11" customFormat="1" ht="21" customHeight="1">
      <c r="B1045" s="86">
        <v>2021</v>
      </c>
      <c r="C1045" s="19" t="s">
        <v>825</v>
      </c>
      <c r="D1045" s="118" t="s">
        <v>923</v>
      </c>
      <c r="E1045" s="124" t="s">
        <v>13</v>
      </c>
      <c r="F1045" s="129" t="s">
        <v>13</v>
      </c>
      <c r="G1045" s="113" t="s">
        <v>12</v>
      </c>
      <c r="H1045" s="122"/>
      <c r="I1045" s="23"/>
    </row>
    <row r="1046" spans="2:9" s="11" customFormat="1" ht="21" customHeight="1">
      <c r="B1046" s="86">
        <v>2021</v>
      </c>
      <c r="C1046" s="19" t="s">
        <v>825</v>
      </c>
      <c r="D1046" s="118" t="s">
        <v>923</v>
      </c>
      <c r="E1046" s="124" t="s">
        <v>12</v>
      </c>
      <c r="F1046" s="129" t="s">
        <v>12</v>
      </c>
      <c r="G1046" s="113" t="s">
        <v>13</v>
      </c>
      <c r="H1046" s="122"/>
      <c r="I1046" s="23"/>
    </row>
    <row r="1047" spans="2:9" s="11" customFormat="1" ht="21" customHeight="1">
      <c r="B1047" s="86">
        <v>2021</v>
      </c>
      <c r="C1047" s="19" t="s">
        <v>825</v>
      </c>
      <c r="D1047" s="118" t="s">
        <v>923</v>
      </c>
      <c r="E1047" s="124" t="s">
        <v>924</v>
      </c>
      <c r="F1047" s="129" t="s">
        <v>5209</v>
      </c>
      <c r="G1047" s="113" t="s">
        <v>5222</v>
      </c>
      <c r="H1047" s="122"/>
      <c r="I1047" s="23"/>
    </row>
    <row r="1048" spans="2:9" s="11" customFormat="1" ht="21" customHeight="1">
      <c r="B1048" s="86">
        <v>2021</v>
      </c>
      <c r="C1048" s="19" t="s">
        <v>825</v>
      </c>
      <c r="D1048" s="118" t="s">
        <v>923</v>
      </c>
      <c r="E1048" s="124" t="s">
        <v>925</v>
      </c>
      <c r="F1048" s="129" t="s">
        <v>114</v>
      </c>
      <c r="G1048" s="113" t="s">
        <v>34</v>
      </c>
      <c r="H1048" s="122"/>
      <c r="I1048" s="23"/>
    </row>
    <row r="1049" spans="2:9" s="11" customFormat="1" ht="21" customHeight="1">
      <c r="B1049" s="86">
        <v>2021</v>
      </c>
      <c r="C1049" s="19" t="s">
        <v>825</v>
      </c>
      <c r="D1049" s="118" t="s">
        <v>926</v>
      </c>
      <c r="E1049" s="124" t="s">
        <v>390</v>
      </c>
      <c r="F1049" s="129" t="s">
        <v>5038</v>
      </c>
      <c r="G1049" s="113" t="s">
        <v>180</v>
      </c>
      <c r="H1049" s="122"/>
      <c r="I1049" s="23"/>
    </row>
    <row r="1050" spans="2:9" s="11" customFormat="1" ht="21" customHeight="1">
      <c r="B1050" s="86">
        <v>2021</v>
      </c>
      <c r="C1050" s="19" t="s">
        <v>825</v>
      </c>
      <c r="D1050" s="118" t="s">
        <v>926</v>
      </c>
      <c r="E1050" s="124" t="s">
        <v>1498</v>
      </c>
      <c r="F1050" s="129" t="s">
        <v>5038</v>
      </c>
      <c r="G1050" s="113" t="s">
        <v>180</v>
      </c>
      <c r="H1050" s="122"/>
      <c r="I1050" s="23"/>
    </row>
    <row r="1051" spans="2:9" s="11" customFormat="1" ht="21" customHeight="1">
      <c r="B1051" s="86">
        <v>2021</v>
      </c>
      <c r="C1051" s="19" t="s">
        <v>825</v>
      </c>
      <c r="D1051" s="118" t="s">
        <v>926</v>
      </c>
      <c r="E1051" s="124" t="s">
        <v>392</v>
      </c>
      <c r="F1051" s="129" t="s">
        <v>5038</v>
      </c>
      <c r="G1051" s="113" t="s">
        <v>180</v>
      </c>
      <c r="H1051" s="122"/>
      <c r="I1051" s="23"/>
    </row>
    <row r="1052" spans="2:9" s="11" customFormat="1" ht="21" customHeight="1">
      <c r="B1052" s="86">
        <v>2021</v>
      </c>
      <c r="C1052" s="19" t="s">
        <v>825</v>
      </c>
      <c r="D1052" s="118" t="s">
        <v>926</v>
      </c>
      <c r="E1052" s="124" t="s">
        <v>5310</v>
      </c>
      <c r="F1052" s="129" t="s">
        <v>5038</v>
      </c>
      <c r="G1052" s="113" t="s">
        <v>5245</v>
      </c>
      <c r="H1052" s="122"/>
      <c r="I1052" s="23"/>
    </row>
    <row r="1053" spans="2:9" s="11" customFormat="1" ht="21" customHeight="1">
      <c r="B1053" s="86">
        <v>2021</v>
      </c>
      <c r="C1053" s="19" t="s">
        <v>825</v>
      </c>
      <c r="D1053" s="118" t="s">
        <v>5127</v>
      </c>
      <c r="E1053" s="124" t="s">
        <v>1086</v>
      </c>
      <c r="F1053" s="129" t="s">
        <v>5211</v>
      </c>
      <c r="G1053" s="113" t="s">
        <v>5224</v>
      </c>
      <c r="H1053" s="122"/>
      <c r="I1053" s="23"/>
    </row>
    <row r="1054" spans="2:9" s="11" customFormat="1" ht="21" customHeight="1">
      <c r="B1054" s="86">
        <v>2021</v>
      </c>
      <c r="C1054" s="19" t="s">
        <v>825</v>
      </c>
      <c r="D1054" s="118" t="s">
        <v>5127</v>
      </c>
      <c r="E1054" s="124" t="s">
        <v>146</v>
      </c>
      <c r="F1054" s="129" t="s">
        <v>5211</v>
      </c>
      <c r="G1054" s="113" t="s">
        <v>5224</v>
      </c>
      <c r="H1054" s="122"/>
      <c r="I1054" s="23"/>
    </row>
    <row r="1055" spans="2:9" s="11" customFormat="1" ht="21" customHeight="1">
      <c r="B1055" s="86">
        <v>2021</v>
      </c>
      <c r="C1055" s="19" t="s">
        <v>825</v>
      </c>
      <c r="D1055" s="118" t="s">
        <v>5127</v>
      </c>
      <c r="E1055" s="124" t="s">
        <v>5311</v>
      </c>
      <c r="F1055" s="129" t="s">
        <v>4271</v>
      </c>
      <c r="G1055" s="113" t="s">
        <v>31</v>
      </c>
      <c r="H1055" s="122"/>
      <c r="I1055" s="23"/>
    </row>
    <row r="1056" spans="2:9" s="11" customFormat="1" ht="21" customHeight="1">
      <c r="B1056" s="86">
        <v>2021</v>
      </c>
      <c r="C1056" s="19" t="s">
        <v>825</v>
      </c>
      <c r="D1056" s="118" t="s">
        <v>5127</v>
      </c>
      <c r="E1056" s="124" t="s">
        <v>1505</v>
      </c>
      <c r="F1056" s="129" t="s">
        <v>5211</v>
      </c>
      <c r="G1056" s="113" t="s">
        <v>5210</v>
      </c>
      <c r="H1056" s="122"/>
      <c r="I1056" s="23"/>
    </row>
    <row r="1057" spans="2:9" s="11" customFormat="1" ht="21" customHeight="1">
      <c r="B1057" s="86">
        <v>2021</v>
      </c>
      <c r="C1057" s="19" t="s">
        <v>825</v>
      </c>
      <c r="D1057" s="118" t="s">
        <v>927</v>
      </c>
      <c r="E1057" s="124" t="s">
        <v>5312</v>
      </c>
      <c r="F1057" s="129" t="s">
        <v>5216</v>
      </c>
      <c r="G1057" s="113" t="s">
        <v>5248</v>
      </c>
      <c r="H1057" s="122"/>
      <c r="I1057" s="23"/>
    </row>
    <row r="1058" spans="2:9" s="11" customFormat="1" ht="21" customHeight="1">
      <c r="B1058" s="86">
        <v>2021</v>
      </c>
      <c r="C1058" s="19" t="s">
        <v>825</v>
      </c>
      <c r="D1058" s="118" t="s">
        <v>927</v>
      </c>
      <c r="E1058" s="124" t="s">
        <v>1375</v>
      </c>
      <c r="F1058" s="129" t="s">
        <v>5218</v>
      </c>
      <c r="G1058" s="113" t="s">
        <v>1513</v>
      </c>
      <c r="H1058" s="122"/>
      <c r="I1058" s="23"/>
    </row>
    <row r="1059" spans="2:9" s="11" customFormat="1" ht="21" customHeight="1">
      <c r="B1059" s="86">
        <v>2021</v>
      </c>
      <c r="C1059" s="19" t="s">
        <v>825</v>
      </c>
      <c r="D1059" s="118" t="s">
        <v>928</v>
      </c>
      <c r="E1059" s="124" t="s">
        <v>5313</v>
      </c>
      <c r="F1059" s="129" t="s">
        <v>5209</v>
      </c>
      <c r="G1059" s="113" t="s">
        <v>34</v>
      </c>
      <c r="H1059" s="122"/>
      <c r="I1059" s="23"/>
    </row>
    <row r="1060" spans="2:9" s="11" customFormat="1" ht="21" customHeight="1">
      <c r="B1060" s="86">
        <v>2021</v>
      </c>
      <c r="C1060" s="19" t="s">
        <v>825</v>
      </c>
      <c r="D1060" s="118" t="s">
        <v>928</v>
      </c>
      <c r="E1060" s="124" t="s">
        <v>3244</v>
      </c>
      <c r="F1060" s="129" t="s">
        <v>5209</v>
      </c>
      <c r="G1060" s="113" t="s">
        <v>34</v>
      </c>
      <c r="H1060" s="122"/>
      <c r="I1060" s="23"/>
    </row>
    <row r="1061" spans="2:9" s="11" customFormat="1" ht="21" customHeight="1">
      <c r="B1061" s="86">
        <v>2021</v>
      </c>
      <c r="C1061" s="19" t="s">
        <v>825</v>
      </c>
      <c r="D1061" s="118" t="s">
        <v>928</v>
      </c>
      <c r="E1061" s="124" t="s">
        <v>929</v>
      </c>
      <c r="F1061" s="129" t="s">
        <v>5049</v>
      </c>
      <c r="G1061" s="113" t="s">
        <v>5209</v>
      </c>
      <c r="H1061" s="122"/>
      <c r="I1061" s="23"/>
    </row>
    <row r="1062" spans="2:9" s="11" customFormat="1" ht="21" customHeight="1">
      <c r="B1062" s="86">
        <v>2021</v>
      </c>
      <c r="C1062" s="19" t="s">
        <v>825</v>
      </c>
      <c r="D1062" s="118" t="s">
        <v>928</v>
      </c>
      <c r="E1062" s="124" t="s">
        <v>17</v>
      </c>
      <c r="F1062" s="129" t="s">
        <v>34</v>
      </c>
      <c r="G1062" s="113" t="s">
        <v>5209</v>
      </c>
      <c r="H1062" s="122"/>
      <c r="I1062" s="23"/>
    </row>
    <row r="1063" spans="2:9" s="11" customFormat="1" ht="21" customHeight="1">
      <c r="B1063" s="86">
        <v>2021</v>
      </c>
      <c r="C1063" s="19" t="s">
        <v>825</v>
      </c>
      <c r="D1063" s="118" t="s">
        <v>930</v>
      </c>
      <c r="E1063" s="124" t="s">
        <v>5128</v>
      </c>
      <c r="F1063" s="129" t="s">
        <v>5049</v>
      </c>
      <c r="G1063" s="113" t="s">
        <v>5050</v>
      </c>
      <c r="H1063" s="122"/>
      <c r="I1063" s="23"/>
    </row>
    <row r="1064" spans="2:9" s="11" customFormat="1" ht="21" customHeight="1">
      <c r="B1064" s="86">
        <v>2021</v>
      </c>
      <c r="C1064" s="19" t="s">
        <v>825</v>
      </c>
      <c r="D1064" s="118" t="s">
        <v>930</v>
      </c>
      <c r="E1064" s="124" t="s">
        <v>5129</v>
      </c>
      <c r="F1064" s="129" t="s">
        <v>5049</v>
      </c>
      <c r="G1064" s="113" t="s">
        <v>339</v>
      </c>
      <c r="H1064" s="122"/>
      <c r="I1064" s="23"/>
    </row>
    <row r="1065" spans="2:9" s="11" customFormat="1" ht="21" customHeight="1">
      <c r="B1065" s="86">
        <v>2021</v>
      </c>
      <c r="C1065" s="19" t="s">
        <v>825</v>
      </c>
      <c r="D1065" s="118" t="s">
        <v>930</v>
      </c>
      <c r="E1065" s="124" t="s">
        <v>5130</v>
      </c>
      <c r="F1065" s="129" t="s">
        <v>5049</v>
      </c>
      <c r="G1065" s="113" t="s">
        <v>1513</v>
      </c>
      <c r="H1065" s="122"/>
      <c r="I1065" s="23"/>
    </row>
    <row r="1066" spans="2:9" s="11" customFormat="1" ht="21" customHeight="1">
      <c r="B1066" s="86">
        <v>2021</v>
      </c>
      <c r="C1066" s="19" t="s">
        <v>825</v>
      </c>
      <c r="D1066" s="118" t="s">
        <v>930</v>
      </c>
      <c r="E1066" s="124" t="s">
        <v>5131</v>
      </c>
      <c r="F1066" s="129" t="s">
        <v>5049</v>
      </c>
      <c r="G1066" s="113" t="s">
        <v>34</v>
      </c>
      <c r="H1066" s="122"/>
      <c r="I1066" s="23"/>
    </row>
    <row r="1067" spans="2:9" s="11" customFormat="1" ht="21" customHeight="1">
      <c r="B1067" s="86">
        <v>2021</v>
      </c>
      <c r="C1067" s="19" t="s">
        <v>825</v>
      </c>
      <c r="D1067" s="118" t="s">
        <v>5132</v>
      </c>
      <c r="E1067" s="124" t="s">
        <v>5133</v>
      </c>
      <c r="F1067" s="129" t="s">
        <v>180</v>
      </c>
      <c r="G1067" s="113" t="s">
        <v>5038</v>
      </c>
      <c r="H1067" s="122"/>
      <c r="I1067" s="23"/>
    </row>
    <row r="1068" spans="2:9" s="11" customFormat="1" ht="21" customHeight="1">
      <c r="B1068" s="86">
        <v>2021</v>
      </c>
      <c r="C1068" s="19" t="s">
        <v>825</v>
      </c>
      <c r="D1068" s="118" t="s">
        <v>5132</v>
      </c>
      <c r="E1068" s="124" t="s">
        <v>5134</v>
      </c>
      <c r="F1068" s="129" t="s">
        <v>180</v>
      </c>
      <c r="G1068" s="113" t="s">
        <v>5038</v>
      </c>
      <c r="H1068" s="122"/>
      <c r="I1068" s="23"/>
    </row>
    <row r="1069" spans="2:9" s="11" customFormat="1" ht="21" customHeight="1">
      <c r="B1069" s="86">
        <v>2021</v>
      </c>
      <c r="C1069" s="19" t="s">
        <v>825</v>
      </c>
      <c r="D1069" s="116" t="s">
        <v>5132</v>
      </c>
      <c r="E1069" s="124" t="s">
        <v>5135</v>
      </c>
      <c r="F1069" s="128" t="s">
        <v>31</v>
      </c>
      <c r="G1069" s="112" t="s">
        <v>4271</v>
      </c>
      <c r="H1069" s="122"/>
      <c r="I1069" s="23"/>
    </row>
    <row r="1070" spans="2:9" s="11" customFormat="1" ht="21" customHeight="1">
      <c r="B1070" s="86">
        <v>2021</v>
      </c>
      <c r="C1070" s="19" t="s">
        <v>825</v>
      </c>
      <c r="D1070" s="116" t="s">
        <v>937</v>
      </c>
      <c r="E1070" s="124" t="s">
        <v>9</v>
      </c>
      <c r="F1070" s="128" t="s">
        <v>10</v>
      </c>
      <c r="G1070" s="112"/>
      <c r="H1070" s="122"/>
      <c r="I1070" s="23"/>
    </row>
    <row r="1071" spans="2:9" s="11" customFormat="1" ht="21" customHeight="1">
      <c r="B1071" s="86">
        <v>2021</v>
      </c>
      <c r="C1071" s="19" t="s">
        <v>825</v>
      </c>
      <c r="D1071" s="116" t="s">
        <v>937</v>
      </c>
      <c r="E1071" s="124" t="s">
        <v>735</v>
      </c>
      <c r="F1071" s="128" t="s">
        <v>735</v>
      </c>
      <c r="G1071" s="112" t="s">
        <v>627</v>
      </c>
      <c r="H1071" s="122"/>
      <c r="I1071" s="23"/>
    </row>
    <row r="1072" spans="2:9" s="11" customFormat="1" ht="21" customHeight="1">
      <c r="B1072" s="86">
        <v>2021</v>
      </c>
      <c r="C1072" s="19" t="s">
        <v>825</v>
      </c>
      <c r="D1072" s="118" t="s">
        <v>937</v>
      </c>
      <c r="E1072" s="124" t="s">
        <v>11</v>
      </c>
      <c r="F1072" s="129" t="s">
        <v>10</v>
      </c>
      <c r="G1072" s="113" t="s">
        <v>12</v>
      </c>
      <c r="H1072" s="122"/>
      <c r="I1072" s="23"/>
    </row>
    <row r="1073" spans="2:9" s="11" customFormat="1" ht="21" customHeight="1">
      <c r="B1073" s="86">
        <v>2021</v>
      </c>
      <c r="C1073" s="19" t="s">
        <v>825</v>
      </c>
      <c r="D1073" s="118" t="s">
        <v>937</v>
      </c>
      <c r="E1073" s="124" t="s">
        <v>12</v>
      </c>
      <c r="F1073" s="129" t="s">
        <v>12</v>
      </c>
      <c r="G1073" s="113"/>
      <c r="H1073" s="122"/>
      <c r="I1073" s="23"/>
    </row>
    <row r="1074" spans="2:9" s="11" customFormat="1" ht="21" customHeight="1">
      <c r="B1074" s="86">
        <v>2021</v>
      </c>
      <c r="C1074" s="19" t="s">
        <v>825</v>
      </c>
      <c r="D1074" s="118" t="s">
        <v>937</v>
      </c>
      <c r="E1074" s="124" t="s">
        <v>13</v>
      </c>
      <c r="F1074" s="129" t="s">
        <v>13</v>
      </c>
      <c r="G1074" s="113" t="s">
        <v>5209</v>
      </c>
      <c r="H1074" s="122"/>
      <c r="I1074" s="23"/>
    </row>
    <row r="1075" spans="2:9" s="11" customFormat="1" ht="21" customHeight="1">
      <c r="B1075" s="86">
        <v>2021</v>
      </c>
      <c r="C1075" s="19" t="s">
        <v>825</v>
      </c>
      <c r="D1075" s="118" t="s">
        <v>937</v>
      </c>
      <c r="E1075" s="124" t="s">
        <v>110</v>
      </c>
      <c r="F1075" s="129" t="s">
        <v>5208</v>
      </c>
      <c r="G1075" s="113" t="s">
        <v>15</v>
      </c>
      <c r="H1075" s="122"/>
      <c r="I1075" s="23"/>
    </row>
    <row r="1076" spans="2:9" s="11" customFormat="1" ht="21" customHeight="1">
      <c r="B1076" s="86">
        <v>2021</v>
      </c>
      <c r="C1076" s="19" t="s">
        <v>825</v>
      </c>
      <c r="D1076" s="118" t="s">
        <v>937</v>
      </c>
      <c r="E1076" s="124" t="s">
        <v>5136</v>
      </c>
      <c r="F1076" s="129" t="s">
        <v>114</v>
      </c>
      <c r="G1076" s="113"/>
      <c r="H1076" s="122"/>
      <c r="I1076" s="23"/>
    </row>
    <row r="1077" spans="2:9" s="11" customFormat="1" ht="21" customHeight="1">
      <c r="B1077" s="86">
        <v>2021</v>
      </c>
      <c r="C1077" s="19" t="s">
        <v>825</v>
      </c>
      <c r="D1077" s="118" t="s">
        <v>943</v>
      </c>
      <c r="E1077" s="124" t="s">
        <v>212</v>
      </c>
      <c r="F1077" s="129" t="s">
        <v>5038</v>
      </c>
      <c r="G1077" s="113" t="s">
        <v>5226</v>
      </c>
      <c r="H1077" s="122"/>
      <c r="I1077" s="23"/>
    </row>
    <row r="1078" spans="2:9" s="11" customFormat="1" ht="21" customHeight="1">
      <c r="B1078" s="86">
        <v>2021</v>
      </c>
      <c r="C1078" s="19" t="s">
        <v>825</v>
      </c>
      <c r="D1078" s="118" t="s">
        <v>943</v>
      </c>
      <c r="E1078" s="124" t="s">
        <v>51</v>
      </c>
      <c r="F1078" s="128" t="s">
        <v>339</v>
      </c>
      <c r="G1078" s="112" t="s">
        <v>5038</v>
      </c>
      <c r="H1078" s="122"/>
      <c r="I1078" s="23"/>
    </row>
    <row r="1079" spans="2:9" s="11" customFormat="1" ht="21" customHeight="1">
      <c r="B1079" s="86">
        <v>2021</v>
      </c>
      <c r="C1079" s="19" t="s">
        <v>825</v>
      </c>
      <c r="D1079" s="118" t="s">
        <v>943</v>
      </c>
      <c r="E1079" s="124" t="s">
        <v>663</v>
      </c>
      <c r="F1079" s="128" t="s">
        <v>114</v>
      </c>
      <c r="G1079" s="112" t="s">
        <v>34</v>
      </c>
      <c r="H1079" s="122"/>
      <c r="I1079" s="23"/>
    </row>
    <row r="1080" spans="2:9" s="11" customFormat="1" ht="21" customHeight="1">
      <c r="B1080" s="86">
        <v>2021</v>
      </c>
      <c r="C1080" s="19" t="s">
        <v>825</v>
      </c>
      <c r="D1080" s="116" t="s">
        <v>943</v>
      </c>
      <c r="E1080" s="124" t="s">
        <v>944</v>
      </c>
      <c r="F1080" s="128" t="s">
        <v>5217</v>
      </c>
      <c r="G1080" s="112" t="s">
        <v>201</v>
      </c>
      <c r="H1080" s="122"/>
      <c r="I1080" s="23"/>
    </row>
    <row r="1081" spans="2:9" s="11" customFormat="1" ht="21" customHeight="1">
      <c r="B1081" s="86">
        <v>2021</v>
      </c>
      <c r="C1081" s="19" t="s">
        <v>825</v>
      </c>
      <c r="D1081" s="116" t="s">
        <v>945</v>
      </c>
      <c r="E1081" s="124" t="s">
        <v>946</v>
      </c>
      <c r="F1081" s="128" t="s">
        <v>114</v>
      </c>
      <c r="G1081" s="112" t="s">
        <v>10</v>
      </c>
      <c r="H1081" s="122"/>
      <c r="I1081" s="23"/>
    </row>
    <row r="1082" spans="2:9" s="11" customFormat="1" ht="21" customHeight="1">
      <c r="B1082" s="86">
        <v>2021</v>
      </c>
      <c r="C1082" s="19" t="s">
        <v>825</v>
      </c>
      <c r="D1082" s="118" t="s">
        <v>945</v>
      </c>
      <c r="E1082" s="124" t="s">
        <v>10</v>
      </c>
      <c r="F1082" s="129" t="s">
        <v>10</v>
      </c>
      <c r="G1082" s="113"/>
      <c r="H1082" s="122"/>
      <c r="I1082" s="23"/>
    </row>
    <row r="1083" spans="2:9" s="11" customFormat="1" ht="21" customHeight="1">
      <c r="B1083" s="86">
        <v>2021</v>
      </c>
      <c r="C1083" s="19" t="s">
        <v>825</v>
      </c>
      <c r="D1083" s="118" t="s">
        <v>945</v>
      </c>
      <c r="E1083" s="124" t="s">
        <v>21</v>
      </c>
      <c r="F1083" s="129" t="s">
        <v>21</v>
      </c>
      <c r="G1083" s="113"/>
      <c r="H1083" s="122"/>
      <c r="I1083" s="23"/>
    </row>
    <row r="1084" spans="2:9" s="11" customFormat="1" ht="21" customHeight="1">
      <c r="B1084" s="86">
        <v>2021</v>
      </c>
      <c r="C1084" s="19" t="s">
        <v>825</v>
      </c>
      <c r="D1084" s="118" t="s">
        <v>945</v>
      </c>
      <c r="E1084" s="124" t="s">
        <v>12</v>
      </c>
      <c r="F1084" s="129" t="s">
        <v>12</v>
      </c>
      <c r="G1084" s="113" t="s">
        <v>13</v>
      </c>
      <c r="H1084" s="122"/>
      <c r="I1084" s="23"/>
    </row>
    <row r="1085" spans="2:9" s="11" customFormat="1" ht="21" customHeight="1">
      <c r="B1085" s="86">
        <v>2021</v>
      </c>
      <c r="C1085" s="19" t="s">
        <v>825</v>
      </c>
      <c r="D1085" s="118" t="s">
        <v>945</v>
      </c>
      <c r="E1085" s="124" t="s">
        <v>13</v>
      </c>
      <c r="F1085" s="129" t="s">
        <v>12</v>
      </c>
      <c r="G1085" s="113" t="s">
        <v>13</v>
      </c>
      <c r="H1085" s="122"/>
      <c r="I1085" s="23"/>
    </row>
    <row r="1086" spans="2:9" s="11" customFormat="1" ht="21" customHeight="1">
      <c r="B1086" s="86">
        <v>2021</v>
      </c>
      <c r="C1086" s="19" t="s">
        <v>825</v>
      </c>
      <c r="D1086" s="116" t="s">
        <v>950</v>
      </c>
      <c r="E1086" s="124" t="s">
        <v>951</v>
      </c>
      <c r="F1086" s="129" t="s">
        <v>5269</v>
      </c>
      <c r="G1086" s="113" t="s">
        <v>5314</v>
      </c>
      <c r="H1086" s="122"/>
      <c r="I1086" s="23"/>
    </row>
    <row r="1087" spans="2:9" s="11" customFormat="1" ht="21" customHeight="1">
      <c r="B1087" s="86">
        <v>2021</v>
      </c>
      <c r="C1087" s="19" t="s">
        <v>825</v>
      </c>
      <c r="D1087" s="116" t="s">
        <v>950</v>
      </c>
      <c r="E1087" s="124" t="s">
        <v>952</v>
      </c>
      <c r="F1087" s="129" t="s">
        <v>5269</v>
      </c>
      <c r="G1087" s="113" t="s">
        <v>5314</v>
      </c>
      <c r="H1087" s="122"/>
      <c r="I1087" s="23"/>
    </row>
    <row r="1088" spans="2:9" s="11" customFormat="1" ht="21" customHeight="1">
      <c r="B1088" s="86">
        <v>2021</v>
      </c>
      <c r="C1088" s="19" t="s">
        <v>825</v>
      </c>
      <c r="D1088" s="116" t="s">
        <v>950</v>
      </c>
      <c r="E1088" s="124" t="s">
        <v>953</v>
      </c>
      <c r="F1088" s="129" t="s">
        <v>5269</v>
      </c>
      <c r="G1088" s="113" t="s">
        <v>5314</v>
      </c>
      <c r="H1088" s="122"/>
      <c r="I1088" s="23"/>
    </row>
    <row r="1089" spans="2:9" s="11" customFormat="1" ht="21" customHeight="1">
      <c r="B1089" s="86">
        <v>2021</v>
      </c>
      <c r="C1089" s="19" t="s">
        <v>825</v>
      </c>
      <c r="D1089" s="116" t="s">
        <v>5137</v>
      </c>
      <c r="E1089" s="124" t="s">
        <v>5138</v>
      </c>
      <c r="F1089" s="129" t="s">
        <v>5315</v>
      </c>
      <c r="G1089" s="113" t="s">
        <v>5316</v>
      </c>
      <c r="H1089" s="122"/>
      <c r="I1089" s="23"/>
    </row>
    <row r="1090" spans="2:9" s="11" customFormat="1" ht="21" customHeight="1">
      <c r="B1090" s="86">
        <v>2021</v>
      </c>
      <c r="C1090" s="19" t="s">
        <v>825</v>
      </c>
      <c r="D1090" s="118" t="s">
        <v>5137</v>
      </c>
      <c r="E1090" s="124" t="s">
        <v>345</v>
      </c>
      <c r="F1090" s="129" t="s">
        <v>114</v>
      </c>
      <c r="G1090" s="113" t="s">
        <v>34</v>
      </c>
      <c r="H1090" s="122"/>
      <c r="I1090" s="23"/>
    </row>
    <row r="1091" spans="2:9" s="11" customFormat="1" ht="21" customHeight="1">
      <c r="B1091" s="86">
        <v>2021</v>
      </c>
      <c r="C1091" s="19" t="s">
        <v>825</v>
      </c>
      <c r="D1091" s="118" t="s">
        <v>5137</v>
      </c>
      <c r="E1091" s="124" t="s">
        <v>956</v>
      </c>
      <c r="F1091" s="129" t="s">
        <v>114</v>
      </c>
      <c r="G1091" s="113"/>
      <c r="H1091" s="122"/>
      <c r="I1091" s="23"/>
    </row>
    <row r="1092" spans="2:9" s="11" customFormat="1" ht="21" customHeight="1">
      <c r="B1092" s="86">
        <v>2021</v>
      </c>
      <c r="C1092" s="19" t="s">
        <v>825</v>
      </c>
      <c r="D1092" s="118" t="s">
        <v>5137</v>
      </c>
      <c r="E1092" s="124" t="s">
        <v>958</v>
      </c>
      <c r="F1092" s="129" t="s">
        <v>5217</v>
      </c>
      <c r="G1092" s="113"/>
      <c r="H1092" s="122"/>
      <c r="I1092" s="23"/>
    </row>
    <row r="1093" spans="2:9" s="11" customFormat="1" ht="21" customHeight="1">
      <c r="B1093" s="86">
        <v>2021</v>
      </c>
      <c r="C1093" s="19" t="s">
        <v>825</v>
      </c>
      <c r="D1093" s="118" t="s">
        <v>959</v>
      </c>
      <c r="E1093" s="124" t="s">
        <v>1501</v>
      </c>
      <c r="F1093" s="129" t="s">
        <v>5209</v>
      </c>
      <c r="G1093" s="113" t="s">
        <v>13</v>
      </c>
      <c r="H1093" s="122"/>
      <c r="I1093" s="23"/>
    </row>
    <row r="1094" spans="2:9" s="11" customFormat="1" ht="21" customHeight="1">
      <c r="B1094" s="86">
        <v>2021</v>
      </c>
      <c r="C1094" s="19" t="s">
        <v>825</v>
      </c>
      <c r="D1094" s="118" t="s">
        <v>959</v>
      </c>
      <c r="E1094" s="124" t="s">
        <v>1502</v>
      </c>
      <c r="F1094" s="129" t="s">
        <v>13</v>
      </c>
      <c r="G1094" s="113" t="s">
        <v>5209</v>
      </c>
      <c r="H1094" s="122"/>
      <c r="I1094" s="23"/>
    </row>
    <row r="1095" spans="2:9" s="11" customFormat="1" ht="21" customHeight="1">
      <c r="B1095" s="86">
        <v>2021</v>
      </c>
      <c r="C1095" s="19" t="s">
        <v>825</v>
      </c>
      <c r="D1095" s="118" t="s">
        <v>959</v>
      </c>
      <c r="E1095" s="124" t="s">
        <v>1450</v>
      </c>
      <c r="F1095" s="129" t="s">
        <v>5209</v>
      </c>
      <c r="G1095" s="113" t="s">
        <v>34</v>
      </c>
      <c r="H1095" s="122"/>
      <c r="I1095" s="23"/>
    </row>
    <row r="1096" spans="2:9" s="11" customFormat="1" ht="21" customHeight="1">
      <c r="B1096" s="86">
        <v>2021</v>
      </c>
      <c r="C1096" s="19" t="s">
        <v>825</v>
      </c>
      <c r="D1096" s="116" t="s">
        <v>959</v>
      </c>
      <c r="E1096" s="124" t="s">
        <v>5139</v>
      </c>
      <c r="F1096" s="128" t="s">
        <v>5209</v>
      </c>
      <c r="G1096" s="112" t="s">
        <v>34</v>
      </c>
      <c r="H1096" s="122"/>
      <c r="I1096" s="23"/>
    </row>
    <row r="1097" spans="2:9" s="11" customFormat="1" ht="21" customHeight="1">
      <c r="B1097" s="86">
        <v>2021</v>
      </c>
      <c r="C1097" s="19" t="s">
        <v>825</v>
      </c>
      <c r="D1097" s="116" t="s">
        <v>961</v>
      </c>
      <c r="E1097" s="124" t="s">
        <v>55</v>
      </c>
      <c r="F1097" s="128" t="s">
        <v>5210</v>
      </c>
      <c r="G1097" s="112" t="s">
        <v>5224</v>
      </c>
      <c r="H1097" s="122"/>
      <c r="I1097" s="23"/>
    </row>
    <row r="1098" spans="2:9" s="11" customFormat="1" ht="21" customHeight="1">
      <c r="B1098" s="86">
        <v>2021</v>
      </c>
      <c r="C1098" s="19" t="s">
        <v>825</v>
      </c>
      <c r="D1098" s="116" t="s">
        <v>961</v>
      </c>
      <c r="E1098" s="124" t="s">
        <v>4208</v>
      </c>
      <c r="F1098" s="128" t="s">
        <v>5211</v>
      </c>
      <c r="G1098" s="112" t="s">
        <v>5224</v>
      </c>
      <c r="H1098" s="122"/>
      <c r="I1098" s="23"/>
    </row>
    <row r="1099" spans="2:9" s="11" customFormat="1" ht="21" customHeight="1">
      <c r="B1099" s="86">
        <v>2021</v>
      </c>
      <c r="C1099" s="19" t="s">
        <v>825</v>
      </c>
      <c r="D1099" s="116" t="s">
        <v>963</v>
      </c>
      <c r="E1099" s="124" t="s">
        <v>964</v>
      </c>
      <c r="F1099" s="128" t="s">
        <v>12</v>
      </c>
      <c r="G1099" s="112"/>
      <c r="H1099" s="122"/>
      <c r="I1099" s="23"/>
    </row>
    <row r="1100" spans="2:9" s="11" customFormat="1" ht="21" customHeight="1">
      <c r="B1100" s="86">
        <v>2021</v>
      </c>
      <c r="C1100" s="19" t="s">
        <v>825</v>
      </c>
      <c r="D1100" s="116" t="s">
        <v>963</v>
      </c>
      <c r="E1100" s="124" t="s">
        <v>99</v>
      </c>
      <c r="F1100" s="129" t="s">
        <v>13</v>
      </c>
      <c r="G1100" s="113" t="s">
        <v>5317</v>
      </c>
      <c r="H1100" s="122"/>
      <c r="I1100" s="23"/>
    </row>
    <row r="1101" spans="2:9" s="11" customFormat="1" ht="21" customHeight="1">
      <c r="B1101" s="86">
        <v>2021</v>
      </c>
      <c r="C1101" s="19" t="s">
        <v>825</v>
      </c>
      <c r="D1101" s="116" t="s">
        <v>963</v>
      </c>
      <c r="E1101" s="124" t="s">
        <v>5140</v>
      </c>
      <c r="F1101" s="129" t="s">
        <v>5209</v>
      </c>
      <c r="G1101" s="113" t="s">
        <v>5317</v>
      </c>
      <c r="H1101" s="122"/>
      <c r="I1101" s="23"/>
    </row>
    <row r="1102" spans="2:9" s="11" customFormat="1" ht="21" customHeight="1">
      <c r="B1102" s="86">
        <v>2021</v>
      </c>
      <c r="C1102" s="19" t="s">
        <v>825</v>
      </c>
      <c r="D1102" s="116" t="s">
        <v>963</v>
      </c>
      <c r="E1102" s="124" t="s">
        <v>965</v>
      </c>
      <c r="F1102" s="129" t="s">
        <v>114</v>
      </c>
      <c r="G1102" s="113"/>
      <c r="H1102" s="122"/>
      <c r="I1102" s="23"/>
    </row>
    <row r="1103" spans="2:9" s="11" customFormat="1" ht="21" customHeight="1">
      <c r="B1103" s="86">
        <v>2021</v>
      </c>
      <c r="C1103" s="19" t="s">
        <v>825</v>
      </c>
      <c r="D1103" s="118" t="s">
        <v>966</v>
      </c>
      <c r="E1103" s="124" t="s">
        <v>5038</v>
      </c>
      <c r="F1103" s="129" t="s">
        <v>5211</v>
      </c>
      <c r="G1103" s="113" t="s">
        <v>1513</v>
      </c>
      <c r="H1103" s="122"/>
      <c r="I1103" s="23"/>
    </row>
    <row r="1104" spans="2:9" s="11" customFormat="1" ht="21" customHeight="1">
      <c r="B1104" s="86">
        <v>2021</v>
      </c>
      <c r="C1104" s="19" t="s">
        <v>825</v>
      </c>
      <c r="D1104" s="118" t="s">
        <v>966</v>
      </c>
      <c r="E1104" s="124" t="s">
        <v>39</v>
      </c>
      <c r="F1104" s="129" t="s">
        <v>5212</v>
      </c>
      <c r="G1104" s="113" t="s">
        <v>339</v>
      </c>
      <c r="H1104" s="122"/>
      <c r="I1104" s="23"/>
    </row>
    <row r="1105" spans="2:9" s="11" customFormat="1" ht="21" customHeight="1">
      <c r="B1105" s="86">
        <v>2021</v>
      </c>
      <c r="C1105" s="19" t="s">
        <v>825</v>
      </c>
      <c r="D1105" s="118" t="s">
        <v>966</v>
      </c>
      <c r="E1105" s="124" t="s">
        <v>265</v>
      </c>
      <c r="F1105" s="129" t="s">
        <v>5224</v>
      </c>
      <c r="G1105" s="113" t="s">
        <v>5211</v>
      </c>
      <c r="H1105" s="122"/>
      <c r="I1105" s="23"/>
    </row>
    <row r="1106" spans="2:9" s="11" customFormat="1" ht="21" customHeight="1">
      <c r="B1106" s="86">
        <v>2021</v>
      </c>
      <c r="C1106" s="19" t="s">
        <v>825</v>
      </c>
      <c r="D1106" s="118" t="s">
        <v>966</v>
      </c>
      <c r="E1106" s="124" t="s">
        <v>1080</v>
      </c>
      <c r="F1106" s="129" t="s">
        <v>5210</v>
      </c>
      <c r="G1106" s="113" t="s">
        <v>28</v>
      </c>
      <c r="H1106" s="122"/>
      <c r="I1106" s="23"/>
    </row>
    <row r="1107" spans="2:9" s="11" customFormat="1" ht="21" customHeight="1">
      <c r="B1107" s="86">
        <v>2021</v>
      </c>
      <c r="C1107" s="19" t="s">
        <v>825</v>
      </c>
      <c r="D1107" s="118" t="s">
        <v>5141</v>
      </c>
      <c r="E1107" s="124" t="s">
        <v>21</v>
      </c>
      <c r="F1107" s="129" t="s">
        <v>21</v>
      </c>
      <c r="G1107" s="113" t="s">
        <v>10</v>
      </c>
      <c r="H1107" s="122"/>
      <c r="I1107" s="23"/>
    </row>
    <row r="1108" spans="2:9" s="11" customFormat="1" ht="21" customHeight="1">
      <c r="B1108" s="86">
        <v>2021</v>
      </c>
      <c r="C1108" s="19" t="s">
        <v>825</v>
      </c>
      <c r="D1108" s="118" t="s">
        <v>5141</v>
      </c>
      <c r="E1108" s="124" t="s">
        <v>10</v>
      </c>
      <c r="F1108" s="129" t="s">
        <v>10</v>
      </c>
      <c r="G1108" s="113"/>
      <c r="H1108" s="122"/>
      <c r="I1108" s="23"/>
    </row>
    <row r="1109" spans="2:9" s="11" customFormat="1" ht="21" customHeight="1">
      <c r="B1109" s="86">
        <v>2021</v>
      </c>
      <c r="C1109" s="19" t="s">
        <v>825</v>
      </c>
      <c r="D1109" s="118" t="s">
        <v>5141</v>
      </c>
      <c r="E1109" s="124" t="s">
        <v>231</v>
      </c>
      <c r="F1109" s="129" t="s">
        <v>15</v>
      </c>
      <c r="G1109" s="113" t="s">
        <v>5208</v>
      </c>
      <c r="H1109" s="122"/>
      <c r="I1109" s="23"/>
    </row>
    <row r="1110" spans="2:9" s="11" customFormat="1" ht="21" customHeight="1">
      <c r="B1110" s="86">
        <v>2021</v>
      </c>
      <c r="C1110" s="19" t="s">
        <v>825</v>
      </c>
      <c r="D1110" s="118" t="s">
        <v>5141</v>
      </c>
      <c r="E1110" s="124" t="s">
        <v>423</v>
      </c>
      <c r="F1110" s="129" t="s">
        <v>10</v>
      </c>
      <c r="G1110" s="113" t="s">
        <v>13</v>
      </c>
      <c r="H1110" s="122"/>
      <c r="I1110" s="23"/>
    </row>
    <row r="1111" spans="2:9" s="11" customFormat="1" ht="21" customHeight="1">
      <c r="B1111" s="86">
        <v>2021</v>
      </c>
      <c r="C1111" s="19" t="s">
        <v>825</v>
      </c>
      <c r="D1111" s="118" t="s">
        <v>973</v>
      </c>
      <c r="E1111" s="124" t="s">
        <v>666</v>
      </c>
      <c r="F1111" s="129" t="s">
        <v>5211</v>
      </c>
      <c r="G1111" s="113" t="s">
        <v>31</v>
      </c>
      <c r="H1111" s="122"/>
      <c r="I1111" s="23"/>
    </row>
    <row r="1112" spans="2:9" s="11" customFormat="1" ht="21" customHeight="1">
      <c r="B1112" s="86">
        <v>2021</v>
      </c>
      <c r="C1112" s="19" t="s">
        <v>825</v>
      </c>
      <c r="D1112" s="118" t="s">
        <v>973</v>
      </c>
      <c r="E1112" s="124" t="s">
        <v>31</v>
      </c>
      <c r="F1112" s="129" t="s">
        <v>31</v>
      </c>
      <c r="G1112" s="113" t="s">
        <v>4271</v>
      </c>
      <c r="H1112" s="122"/>
      <c r="I1112" s="23"/>
    </row>
    <row r="1113" spans="2:9" s="11" customFormat="1" ht="21" customHeight="1">
      <c r="B1113" s="86">
        <v>2021</v>
      </c>
      <c r="C1113" s="19" t="s">
        <v>825</v>
      </c>
      <c r="D1113" s="118" t="s">
        <v>974</v>
      </c>
      <c r="E1113" s="124" t="s">
        <v>1507</v>
      </c>
      <c r="F1113" s="129" t="s">
        <v>5208</v>
      </c>
      <c r="G1113" s="113"/>
      <c r="H1113" s="122"/>
      <c r="I1113" s="23"/>
    </row>
    <row r="1114" spans="2:9" s="11" customFormat="1" ht="21" customHeight="1">
      <c r="B1114" s="86">
        <v>2021</v>
      </c>
      <c r="C1114" s="19" t="s">
        <v>825</v>
      </c>
      <c r="D1114" s="118" t="s">
        <v>974</v>
      </c>
      <c r="E1114" s="124" t="s">
        <v>1508</v>
      </c>
      <c r="F1114" s="129" t="s">
        <v>12</v>
      </c>
      <c r="G1114" s="113" t="s">
        <v>13</v>
      </c>
      <c r="H1114" s="122"/>
      <c r="I1114" s="23"/>
    </row>
    <row r="1115" spans="2:9" s="11" customFormat="1" ht="21" customHeight="1">
      <c r="B1115" s="86">
        <v>2021</v>
      </c>
      <c r="C1115" s="19" t="s">
        <v>825</v>
      </c>
      <c r="D1115" s="118" t="s">
        <v>974</v>
      </c>
      <c r="E1115" s="124" t="s">
        <v>1510</v>
      </c>
      <c r="F1115" s="129" t="s">
        <v>10</v>
      </c>
      <c r="G1115" s="113"/>
      <c r="H1115" s="122"/>
      <c r="I1115" s="23"/>
    </row>
    <row r="1116" spans="2:9" s="11" customFormat="1" ht="21" customHeight="1">
      <c r="B1116" s="86">
        <v>2021</v>
      </c>
      <c r="C1116" s="19" t="s">
        <v>825</v>
      </c>
      <c r="D1116" s="118" t="s">
        <v>5142</v>
      </c>
      <c r="E1116" s="124" t="s">
        <v>5143</v>
      </c>
      <c r="F1116" s="129" t="s">
        <v>13</v>
      </c>
      <c r="G1116" s="113" t="s">
        <v>5209</v>
      </c>
      <c r="H1116" s="122"/>
      <c r="I1116" s="23"/>
    </row>
    <row r="1117" spans="2:9" s="11" customFormat="1" ht="21" customHeight="1">
      <c r="B1117" s="86">
        <v>2021</v>
      </c>
      <c r="C1117" s="19" t="s">
        <v>825</v>
      </c>
      <c r="D1117" s="118" t="s">
        <v>5142</v>
      </c>
      <c r="E1117" s="124" t="s">
        <v>5144</v>
      </c>
      <c r="F1117" s="129" t="s">
        <v>5211</v>
      </c>
      <c r="G1117" s="113" t="s">
        <v>5212</v>
      </c>
      <c r="H1117" s="122"/>
      <c r="I1117" s="23"/>
    </row>
    <row r="1118" spans="2:9" s="11" customFormat="1" ht="21" customHeight="1">
      <c r="B1118" s="86">
        <v>2021</v>
      </c>
      <c r="C1118" s="19" t="s">
        <v>825</v>
      </c>
      <c r="D1118" s="118" t="s">
        <v>5142</v>
      </c>
      <c r="E1118" s="124" t="s">
        <v>31</v>
      </c>
      <c r="F1118" s="129" t="s">
        <v>31</v>
      </c>
      <c r="G1118" s="113" t="s">
        <v>4271</v>
      </c>
      <c r="H1118" s="122"/>
      <c r="I1118" s="23"/>
    </row>
    <row r="1119" spans="2:9" s="11" customFormat="1" ht="21" customHeight="1">
      <c r="B1119" s="86">
        <v>2021</v>
      </c>
      <c r="C1119" s="19" t="s">
        <v>825</v>
      </c>
      <c r="D1119" s="118" t="s">
        <v>977</v>
      </c>
      <c r="E1119" s="124" t="s">
        <v>31</v>
      </c>
      <c r="F1119" s="129" t="s">
        <v>31</v>
      </c>
      <c r="G1119" s="113" t="s">
        <v>4271</v>
      </c>
      <c r="H1119" s="122"/>
      <c r="I1119" s="23"/>
    </row>
    <row r="1120" spans="2:9" s="11" customFormat="1" ht="21" customHeight="1">
      <c r="B1120" s="86">
        <v>2021</v>
      </c>
      <c r="C1120" s="19" t="s">
        <v>825</v>
      </c>
      <c r="D1120" s="118" t="s">
        <v>977</v>
      </c>
      <c r="E1120" s="124" t="s">
        <v>5145</v>
      </c>
      <c r="F1120" s="129" t="s">
        <v>23</v>
      </c>
      <c r="G1120" s="113"/>
      <c r="H1120" s="122"/>
      <c r="I1120" s="23"/>
    </row>
    <row r="1121" spans="2:9" s="11" customFormat="1" ht="21" customHeight="1">
      <c r="B1121" s="86">
        <v>2021</v>
      </c>
      <c r="C1121" s="19" t="s">
        <v>825</v>
      </c>
      <c r="D1121" s="118" t="s">
        <v>977</v>
      </c>
      <c r="E1121" s="124" t="s">
        <v>978</v>
      </c>
      <c r="F1121" s="129" t="s">
        <v>5318</v>
      </c>
      <c r="G1121" s="113"/>
      <c r="H1121" s="122"/>
      <c r="I1121" s="23"/>
    </row>
    <row r="1122" spans="2:9" s="11" customFormat="1" ht="21" customHeight="1">
      <c r="B1122" s="86">
        <v>2021</v>
      </c>
      <c r="C1122" s="19" t="s">
        <v>825</v>
      </c>
      <c r="D1122" s="118" t="s">
        <v>977</v>
      </c>
      <c r="E1122" s="124" t="s">
        <v>333</v>
      </c>
      <c r="F1122" s="129" t="s">
        <v>114</v>
      </c>
      <c r="G1122" s="113"/>
      <c r="H1122" s="122"/>
      <c r="I1122" s="23"/>
    </row>
    <row r="1123" spans="2:9" s="11" customFormat="1" ht="21" customHeight="1">
      <c r="B1123" s="86">
        <v>2021</v>
      </c>
      <c r="C1123" s="19" t="s">
        <v>825</v>
      </c>
      <c r="D1123" s="118" t="s">
        <v>980</v>
      </c>
      <c r="E1123" s="124" t="s">
        <v>333</v>
      </c>
      <c r="F1123" s="129" t="s">
        <v>114</v>
      </c>
      <c r="G1123" s="113" t="s">
        <v>5038</v>
      </c>
      <c r="H1123" s="122"/>
      <c r="I1123" s="23"/>
    </row>
    <row r="1124" spans="2:9" s="11" customFormat="1" ht="21" customHeight="1">
      <c r="B1124" s="86">
        <v>2021</v>
      </c>
      <c r="C1124" s="19" t="s">
        <v>825</v>
      </c>
      <c r="D1124" s="118" t="s">
        <v>980</v>
      </c>
      <c r="E1124" s="124" t="s">
        <v>345</v>
      </c>
      <c r="F1124" s="129" t="s">
        <v>114</v>
      </c>
      <c r="G1124" s="112" t="s">
        <v>5038</v>
      </c>
      <c r="H1124" s="122"/>
      <c r="I1124" s="23"/>
    </row>
    <row r="1125" spans="2:9" s="11" customFormat="1" ht="21" customHeight="1">
      <c r="B1125" s="86">
        <v>2021</v>
      </c>
      <c r="C1125" s="19" t="s">
        <v>825</v>
      </c>
      <c r="D1125" s="118" t="s">
        <v>980</v>
      </c>
      <c r="E1125" s="124" t="s">
        <v>210</v>
      </c>
      <c r="F1125" s="129" t="s">
        <v>114</v>
      </c>
      <c r="G1125" s="113" t="s">
        <v>5038</v>
      </c>
      <c r="H1125" s="122"/>
      <c r="I1125" s="23"/>
    </row>
    <row r="1126" spans="2:9" s="11" customFormat="1" ht="21" customHeight="1">
      <c r="B1126" s="86">
        <v>2021</v>
      </c>
      <c r="C1126" s="19" t="s">
        <v>825</v>
      </c>
      <c r="D1126" s="118" t="s">
        <v>982</v>
      </c>
      <c r="E1126" s="124" t="s">
        <v>333</v>
      </c>
      <c r="F1126" s="129" t="s">
        <v>114</v>
      </c>
      <c r="G1126" s="113" t="s">
        <v>34</v>
      </c>
      <c r="H1126" s="122"/>
      <c r="I1126" s="23"/>
    </row>
    <row r="1127" spans="2:9" s="11" customFormat="1" ht="21" customHeight="1">
      <c r="B1127" s="86">
        <v>2021</v>
      </c>
      <c r="C1127" s="19" t="s">
        <v>825</v>
      </c>
      <c r="D1127" s="118" t="s">
        <v>982</v>
      </c>
      <c r="E1127" s="124" t="s">
        <v>345</v>
      </c>
      <c r="F1127" s="129" t="s">
        <v>114</v>
      </c>
      <c r="G1127" s="113" t="s">
        <v>34</v>
      </c>
      <c r="H1127" s="122"/>
      <c r="I1127" s="23"/>
    </row>
    <row r="1128" spans="2:9" s="11" customFormat="1" ht="21" customHeight="1">
      <c r="B1128" s="86">
        <v>2021</v>
      </c>
      <c r="C1128" s="19" t="s">
        <v>825</v>
      </c>
      <c r="D1128" s="118" t="s">
        <v>982</v>
      </c>
      <c r="E1128" s="124" t="s">
        <v>117</v>
      </c>
      <c r="F1128" s="129" t="s">
        <v>114</v>
      </c>
      <c r="G1128" s="113" t="s">
        <v>5217</v>
      </c>
      <c r="H1128" s="122"/>
      <c r="I1128" s="23"/>
    </row>
    <row r="1129" spans="2:9" s="11" customFormat="1" ht="21" customHeight="1">
      <c r="B1129" s="86">
        <v>2021</v>
      </c>
      <c r="C1129" s="19" t="s">
        <v>825</v>
      </c>
      <c r="D1129" s="118" t="s">
        <v>982</v>
      </c>
      <c r="E1129" s="124" t="s">
        <v>569</v>
      </c>
      <c r="F1129" s="129" t="s">
        <v>114</v>
      </c>
      <c r="G1129" s="113" t="s">
        <v>34</v>
      </c>
      <c r="H1129" s="122"/>
      <c r="I1129" s="23"/>
    </row>
    <row r="1130" spans="2:9" s="11" customFormat="1" ht="21" customHeight="1">
      <c r="B1130" s="86">
        <v>2021</v>
      </c>
      <c r="C1130" s="19" t="s">
        <v>825</v>
      </c>
      <c r="D1130" s="118" t="s">
        <v>983</v>
      </c>
      <c r="E1130" s="124" t="s">
        <v>10</v>
      </c>
      <c r="F1130" s="129" t="s">
        <v>10</v>
      </c>
      <c r="G1130" s="113" t="s">
        <v>627</v>
      </c>
      <c r="H1130" s="122"/>
      <c r="I1130" s="23"/>
    </row>
    <row r="1131" spans="2:9" s="11" customFormat="1" ht="21" customHeight="1">
      <c r="B1131" s="86">
        <v>2021</v>
      </c>
      <c r="C1131" s="19" t="s">
        <v>825</v>
      </c>
      <c r="D1131" s="118" t="s">
        <v>983</v>
      </c>
      <c r="E1131" s="124" t="s">
        <v>21</v>
      </c>
      <c r="F1131" s="129" t="s">
        <v>21</v>
      </c>
      <c r="G1131" s="113" t="s">
        <v>10</v>
      </c>
      <c r="H1131" s="122"/>
      <c r="I1131" s="23"/>
    </row>
    <row r="1132" spans="2:9" s="11" customFormat="1" ht="21" customHeight="1">
      <c r="B1132" s="86">
        <v>2021</v>
      </c>
      <c r="C1132" s="19" t="s">
        <v>825</v>
      </c>
      <c r="D1132" s="118" t="s">
        <v>983</v>
      </c>
      <c r="E1132" s="124" t="s">
        <v>12</v>
      </c>
      <c r="F1132" s="129" t="s">
        <v>12</v>
      </c>
      <c r="G1132" s="113" t="s">
        <v>13</v>
      </c>
      <c r="H1132" s="122"/>
      <c r="I1132" s="23"/>
    </row>
    <row r="1133" spans="2:9" s="11" customFormat="1" ht="21" customHeight="1">
      <c r="B1133" s="86">
        <v>2021</v>
      </c>
      <c r="C1133" s="19" t="s">
        <v>825</v>
      </c>
      <c r="D1133" s="116" t="s">
        <v>983</v>
      </c>
      <c r="E1133" s="124" t="s">
        <v>172</v>
      </c>
      <c r="F1133" s="129" t="s">
        <v>13</v>
      </c>
      <c r="G1133" s="113" t="s">
        <v>12</v>
      </c>
      <c r="H1133" s="122"/>
      <c r="I1133" s="23"/>
    </row>
    <row r="1134" spans="2:9" s="11" customFormat="1" ht="21" customHeight="1">
      <c r="B1134" s="86">
        <v>2021</v>
      </c>
      <c r="C1134" s="19" t="s">
        <v>825</v>
      </c>
      <c r="D1134" s="116" t="s">
        <v>983</v>
      </c>
      <c r="E1134" s="124" t="s">
        <v>110</v>
      </c>
      <c r="F1134" s="129" t="s">
        <v>5208</v>
      </c>
      <c r="G1134" s="113" t="s">
        <v>15</v>
      </c>
      <c r="H1134" s="122"/>
      <c r="I1134" s="23"/>
    </row>
    <row r="1135" spans="2:9" s="11" customFormat="1" ht="21" customHeight="1">
      <c r="B1135" s="86">
        <v>2021</v>
      </c>
      <c r="C1135" s="19" t="s">
        <v>825</v>
      </c>
      <c r="D1135" s="116" t="s">
        <v>986</v>
      </c>
      <c r="E1135" s="124" t="s">
        <v>317</v>
      </c>
      <c r="F1135" s="129" t="s">
        <v>10</v>
      </c>
      <c r="G1135" s="113" t="s">
        <v>21</v>
      </c>
      <c r="H1135" s="122"/>
      <c r="I1135" s="23"/>
    </row>
    <row r="1136" spans="2:9" s="11" customFormat="1" ht="21" customHeight="1">
      <c r="B1136" s="86">
        <v>2021</v>
      </c>
      <c r="C1136" s="19" t="s">
        <v>825</v>
      </c>
      <c r="D1136" s="118" t="s">
        <v>986</v>
      </c>
      <c r="E1136" s="124" t="s">
        <v>988</v>
      </c>
      <c r="F1136" s="129" t="s">
        <v>12</v>
      </c>
      <c r="G1136" s="113" t="s">
        <v>13</v>
      </c>
      <c r="H1136" s="122"/>
      <c r="I1136" s="23"/>
    </row>
    <row r="1137" spans="2:9" s="11" customFormat="1" ht="21" customHeight="1">
      <c r="B1137" s="86">
        <v>2021</v>
      </c>
      <c r="C1137" s="19" t="s">
        <v>825</v>
      </c>
      <c r="D1137" s="118" t="s">
        <v>986</v>
      </c>
      <c r="E1137" s="124" t="s">
        <v>989</v>
      </c>
      <c r="F1137" s="129" t="s">
        <v>5208</v>
      </c>
      <c r="G1137" s="113" t="s">
        <v>114</v>
      </c>
      <c r="H1137" s="122"/>
      <c r="I1137" s="23"/>
    </row>
    <row r="1138" spans="2:9" s="11" customFormat="1" ht="21" customHeight="1">
      <c r="B1138" s="86">
        <v>2021</v>
      </c>
      <c r="C1138" s="19" t="s">
        <v>825</v>
      </c>
      <c r="D1138" s="118" t="s">
        <v>990</v>
      </c>
      <c r="E1138" s="124" t="s">
        <v>991</v>
      </c>
      <c r="F1138" s="129" t="s">
        <v>13</v>
      </c>
      <c r="G1138" s="113" t="s">
        <v>5209</v>
      </c>
      <c r="H1138" s="122"/>
      <c r="I1138" s="23"/>
    </row>
    <row r="1139" spans="2:9" s="11" customFormat="1" ht="21" customHeight="1">
      <c r="B1139" s="86">
        <v>2021</v>
      </c>
      <c r="C1139" s="19" t="s">
        <v>825</v>
      </c>
      <c r="D1139" s="118" t="s">
        <v>990</v>
      </c>
      <c r="E1139" s="124" t="s">
        <v>173</v>
      </c>
      <c r="F1139" s="129" t="s">
        <v>5209</v>
      </c>
      <c r="G1139" s="113" t="s">
        <v>13</v>
      </c>
      <c r="H1139" s="122"/>
      <c r="I1139" s="23"/>
    </row>
    <row r="1140" spans="2:9" s="11" customFormat="1" ht="21" customHeight="1">
      <c r="B1140" s="86">
        <v>2021</v>
      </c>
      <c r="C1140" s="19" t="s">
        <v>825</v>
      </c>
      <c r="D1140" s="118" t="s">
        <v>990</v>
      </c>
      <c r="E1140" s="124" t="s">
        <v>31</v>
      </c>
      <c r="F1140" s="129" t="s">
        <v>31</v>
      </c>
      <c r="G1140" s="113" t="s">
        <v>4271</v>
      </c>
      <c r="H1140" s="122"/>
      <c r="I1140" s="23"/>
    </row>
    <row r="1141" spans="2:9" s="11" customFormat="1" ht="21" customHeight="1">
      <c r="B1141" s="86">
        <v>2021</v>
      </c>
      <c r="C1141" s="19" t="s">
        <v>825</v>
      </c>
      <c r="D1141" s="118" t="s">
        <v>990</v>
      </c>
      <c r="E1141" s="124" t="s">
        <v>5319</v>
      </c>
      <c r="F1141" s="128" t="s">
        <v>5245</v>
      </c>
      <c r="G1141" s="112"/>
      <c r="H1141" s="122"/>
      <c r="I1141" s="23"/>
    </row>
    <row r="1142" spans="2:9" s="11" customFormat="1" ht="21" customHeight="1">
      <c r="B1142" s="86">
        <v>2021</v>
      </c>
      <c r="C1142" s="19" t="s">
        <v>825</v>
      </c>
      <c r="D1142" s="118" t="s">
        <v>5147</v>
      </c>
      <c r="E1142" s="124" t="s">
        <v>992</v>
      </c>
      <c r="F1142" s="129" t="s">
        <v>5320</v>
      </c>
      <c r="G1142" s="113" t="s">
        <v>5321</v>
      </c>
      <c r="H1142" s="122"/>
      <c r="I1142" s="23"/>
    </row>
    <row r="1143" spans="2:9" s="11" customFormat="1" ht="21" customHeight="1">
      <c r="B1143" s="86">
        <v>2021</v>
      </c>
      <c r="C1143" s="19" t="s">
        <v>825</v>
      </c>
      <c r="D1143" s="118" t="s">
        <v>5147</v>
      </c>
      <c r="E1143" s="124" t="s">
        <v>921</v>
      </c>
      <c r="F1143" s="129" t="s">
        <v>5320</v>
      </c>
      <c r="G1143" s="113" t="s">
        <v>34</v>
      </c>
      <c r="H1143" s="122"/>
      <c r="I1143" s="23"/>
    </row>
    <row r="1144" spans="2:9" s="11" customFormat="1" ht="21" customHeight="1">
      <c r="B1144" s="86">
        <v>2021</v>
      </c>
      <c r="C1144" s="19" t="s">
        <v>825</v>
      </c>
      <c r="D1144" s="118" t="s">
        <v>5147</v>
      </c>
      <c r="E1144" s="124" t="s">
        <v>993</v>
      </c>
      <c r="F1144" s="129" t="s">
        <v>114</v>
      </c>
      <c r="G1144" s="113" t="s">
        <v>34</v>
      </c>
      <c r="H1144" s="122"/>
      <c r="I1144" s="23"/>
    </row>
    <row r="1145" spans="2:9" s="11" customFormat="1" ht="21" customHeight="1">
      <c r="B1145" s="86">
        <v>2021</v>
      </c>
      <c r="C1145" s="19" t="s">
        <v>825</v>
      </c>
      <c r="D1145" s="118" t="s">
        <v>994</v>
      </c>
      <c r="E1145" s="124" t="s">
        <v>120</v>
      </c>
      <c r="F1145" s="129" t="s">
        <v>10</v>
      </c>
      <c r="G1145" s="113" t="s">
        <v>21</v>
      </c>
      <c r="H1145" s="122"/>
      <c r="I1145" s="23"/>
    </row>
    <row r="1146" spans="2:9" s="11" customFormat="1" ht="21" customHeight="1">
      <c r="B1146" s="86">
        <v>2021</v>
      </c>
      <c r="C1146" s="19" t="s">
        <v>825</v>
      </c>
      <c r="D1146" s="118" t="s">
        <v>994</v>
      </c>
      <c r="E1146" s="124" t="s">
        <v>971</v>
      </c>
      <c r="F1146" s="129" t="s">
        <v>15</v>
      </c>
      <c r="G1146" s="113" t="s">
        <v>5208</v>
      </c>
      <c r="H1146" s="122"/>
      <c r="I1146" s="23"/>
    </row>
    <row r="1147" spans="2:9" s="11" customFormat="1" ht="21" customHeight="1">
      <c r="B1147" s="86">
        <v>2021</v>
      </c>
      <c r="C1147" s="19" t="s">
        <v>825</v>
      </c>
      <c r="D1147" s="118" t="s">
        <v>994</v>
      </c>
      <c r="E1147" s="124" t="s">
        <v>21</v>
      </c>
      <c r="F1147" s="129" t="s">
        <v>21</v>
      </c>
      <c r="G1147" s="113" t="s">
        <v>10</v>
      </c>
      <c r="H1147" s="122"/>
      <c r="I1147" s="23"/>
    </row>
    <row r="1148" spans="2:9" s="11" customFormat="1" ht="21" customHeight="1">
      <c r="B1148" s="86">
        <v>2021</v>
      </c>
      <c r="C1148" s="19" t="s">
        <v>825</v>
      </c>
      <c r="D1148" s="118" t="s">
        <v>994</v>
      </c>
      <c r="E1148" s="124" t="s">
        <v>5148</v>
      </c>
      <c r="F1148" s="129" t="s">
        <v>114</v>
      </c>
      <c r="G1148" s="113" t="s">
        <v>34</v>
      </c>
      <c r="H1148" s="122"/>
      <c r="I1148" s="23"/>
    </row>
    <row r="1149" spans="2:9" s="11" customFormat="1" ht="21" customHeight="1">
      <c r="B1149" s="86">
        <v>2021</v>
      </c>
      <c r="C1149" s="19" t="s">
        <v>825</v>
      </c>
      <c r="D1149" s="118" t="s">
        <v>994</v>
      </c>
      <c r="E1149" s="124" t="s">
        <v>657</v>
      </c>
      <c r="F1149" s="129" t="s">
        <v>5208</v>
      </c>
      <c r="G1149" s="113" t="s">
        <v>114</v>
      </c>
      <c r="H1149" s="122"/>
      <c r="I1149" s="23"/>
    </row>
    <row r="1150" spans="2:9" s="11" customFormat="1" ht="21" customHeight="1">
      <c r="B1150" s="86">
        <v>2021</v>
      </c>
      <c r="C1150" s="19" t="s">
        <v>825</v>
      </c>
      <c r="D1150" s="118" t="s">
        <v>998</v>
      </c>
      <c r="E1150" s="124" t="s">
        <v>51</v>
      </c>
      <c r="F1150" s="129" t="s">
        <v>339</v>
      </c>
      <c r="G1150" s="113" t="s">
        <v>5038</v>
      </c>
      <c r="H1150" s="122"/>
      <c r="I1150" s="23"/>
    </row>
    <row r="1151" spans="2:9" s="11" customFormat="1" ht="21" customHeight="1">
      <c r="B1151" s="86">
        <v>2021</v>
      </c>
      <c r="C1151" s="19" t="s">
        <v>825</v>
      </c>
      <c r="D1151" s="118" t="s">
        <v>998</v>
      </c>
      <c r="E1151" s="124" t="s">
        <v>6</v>
      </c>
      <c r="F1151" s="129" t="s">
        <v>5226</v>
      </c>
      <c r="G1151" s="113" t="s">
        <v>5038</v>
      </c>
      <c r="H1151" s="122"/>
      <c r="I1151" s="23"/>
    </row>
    <row r="1152" spans="2:9" s="11" customFormat="1" ht="21" customHeight="1">
      <c r="B1152" s="86">
        <v>2021</v>
      </c>
      <c r="C1152" s="19" t="s">
        <v>825</v>
      </c>
      <c r="D1152" s="118" t="s">
        <v>998</v>
      </c>
      <c r="E1152" s="124" t="s">
        <v>160</v>
      </c>
      <c r="F1152" s="129" t="s">
        <v>1513</v>
      </c>
      <c r="G1152" s="113" t="s">
        <v>5038</v>
      </c>
      <c r="H1152" s="122"/>
      <c r="I1152" s="23"/>
    </row>
    <row r="1153" spans="2:9" s="11" customFormat="1" ht="21" customHeight="1">
      <c r="B1153" s="86">
        <v>2021</v>
      </c>
      <c r="C1153" s="19" t="s">
        <v>825</v>
      </c>
      <c r="D1153" s="118" t="s">
        <v>1000</v>
      </c>
      <c r="E1153" s="124" t="s">
        <v>1001</v>
      </c>
      <c r="F1153" s="129" t="s">
        <v>5211</v>
      </c>
      <c r="G1153" s="113" t="s">
        <v>31</v>
      </c>
      <c r="H1153" s="122"/>
      <c r="I1153" s="23"/>
    </row>
    <row r="1154" spans="2:9" s="11" customFormat="1" ht="21" customHeight="1">
      <c r="B1154" s="86">
        <v>2021</v>
      </c>
      <c r="C1154" s="19" t="s">
        <v>825</v>
      </c>
      <c r="D1154" s="118" t="s">
        <v>1000</v>
      </c>
      <c r="E1154" s="124" t="s">
        <v>1002</v>
      </c>
      <c r="F1154" s="129" t="s">
        <v>5211</v>
      </c>
      <c r="G1154" s="113" t="s">
        <v>4271</v>
      </c>
      <c r="H1154" s="122"/>
      <c r="I1154" s="23"/>
    </row>
    <row r="1155" spans="2:9" s="11" customFormat="1" ht="21" customHeight="1">
      <c r="B1155" s="86">
        <v>2021</v>
      </c>
      <c r="C1155" s="19" t="s">
        <v>825</v>
      </c>
      <c r="D1155" s="118" t="s">
        <v>1000</v>
      </c>
      <c r="E1155" s="124" t="s">
        <v>1003</v>
      </c>
      <c r="F1155" s="129" t="s">
        <v>5211</v>
      </c>
      <c r="G1155" s="113" t="s">
        <v>5212</v>
      </c>
      <c r="H1155" s="122"/>
      <c r="I1155" s="23"/>
    </row>
    <row r="1156" spans="2:9" s="11" customFormat="1" ht="21" customHeight="1">
      <c r="B1156" s="86">
        <v>2021</v>
      </c>
      <c r="C1156" s="19" t="s">
        <v>825</v>
      </c>
      <c r="D1156" s="118" t="s">
        <v>1004</v>
      </c>
      <c r="E1156" s="124" t="s">
        <v>1005</v>
      </c>
      <c r="F1156" s="129" t="s">
        <v>34</v>
      </c>
      <c r="G1156" s="113" t="s">
        <v>5260</v>
      </c>
      <c r="H1156" s="122"/>
      <c r="I1156" s="23"/>
    </row>
    <row r="1157" spans="2:9" s="11" customFormat="1" ht="21" customHeight="1">
      <c r="B1157" s="86">
        <v>2021</v>
      </c>
      <c r="C1157" s="19" t="s">
        <v>825</v>
      </c>
      <c r="D1157" s="118" t="s">
        <v>1004</v>
      </c>
      <c r="E1157" s="124" t="s">
        <v>268</v>
      </c>
      <c r="F1157" s="129" t="s">
        <v>114</v>
      </c>
      <c r="G1157" s="113"/>
      <c r="H1157" s="122"/>
      <c r="I1157" s="23"/>
    </row>
    <row r="1158" spans="2:9" s="11" customFormat="1" ht="21" customHeight="1">
      <c r="B1158" s="86">
        <v>2021</v>
      </c>
      <c r="C1158" s="19" t="s">
        <v>825</v>
      </c>
      <c r="D1158" s="118" t="s">
        <v>1004</v>
      </c>
      <c r="E1158" s="124" t="s">
        <v>1006</v>
      </c>
      <c r="F1158" s="129" t="s">
        <v>34</v>
      </c>
      <c r="G1158" s="113" t="s">
        <v>114</v>
      </c>
      <c r="H1158" s="122"/>
      <c r="I1158" s="23"/>
    </row>
    <row r="1159" spans="2:9" s="11" customFormat="1" ht="21" customHeight="1">
      <c r="B1159" s="86">
        <v>2021</v>
      </c>
      <c r="C1159" s="19" t="s">
        <v>825</v>
      </c>
      <c r="D1159" s="118" t="s">
        <v>1004</v>
      </c>
      <c r="E1159" s="124" t="s">
        <v>5322</v>
      </c>
      <c r="F1159" s="129" t="s">
        <v>114</v>
      </c>
      <c r="G1159" s="113" t="s">
        <v>34</v>
      </c>
      <c r="H1159" s="122"/>
      <c r="I1159" s="23"/>
    </row>
    <row r="1160" spans="2:9" s="11" customFormat="1" ht="21" customHeight="1">
      <c r="B1160" s="86">
        <v>2021</v>
      </c>
      <c r="C1160" s="19" t="s">
        <v>825</v>
      </c>
      <c r="D1160" s="118" t="s">
        <v>1007</v>
      </c>
      <c r="E1160" s="124" t="s">
        <v>1008</v>
      </c>
      <c r="F1160" s="129" t="s">
        <v>114</v>
      </c>
      <c r="G1160" s="113" t="s">
        <v>34</v>
      </c>
      <c r="H1160" s="122"/>
      <c r="I1160" s="23"/>
    </row>
    <row r="1161" spans="2:9" s="11" customFormat="1" ht="21" customHeight="1">
      <c r="B1161" s="86">
        <v>2021</v>
      </c>
      <c r="C1161" s="19" t="s">
        <v>825</v>
      </c>
      <c r="D1161" s="118" t="s">
        <v>1007</v>
      </c>
      <c r="E1161" s="124" t="s">
        <v>1009</v>
      </c>
      <c r="F1161" s="129" t="s">
        <v>5260</v>
      </c>
      <c r="G1161" s="113" t="s">
        <v>5209</v>
      </c>
      <c r="H1161" s="122"/>
      <c r="I1161" s="23"/>
    </row>
    <row r="1162" spans="2:9" s="11" customFormat="1" ht="21" customHeight="1">
      <c r="B1162" s="86">
        <v>2021</v>
      </c>
      <c r="C1162" s="19" t="s">
        <v>825</v>
      </c>
      <c r="D1162" s="118" t="s">
        <v>1007</v>
      </c>
      <c r="E1162" s="124" t="s">
        <v>1010</v>
      </c>
      <c r="F1162" s="129" t="s">
        <v>5260</v>
      </c>
      <c r="G1162" s="113" t="s">
        <v>5209</v>
      </c>
      <c r="H1162" s="122"/>
      <c r="I1162" s="23"/>
    </row>
    <row r="1163" spans="2:9" s="11" customFormat="1" ht="21" customHeight="1">
      <c r="B1163" s="86">
        <v>2021</v>
      </c>
      <c r="C1163" s="19" t="s">
        <v>825</v>
      </c>
      <c r="D1163" s="118" t="s">
        <v>1011</v>
      </c>
      <c r="E1163" s="124" t="s">
        <v>231</v>
      </c>
      <c r="F1163" s="129" t="s">
        <v>15</v>
      </c>
      <c r="G1163" s="113"/>
      <c r="H1163" s="122"/>
      <c r="I1163" s="23"/>
    </row>
    <row r="1164" spans="2:9" s="11" customFormat="1" ht="21" customHeight="1">
      <c r="B1164" s="86">
        <v>2021</v>
      </c>
      <c r="C1164" s="19" t="s">
        <v>825</v>
      </c>
      <c r="D1164" s="118" t="s">
        <v>1011</v>
      </c>
      <c r="E1164" s="124" t="s">
        <v>97</v>
      </c>
      <c r="F1164" s="129" t="s">
        <v>5208</v>
      </c>
      <c r="G1164" s="113"/>
      <c r="H1164" s="122"/>
      <c r="I1164" s="23"/>
    </row>
    <row r="1165" spans="2:9" s="11" customFormat="1" ht="21" customHeight="1">
      <c r="B1165" s="86">
        <v>2021</v>
      </c>
      <c r="C1165" s="19" t="s">
        <v>825</v>
      </c>
      <c r="D1165" s="118" t="s">
        <v>1011</v>
      </c>
      <c r="E1165" s="124" t="s">
        <v>120</v>
      </c>
      <c r="F1165" s="129" t="s">
        <v>10</v>
      </c>
      <c r="G1165" s="113"/>
      <c r="H1165" s="122"/>
      <c r="I1165" s="23"/>
    </row>
    <row r="1166" spans="2:9" s="11" customFormat="1" ht="21" customHeight="1">
      <c r="B1166" s="86">
        <v>2021</v>
      </c>
      <c r="C1166" s="19" t="s">
        <v>825</v>
      </c>
      <c r="D1166" s="118" t="s">
        <v>1011</v>
      </c>
      <c r="E1166" s="124" t="s">
        <v>81</v>
      </c>
      <c r="F1166" s="129" t="s">
        <v>13</v>
      </c>
      <c r="G1166" s="113"/>
      <c r="H1166" s="122"/>
      <c r="I1166" s="23"/>
    </row>
    <row r="1167" spans="2:9" s="11" customFormat="1" ht="21" customHeight="1">
      <c r="B1167" s="86">
        <v>2021</v>
      </c>
      <c r="C1167" s="19" t="s">
        <v>825</v>
      </c>
      <c r="D1167" s="118" t="s">
        <v>1011</v>
      </c>
      <c r="E1167" s="124" t="s">
        <v>21</v>
      </c>
      <c r="F1167" s="129" t="s">
        <v>21</v>
      </c>
      <c r="G1167" s="113"/>
      <c r="H1167" s="122"/>
      <c r="I1167" s="23"/>
    </row>
    <row r="1168" spans="2:9" s="11" customFormat="1" ht="21" customHeight="1">
      <c r="B1168" s="86">
        <v>2021</v>
      </c>
      <c r="C1168" s="19" t="s">
        <v>825</v>
      </c>
      <c r="D1168" s="118" t="s">
        <v>1011</v>
      </c>
      <c r="E1168" s="124" t="s">
        <v>924</v>
      </c>
      <c r="F1168" s="129" t="s">
        <v>5209</v>
      </c>
      <c r="G1168" s="113"/>
      <c r="H1168" s="122"/>
      <c r="I1168" s="23"/>
    </row>
    <row r="1169" spans="2:9" s="11" customFormat="1" ht="21" customHeight="1">
      <c r="B1169" s="86">
        <v>2021</v>
      </c>
      <c r="C1169" s="19" t="s">
        <v>825</v>
      </c>
      <c r="D1169" s="118" t="s">
        <v>1014</v>
      </c>
      <c r="E1169" s="124" t="s">
        <v>390</v>
      </c>
      <c r="F1169" s="130" t="s">
        <v>5211</v>
      </c>
      <c r="G1169" s="114" t="s">
        <v>5212</v>
      </c>
      <c r="H1169" s="122"/>
      <c r="I1169" s="23"/>
    </row>
    <row r="1170" spans="2:9" s="11" customFormat="1" ht="21" customHeight="1">
      <c r="B1170" s="86">
        <v>2021</v>
      </c>
      <c r="C1170" s="19" t="s">
        <v>825</v>
      </c>
      <c r="D1170" s="118" t="s">
        <v>1014</v>
      </c>
      <c r="E1170" s="125" t="s">
        <v>1015</v>
      </c>
      <c r="F1170" s="130" t="s">
        <v>5211</v>
      </c>
      <c r="G1170" s="114" t="s">
        <v>5224</v>
      </c>
      <c r="H1170" s="122"/>
      <c r="I1170" s="23"/>
    </row>
    <row r="1171" spans="2:9" s="11" customFormat="1" ht="21" customHeight="1">
      <c r="B1171" s="86">
        <v>2021</v>
      </c>
      <c r="C1171" s="19" t="s">
        <v>825</v>
      </c>
      <c r="D1171" s="118" t="s">
        <v>1014</v>
      </c>
      <c r="E1171" s="124" t="s">
        <v>1016</v>
      </c>
      <c r="F1171" s="130" t="s">
        <v>5211</v>
      </c>
      <c r="G1171" s="113" t="s">
        <v>5212</v>
      </c>
      <c r="H1171" s="122"/>
      <c r="I1171" s="23"/>
    </row>
    <row r="1172" spans="2:9" s="11" customFormat="1" ht="21" customHeight="1">
      <c r="B1172" s="86">
        <v>2021</v>
      </c>
      <c r="C1172" s="19" t="s">
        <v>825</v>
      </c>
      <c r="D1172" s="118" t="s">
        <v>449</v>
      </c>
      <c r="E1172" s="124" t="s">
        <v>333</v>
      </c>
      <c r="F1172" s="130" t="s">
        <v>114</v>
      </c>
      <c r="G1172" s="114" t="s">
        <v>5232</v>
      </c>
      <c r="H1172" s="122"/>
      <c r="I1172" s="23"/>
    </row>
    <row r="1173" spans="2:9" s="11" customFormat="1" ht="21" customHeight="1">
      <c r="B1173" s="86">
        <v>2021</v>
      </c>
      <c r="C1173" s="19" t="s">
        <v>825</v>
      </c>
      <c r="D1173" s="118" t="s">
        <v>449</v>
      </c>
      <c r="E1173" s="124" t="s">
        <v>383</v>
      </c>
      <c r="F1173" s="130" t="s">
        <v>114</v>
      </c>
      <c r="G1173" s="114" t="s">
        <v>5232</v>
      </c>
      <c r="H1173" s="122"/>
      <c r="I1173" s="23"/>
    </row>
    <row r="1174" spans="2:9" s="11" customFormat="1" ht="21" customHeight="1">
      <c r="B1174" s="86">
        <v>2021</v>
      </c>
      <c r="C1174" s="19" t="s">
        <v>825</v>
      </c>
      <c r="D1174" s="118" t="s">
        <v>1017</v>
      </c>
      <c r="E1174" s="124" t="s">
        <v>32</v>
      </c>
      <c r="F1174" s="130" t="s">
        <v>31</v>
      </c>
      <c r="G1174" s="114" t="s">
        <v>4271</v>
      </c>
      <c r="H1174" s="122"/>
      <c r="I1174" s="23"/>
    </row>
    <row r="1175" spans="2:9" s="11" customFormat="1" ht="21" customHeight="1">
      <c r="B1175" s="86">
        <v>2021</v>
      </c>
      <c r="C1175" s="19" t="s">
        <v>825</v>
      </c>
      <c r="D1175" s="118" t="s">
        <v>1017</v>
      </c>
      <c r="E1175" s="124" t="s">
        <v>5323</v>
      </c>
      <c r="F1175" s="130" t="s">
        <v>4271</v>
      </c>
      <c r="G1175" s="113" t="s">
        <v>1459</v>
      </c>
      <c r="H1175" s="122"/>
      <c r="I1175" s="23"/>
    </row>
    <row r="1176" spans="2:9" s="11" customFormat="1" ht="21" customHeight="1">
      <c r="B1176" s="86">
        <v>2021</v>
      </c>
      <c r="C1176" s="19" t="s">
        <v>825</v>
      </c>
      <c r="D1176" s="118" t="s">
        <v>1017</v>
      </c>
      <c r="E1176" s="124" t="s">
        <v>5324</v>
      </c>
      <c r="F1176" s="130" t="s">
        <v>5325</v>
      </c>
      <c r="G1176" s="113" t="s">
        <v>339</v>
      </c>
      <c r="H1176" s="122"/>
      <c r="I1176" s="23"/>
    </row>
    <row r="1177" spans="2:9" s="11" customFormat="1" ht="21" customHeight="1">
      <c r="B1177" s="86">
        <v>2021</v>
      </c>
      <c r="C1177" s="19" t="s">
        <v>825</v>
      </c>
      <c r="D1177" s="118" t="s">
        <v>1017</v>
      </c>
      <c r="E1177" s="124" t="s">
        <v>5116</v>
      </c>
      <c r="F1177" s="130" t="s">
        <v>23</v>
      </c>
      <c r="G1177" s="113" t="s">
        <v>180</v>
      </c>
      <c r="H1177" s="122"/>
      <c r="I1177" s="23"/>
    </row>
    <row r="1178" spans="2:9" s="11" customFormat="1" ht="21" customHeight="1">
      <c r="B1178" s="86">
        <v>2021</v>
      </c>
      <c r="C1178" s="19" t="s">
        <v>825</v>
      </c>
      <c r="D1178" s="118" t="s">
        <v>1022</v>
      </c>
      <c r="E1178" s="124" t="s">
        <v>9</v>
      </c>
      <c r="F1178" s="130" t="s">
        <v>10</v>
      </c>
      <c r="G1178" s="113"/>
      <c r="H1178" s="122"/>
      <c r="I1178" s="23"/>
    </row>
    <row r="1179" spans="2:9" s="11" customFormat="1" ht="21" customHeight="1">
      <c r="B1179" s="86">
        <v>2021</v>
      </c>
      <c r="C1179" s="19" t="s">
        <v>825</v>
      </c>
      <c r="D1179" s="118" t="s">
        <v>1022</v>
      </c>
      <c r="E1179" s="124" t="s">
        <v>1464</v>
      </c>
      <c r="F1179" s="130" t="s">
        <v>10</v>
      </c>
      <c r="G1179" s="113"/>
      <c r="H1179" s="122"/>
      <c r="I1179" s="23"/>
    </row>
    <row r="1180" spans="2:9" s="11" customFormat="1" ht="21" customHeight="1">
      <c r="B1180" s="86">
        <v>2021</v>
      </c>
      <c r="C1180" s="19" t="s">
        <v>825</v>
      </c>
      <c r="D1180" s="118" t="s">
        <v>1022</v>
      </c>
      <c r="E1180" s="124" t="s">
        <v>21</v>
      </c>
      <c r="F1180" s="130" t="s">
        <v>21</v>
      </c>
      <c r="G1180" s="113"/>
      <c r="H1180" s="122"/>
      <c r="I1180" s="23"/>
    </row>
    <row r="1181" spans="2:9" s="11" customFormat="1" ht="21" customHeight="1">
      <c r="B1181" s="86">
        <v>2021</v>
      </c>
      <c r="C1181" s="19" t="s">
        <v>825</v>
      </c>
      <c r="D1181" s="118" t="s">
        <v>1022</v>
      </c>
      <c r="E1181" s="125" t="s">
        <v>350</v>
      </c>
      <c r="F1181" s="130" t="s">
        <v>12</v>
      </c>
      <c r="G1181" s="114"/>
      <c r="H1181" s="122"/>
      <c r="I1181" s="23"/>
    </row>
    <row r="1182" spans="2:9" s="11" customFormat="1" ht="21" customHeight="1">
      <c r="B1182" s="86">
        <v>2021</v>
      </c>
      <c r="C1182" s="19" t="s">
        <v>825</v>
      </c>
      <c r="D1182" s="118" t="s">
        <v>1022</v>
      </c>
      <c r="E1182" s="124" t="s">
        <v>81</v>
      </c>
      <c r="F1182" s="130" t="s">
        <v>13</v>
      </c>
      <c r="G1182" s="114"/>
      <c r="H1182" s="122"/>
      <c r="I1182" s="23"/>
    </row>
    <row r="1183" spans="2:9" s="11" customFormat="1" ht="21" customHeight="1">
      <c r="B1183" s="86">
        <v>2021</v>
      </c>
      <c r="C1183" s="19" t="s">
        <v>825</v>
      </c>
      <c r="D1183" s="118" t="s">
        <v>1022</v>
      </c>
      <c r="E1183" s="124" t="s">
        <v>971</v>
      </c>
      <c r="F1183" s="130" t="s">
        <v>15</v>
      </c>
      <c r="G1183" s="114" t="s">
        <v>5208</v>
      </c>
      <c r="H1183" s="122"/>
      <c r="I1183" s="23"/>
    </row>
    <row r="1184" spans="2:9" s="11" customFormat="1" ht="21" customHeight="1">
      <c r="B1184" s="86">
        <v>2021</v>
      </c>
      <c r="C1184" s="19" t="s">
        <v>3891</v>
      </c>
      <c r="D1184" s="118" t="s">
        <v>1025</v>
      </c>
      <c r="E1184" s="124" t="s">
        <v>1027</v>
      </c>
      <c r="F1184" s="130" t="s">
        <v>116</v>
      </c>
      <c r="G1184" s="114"/>
      <c r="H1184" s="122"/>
      <c r="I1184" s="23"/>
    </row>
    <row r="1185" spans="2:9" s="11" customFormat="1" ht="21" customHeight="1">
      <c r="B1185" s="86">
        <v>2021</v>
      </c>
      <c r="C1185" s="19" t="s">
        <v>3891</v>
      </c>
      <c r="D1185" s="118" t="s">
        <v>1025</v>
      </c>
      <c r="E1185" s="124" t="s">
        <v>1026</v>
      </c>
      <c r="F1185" s="130" t="s">
        <v>10</v>
      </c>
      <c r="G1185" s="114" t="s">
        <v>735</v>
      </c>
      <c r="H1185" s="122"/>
      <c r="I1185" s="23"/>
    </row>
    <row r="1186" spans="2:9" s="11" customFormat="1" ht="21" customHeight="1">
      <c r="B1186" s="86">
        <v>2021</v>
      </c>
      <c r="C1186" s="19" t="s">
        <v>3891</v>
      </c>
      <c r="D1186" s="118" t="s">
        <v>1028</v>
      </c>
      <c r="E1186" s="124" t="s">
        <v>5038</v>
      </c>
      <c r="F1186" s="130" t="s">
        <v>5211</v>
      </c>
      <c r="G1186" s="114" t="s">
        <v>5212</v>
      </c>
      <c r="H1186" s="122"/>
      <c r="I1186" s="23"/>
    </row>
    <row r="1187" spans="2:9" s="11" customFormat="1" ht="21" customHeight="1">
      <c r="B1187" s="86">
        <v>2021</v>
      </c>
      <c r="C1187" s="19" t="s">
        <v>3891</v>
      </c>
      <c r="D1187" s="118" t="s">
        <v>1028</v>
      </c>
      <c r="E1187" s="124" t="s">
        <v>214</v>
      </c>
      <c r="F1187" s="130" t="s">
        <v>5225</v>
      </c>
      <c r="G1187" s="114" t="s">
        <v>1513</v>
      </c>
      <c r="H1187" s="122"/>
      <c r="I1187" s="23"/>
    </row>
    <row r="1188" spans="2:9" s="11" customFormat="1" ht="21" customHeight="1">
      <c r="B1188" s="86">
        <v>2021</v>
      </c>
      <c r="C1188" s="19" t="s">
        <v>1029</v>
      </c>
      <c r="D1188" s="118" t="s">
        <v>1030</v>
      </c>
      <c r="E1188" s="124" t="s">
        <v>120</v>
      </c>
      <c r="F1188" s="130" t="s">
        <v>10</v>
      </c>
      <c r="G1188" s="114" t="s">
        <v>735</v>
      </c>
      <c r="H1188" s="122"/>
      <c r="I1188" s="23"/>
    </row>
    <row r="1189" spans="2:9" s="11" customFormat="1" ht="21" customHeight="1">
      <c r="B1189" s="86">
        <v>2021</v>
      </c>
      <c r="C1189" s="19" t="s">
        <v>1029</v>
      </c>
      <c r="D1189" s="118" t="s">
        <v>1030</v>
      </c>
      <c r="E1189" s="125" t="s">
        <v>12</v>
      </c>
      <c r="F1189" s="130" t="s">
        <v>12</v>
      </c>
      <c r="G1189" s="114" t="s">
        <v>13</v>
      </c>
      <c r="H1189" s="122"/>
      <c r="I1189" s="23"/>
    </row>
    <row r="1190" spans="2:9" s="11" customFormat="1" ht="21" customHeight="1">
      <c r="B1190" s="86">
        <v>2021</v>
      </c>
      <c r="C1190" s="19" t="s">
        <v>1029</v>
      </c>
      <c r="D1190" s="118" t="s">
        <v>1030</v>
      </c>
      <c r="E1190" s="124" t="s">
        <v>1139</v>
      </c>
      <c r="F1190" s="130" t="s">
        <v>116</v>
      </c>
      <c r="G1190" s="114"/>
      <c r="H1190" s="122"/>
      <c r="I1190" s="23"/>
    </row>
    <row r="1191" spans="2:9" s="11" customFormat="1" ht="21" customHeight="1">
      <c r="B1191" s="86">
        <v>2021</v>
      </c>
      <c r="C1191" s="19" t="s">
        <v>1029</v>
      </c>
      <c r="D1191" s="118" t="s">
        <v>1030</v>
      </c>
      <c r="E1191" s="124" t="s">
        <v>97</v>
      </c>
      <c r="F1191" s="130" t="s">
        <v>5208</v>
      </c>
      <c r="G1191" s="114" t="s">
        <v>15</v>
      </c>
      <c r="H1191" s="122"/>
      <c r="I1191" s="23"/>
    </row>
    <row r="1192" spans="2:9" s="11" customFormat="1" ht="21" customHeight="1">
      <c r="B1192" s="86">
        <v>2021</v>
      </c>
      <c r="C1192" s="19" t="s">
        <v>1029</v>
      </c>
      <c r="D1192" s="118" t="s">
        <v>1030</v>
      </c>
      <c r="E1192" s="124" t="s">
        <v>15</v>
      </c>
      <c r="F1192" s="129" t="s">
        <v>15</v>
      </c>
      <c r="G1192" s="113" t="s">
        <v>5208</v>
      </c>
      <c r="H1192" s="122"/>
      <c r="I1192" s="23"/>
    </row>
    <row r="1193" spans="2:9" s="11" customFormat="1" ht="21" customHeight="1">
      <c r="B1193" s="86">
        <v>2021</v>
      </c>
      <c r="C1193" s="19" t="s">
        <v>1029</v>
      </c>
      <c r="D1193" s="118" t="s">
        <v>1030</v>
      </c>
      <c r="E1193" s="124" t="s">
        <v>172</v>
      </c>
      <c r="F1193" s="129" t="s">
        <v>13</v>
      </c>
      <c r="G1193" s="113" t="s">
        <v>12</v>
      </c>
      <c r="H1193" s="122"/>
      <c r="I1193" s="23"/>
    </row>
    <row r="1194" spans="2:9" s="11" customFormat="1" ht="21" customHeight="1">
      <c r="B1194" s="86">
        <v>2021</v>
      </c>
      <c r="C1194" s="19" t="s">
        <v>1029</v>
      </c>
      <c r="D1194" s="118" t="s">
        <v>1042</v>
      </c>
      <c r="E1194" s="124" t="s">
        <v>1043</v>
      </c>
      <c r="F1194" s="129" t="s">
        <v>339</v>
      </c>
      <c r="G1194" s="113"/>
      <c r="H1194" s="122"/>
      <c r="I1194" s="23"/>
    </row>
    <row r="1195" spans="2:9" s="11" customFormat="1" ht="21" customHeight="1">
      <c r="B1195" s="86">
        <v>2021</v>
      </c>
      <c r="C1195" s="19" t="s">
        <v>1029</v>
      </c>
      <c r="D1195" s="118" t="s">
        <v>1042</v>
      </c>
      <c r="E1195" s="124" t="s">
        <v>1514</v>
      </c>
      <c r="F1195" s="130" t="s">
        <v>4695</v>
      </c>
      <c r="G1195" s="113"/>
      <c r="H1195" s="122"/>
      <c r="I1195" s="23"/>
    </row>
    <row r="1196" spans="2:9" s="11" customFormat="1" ht="21" customHeight="1">
      <c r="B1196" s="86">
        <v>2021</v>
      </c>
      <c r="C1196" s="19" t="s">
        <v>1029</v>
      </c>
      <c r="D1196" s="118" t="s">
        <v>1042</v>
      </c>
      <c r="E1196" s="125" t="s">
        <v>1044</v>
      </c>
      <c r="F1196" s="130" t="s">
        <v>56</v>
      </c>
      <c r="G1196" s="114"/>
      <c r="H1196" s="122"/>
      <c r="I1196" s="23"/>
    </row>
    <row r="1197" spans="2:9" s="11" customFormat="1" ht="21" customHeight="1">
      <c r="B1197" s="86">
        <v>2021</v>
      </c>
      <c r="C1197" s="19" t="s">
        <v>1029</v>
      </c>
      <c r="D1197" s="118" t="s">
        <v>1042</v>
      </c>
      <c r="E1197" s="124" t="s">
        <v>672</v>
      </c>
      <c r="F1197" s="130" t="s">
        <v>8</v>
      </c>
      <c r="G1197" s="114"/>
      <c r="H1197" s="122"/>
      <c r="I1197" s="23"/>
    </row>
    <row r="1198" spans="2:9" s="11" customFormat="1" ht="21" customHeight="1">
      <c r="B1198" s="86">
        <v>2021</v>
      </c>
      <c r="C1198" s="19" t="s">
        <v>1029</v>
      </c>
      <c r="D1198" s="118" t="s">
        <v>1042</v>
      </c>
      <c r="E1198" s="125" t="s">
        <v>1045</v>
      </c>
      <c r="F1198" s="130" t="s">
        <v>28</v>
      </c>
      <c r="G1198" s="114"/>
      <c r="H1198" s="122"/>
      <c r="I1198" s="23"/>
    </row>
    <row r="1199" spans="2:9" s="11" customFormat="1" ht="21" customHeight="1">
      <c r="B1199" s="86">
        <v>2021</v>
      </c>
      <c r="C1199" s="19" t="s">
        <v>1029</v>
      </c>
      <c r="D1199" s="118" t="s">
        <v>1042</v>
      </c>
      <c r="E1199" s="125" t="s">
        <v>31</v>
      </c>
      <c r="F1199" s="130" t="s">
        <v>31</v>
      </c>
      <c r="G1199" s="113"/>
      <c r="H1199" s="122"/>
      <c r="I1199" s="23"/>
    </row>
    <row r="1200" spans="2:9" s="11" customFormat="1" ht="21" customHeight="1">
      <c r="B1200" s="86">
        <v>2021</v>
      </c>
      <c r="C1200" s="19" t="s">
        <v>1029</v>
      </c>
      <c r="D1200" s="117" t="s">
        <v>1039</v>
      </c>
      <c r="E1200" s="124" t="s">
        <v>64</v>
      </c>
      <c r="F1200" s="129" t="s">
        <v>5326</v>
      </c>
      <c r="G1200" s="113" t="s">
        <v>5229</v>
      </c>
      <c r="H1200" s="122"/>
      <c r="I1200" s="23"/>
    </row>
    <row r="1201" spans="2:9" s="11" customFormat="1" ht="21" customHeight="1">
      <c r="B1201" s="86">
        <v>2021</v>
      </c>
      <c r="C1201" s="19" t="s">
        <v>1029</v>
      </c>
      <c r="D1201" s="118" t="s">
        <v>1039</v>
      </c>
      <c r="E1201" s="124" t="s">
        <v>5327</v>
      </c>
      <c r="F1201" s="129" t="s">
        <v>339</v>
      </c>
      <c r="G1201" s="113" t="s">
        <v>5229</v>
      </c>
      <c r="H1201" s="122"/>
      <c r="I1201" s="23"/>
    </row>
    <row r="1202" spans="2:9" s="11" customFormat="1" ht="21" customHeight="1">
      <c r="B1202" s="86">
        <v>2021</v>
      </c>
      <c r="C1202" s="19" t="s">
        <v>1029</v>
      </c>
      <c r="D1202" s="118" t="s">
        <v>1039</v>
      </c>
      <c r="E1202" s="124" t="s">
        <v>1526</v>
      </c>
      <c r="F1202" s="129" t="s">
        <v>5241</v>
      </c>
      <c r="G1202" s="113" t="s">
        <v>5229</v>
      </c>
      <c r="H1202" s="122"/>
      <c r="I1202" s="23"/>
    </row>
    <row r="1203" spans="2:9" s="11" customFormat="1" ht="21" customHeight="1">
      <c r="B1203" s="86">
        <v>2021</v>
      </c>
      <c r="C1203" s="19" t="s">
        <v>1029</v>
      </c>
      <c r="D1203" s="118" t="s">
        <v>5151</v>
      </c>
      <c r="E1203" s="124" t="s">
        <v>3897</v>
      </c>
      <c r="F1203" s="129" t="s">
        <v>735</v>
      </c>
      <c r="G1203" s="113" t="s">
        <v>108</v>
      </c>
      <c r="H1203" s="122"/>
      <c r="I1203" s="23"/>
    </row>
    <row r="1204" spans="2:9" s="11" customFormat="1" ht="21" customHeight="1">
      <c r="B1204" s="86">
        <v>2021</v>
      </c>
      <c r="C1204" s="19" t="s">
        <v>1029</v>
      </c>
      <c r="D1204" s="118" t="s">
        <v>5151</v>
      </c>
      <c r="E1204" s="124" t="s">
        <v>1495</v>
      </c>
      <c r="F1204" s="129" t="s">
        <v>5208</v>
      </c>
      <c r="G1204" s="113" t="s">
        <v>15</v>
      </c>
      <c r="H1204" s="122"/>
      <c r="I1204" s="23"/>
    </row>
    <row r="1205" spans="2:9" s="11" customFormat="1" ht="21" customHeight="1">
      <c r="B1205" s="86">
        <v>2021</v>
      </c>
      <c r="C1205" s="19" t="s">
        <v>1029</v>
      </c>
      <c r="D1205" s="118" t="s">
        <v>5151</v>
      </c>
      <c r="E1205" s="124" t="s">
        <v>428</v>
      </c>
      <c r="F1205" s="129" t="s">
        <v>114</v>
      </c>
      <c r="G1205" s="113" t="s">
        <v>114</v>
      </c>
      <c r="H1205" s="122"/>
      <c r="I1205" s="23"/>
    </row>
    <row r="1206" spans="2:9" s="11" customFormat="1" ht="21" customHeight="1">
      <c r="B1206" s="86">
        <v>2021</v>
      </c>
      <c r="C1206" s="19" t="s">
        <v>1029</v>
      </c>
      <c r="D1206" s="117" t="s">
        <v>5151</v>
      </c>
      <c r="E1206" s="124" t="s">
        <v>1050</v>
      </c>
      <c r="F1206" s="129" t="s">
        <v>5038</v>
      </c>
      <c r="G1206" s="113" t="s">
        <v>5226</v>
      </c>
      <c r="H1206" s="122"/>
      <c r="I1206" s="23"/>
    </row>
    <row r="1207" spans="2:9" s="11" customFormat="1" ht="21" customHeight="1">
      <c r="B1207" s="86">
        <v>2021</v>
      </c>
      <c r="C1207" s="19" t="s">
        <v>1029</v>
      </c>
      <c r="D1207" s="117" t="s">
        <v>1035</v>
      </c>
      <c r="E1207" s="124" t="s">
        <v>1036</v>
      </c>
      <c r="F1207" s="129" t="s">
        <v>114</v>
      </c>
      <c r="G1207" s="113" t="s">
        <v>34</v>
      </c>
      <c r="H1207" s="122"/>
      <c r="I1207" s="23"/>
    </row>
    <row r="1208" spans="2:9" s="11" customFormat="1" ht="21" customHeight="1">
      <c r="B1208" s="86">
        <v>2021</v>
      </c>
      <c r="C1208" s="19" t="s">
        <v>1029</v>
      </c>
      <c r="D1208" s="117" t="s">
        <v>1035</v>
      </c>
      <c r="E1208" s="124" t="s">
        <v>444</v>
      </c>
      <c r="F1208" s="129" t="s">
        <v>114</v>
      </c>
      <c r="G1208" s="113" t="s">
        <v>34</v>
      </c>
      <c r="H1208" s="122"/>
      <c r="I1208" s="23"/>
    </row>
    <row r="1209" spans="2:9" s="11" customFormat="1" ht="21" customHeight="1">
      <c r="B1209" s="86">
        <v>2021</v>
      </c>
      <c r="C1209" s="19" t="s">
        <v>1029</v>
      </c>
      <c r="D1209" s="117" t="s">
        <v>1035</v>
      </c>
      <c r="E1209" s="124" t="s">
        <v>1037</v>
      </c>
      <c r="F1209" s="129" t="s">
        <v>114</v>
      </c>
      <c r="G1209" s="113" t="s">
        <v>34</v>
      </c>
      <c r="H1209" s="122"/>
      <c r="I1209" s="23"/>
    </row>
    <row r="1210" spans="2:9" s="11" customFormat="1" ht="21" customHeight="1">
      <c r="B1210" s="86">
        <v>2021</v>
      </c>
      <c r="C1210" s="19" t="s">
        <v>1029</v>
      </c>
      <c r="D1210" s="117" t="s">
        <v>1038</v>
      </c>
      <c r="E1210" s="124" t="s">
        <v>711</v>
      </c>
      <c r="F1210" s="129" t="s">
        <v>5237</v>
      </c>
      <c r="G1210" s="113" t="s">
        <v>5226</v>
      </c>
      <c r="H1210" s="122"/>
      <c r="I1210" s="23"/>
    </row>
    <row r="1211" spans="2:9" s="11" customFormat="1" ht="21" customHeight="1">
      <c r="B1211" s="86">
        <v>2021</v>
      </c>
      <c r="C1211" s="19" t="s">
        <v>1029</v>
      </c>
      <c r="D1211" s="117" t="s">
        <v>1038</v>
      </c>
      <c r="E1211" s="124" t="s">
        <v>1513</v>
      </c>
      <c r="F1211" s="129" t="s">
        <v>1513</v>
      </c>
      <c r="G1211" s="113" t="s">
        <v>5225</v>
      </c>
      <c r="H1211" s="122"/>
      <c r="I1211" s="23"/>
    </row>
    <row r="1212" spans="2:9" s="11" customFormat="1" ht="21" customHeight="1">
      <c r="B1212" s="86">
        <v>2021</v>
      </c>
      <c r="C1212" s="19" t="s">
        <v>1029</v>
      </c>
      <c r="D1212" s="118" t="s">
        <v>1038</v>
      </c>
      <c r="E1212" s="124" t="s">
        <v>339</v>
      </c>
      <c r="F1212" s="129" t="s">
        <v>339</v>
      </c>
      <c r="G1212" s="113" t="s">
        <v>5226</v>
      </c>
      <c r="H1212" s="122"/>
      <c r="I1212" s="23"/>
    </row>
    <row r="1213" spans="2:9" s="11" customFormat="1" ht="21" customHeight="1">
      <c r="B1213" s="86">
        <v>2021</v>
      </c>
      <c r="C1213" s="19" t="s">
        <v>1029</v>
      </c>
      <c r="D1213" s="118" t="s">
        <v>1046</v>
      </c>
      <c r="E1213" s="124" t="s">
        <v>30</v>
      </c>
      <c r="F1213" s="129" t="s">
        <v>23</v>
      </c>
      <c r="G1213" s="113"/>
      <c r="H1213" s="122"/>
      <c r="I1213" s="23"/>
    </row>
    <row r="1214" spans="2:9" s="11" customFormat="1" ht="21" customHeight="1">
      <c r="B1214" s="86">
        <v>2021</v>
      </c>
      <c r="C1214" s="19" t="s">
        <v>1029</v>
      </c>
      <c r="D1214" s="118" t="s">
        <v>1052</v>
      </c>
      <c r="E1214" s="124" t="s">
        <v>118</v>
      </c>
      <c r="F1214" s="129" t="s">
        <v>5217</v>
      </c>
      <c r="G1214" s="113" t="s">
        <v>201</v>
      </c>
      <c r="H1214" s="122"/>
      <c r="I1214" s="23"/>
    </row>
    <row r="1215" spans="2:9" s="11" customFormat="1" ht="21" customHeight="1">
      <c r="B1215" s="86">
        <v>2021</v>
      </c>
      <c r="C1215" s="19" t="s">
        <v>1029</v>
      </c>
      <c r="D1215" s="118" t="s">
        <v>1052</v>
      </c>
      <c r="E1215" s="124" t="s">
        <v>385</v>
      </c>
      <c r="F1215" s="129" t="s">
        <v>114</v>
      </c>
      <c r="G1215" s="113" t="s">
        <v>34</v>
      </c>
      <c r="H1215" s="122"/>
      <c r="I1215" s="23"/>
    </row>
    <row r="1216" spans="2:9" s="11" customFormat="1" ht="21" customHeight="1">
      <c r="B1216" s="86">
        <v>2021</v>
      </c>
      <c r="C1216" s="19" t="s">
        <v>1029</v>
      </c>
      <c r="D1216" s="118" t="s">
        <v>1052</v>
      </c>
      <c r="E1216" s="124" t="s">
        <v>27</v>
      </c>
      <c r="F1216" s="129" t="s">
        <v>5245</v>
      </c>
      <c r="G1216" s="113" t="s">
        <v>28</v>
      </c>
      <c r="H1216" s="122"/>
      <c r="I1216" s="23"/>
    </row>
    <row r="1217" spans="2:9" s="11" customFormat="1" ht="21" customHeight="1">
      <c r="B1217" s="86">
        <v>2021</v>
      </c>
      <c r="C1217" s="19" t="s">
        <v>1029</v>
      </c>
      <c r="D1217" s="118" t="s">
        <v>1052</v>
      </c>
      <c r="E1217" s="124" t="s">
        <v>1459</v>
      </c>
      <c r="F1217" s="129" t="s">
        <v>1459</v>
      </c>
      <c r="G1217" s="113" t="s">
        <v>4271</v>
      </c>
      <c r="H1217" s="122"/>
      <c r="I1217" s="23"/>
    </row>
    <row r="1218" spans="2:9" s="11" customFormat="1" ht="21" customHeight="1">
      <c r="B1218" s="86">
        <v>2021</v>
      </c>
      <c r="C1218" s="19" t="s">
        <v>1054</v>
      </c>
      <c r="D1218" s="188" t="s">
        <v>1055</v>
      </c>
      <c r="E1218" s="189" t="s">
        <v>12</v>
      </c>
      <c r="F1218" s="190" t="s">
        <v>5859</v>
      </c>
      <c r="G1218" s="191" t="s">
        <v>5860</v>
      </c>
      <c r="H1218" s="192"/>
      <c r="I1218" s="23"/>
    </row>
    <row r="1219" spans="2:9" s="11" customFormat="1" ht="21" customHeight="1">
      <c r="B1219" s="86">
        <v>2021</v>
      </c>
      <c r="C1219" s="19" t="s">
        <v>1054</v>
      </c>
      <c r="D1219" s="118" t="s">
        <v>5153</v>
      </c>
      <c r="E1219" s="124" t="s">
        <v>1072</v>
      </c>
      <c r="F1219" s="129" t="s">
        <v>10</v>
      </c>
      <c r="G1219" s="113" t="s">
        <v>13</v>
      </c>
      <c r="H1219" s="122"/>
      <c r="I1219" s="23"/>
    </row>
    <row r="1220" spans="2:9" s="11" customFormat="1" ht="21" customHeight="1">
      <c r="B1220" s="86">
        <v>2021</v>
      </c>
      <c r="C1220" s="19" t="s">
        <v>1054</v>
      </c>
      <c r="D1220" s="118" t="s">
        <v>5153</v>
      </c>
      <c r="E1220" s="124" t="s">
        <v>1058</v>
      </c>
      <c r="F1220" s="129" t="s">
        <v>10</v>
      </c>
      <c r="G1220" s="113"/>
      <c r="H1220" s="122"/>
      <c r="I1220" s="23"/>
    </row>
    <row r="1221" spans="2:9" s="11" customFormat="1" ht="21" customHeight="1">
      <c r="B1221" s="86">
        <v>2021</v>
      </c>
      <c r="C1221" s="19" t="s">
        <v>1054</v>
      </c>
      <c r="D1221" s="118" t="s">
        <v>5153</v>
      </c>
      <c r="E1221" s="124" t="s">
        <v>465</v>
      </c>
      <c r="F1221" s="129" t="s">
        <v>12</v>
      </c>
      <c r="G1221" s="113"/>
      <c r="H1221" s="122"/>
      <c r="I1221" s="23"/>
    </row>
    <row r="1222" spans="2:9" s="11" customFormat="1" ht="21" customHeight="1">
      <c r="B1222" s="86">
        <v>2021</v>
      </c>
      <c r="C1222" s="19" t="s">
        <v>1054</v>
      </c>
      <c r="D1222" s="117" t="s">
        <v>5153</v>
      </c>
      <c r="E1222" s="124" t="s">
        <v>1059</v>
      </c>
      <c r="F1222" s="129" t="s">
        <v>13</v>
      </c>
      <c r="G1222" s="113"/>
      <c r="H1222" s="122"/>
      <c r="I1222" s="23"/>
    </row>
    <row r="1223" spans="2:9" s="11" customFormat="1" ht="21" customHeight="1">
      <c r="B1223" s="86">
        <v>2021</v>
      </c>
      <c r="C1223" s="19" t="s">
        <v>1054</v>
      </c>
      <c r="D1223" s="117" t="s">
        <v>5153</v>
      </c>
      <c r="E1223" s="124" t="s">
        <v>308</v>
      </c>
      <c r="F1223" s="129" t="s">
        <v>28</v>
      </c>
      <c r="G1223" s="113" t="s">
        <v>5210</v>
      </c>
      <c r="H1223" s="122"/>
      <c r="I1223" s="23"/>
    </row>
    <row r="1224" spans="2:9" s="11" customFormat="1" ht="21" customHeight="1">
      <c r="B1224" s="86">
        <v>2021</v>
      </c>
      <c r="C1224" s="19" t="s">
        <v>1054</v>
      </c>
      <c r="D1224" s="117" t="s">
        <v>1060</v>
      </c>
      <c r="E1224" s="124" t="s">
        <v>5032</v>
      </c>
      <c r="F1224" s="129" t="s">
        <v>10</v>
      </c>
      <c r="G1224" s="113"/>
      <c r="H1224" s="122"/>
      <c r="I1224" s="23"/>
    </row>
    <row r="1225" spans="2:9" s="11" customFormat="1" ht="21" customHeight="1">
      <c r="B1225" s="86">
        <v>2021</v>
      </c>
      <c r="C1225" s="19" t="s">
        <v>1054</v>
      </c>
      <c r="D1225" s="117" t="s">
        <v>1060</v>
      </c>
      <c r="E1225" s="124" t="s">
        <v>643</v>
      </c>
      <c r="F1225" s="129" t="s">
        <v>10</v>
      </c>
      <c r="G1225" s="113" t="s">
        <v>21</v>
      </c>
      <c r="H1225" s="122"/>
      <c r="I1225" s="23"/>
    </row>
    <row r="1226" spans="2:9" s="11" customFormat="1" ht="21" customHeight="1">
      <c r="B1226" s="86">
        <v>2021</v>
      </c>
      <c r="C1226" s="19" t="s">
        <v>1054</v>
      </c>
      <c r="D1226" s="117" t="s">
        <v>1060</v>
      </c>
      <c r="E1226" s="124" t="s">
        <v>735</v>
      </c>
      <c r="F1226" s="129" t="s">
        <v>10</v>
      </c>
      <c r="G1226" s="113" t="s">
        <v>735</v>
      </c>
      <c r="H1226" s="122"/>
      <c r="I1226" s="23"/>
    </row>
    <row r="1227" spans="2:9" s="11" customFormat="1" ht="21" customHeight="1">
      <c r="B1227" s="86">
        <v>2021</v>
      </c>
      <c r="C1227" s="19" t="s">
        <v>1054</v>
      </c>
      <c r="D1227" s="117" t="s">
        <v>1060</v>
      </c>
      <c r="E1227" s="124" t="s">
        <v>1062</v>
      </c>
      <c r="F1227" s="129" t="s">
        <v>10</v>
      </c>
      <c r="G1227" s="113"/>
      <c r="H1227" s="122"/>
      <c r="I1227" s="23"/>
    </row>
    <row r="1228" spans="2:9" s="11" customFormat="1" ht="21" customHeight="1">
      <c r="B1228" s="86">
        <v>2021</v>
      </c>
      <c r="C1228" s="19" t="s">
        <v>1054</v>
      </c>
      <c r="D1228" s="117" t="s">
        <v>1060</v>
      </c>
      <c r="E1228" s="124" t="s">
        <v>12</v>
      </c>
      <c r="F1228" s="129" t="s">
        <v>12</v>
      </c>
      <c r="G1228" s="113" t="s">
        <v>13</v>
      </c>
      <c r="H1228" s="122"/>
      <c r="I1228" s="23"/>
    </row>
    <row r="1229" spans="2:9" s="11" customFormat="1" ht="21" customHeight="1">
      <c r="B1229" s="86">
        <v>2021</v>
      </c>
      <c r="C1229" s="19" t="s">
        <v>1054</v>
      </c>
      <c r="D1229" s="117" t="s">
        <v>1060</v>
      </c>
      <c r="E1229" s="124" t="s">
        <v>120</v>
      </c>
      <c r="F1229" s="129" t="s">
        <v>10</v>
      </c>
      <c r="G1229" s="113"/>
      <c r="H1229" s="122"/>
      <c r="I1229" s="23"/>
    </row>
    <row r="1230" spans="2:9" s="11" customFormat="1" ht="21" customHeight="1">
      <c r="B1230" s="86">
        <v>2021</v>
      </c>
      <c r="C1230" s="19" t="s">
        <v>1054</v>
      </c>
      <c r="D1230" s="117" t="s">
        <v>1070</v>
      </c>
      <c r="E1230" s="124" t="s">
        <v>270</v>
      </c>
      <c r="F1230" s="129" t="s">
        <v>21</v>
      </c>
      <c r="G1230" s="113" t="s">
        <v>10</v>
      </c>
      <c r="H1230" s="122"/>
      <c r="I1230" s="23"/>
    </row>
    <row r="1231" spans="2:9" s="11" customFormat="1" ht="21" customHeight="1">
      <c r="B1231" s="86">
        <v>2021</v>
      </c>
      <c r="C1231" s="19" t="s">
        <v>1054</v>
      </c>
      <c r="D1231" s="117" t="s">
        <v>1070</v>
      </c>
      <c r="E1231" s="124" t="s">
        <v>643</v>
      </c>
      <c r="F1231" s="129" t="s">
        <v>10</v>
      </c>
      <c r="G1231" s="113" t="s">
        <v>21</v>
      </c>
      <c r="H1231" s="122"/>
      <c r="I1231" s="23"/>
    </row>
    <row r="1232" spans="2:9" s="11" customFormat="1" ht="21" customHeight="1">
      <c r="B1232" s="86">
        <v>2021</v>
      </c>
      <c r="C1232" s="19" t="s">
        <v>1054</v>
      </c>
      <c r="D1232" s="118" t="s">
        <v>1070</v>
      </c>
      <c r="E1232" s="124" t="s">
        <v>15</v>
      </c>
      <c r="F1232" s="129" t="s">
        <v>15</v>
      </c>
      <c r="G1232" s="113"/>
      <c r="H1232" s="122"/>
      <c r="I1232" s="23"/>
    </row>
    <row r="1233" spans="2:9" s="11" customFormat="1" ht="21" customHeight="1">
      <c r="B1233" s="86">
        <v>2021</v>
      </c>
      <c r="C1233" s="19" t="s">
        <v>1054</v>
      </c>
      <c r="D1233" s="118" t="s">
        <v>1070</v>
      </c>
      <c r="E1233" s="124" t="s">
        <v>12</v>
      </c>
      <c r="F1233" s="129" t="s">
        <v>12</v>
      </c>
      <c r="G1233" s="113" t="s">
        <v>13</v>
      </c>
      <c r="H1233" s="122"/>
      <c r="I1233" s="23"/>
    </row>
    <row r="1234" spans="2:9" s="11" customFormat="1" ht="21" customHeight="1">
      <c r="B1234" s="86">
        <v>2021</v>
      </c>
      <c r="C1234" s="19" t="s">
        <v>1054</v>
      </c>
      <c r="D1234" s="118" t="s">
        <v>1070</v>
      </c>
      <c r="E1234" s="124" t="s">
        <v>120</v>
      </c>
      <c r="F1234" s="129" t="s">
        <v>10</v>
      </c>
      <c r="G1234" s="113" t="s">
        <v>13</v>
      </c>
      <c r="H1234" s="122"/>
      <c r="I1234" s="23"/>
    </row>
    <row r="1235" spans="2:9" s="11" customFormat="1" ht="21" customHeight="1">
      <c r="B1235" s="86">
        <v>2021</v>
      </c>
      <c r="C1235" s="19" t="s">
        <v>1054</v>
      </c>
      <c r="D1235" s="118" t="s">
        <v>1104</v>
      </c>
      <c r="E1235" s="124" t="s">
        <v>12</v>
      </c>
      <c r="F1235" s="129" t="s">
        <v>12</v>
      </c>
      <c r="G1235" s="113"/>
      <c r="H1235" s="122"/>
      <c r="I1235" s="23"/>
    </row>
    <row r="1236" spans="2:9" s="11" customFormat="1" ht="21" customHeight="1">
      <c r="B1236" s="86">
        <v>2021</v>
      </c>
      <c r="C1236" s="19" t="s">
        <v>1054</v>
      </c>
      <c r="D1236" s="118" t="s">
        <v>1104</v>
      </c>
      <c r="E1236" s="124" t="s">
        <v>5328</v>
      </c>
      <c r="F1236" s="129" t="s">
        <v>13</v>
      </c>
      <c r="G1236" s="113"/>
      <c r="H1236" s="122"/>
      <c r="I1236" s="23"/>
    </row>
    <row r="1237" spans="2:9" s="11" customFormat="1" ht="21" customHeight="1">
      <c r="B1237" s="86">
        <v>2021</v>
      </c>
      <c r="C1237" s="19" t="s">
        <v>1054</v>
      </c>
      <c r="D1237" s="117" t="s">
        <v>1104</v>
      </c>
      <c r="E1237" s="124" t="s">
        <v>385</v>
      </c>
      <c r="F1237" s="129" t="s">
        <v>5208</v>
      </c>
      <c r="G1237" s="113" t="s">
        <v>114</v>
      </c>
      <c r="H1237" s="122"/>
      <c r="I1237" s="23"/>
    </row>
    <row r="1238" spans="2:9" s="11" customFormat="1" ht="21" customHeight="1">
      <c r="B1238" s="86">
        <v>2021</v>
      </c>
      <c r="C1238" s="19" t="s">
        <v>1054</v>
      </c>
      <c r="D1238" s="117" t="s">
        <v>1104</v>
      </c>
      <c r="E1238" s="124" t="s">
        <v>5329</v>
      </c>
      <c r="F1238" s="129" t="s">
        <v>15</v>
      </c>
      <c r="G1238" s="113"/>
      <c r="H1238" s="122"/>
      <c r="I1238" s="23"/>
    </row>
    <row r="1239" spans="2:9" s="11" customFormat="1" ht="21" customHeight="1">
      <c r="B1239" s="86">
        <v>2021</v>
      </c>
      <c r="C1239" s="19" t="s">
        <v>1054</v>
      </c>
      <c r="D1239" s="117" t="s">
        <v>1104</v>
      </c>
      <c r="E1239" s="124" t="s">
        <v>5330</v>
      </c>
      <c r="F1239" s="129" t="s">
        <v>13</v>
      </c>
      <c r="G1239" s="113" t="s">
        <v>5221</v>
      </c>
      <c r="H1239" s="122"/>
      <c r="I1239" s="23"/>
    </row>
    <row r="1240" spans="2:9" s="11" customFormat="1" ht="21" customHeight="1">
      <c r="B1240" s="86">
        <v>2021</v>
      </c>
      <c r="C1240" s="19" t="s">
        <v>1054</v>
      </c>
      <c r="D1240" s="117" t="s">
        <v>1081</v>
      </c>
      <c r="E1240" s="124" t="s">
        <v>316</v>
      </c>
      <c r="F1240" s="129" t="s">
        <v>10</v>
      </c>
      <c r="G1240" s="113"/>
      <c r="H1240" s="122"/>
      <c r="I1240" s="23"/>
    </row>
    <row r="1241" spans="2:9" s="11" customFormat="1" ht="21" customHeight="1">
      <c r="B1241" s="86">
        <v>2021</v>
      </c>
      <c r="C1241" s="19" t="s">
        <v>1054</v>
      </c>
      <c r="D1241" s="118" t="s">
        <v>1081</v>
      </c>
      <c r="E1241" s="124" t="s">
        <v>464</v>
      </c>
      <c r="F1241" s="129" t="s">
        <v>10</v>
      </c>
      <c r="G1241" s="113" t="s">
        <v>13</v>
      </c>
      <c r="H1241" s="122"/>
      <c r="I1241" s="23"/>
    </row>
    <row r="1242" spans="2:9" s="11" customFormat="1" ht="21" customHeight="1">
      <c r="B1242" s="86">
        <v>2021</v>
      </c>
      <c r="C1242" s="19" t="s">
        <v>1054</v>
      </c>
      <c r="D1242" s="118" t="s">
        <v>1081</v>
      </c>
      <c r="E1242" s="124" t="s">
        <v>681</v>
      </c>
      <c r="F1242" s="129" t="s">
        <v>21</v>
      </c>
      <c r="G1242" s="113" t="s">
        <v>10</v>
      </c>
      <c r="H1242" s="122"/>
      <c r="I1242" s="23"/>
    </row>
    <row r="1243" spans="2:9" s="11" customFormat="1" ht="21" customHeight="1">
      <c r="B1243" s="86">
        <v>2021</v>
      </c>
      <c r="C1243" s="19" t="s">
        <v>1054</v>
      </c>
      <c r="D1243" s="118" t="s">
        <v>1081</v>
      </c>
      <c r="E1243" s="124" t="s">
        <v>350</v>
      </c>
      <c r="F1243" s="129" t="s">
        <v>12</v>
      </c>
      <c r="G1243" s="113"/>
      <c r="H1243" s="122"/>
      <c r="I1243" s="23"/>
    </row>
    <row r="1244" spans="2:9" s="11" customFormat="1" ht="21" customHeight="1">
      <c r="B1244" s="86">
        <v>2021</v>
      </c>
      <c r="C1244" s="19" t="s">
        <v>1054</v>
      </c>
      <c r="D1244" s="118" t="s">
        <v>1081</v>
      </c>
      <c r="E1244" s="124" t="s">
        <v>255</v>
      </c>
      <c r="F1244" s="129" t="s">
        <v>5208</v>
      </c>
      <c r="G1244" s="113" t="s">
        <v>114</v>
      </c>
      <c r="H1244" s="122"/>
      <c r="I1244" s="23"/>
    </row>
    <row r="1245" spans="2:9" s="11" customFormat="1" ht="21" customHeight="1">
      <c r="B1245" s="86">
        <v>2021</v>
      </c>
      <c r="C1245" s="19" t="s">
        <v>1054</v>
      </c>
      <c r="D1245" s="118" t="s">
        <v>1081</v>
      </c>
      <c r="E1245" s="124" t="s">
        <v>1082</v>
      </c>
      <c r="F1245" s="129" t="s">
        <v>15</v>
      </c>
      <c r="G1245" s="113"/>
      <c r="H1245" s="122"/>
      <c r="I1245" s="23"/>
    </row>
    <row r="1246" spans="2:9" s="11" customFormat="1" ht="21" customHeight="1">
      <c r="B1246" s="86">
        <v>2021</v>
      </c>
      <c r="C1246" s="19" t="s">
        <v>1054</v>
      </c>
      <c r="D1246" s="118" t="s">
        <v>1098</v>
      </c>
      <c r="E1246" s="124" t="s">
        <v>5157</v>
      </c>
      <c r="F1246" s="129" t="s">
        <v>5209</v>
      </c>
      <c r="G1246" s="113" t="s">
        <v>34</v>
      </c>
      <c r="H1246" s="122"/>
      <c r="I1246" s="23"/>
    </row>
    <row r="1247" spans="2:9" s="11" customFormat="1" ht="21" customHeight="1">
      <c r="B1247" s="86">
        <v>2021</v>
      </c>
      <c r="C1247" s="19" t="s">
        <v>1054</v>
      </c>
      <c r="D1247" s="118" t="s">
        <v>1098</v>
      </c>
      <c r="E1247" s="124" t="s">
        <v>25</v>
      </c>
      <c r="F1247" s="129" t="s">
        <v>5221</v>
      </c>
      <c r="G1247" s="113" t="s">
        <v>13</v>
      </c>
      <c r="H1247" s="122"/>
      <c r="I1247" s="23"/>
    </row>
    <row r="1248" spans="2:9" s="11" customFormat="1" ht="21" customHeight="1">
      <c r="B1248" s="86">
        <v>2021</v>
      </c>
      <c r="C1248" s="19" t="s">
        <v>1054</v>
      </c>
      <c r="D1248" s="118" t="s">
        <v>1098</v>
      </c>
      <c r="E1248" s="124" t="s">
        <v>13</v>
      </c>
      <c r="F1248" s="129" t="s">
        <v>13</v>
      </c>
      <c r="G1248" s="113" t="s">
        <v>12</v>
      </c>
      <c r="H1248" s="122"/>
      <c r="I1248" s="23"/>
    </row>
    <row r="1249" spans="2:9" s="11" customFormat="1" ht="21" customHeight="1">
      <c r="B1249" s="86">
        <v>2021</v>
      </c>
      <c r="C1249" s="19" t="s">
        <v>1054</v>
      </c>
      <c r="D1249" s="118" t="s">
        <v>1098</v>
      </c>
      <c r="E1249" s="124" t="s">
        <v>5331</v>
      </c>
      <c r="F1249" s="129" t="s">
        <v>5209</v>
      </c>
      <c r="G1249" s="113" t="s">
        <v>13</v>
      </c>
      <c r="H1249" s="122"/>
      <c r="I1249" s="23"/>
    </row>
    <row r="1250" spans="2:9" s="11" customFormat="1" ht="21" customHeight="1">
      <c r="B1250" s="86">
        <v>2021</v>
      </c>
      <c r="C1250" s="19" t="s">
        <v>1054</v>
      </c>
      <c r="D1250" s="118" t="s">
        <v>1083</v>
      </c>
      <c r="E1250" s="124" t="s">
        <v>255</v>
      </c>
      <c r="F1250" s="129" t="s">
        <v>5208</v>
      </c>
      <c r="G1250" s="113" t="s">
        <v>114</v>
      </c>
      <c r="H1250" s="122"/>
      <c r="I1250" s="23"/>
    </row>
    <row r="1251" spans="2:9" s="11" customFormat="1" ht="21" customHeight="1">
      <c r="B1251" s="86">
        <v>2021</v>
      </c>
      <c r="C1251" s="19" t="s">
        <v>1054</v>
      </c>
      <c r="D1251" s="118" t="s">
        <v>1083</v>
      </c>
      <c r="E1251" s="124" t="s">
        <v>1084</v>
      </c>
      <c r="F1251" s="129" t="s">
        <v>114</v>
      </c>
      <c r="G1251" s="113" t="s">
        <v>10</v>
      </c>
      <c r="H1251" s="122"/>
      <c r="I1251" s="23"/>
    </row>
    <row r="1252" spans="2:9" s="11" customFormat="1" ht="21" customHeight="1">
      <c r="B1252" s="86">
        <v>2021</v>
      </c>
      <c r="C1252" s="19" t="s">
        <v>1054</v>
      </c>
      <c r="D1252" s="118" t="s">
        <v>1083</v>
      </c>
      <c r="E1252" s="124" t="s">
        <v>117</v>
      </c>
      <c r="F1252" s="129" t="s">
        <v>5217</v>
      </c>
      <c r="G1252" s="113" t="s">
        <v>114</v>
      </c>
      <c r="H1252" s="122"/>
      <c r="I1252" s="23"/>
    </row>
    <row r="1253" spans="2:9" s="11" customFormat="1" ht="21" customHeight="1">
      <c r="B1253" s="86">
        <v>2021</v>
      </c>
      <c r="C1253" s="19" t="s">
        <v>1054</v>
      </c>
      <c r="D1253" s="118" t="s">
        <v>1083</v>
      </c>
      <c r="E1253" s="124" t="s">
        <v>333</v>
      </c>
      <c r="F1253" s="129" t="s">
        <v>114</v>
      </c>
      <c r="G1253" s="113" t="s">
        <v>34</v>
      </c>
      <c r="H1253" s="122"/>
      <c r="I1253" s="23"/>
    </row>
    <row r="1254" spans="2:9" s="11" customFormat="1" ht="21" customHeight="1">
      <c r="B1254" s="86">
        <v>2021</v>
      </c>
      <c r="C1254" s="19" t="s">
        <v>1054</v>
      </c>
      <c r="D1254" s="118" t="s">
        <v>1083</v>
      </c>
      <c r="E1254" s="124" t="s">
        <v>561</v>
      </c>
      <c r="F1254" s="129" t="s">
        <v>5272</v>
      </c>
      <c r="G1254" s="113" t="s">
        <v>114</v>
      </c>
      <c r="H1254" s="122"/>
      <c r="I1254" s="23"/>
    </row>
    <row r="1255" spans="2:9" s="11" customFormat="1" ht="21" customHeight="1">
      <c r="B1255" s="86">
        <v>2021</v>
      </c>
      <c r="C1255" s="19" t="s">
        <v>1054</v>
      </c>
      <c r="D1255" s="118" t="s">
        <v>5158</v>
      </c>
      <c r="E1255" s="124" t="s">
        <v>5332</v>
      </c>
      <c r="F1255" s="129" t="s">
        <v>10</v>
      </c>
      <c r="G1255" s="113" t="s">
        <v>114</v>
      </c>
      <c r="H1255" s="122"/>
      <c r="I1255" s="23"/>
    </row>
    <row r="1256" spans="2:9" s="11" customFormat="1" ht="21" customHeight="1">
      <c r="B1256" s="86">
        <v>2021</v>
      </c>
      <c r="C1256" s="19" t="s">
        <v>1054</v>
      </c>
      <c r="D1256" s="118" t="s">
        <v>5158</v>
      </c>
      <c r="E1256" s="124" t="s">
        <v>731</v>
      </c>
      <c r="F1256" s="129" t="s">
        <v>114</v>
      </c>
      <c r="G1256" s="113" t="s">
        <v>5208</v>
      </c>
      <c r="H1256" s="122"/>
      <c r="I1256" s="23"/>
    </row>
    <row r="1257" spans="2:9" s="11" customFormat="1" ht="21" customHeight="1">
      <c r="B1257" s="86">
        <v>2021</v>
      </c>
      <c r="C1257" s="19" t="s">
        <v>1054</v>
      </c>
      <c r="D1257" s="118" t="s">
        <v>5158</v>
      </c>
      <c r="E1257" s="124" t="s">
        <v>5333</v>
      </c>
      <c r="F1257" s="129" t="s">
        <v>5217</v>
      </c>
      <c r="G1257" s="113" t="s">
        <v>201</v>
      </c>
      <c r="H1257" s="122"/>
      <c r="I1257" s="23"/>
    </row>
    <row r="1258" spans="2:9" s="11" customFormat="1" ht="21" customHeight="1">
      <c r="B1258" s="86">
        <v>2021</v>
      </c>
      <c r="C1258" s="19" t="s">
        <v>1054</v>
      </c>
      <c r="D1258" s="118" t="s">
        <v>5158</v>
      </c>
      <c r="E1258" s="124" t="s">
        <v>348</v>
      </c>
      <c r="F1258" s="129" t="s">
        <v>116</v>
      </c>
      <c r="G1258" s="113" t="s">
        <v>28</v>
      </c>
      <c r="H1258" s="122"/>
      <c r="I1258" s="23"/>
    </row>
    <row r="1259" spans="2:9" s="11" customFormat="1" ht="21" customHeight="1">
      <c r="B1259" s="86">
        <v>2021</v>
      </c>
      <c r="C1259" s="19" t="s">
        <v>1054</v>
      </c>
      <c r="D1259" s="118" t="s">
        <v>5158</v>
      </c>
      <c r="E1259" s="124" t="s">
        <v>27</v>
      </c>
      <c r="F1259" s="129" t="s">
        <v>5247</v>
      </c>
      <c r="G1259" s="113"/>
      <c r="H1259" s="122"/>
      <c r="I1259" s="23"/>
    </row>
    <row r="1260" spans="2:9" s="11" customFormat="1" ht="21" customHeight="1">
      <c r="B1260" s="86">
        <v>2021</v>
      </c>
      <c r="C1260" s="19" t="s">
        <v>1054</v>
      </c>
      <c r="D1260" s="117" t="s">
        <v>1117</v>
      </c>
      <c r="E1260" s="124" t="s">
        <v>120</v>
      </c>
      <c r="F1260" s="129" t="s">
        <v>10</v>
      </c>
      <c r="G1260" s="113"/>
      <c r="H1260" s="122"/>
      <c r="I1260" s="23"/>
    </row>
    <row r="1261" spans="2:9" s="11" customFormat="1" ht="21" customHeight="1">
      <c r="B1261" s="86">
        <v>2021</v>
      </c>
      <c r="C1261" s="19" t="s">
        <v>1054</v>
      </c>
      <c r="D1261" s="117" t="s">
        <v>1117</v>
      </c>
      <c r="E1261" s="124" t="s">
        <v>5033</v>
      </c>
      <c r="F1261" s="129" t="s">
        <v>10</v>
      </c>
      <c r="G1261" s="113"/>
      <c r="H1261" s="122"/>
      <c r="I1261" s="23"/>
    </row>
    <row r="1262" spans="2:9" s="11" customFormat="1" ht="21" customHeight="1">
      <c r="B1262" s="86">
        <v>2021</v>
      </c>
      <c r="C1262" s="19" t="s">
        <v>1054</v>
      </c>
      <c r="D1262" s="117" t="s">
        <v>1117</v>
      </c>
      <c r="E1262" s="124" t="s">
        <v>11</v>
      </c>
      <c r="F1262" s="129" t="s">
        <v>13</v>
      </c>
      <c r="G1262" s="113" t="s">
        <v>10</v>
      </c>
      <c r="H1262" s="122"/>
      <c r="I1262" s="23"/>
    </row>
    <row r="1263" spans="2:9" s="11" customFormat="1" ht="21" customHeight="1">
      <c r="B1263" s="86">
        <v>2021</v>
      </c>
      <c r="C1263" s="19" t="s">
        <v>1054</v>
      </c>
      <c r="D1263" s="117" t="s">
        <v>1117</v>
      </c>
      <c r="E1263" s="124" t="s">
        <v>116</v>
      </c>
      <c r="F1263" s="129" t="s">
        <v>116</v>
      </c>
      <c r="G1263" s="113"/>
      <c r="H1263" s="122"/>
      <c r="I1263" s="23"/>
    </row>
    <row r="1264" spans="2:9" s="11" customFormat="1" ht="21" customHeight="1">
      <c r="B1264" s="86">
        <v>2021</v>
      </c>
      <c r="C1264" s="19" t="s">
        <v>1054</v>
      </c>
      <c r="D1264" s="118" t="s">
        <v>1117</v>
      </c>
      <c r="E1264" s="124" t="s">
        <v>12</v>
      </c>
      <c r="F1264" s="129" t="s">
        <v>12</v>
      </c>
      <c r="G1264" s="113"/>
      <c r="H1264" s="122"/>
      <c r="I1264" s="23"/>
    </row>
    <row r="1265" spans="2:9" s="11" customFormat="1" ht="21" customHeight="1">
      <c r="B1265" s="86">
        <v>2021</v>
      </c>
      <c r="C1265" s="19" t="s">
        <v>1054</v>
      </c>
      <c r="D1265" s="118" t="s">
        <v>5159</v>
      </c>
      <c r="E1265" s="124" t="s">
        <v>1111</v>
      </c>
      <c r="F1265" s="129" t="s">
        <v>21</v>
      </c>
      <c r="G1265" s="113" t="s">
        <v>10</v>
      </c>
      <c r="H1265" s="122"/>
      <c r="I1265" s="23"/>
    </row>
    <row r="1266" spans="2:9" s="11" customFormat="1" ht="21" customHeight="1">
      <c r="B1266" s="86">
        <v>2021</v>
      </c>
      <c r="C1266" s="19" t="s">
        <v>1054</v>
      </c>
      <c r="D1266" s="118" t="s">
        <v>5159</v>
      </c>
      <c r="E1266" s="124" t="s">
        <v>5334</v>
      </c>
      <c r="F1266" s="129" t="s">
        <v>5209</v>
      </c>
      <c r="G1266" s="113" t="s">
        <v>34</v>
      </c>
      <c r="H1266" s="122"/>
      <c r="I1266" s="23"/>
    </row>
    <row r="1267" spans="2:9" s="11" customFormat="1" ht="21" customHeight="1">
      <c r="B1267" s="86">
        <v>2021</v>
      </c>
      <c r="C1267" s="19" t="s">
        <v>1054</v>
      </c>
      <c r="D1267" s="118" t="s">
        <v>1112</v>
      </c>
      <c r="E1267" s="124" t="s">
        <v>5160</v>
      </c>
      <c r="F1267" s="129" t="s">
        <v>5222</v>
      </c>
      <c r="G1267" s="113" t="s">
        <v>5209</v>
      </c>
      <c r="H1267" s="122"/>
      <c r="I1267" s="23"/>
    </row>
    <row r="1268" spans="2:9" s="11" customFormat="1" ht="21" customHeight="1">
      <c r="B1268" s="86">
        <v>2021</v>
      </c>
      <c r="C1268" s="19" t="s">
        <v>1054</v>
      </c>
      <c r="D1268" s="117" t="s">
        <v>1112</v>
      </c>
      <c r="E1268" s="124" t="s">
        <v>1434</v>
      </c>
      <c r="F1268" s="86" t="s">
        <v>13</v>
      </c>
      <c r="G1268" s="87"/>
      <c r="H1268" s="122"/>
      <c r="I1268" s="23"/>
    </row>
    <row r="1269" spans="2:9" s="11" customFormat="1" ht="21" customHeight="1">
      <c r="B1269" s="86">
        <v>2021</v>
      </c>
      <c r="C1269" s="19" t="s">
        <v>1054</v>
      </c>
      <c r="D1269" s="117" t="s">
        <v>1112</v>
      </c>
      <c r="E1269" s="124" t="s">
        <v>252</v>
      </c>
      <c r="F1269" s="86" t="s">
        <v>12</v>
      </c>
      <c r="G1269" s="87" t="s">
        <v>13</v>
      </c>
      <c r="H1269" s="122"/>
      <c r="I1269" s="23"/>
    </row>
    <row r="1270" spans="2:9" s="11" customFormat="1" ht="21" customHeight="1">
      <c r="B1270" s="86">
        <v>2021</v>
      </c>
      <c r="C1270" s="19" t="s">
        <v>1054</v>
      </c>
      <c r="D1270" s="117" t="s">
        <v>1112</v>
      </c>
      <c r="E1270" s="124" t="s">
        <v>5161</v>
      </c>
      <c r="F1270" s="86" t="s">
        <v>13</v>
      </c>
      <c r="G1270" s="87"/>
      <c r="H1270" s="122"/>
      <c r="I1270" s="23"/>
    </row>
    <row r="1271" spans="2:9" s="11" customFormat="1" ht="21" customHeight="1">
      <c r="B1271" s="86">
        <v>2021</v>
      </c>
      <c r="C1271" s="19" t="s">
        <v>1054</v>
      </c>
      <c r="D1271" s="118" t="s">
        <v>1112</v>
      </c>
      <c r="E1271" s="124" t="s">
        <v>5162</v>
      </c>
      <c r="F1271" s="129" t="s">
        <v>5208</v>
      </c>
      <c r="G1271" s="113"/>
      <c r="H1271" s="122"/>
      <c r="I1271" s="23"/>
    </row>
    <row r="1272" spans="2:9" s="11" customFormat="1" ht="21" customHeight="1">
      <c r="B1272" s="86">
        <v>2021</v>
      </c>
      <c r="C1272" s="19" t="s">
        <v>1054</v>
      </c>
      <c r="D1272" s="118" t="s">
        <v>5034</v>
      </c>
      <c r="E1272" s="124" t="s">
        <v>551</v>
      </c>
      <c r="F1272" s="129" t="s">
        <v>474</v>
      </c>
      <c r="G1272" s="113" t="s">
        <v>10</v>
      </c>
      <c r="H1272" s="122"/>
      <c r="I1272" s="23"/>
    </row>
    <row r="1273" spans="2:9" s="11" customFormat="1" ht="21" customHeight="1">
      <c r="B1273" s="86">
        <v>2021</v>
      </c>
      <c r="C1273" s="19" t="s">
        <v>1054</v>
      </c>
      <c r="D1273" s="118" t="s">
        <v>5034</v>
      </c>
      <c r="E1273" s="124" t="s">
        <v>473</v>
      </c>
      <c r="F1273" s="129" t="s">
        <v>474</v>
      </c>
      <c r="G1273" s="113" t="s">
        <v>10</v>
      </c>
      <c r="H1273" s="122"/>
      <c r="I1273" s="23"/>
    </row>
    <row r="1274" spans="2:9" s="11" customFormat="1" ht="21" customHeight="1">
      <c r="B1274" s="86">
        <v>2021</v>
      </c>
      <c r="C1274" s="19" t="s">
        <v>1054</v>
      </c>
      <c r="D1274" s="118" t="s">
        <v>5034</v>
      </c>
      <c r="E1274" s="124" t="s">
        <v>550</v>
      </c>
      <c r="F1274" s="129" t="s">
        <v>474</v>
      </c>
      <c r="G1274" s="113" t="s">
        <v>13</v>
      </c>
      <c r="H1274" s="122"/>
      <c r="I1274" s="23"/>
    </row>
    <row r="1275" spans="2:9" s="11" customFormat="1" ht="21" customHeight="1">
      <c r="B1275" s="86">
        <v>2021</v>
      </c>
      <c r="C1275" s="19" t="s">
        <v>1054</v>
      </c>
      <c r="D1275" s="118" t="s">
        <v>5034</v>
      </c>
      <c r="E1275" s="124" t="s">
        <v>1116</v>
      </c>
      <c r="F1275" s="129" t="s">
        <v>474</v>
      </c>
      <c r="G1275" s="113" t="s">
        <v>12</v>
      </c>
      <c r="H1275" s="122"/>
      <c r="I1275" s="23"/>
    </row>
    <row r="1276" spans="2:9" s="11" customFormat="1" ht="21" customHeight="1">
      <c r="B1276" s="86">
        <v>2021</v>
      </c>
      <c r="C1276" s="19" t="s">
        <v>1054</v>
      </c>
      <c r="D1276" s="118" t="s">
        <v>5163</v>
      </c>
      <c r="E1276" s="124" t="s">
        <v>5136</v>
      </c>
      <c r="F1276" s="129" t="s">
        <v>5272</v>
      </c>
      <c r="G1276" s="113" t="s">
        <v>114</v>
      </c>
      <c r="H1276" s="122"/>
      <c r="I1276" s="23"/>
    </row>
    <row r="1277" spans="2:9" s="11" customFormat="1" ht="21" customHeight="1">
      <c r="B1277" s="86">
        <v>2021</v>
      </c>
      <c r="C1277" s="19" t="s">
        <v>1054</v>
      </c>
      <c r="D1277" s="118" t="s">
        <v>1065</v>
      </c>
      <c r="E1277" s="124" t="s">
        <v>5335</v>
      </c>
      <c r="F1277" s="129" t="s">
        <v>5336</v>
      </c>
      <c r="G1277" s="113" t="s">
        <v>339</v>
      </c>
      <c r="H1277" s="122"/>
      <c r="I1277" s="23"/>
    </row>
    <row r="1278" spans="2:9" s="11" customFormat="1" ht="21" customHeight="1">
      <c r="B1278" s="86">
        <v>2021</v>
      </c>
      <c r="C1278" s="19" t="s">
        <v>1054</v>
      </c>
      <c r="D1278" s="118" t="s">
        <v>1065</v>
      </c>
      <c r="E1278" s="124" t="s">
        <v>340</v>
      </c>
      <c r="F1278" s="129" t="s">
        <v>5337</v>
      </c>
      <c r="G1278" s="113" t="s">
        <v>5336</v>
      </c>
      <c r="H1278" s="122"/>
      <c r="I1278" s="23"/>
    </row>
    <row r="1279" spans="2:9" s="11" customFormat="1" ht="21" customHeight="1">
      <c r="B1279" s="86">
        <v>2021</v>
      </c>
      <c r="C1279" s="19" t="s">
        <v>1054</v>
      </c>
      <c r="D1279" s="118" t="s">
        <v>1065</v>
      </c>
      <c r="E1279" s="124" t="s">
        <v>5338</v>
      </c>
      <c r="F1279" s="129" t="s">
        <v>34</v>
      </c>
      <c r="G1279" s="113" t="s">
        <v>5337</v>
      </c>
      <c r="H1279" s="122"/>
      <c r="I1279" s="23"/>
    </row>
    <row r="1280" spans="2:9" s="11" customFormat="1" ht="21" customHeight="1">
      <c r="B1280" s="86">
        <v>2021</v>
      </c>
      <c r="C1280" s="19" t="s">
        <v>1054</v>
      </c>
      <c r="D1280" s="118" t="s">
        <v>4618</v>
      </c>
      <c r="E1280" s="124" t="s">
        <v>156</v>
      </c>
      <c r="F1280" s="129" t="s">
        <v>1513</v>
      </c>
      <c r="G1280" s="113" t="s">
        <v>5337</v>
      </c>
      <c r="H1280" s="122"/>
      <c r="I1280" s="23"/>
    </row>
    <row r="1281" spans="2:9" s="11" customFormat="1" ht="21" customHeight="1">
      <c r="B1281" s="86">
        <v>2021</v>
      </c>
      <c r="C1281" s="19" t="s">
        <v>1054</v>
      </c>
      <c r="D1281" s="118" t="s">
        <v>1085</v>
      </c>
      <c r="E1281" s="124" t="s">
        <v>1086</v>
      </c>
      <c r="F1281" s="129" t="s">
        <v>5049</v>
      </c>
      <c r="G1281" s="113" t="s">
        <v>5252</v>
      </c>
      <c r="H1281" s="122"/>
      <c r="I1281" s="23"/>
    </row>
    <row r="1282" spans="2:9" s="11" customFormat="1" ht="21" customHeight="1">
      <c r="B1282" s="86">
        <v>2021</v>
      </c>
      <c r="C1282" s="19" t="s">
        <v>1054</v>
      </c>
      <c r="D1282" s="118" t="s">
        <v>1085</v>
      </c>
      <c r="E1282" s="124" t="s">
        <v>992</v>
      </c>
      <c r="F1282" s="129" t="s">
        <v>34</v>
      </c>
      <c r="G1282" s="113" t="s">
        <v>5209</v>
      </c>
      <c r="H1282" s="122"/>
      <c r="I1282" s="23"/>
    </row>
    <row r="1283" spans="2:9" s="11" customFormat="1" ht="21" customHeight="1">
      <c r="B1283" s="86">
        <v>2021</v>
      </c>
      <c r="C1283" s="19" t="s">
        <v>1054</v>
      </c>
      <c r="D1283" s="118" t="s">
        <v>1085</v>
      </c>
      <c r="E1283" s="124" t="s">
        <v>157</v>
      </c>
      <c r="F1283" s="129" t="s">
        <v>5049</v>
      </c>
      <c r="G1283" s="113" t="s">
        <v>5050</v>
      </c>
      <c r="H1283" s="122"/>
      <c r="I1283" s="23"/>
    </row>
    <row r="1284" spans="2:9" s="11" customFormat="1" ht="21" customHeight="1">
      <c r="B1284" s="86">
        <v>2021</v>
      </c>
      <c r="C1284" s="19" t="s">
        <v>1054</v>
      </c>
      <c r="D1284" s="118" t="s">
        <v>5165</v>
      </c>
      <c r="E1284" s="124" t="s">
        <v>131</v>
      </c>
      <c r="F1284" s="129" t="s">
        <v>5219</v>
      </c>
      <c r="G1284" s="113" t="s">
        <v>339</v>
      </c>
      <c r="H1284" s="122"/>
      <c r="I1284" s="23"/>
    </row>
    <row r="1285" spans="2:9" s="11" customFormat="1" ht="21" customHeight="1">
      <c r="B1285" s="86">
        <v>2021</v>
      </c>
      <c r="C1285" s="19" t="s">
        <v>1054</v>
      </c>
      <c r="D1285" s="118" t="s">
        <v>5165</v>
      </c>
      <c r="E1285" s="124" t="s">
        <v>160</v>
      </c>
      <c r="F1285" s="129" t="s">
        <v>1513</v>
      </c>
      <c r="G1285" s="113" t="s">
        <v>5050</v>
      </c>
      <c r="H1285" s="122"/>
      <c r="I1285" s="23"/>
    </row>
    <row r="1286" spans="2:9" s="11" customFormat="1" ht="21" customHeight="1">
      <c r="B1286" s="86">
        <v>2021</v>
      </c>
      <c r="C1286" s="19" t="s">
        <v>1054</v>
      </c>
      <c r="D1286" s="118" t="s">
        <v>5165</v>
      </c>
      <c r="E1286" s="124" t="s">
        <v>5038</v>
      </c>
      <c r="F1286" s="129" t="s">
        <v>5049</v>
      </c>
      <c r="G1286" s="113" t="s">
        <v>5050</v>
      </c>
      <c r="H1286" s="122"/>
      <c r="I1286" s="23"/>
    </row>
    <row r="1287" spans="2:9" s="11" customFormat="1" ht="21" customHeight="1">
      <c r="B1287" s="86">
        <v>2021</v>
      </c>
      <c r="C1287" s="19" t="s">
        <v>1054</v>
      </c>
      <c r="D1287" s="118" t="s">
        <v>5165</v>
      </c>
      <c r="E1287" s="124" t="s">
        <v>294</v>
      </c>
      <c r="F1287" s="129" t="s">
        <v>5209</v>
      </c>
      <c r="G1287" s="113" t="s">
        <v>34</v>
      </c>
      <c r="H1287" s="122"/>
      <c r="I1287" s="23"/>
    </row>
    <row r="1288" spans="2:9" s="11" customFormat="1" ht="21" customHeight="1">
      <c r="B1288" s="86">
        <v>2021</v>
      </c>
      <c r="C1288" s="19" t="s">
        <v>1054</v>
      </c>
      <c r="D1288" s="118" t="s">
        <v>1079</v>
      </c>
      <c r="E1288" s="124" t="s">
        <v>64</v>
      </c>
      <c r="F1288" s="129" t="s">
        <v>5314</v>
      </c>
      <c r="G1288" s="113" t="s">
        <v>5269</v>
      </c>
      <c r="H1288" s="122"/>
      <c r="I1288" s="23"/>
    </row>
    <row r="1289" spans="2:9" s="11" customFormat="1" ht="21" customHeight="1">
      <c r="B1289" s="86">
        <v>2021</v>
      </c>
      <c r="C1289" s="19" t="s">
        <v>1054</v>
      </c>
      <c r="D1289" s="118" t="s">
        <v>1079</v>
      </c>
      <c r="E1289" s="124" t="s">
        <v>1043</v>
      </c>
      <c r="F1289" s="129" t="s">
        <v>5269</v>
      </c>
      <c r="G1289" s="113" t="s">
        <v>5270</v>
      </c>
      <c r="H1289" s="122"/>
      <c r="I1289" s="23"/>
    </row>
    <row r="1290" spans="2:9" s="11" customFormat="1" ht="21" customHeight="1">
      <c r="B1290" s="86">
        <v>2021</v>
      </c>
      <c r="C1290" s="19" t="s">
        <v>1054</v>
      </c>
      <c r="D1290" s="118" t="s">
        <v>1079</v>
      </c>
      <c r="E1290" s="124" t="s">
        <v>1080</v>
      </c>
      <c r="F1290" s="129" t="s">
        <v>5300</v>
      </c>
      <c r="G1290" s="113" t="s">
        <v>28</v>
      </c>
      <c r="H1290" s="122"/>
      <c r="I1290" s="23"/>
    </row>
    <row r="1291" spans="2:9" s="11" customFormat="1" ht="21" customHeight="1">
      <c r="B1291" s="86">
        <v>2021</v>
      </c>
      <c r="C1291" s="19" t="s">
        <v>1054</v>
      </c>
      <c r="D1291" s="118" t="s">
        <v>5166</v>
      </c>
      <c r="E1291" s="124" t="s">
        <v>836</v>
      </c>
      <c r="F1291" s="129" t="s">
        <v>31</v>
      </c>
      <c r="G1291" s="113" t="s">
        <v>4271</v>
      </c>
      <c r="H1291" s="122"/>
      <c r="I1291" s="23"/>
    </row>
    <row r="1292" spans="2:9" s="11" customFormat="1" ht="21" customHeight="1">
      <c r="B1292" s="86">
        <v>2021</v>
      </c>
      <c r="C1292" s="19" t="s">
        <v>1054</v>
      </c>
      <c r="D1292" s="118" t="s">
        <v>5166</v>
      </c>
      <c r="E1292" s="124" t="s">
        <v>5339</v>
      </c>
      <c r="F1292" s="129" t="s">
        <v>5229</v>
      </c>
      <c r="G1292" s="113" t="s">
        <v>5241</v>
      </c>
      <c r="H1292" s="122"/>
      <c r="I1292" s="23"/>
    </row>
    <row r="1293" spans="2:9" s="11" customFormat="1" ht="21" customHeight="1">
      <c r="B1293" s="86">
        <v>2021</v>
      </c>
      <c r="C1293" s="19" t="s">
        <v>1054</v>
      </c>
      <c r="D1293" s="118" t="s">
        <v>1103</v>
      </c>
      <c r="E1293" s="124" t="s">
        <v>6</v>
      </c>
      <c r="F1293" s="129" t="s">
        <v>5211</v>
      </c>
      <c r="G1293" s="113" t="s">
        <v>5212</v>
      </c>
      <c r="H1293" s="122"/>
      <c r="I1293" s="23"/>
    </row>
    <row r="1294" spans="2:9" s="11" customFormat="1" ht="21" customHeight="1">
      <c r="B1294" s="86">
        <v>2021</v>
      </c>
      <c r="C1294" s="19" t="s">
        <v>1054</v>
      </c>
      <c r="D1294" s="118" t="s">
        <v>1103</v>
      </c>
      <c r="E1294" s="124" t="s">
        <v>39</v>
      </c>
      <c r="F1294" s="129" t="s">
        <v>5211</v>
      </c>
      <c r="G1294" s="113" t="s">
        <v>5212</v>
      </c>
      <c r="H1294" s="122"/>
      <c r="I1294" s="23"/>
    </row>
    <row r="1295" spans="2:9" s="11" customFormat="1" ht="21" customHeight="1">
      <c r="B1295" s="86">
        <v>2021</v>
      </c>
      <c r="C1295" s="19" t="s">
        <v>1054</v>
      </c>
      <c r="D1295" s="118" t="s">
        <v>1103</v>
      </c>
      <c r="E1295" s="124" t="s">
        <v>181</v>
      </c>
      <c r="F1295" s="129" t="s">
        <v>5211</v>
      </c>
      <c r="G1295" s="113" t="s">
        <v>5212</v>
      </c>
      <c r="H1295" s="122"/>
      <c r="I1295" s="23"/>
    </row>
    <row r="1296" spans="2:9" s="11" customFormat="1" ht="21" customHeight="1">
      <c r="B1296" s="86">
        <v>2021</v>
      </c>
      <c r="C1296" s="19" t="s">
        <v>1054</v>
      </c>
      <c r="D1296" s="118" t="s">
        <v>5169</v>
      </c>
      <c r="E1296" s="124" t="s">
        <v>339</v>
      </c>
      <c r="F1296" s="129" t="s">
        <v>339</v>
      </c>
      <c r="G1296" s="113" t="s">
        <v>5218</v>
      </c>
      <c r="H1296" s="122"/>
      <c r="I1296" s="23"/>
    </row>
    <row r="1297" spans="2:9" s="11" customFormat="1" ht="21" customHeight="1">
      <c r="B1297" s="86">
        <v>2021</v>
      </c>
      <c r="C1297" s="19" t="s">
        <v>1054</v>
      </c>
      <c r="D1297" s="118" t="s">
        <v>5169</v>
      </c>
      <c r="E1297" s="124" t="s">
        <v>5077</v>
      </c>
      <c r="F1297" s="129" t="s">
        <v>5218</v>
      </c>
      <c r="G1297" s="113" t="s">
        <v>5219</v>
      </c>
      <c r="H1297" s="122"/>
      <c r="I1297" s="23"/>
    </row>
    <row r="1298" spans="2:9" s="11" customFormat="1" ht="21" customHeight="1">
      <c r="B1298" s="86">
        <v>2021</v>
      </c>
      <c r="C1298" s="19" t="s">
        <v>1054</v>
      </c>
      <c r="D1298" s="118" t="s">
        <v>5169</v>
      </c>
      <c r="E1298" s="124" t="s">
        <v>444</v>
      </c>
      <c r="F1298" s="129" t="s">
        <v>34</v>
      </c>
      <c r="G1298" s="113" t="s">
        <v>114</v>
      </c>
      <c r="H1298" s="122"/>
      <c r="I1298" s="23"/>
    </row>
    <row r="1299" spans="2:9" s="11" customFormat="1" ht="21" customHeight="1">
      <c r="B1299" s="86">
        <v>2021</v>
      </c>
      <c r="C1299" s="19" t="s">
        <v>1054</v>
      </c>
      <c r="D1299" s="118" t="s">
        <v>1090</v>
      </c>
      <c r="E1299" s="124" t="s">
        <v>181</v>
      </c>
      <c r="F1299" s="129" t="s">
        <v>5212</v>
      </c>
      <c r="G1299" s="113" t="s">
        <v>5211</v>
      </c>
      <c r="H1299" s="122"/>
      <c r="I1299" s="23"/>
    </row>
    <row r="1300" spans="2:9" s="11" customFormat="1" ht="21" customHeight="1">
      <c r="B1300" s="86">
        <v>2021</v>
      </c>
      <c r="C1300" s="19" t="s">
        <v>1054</v>
      </c>
      <c r="D1300" s="118" t="s">
        <v>1090</v>
      </c>
      <c r="E1300" s="124" t="s">
        <v>159</v>
      </c>
      <c r="F1300" s="129" t="s">
        <v>5212</v>
      </c>
      <c r="G1300" s="113" t="s">
        <v>5211</v>
      </c>
      <c r="H1300" s="122"/>
      <c r="I1300" s="23"/>
    </row>
    <row r="1301" spans="2:9" s="11" customFormat="1" ht="21" customHeight="1">
      <c r="B1301" s="86">
        <v>2021</v>
      </c>
      <c r="C1301" s="19" t="s">
        <v>1054</v>
      </c>
      <c r="D1301" s="118" t="s">
        <v>1090</v>
      </c>
      <c r="E1301" s="124" t="s">
        <v>1091</v>
      </c>
      <c r="F1301" s="129" t="s">
        <v>1513</v>
      </c>
      <c r="G1301" s="113" t="s">
        <v>5212</v>
      </c>
      <c r="H1301" s="122"/>
      <c r="I1301" s="23"/>
    </row>
    <row r="1302" spans="2:9" s="11" customFormat="1" ht="21" customHeight="1">
      <c r="B1302" s="86">
        <v>2021</v>
      </c>
      <c r="C1302" s="19" t="s">
        <v>1054</v>
      </c>
      <c r="D1302" s="118" t="s">
        <v>5170</v>
      </c>
      <c r="E1302" s="124" t="s">
        <v>5116</v>
      </c>
      <c r="F1302" s="129" t="s">
        <v>23</v>
      </c>
      <c r="G1302" s="113"/>
      <c r="H1302" s="122"/>
      <c r="I1302" s="23"/>
    </row>
    <row r="1303" spans="2:9" s="11" customFormat="1" ht="21" customHeight="1">
      <c r="B1303" s="86">
        <v>2021</v>
      </c>
      <c r="C1303" s="19" t="s">
        <v>1054</v>
      </c>
      <c r="D1303" s="118" t="s">
        <v>5170</v>
      </c>
      <c r="E1303" s="124" t="s">
        <v>5171</v>
      </c>
      <c r="F1303" s="129" t="s">
        <v>23</v>
      </c>
      <c r="G1303" s="113"/>
      <c r="H1303" s="122"/>
      <c r="I1303" s="23"/>
    </row>
    <row r="1304" spans="2:9" s="11" customFormat="1" ht="21" customHeight="1">
      <c r="B1304" s="86">
        <v>2021</v>
      </c>
      <c r="C1304" s="19" t="s">
        <v>1054</v>
      </c>
      <c r="D1304" s="118" t="s">
        <v>5170</v>
      </c>
      <c r="E1304" s="124" t="s">
        <v>386</v>
      </c>
      <c r="F1304" s="129" t="s">
        <v>114</v>
      </c>
      <c r="G1304" s="113" t="s">
        <v>34</v>
      </c>
      <c r="H1304" s="122"/>
      <c r="I1304" s="23"/>
    </row>
    <row r="1305" spans="2:9" s="11" customFormat="1" ht="21" customHeight="1">
      <c r="B1305" s="86">
        <v>2021</v>
      </c>
      <c r="C1305" s="19" t="s">
        <v>1054</v>
      </c>
      <c r="D1305" s="118" t="s">
        <v>5170</v>
      </c>
      <c r="E1305" s="124" t="s">
        <v>5172</v>
      </c>
      <c r="F1305" s="129" t="s">
        <v>28</v>
      </c>
      <c r="G1305" s="113" t="s">
        <v>5210</v>
      </c>
      <c r="H1305" s="122"/>
      <c r="I1305" s="23"/>
    </row>
    <row r="1306" spans="2:9" s="11" customFormat="1" ht="21" customHeight="1">
      <c r="B1306" s="86">
        <v>2021</v>
      </c>
      <c r="C1306" s="19" t="s">
        <v>1054</v>
      </c>
      <c r="D1306" s="118" t="s">
        <v>1087</v>
      </c>
      <c r="E1306" s="124" t="s">
        <v>55</v>
      </c>
      <c r="F1306" s="129" t="s">
        <v>5210</v>
      </c>
      <c r="G1306" s="113"/>
      <c r="H1306" s="122"/>
      <c r="I1306" s="23"/>
    </row>
    <row r="1307" spans="2:9" s="11" customFormat="1" ht="21" customHeight="1">
      <c r="B1307" s="86">
        <v>2021</v>
      </c>
      <c r="C1307" s="19" t="s">
        <v>1054</v>
      </c>
      <c r="D1307" s="118" t="s">
        <v>1087</v>
      </c>
      <c r="E1307" s="124" t="s">
        <v>3930</v>
      </c>
      <c r="F1307" s="129" t="s">
        <v>5217</v>
      </c>
      <c r="G1307" s="113" t="s">
        <v>201</v>
      </c>
      <c r="H1307" s="122"/>
      <c r="I1307" s="23"/>
    </row>
    <row r="1308" spans="2:9" s="11" customFormat="1" ht="21" customHeight="1">
      <c r="B1308" s="86">
        <v>2021</v>
      </c>
      <c r="C1308" s="19" t="s">
        <v>1054</v>
      </c>
      <c r="D1308" s="118" t="s">
        <v>1087</v>
      </c>
      <c r="E1308" s="124" t="s">
        <v>1089</v>
      </c>
      <c r="F1308" s="129" t="s">
        <v>23</v>
      </c>
      <c r="G1308" s="113"/>
      <c r="H1308" s="122"/>
      <c r="I1308" s="23"/>
    </row>
    <row r="1309" spans="2:9" s="11" customFormat="1" ht="21" customHeight="1">
      <c r="B1309" s="86">
        <v>2021</v>
      </c>
      <c r="C1309" s="19" t="s">
        <v>1054</v>
      </c>
      <c r="D1309" s="118" t="s">
        <v>1106</v>
      </c>
      <c r="E1309" s="124" t="s">
        <v>1107</v>
      </c>
      <c r="F1309" s="129" t="s">
        <v>491</v>
      </c>
      <c r="G1309" s="113" t="s">
        <v>625</v>
      </c>
      <c r="H1309" s="122"/>
      <c r="I1309" s="23"/>
    </row>
    <row r="1310" spans="2:9" s="11" customFormat="1" ht="21" customHeight="1">
      <c r="B1310" s="86">
        <v>2021</v>
      </c>
      <c r="C1310" s="19" t="s">
        <v>1054</v>
      </c>
      <c r="D1310" s="118" t="s">
        <v>1106</v>
      </c>
      <c r="E1310" s="124" t="s">
        <v>631</v>
      </c>
      <c r="F1310" s="129" t="s">
        <v>492</v>
      </c>
      <c r="G1310" s="113" t="s">
        <v>1534</v>
      </c>
      <c r="H1310" s="122"/>
      <c r="I1310" s="23"/>
    </row>
    <row r="1311" spans="2:9" s="11" customFormat="1" ht="21" customHeight="1">
      <c r="B1311" s="86">
        <v>2021</v>
      </c>
      <c r="C1311" s="19" t="s">
        <v>1054</v>
      </c>
      <c r="D1311" s="118" t="s">
        <v>1106</v>
      </c>
      <c r="E1311" s="124" t="s">
        <v>28</v>
      </c>
      <c r="F1311" s="129" t="s">
        <v>28</v>
      </c>
      <c r="G1311" s="113" t="s">
        <v>5247</v>
      </c>
      <c r="H1311" s="122"/>
      <c r="I1311" s="23"/>
    </row>
    <row r="1312" spans="2:9" s="11" customFormat="1" ht="21" customHeight="1">
      <c r="B1312" s="86">
        <v>2021</v>
      </c>
      <c r="C1312" s="19" t="s">
        <v>1054</v>
      </c>
      <c r="D1312" s="118" t="s">
        <v>1106</v>
      </c>
      <c r="E1312" s="124" t="s">
        <v>324</v>
      </c>
      <c r="F1312" s="129" t="s">
        <v>2218</v>
      </c>
      <c r="G1312" s="113" t="s">
        <v>10</v>
      </c>
      <c r="H1312" s="122"/>
      <c r="I1312" s="23"/>
    </row>
    <row r="1313" spans="2:9" s="11" customFormat="1" ht="21" customHeight="1">
      <c r="B1313" s="86">
        <v>2021</v>
      </c>
      <c r="C1313" s="19" t="s">
        <v>1054</v>
      </c>
      <c r="D1313" s="118" t="s">
        <v>1106</v>
      </c>
      <c r="E1313" s="124" t="s">
        <v>5173</v>
      </c>
      <c r="F1313" s="129" t="s">
        <v>10</v>
      </c>
      <c r="G1313" s="113" t="s">
        <v>627</v>
      </c>
      <c r="H1313" s="122"/>
      <c r="I1313" s="23"/>
    </row>
    <row r="1314" spans="2:9" s="11" customFormat="1" ht="21" customHeight="1">
      <c r="B1314" s="86">
        <v>2021</v>
      </c>
      <c r="C1314" s="19" t="s">
        <v>1125</v>
      </c>
      <c r="D1314" s="118" t="s">
        <v>1126</v>
      </c>
      <c r="E1314" s="124" t="s">
        <v>13</v>
      </c>
      <c r="F1314" s="129" t="s">
        <v>12</v>
      </c>
      <c r="G1314" s="113" t="s">
        <v>13</v>
      </c>
      <c r="H1314" s="122"/>
      <c r="I1314" s="23"/>
    </row>
    <row r="1315" spans="2:9" s="11" customFormat="1" ht="21" customHeight="1">
      <c r="B1315" s="86">
        <v>2021</v>
      </c>
      <c r="C1315" s="19" t="s">
        <v>1125</v>
      </c>
      <c r="D1315" s="118" t="s">
        <v>1127</v>
      </c>
      <c r="E1315" s="124" t="s">
        <v>28</v>
      </c>
      <c r="F1315" s="129" t="s">
        <v>28</v>
      </c>
      <c r="G1315" s="113" t="s">
        <v>28</v>
      </c>
      <c r="H1315" s="122"/>
      <c r="I1315" s="23"/>
    </row>
    <row r="1316" spans="2:9" s="11" customFormat="1" ht="21" customHeight="1">
      <c r="B1316" s="86">
        <v>2021</v>
      </c>
      <c r="C1316" s="19" t="s">
        <v>1125</v>
      </c>
      <c r="D1316" s="118" t="s">
        <v>1127</v>
      </c>
      <c r="E1316" s="124" t="s">
        <v>78</v>
      </c>
      <c r="F1316" s="129" t="s">
        <v>79</v>
      </c>
      <c r="G1316" s="113" t="s">
        <v>79</v>
      </c>
      <c r="H1316" s="122"/>
      <c r="I1316" s="23"/>
    </row>
    <row r="1317" spans="2:9" s="11" customFormat="1" ht="21" customHeight="1">
      <c r="B1317" s="86">
        <v>2021</v>
      </c>
      <c r="C1317" s="19" t="s">
        <v>1125</v>
      </c>
      <c r="D1317" s="118" t="s">
        <v>1127</v>
      </c>
      <c r="E1317" s="124" t="s">
        <v>5035</v>
      </c>
      <c r="F1317" s="129" t="s">
        <v>13</v>
      </c>
      <c r="G1317" s="113" t="s">
        <v>10</v>
      </c>
      <c r="H1317" s="122"/>
      <c r="I1317" s="23"/>
    </row>
    <row r="1318" spans="2:9" s="11" customFormat="1" ht="21" customHeight="1">
      <c r="B1318" s="86">
        <v>2021</v>
      </c>
      <c r="C1318" s="19" t="s">
        <v>1125</v>
      </c>
      <c r="D1318" s="118" t="s">
        <v>1127</v>
      </c>
      <c r="E1318" s="124" t="s">
        <v>5000</v>
      </c>
      <c r="F1318" s="129" t="s">
        <v>5038</v>
      </c>
      <c r="G1318" s="113" t="s">
        <v>5231</v>
      </c>
      <c r="H1318" s="122"/>
      <c r="I1318" s="23"/>
    </row>
    <row r="1319" spans="2:9" s="11" customFormat="1" ht="21" customHeight="1">
      <c r="B1319" s="86">
        <v>2021</v>
      </c>
      <c r="C1319" s="19" t="s">
        <v>1125</v>
      </c>
      <c r="D1319" s="118" t="s">
        <v>1516</v>
      </c>
      <c r="E1319" s="124" t="s">
        <v>21</v>
      </c>
      <c r="F1319" s="129" t="s">
        <v>21</v>
      </c>
      <c r="G1319" s="113" t="s">
        <v>10</v>
      </c>
      <c r="H1319" s="122"/>
      <c r="I1319" s="23"/>
    </row>
    <row r="1320" spans="2:9" s="11" customFormat="1" ht="21" customHeight="1">
      <c r="B1320" s="86">
        <v>2021</v>
      </c>
      <c r="C1320" s="19" t="s">
        <v>1125</v>
      </c>
      <c r="D1320" s="118" t="s">
        <v>1129</v>
      </c>
      <c r="E1320" s="124" t="s">
        <v>3948</v>
      </c>
      <c r="F1320" s="129" t="s">
        <v>4695</v>
      </c>
      <c r="G1320" s="113" t="s">
        <v>56</v>
      </c>
      <c r="H1320" s="122"/>
      <c r="I1320" s="23"/>
    </row>
    <row r="1321" spans="2:9" s="11" customFormat="1" ht="21" customHeight="1">
      <c r="B1321" s="86">
        <v>2021</v>
      </c>
      <c r="C1321" s="19" t="s">
        <v>1125</v>
      </c>
      <c r="D1321" s="118" t="s">
        <v>1129</v>
      </c>
      <c r="E1321" s="124" t="s">
        <v>3950</v>
      </c>
      <c r="F1321" s="129" t="s">
        <v>8</v>
      </c>
      <c r="G1321" s="113" t="s">
        <v>79</v>
      </c>
      <c r="H1321" s="122"/>
      <c r="I1321" s="23"/>
    </row>
    <row r="1322" spans="2:9" s="11" customFormat="1" ht="21" customHeight="1">
      <c r="B1322" s="86">
        <v>2021</v>
      </c>
      <c r="C1322" s="19" t="s">
        <v>1125</v>
      </c>
      <c r="D1322" s="118" t="s">
        <v>1129</v>
      </c>
      <c r="E1322" s="124" t="s">
        <v>3947</v>
      </c>
      <c r="F1322" s="129" t="s">
        <v>74</v>
      </c>
      <c r="G1322" s="113"/>
      <c r="H1322" s="122"/>
      <c r="I1322" s="23"/>
    </row>
    <row r="1323" spans="2:9" s="11" customFormat="1" ht="21" customHeight="1">
      <c r="B1323" s="86">
        <v>2021</v>
      </c>
      <c r="C1323" s="19" t="s">
        <v>1125</v>
      </c>
      <c r="D1323" s="118" t="s">
        <v>1129</v>
      </c>
      <c r="E1323" s="124" t="s">
        <v>3949</v>
      </c>
      <c r="F1323" s="129" t="s">
        <v>28</v>
      </c>
      <c r="G1323" s="113"/>
      <c r="H1323" s="122"/>
      <c r="I1323" s="23"/>
    </row>
    <row r="1324" spans="2:9" s="11" customFormat="1" ht="21" customHeight="1">
      <c r="B1324" s="86">
        <v>2021</v>
      </c>
      <c r="C1324" s="19" t="s">
        <v>1125</v>
      </c>
      <c r="D1324" s="118" t="s">
        <v>1129</v>
      </c>
      <c r="E1324" s="124" t="s">
        <v>10</v>
      </c>
      <c r="F1324" s="129" t="s">
        <v>10</v>
      </c>
      <c r="G1324" s="113" t="s">
        <v>735</v>
      </c>
      <c r="H1324" s="122"/>
      <c r="I1324" s="23"/>
    </row>
    <row r="1325" spans="2:9" s="11" customFormat="1" ht="21" customHeight="1">
      <c r="B1325" s="86">
        <v>2021</v>
      </c>
      <c r="C1325" s="19" t="s">
        <v>1125</v>
      </c>
      <c r="D1325" s="118" t="s">
        <v>1131</v>
      </c>
      <c r="E1325" s="124" t="s">
        <v>38</v>
      </c>
      <c r="F1325" s="129" t="s">
        <v>12</v>
      </c>
      <c r="G1325" s="113" t="s">
        <v>13</v>
      </c>
      <c r="H1325" s="122"/>
      <c r="I1325" s="23"/>
    </row>
    <row r="1326" spans="2:9" s="11" customFormat="1" ht="21" customHeight="1">
      <c r="B1326" s="86">
        <v>2021</v>
      </c>
      <c r="C1326" s="19" t="s">
        <v>1125</v>
      </c>
      <c r="D1326" s="118" t="s">
        <v>1131</v>
      </c>
      <c r="E1326" s="124" t="s">
        <v>5175</v>
      </c>
      <c r="F1326" s="129" t="s">
        <v>5208</v>
      </c>
      <c r="G1326" s="113"/>
      <c r="H1326" s="122"/>
      <c r="I1326" s="23"/>
    </row>
    <row r="1327" spans="2:9" s="11" customFormat="1" ht="21" customHeight="1">
      <c r="B1327" s="86">
        <v>2021</v>
      </c>
      <c r="C1327" s="19" t="s">
        <v>1125</v>
      </c>
      <c r="D1327" s="118" t="s">
        <v>1131</v>
      </c>
      <c r="E1327" s="124" t="s">
        <v>10</v>
      </c>
      <c r="F1327" s="129" t="s">
        <v>10</v>
      </c>
      <c r="G1327" s="113"/>
      <c r="H1327" s="122"/>
      <c r="I1327" s="23"/>
    </row>
    <row r="1328" spans="2:9" s="11" customFormat="1" ht="21" customHeight="1">
      <c r="B1328" s="86">
        <v>2021</v>
      </c>
      <c r="C1328" s="19" t="s">
        <v>1125</v>
      </c>
      <c r="D1328" s="118" t="s">
        <v>1175</v>
      </c>
      <c r="E1328" s="124" t="s">
        <v>5176</v>
      </c>
      <c r="F1328" s="129" t="s">
        <v>12</v>
      </c>
      <c r="G1328" s="113" t="s">
        <v>13</v>
      </c>
      <c r="H1328" s="122"/>
      <c r="I1328" s="23"/>
    </row>
    <row r="1329" spans="2:9" s="11" customFormat="1" ht="21" customHeight="1">
      <c r="B1329" s="86">
        <v>2021</v>
      </c>
      <c r="C1329" s="19" t="s">
        <v>1125</v>
      </c>
      <c r="D1329" s="118" t="s">
        <v>1175</v>
      </c>
      <c r="E1329" s="124" t="s">
        <v>5177</v>
      </c>
      <c r="F1329" s="129" t="s">
        <v>10</v>
      </c>
      <c r="G1329" s="113" t="s">
        <v>21</v>
      </c>
      <c r="H1329" s="122"/>
      <c r="I1329" s="23"/>
    </row>
    <row r="1330" spans="2:9" s="11" customFormat="1" ht="21" customHeight="1">
      <c r="B1330" s="86">
        <v>2021</v>
      </c>
      <c r="C1330" s="19" t="s">
        <v>1125</v>
      </c>
      <c r="D1330" s="118" t="s">
        <v>1175</v>
      </c>
      <c r="E1330" s="124" t="s">
        <v>5178</v>
      </c>
      <c r="F1330" s="129" t="s">
        <v>10</v>
      </c>
      <c r="G1330" s="113" t="s">
        <v>21</v>
      </c>
      <c r="H1330" s="122"/>
      <c r="I1330" s="23"/>
    </row>
    <row r="1331" spans="2:9" s="11" customFormat="1" ht="21" customHeight="1">
      <c r="B1331" s="86">
        <v>2021</v>
      </c>
      <c r="C1331" s="19" t="s">
        <v>1125</v>
      </c>
      <c r="D1331" s="118" t="s">
        <v>1132</v>
      </c>
      <c r="E1331" s="124" t="s">
        <v>5077</v>
      </c>
      <c r="F1331" s="129" t="s">
        <v>5038</v>
      </c>
      <c r="G1331" s="113" t="s">
        <v>5226</v>
      </c>
      <c r="H1331" s="122"/>
      <c r="I1331" s="23"/>
    </row>
    <row r="1332" spans="2:9" s="11" customFormat="1" ht="21" customHeight="1">
      <c r="B1332" s="86">
        <v>2021</v>
      </c>
      <c r="C1332" s="19" t="s">
        <v>1125</v>
      </c>
      <c r="D1332" s="118" t="s">
        <v>1132</v>
      </c>
      <c r="E1332" s="124" t="s">
        <v>39</v>
      </c>
      <c r="F1332" s="129" t="s">
        <v>5212</v>
      </c>
      <c r="G1332" s="113" t="s">
        <v>339</v>
      </c>
      <c r="H1332" s="122"/>
      <c r="I1332" s="23"/>
    </row>
    <row r="1333" spans="2:9" s="11" customFormat="1" ht="21" customHeight="1">
      <c r="B1333" s="86">
        <v>2021</v>
      </c>
      <c r="C1333" s="19" t="s">
        <v>1125</v>
      </c>
      <c r="D1333" s="118" t="s">
        <v>1133</v>
      </c>
      <c r="E1333" s="124" t="s">
        <v>21</v>
      </c>
      <c r="F1333" s="129" t="s">
        <v>21</v>
      </c>
      <c r="G1333" s="113"/>
      <c r="H1333" s="122"/>
      <c r="I1333" s="23"/>
    </row>
    <row r="1334" spans="2:9" s="11" customFormat="1" ht="21" customHeight="1">
      <c r="B1334" s="86">
        <v>2021</v>
      </c>
      <c r="C1334" s="19" t="s">
        <v>1125</v>
      </c>
      <c r="D1334" s="118" t="s">
        <v>1133</v>
      </c>
      <c r="E1334" s="124" t="s">
        <v>5179</v>
      </c>
      <c r="F1334" s="129" t="s">
        <v>4695</v>
      </c>
      <c r="G1334" s="113"/>
      <c r="H1334" s="122"/>
      <c r="I1334" s="23"/>
    </row>
    <row r="1335" spans="2:9" s="11" customFormat="1" ht="21" customHeight="1">
      <c r="B1335" s="86">
        <v>2021</v>
      </c>
      <c r="C1335" s="19" t="s">
        <v>1125</v>
      </c>
      <c r="D1335" s="118" t="s">
        <v>1135</v>
      </c>
      <c r="E1335" s="124" t="s">
        <v>1136</v>
      </c>
      <c r="F1335" s="129" t="s">
        <v>13</v>
      </c>
      <c r="G1335" s="113" t="s">
        <v>12</v>
      </c>
      <c r="H1335" s="122"/>
      <c r="I1335" s="23"/>
    </row>
    <row r="1336" spans="2:9" s="11" customFormat="1" ht="21" customHeight="1">
      <c r="B1336" s="86">
        <v>2021</v>
      </c>
      <c r="C1336" s="19" t="s">
        <v>1125</v>
      </c>
      <c r="D1336" s="118" t="s">
        <v>1135</v>
      </c>
      <c r="E1336" s="124" t="s">
        <v>1137</v>
      </c>
      <c r="F1336" s="129" t="s">
        <v>15</v>
      </c>
      <c r="G1336" s="113" t="s">
        <v>5208</v>
      </c>
      <c r="H1336" s="122"/>
      <c r="I1336" s="23"/>
    </row>
    <row r="1337" spans="2:9" s="11" customFormat="1" ht="21" customHeight="1">
      <c r="B1337" s="86">
        <v>2021</v>
      </c>
      <c r="C1337" s="19" t="s">
        <v>1125</v>
      </c>
      <c r="D1337" s="118" t="s">
        <v>1135</v>
      </c>
      <c r="E1337" s="124" t="s">
        <v>120</v>
      </c>
      <c r="F1337" s="129" t="s">
        <v>10</v>
      </c>
      <c r="G1337" s="113" t="s">
        <v>21</v>
      </c>
      <c r="H1337" s="122"/>
      <c r="I1337" s="23"/>
    </row>
    <row r="1338" spans="2:9" s="11" customFormat="1" ht="21" customHeight="1">
      <c r="B1338" s="86">
        <v>2021</v>
      </c>
      <c r="C1338" s="19" t="s">
        <v>1125</v>
      </c>
      <c r="D1338" s="118" t="s">
        <v>1138</v>
      </c>
      <c r="E1338" s="124" t="s">
        <v>15</v>
      </c>
      <c r="F1338" s="129" t="s">
        <v>15</v>
      </c>
      <c r="G1338" s="113"/>
      <c r="H1338" s="122"/>
      <c r="I1338" s="23"/>
    </row>
    <row r="1339" spans="2:9" s="11" customFormat="1" ht="21" customHeight="1">
      <c r="B1339" s="86">
        <v>2021</v>
      </c>
      <c r="C1339" s="19" t="s">
        <v>1125</v>
      </c>
      <c r="D1339" s="118" t="s">
        <v>1138</v>
      </c>
      <c r="E1339" s="124" t="s">
        <v>97</v>
      </c>
      <c r="F1339" s="129" t="s">
        <v>5208</v>
      </c>
      <c r="G1339" s="113"/>
      <c r="H1339" s="122"/>
      <c r="I1339" s="23"/>
    </row>
    <row r="1340" spans="2:9" s="11" customFormat="1" ht="21" customHeight="1">
      <c r="B1340" s="86">
        <v>2021</v>
      </c>
      <c r="C1340" s="19" t="s">
        <v>1125</v>
      </c>
      <c r="D1340" s="118" t="s">
        <v>1138</v>
      </c>
      <c r="E1340" s="124" t="s">
        <v>1130</v>
      </c>
      <c r="F1340" s="129" t="s">
        <v>10</v>
      </c>
      <c r="G1340" s="113" t="s">
        <v>735</v>
      </c>
      <c r="H1340" s="122"/>
      <c r="I1340" s="23"/>
    </row>
    <row r="1341" spans="2:9" s="11" customFormat="1" ht="21" customHeight="1">
      <c r="B1341" s="86">
        <v>2021</v>
      </c>
      <c r="C1341" s="19" t="s">
        <v>1125</v>
      </c>
      <c r="D1341" s="118" t="s">
        <v>1138</v>
      </c>
      <c r="E1341" s="124" t="s">
        <v>10</v>
      </c>
      <c r="F1341" s="129" t="s">
        <v>10</v>
      </c>
      <c r="G1341" s="113"/>
      <c r="H1341" s="122"/>
      <c r="I1341" s="23"/>
    </row>
    <row r="1342" spans="2:9" s="11" customFormat="1" ht="21" customHeight="1">
      <c r="B1342" s="86">
        <v>2021</v>
      </c>
      <c r="C1342" s="19" t="s">
        <v>1125</v>
      </c>
      <c r="D1342" s="118" t="s">
        <v>1138</v>
      </c>
      <c r="E1342" s="124" t="s">
        <v>12</v>
      </c>
      <c r="F1342" s="129" t="s">
        <v>12</v>
      </c>
      <c r="G1342" s="113"/>
      <c r="H1342" s="122"/>
      <c r="I1342" s="23"/>
    </row>
    <row r="1343" spans="2:9" s="11" customFormat="1" ht="21" customHeight="1">
      <c r="B1343" s="86">
        <v>2021</v>
      </c>
      <c r="C1343" s="19" t="s">
        <v>1125</v>
      </c>
      <c r="D1343" s="118" t="s">
        <v>1138</v>
      </c>
      <c r="E1343" s="124" t="s">
        <v>1139</v>
      </c>
      <c r="F1343" s="129" t="s">
        <v>116</v>
      </c>
      <c r="G1343" s="113"/>
      <c r="H1343" s="122"/>
      <c r="I1343" s="23"/>
    </row>
    <row r="1344" spans="2:9" s="11" customFormat="1" ht="21" customHeight="1">
      <c r="B1344" s="86">
        <v>2021</v>
      </c>
      <c r="C1344" s="19" t="s">
        <v>1125</v>
      </c>
      <c r="D1344" s="118" t="s">
        <v>1178</v>
      </c>
      <c r="E1344" s="124" t="s">
        <v>19</v>
      </c>
      <c r="F1344" s="129" t="s">
        <v>5218</v>
      </c>
      <c r="G1344" s="113" t="s">
        <v>5219</v>
      </c>
      <c r="H1344" s="122"/>
      <c r="I1344" s="23"/>
    </row>
    <row r="1345" spans="2:9" s="11" customFormat="1" ht="21" customHeight="1">
      <c r="B1345" s="86">
        <v>2021</v>
      </c>
      <c r="C1345" s="19" t="s">
        <v>1125</v>
      </c>
      <c r="D1345" s="118" t="s">
        <v>1178</v>
      </c>
      <c r="E1345" s="124" t="s">
        <v>4</v>
      </c>
      <c r="F1345" s="129" t="s">
        <v>5218</v>
      </c>
      <c r="G1345" s="113" t="s">
        <v>5219</v>
      </c>
      <c r="H1345" s="122"/>
      <c r="I1345" s="23"/>
    </row>
    <row r="1346" spans="2:9" s="11" customFormat="1" ht="21" customHeight="1">
      <c r="B1346" s="86">
        <v>2021</v>
      </c>
      <c r="C1346" s="19" t="s">
        <v>1125</v>
      </c>
      <c r="D1346" s="118" t="s">
        <v>1178</v>
      </c>
      <c r="E1346" s="124" t="s">
        <v>51</v>
      </c>
      <c r="F1346" s="129" t="s">
        <v>339</v>
      </c>
      <c r="G1346" s="113" t="s">
        <v>5219</v>
      </c>
      <c r="H1346" s="122"/>
      <c r="I1346" s="23"/>
    </row>
    <row r="1347" spans="2:9" s="11" customFormat="1" ht="21" customHeight="1">
      <c r="B1347" s="86">
        <v>2021</v>
      </c>
      <c r="C1347" s="19" t="s">
        <v>1125</v>
      </c>
      <c r="D1347" s="118" t="s">
        <v>1179</v>
      </c>
      <c r="E1347" s="124" t="s">
        <v>51</v>
      </c>
      <c r="F1347" s="129" t="s">
        <v>5211</v>
      </c>
      <c r="G1347" s="113" t="s">
        <v>339</v>
      </c>
      <c r="H1347" s="122"/>
      <c r="I1347" s="23"/>
    </row>
    <row r="1348" spans="2:9" s="11" customFormat="1" ht="21" customHeight="1">
      <c r="B1348" s="86">
        <v>2021</v>
      </c>
      <c r="C1348" s="19" t="s">
        <v>1125</v>
      </c>
      <c r="D1348" s="118" t="s">
        <v>1179</v>
      </c>
      <c r="E1348" s="124" t="s">
        <v>6</v>
      </c>
      <c r="F1348" s="129" t="s">
        <v>5211</v>
      </c>
      <c r="G1348" s="113" t="s">
        <v>5212</v>
      </c>
      <c r="H1348" s="122"/>
      <c r="I1348" s="23"/>
    </row>
    <row r="1349" spans="2:9" s="11" customFormat="1" ht="21" customHeight="1">
      <c r="B1349" s="86">
        <v>2021</v>
      </c>
      <c r="C1349" s="19" t="s">
        <v>1125</v>
      </c>
      <c r="D1349" s="118" t="s">
        <v>1179</v>
      </c>
      <c r="E1349" s="124" t="s">
        <v>851</v>
      </c>
      <c r="F1349" s="129" t="s">
        <v>5211</v>
      </c>
      <c r="G1349" s="113" t="s">
        <v>5212</v>
      </c>
      <c r="H1349" s="122"/>
      <c r="I1349" s="23"/>
    </row>
    <row r="1350" spans="2:9" s="11" customFormat="1" ht="21" customHeight="1">
      <c r="B1350" s="86">
        <v>2021</v>
      </c>
      <c r="C1350" s="19" t="s">
        <v>1125</v>
      </c>
      <c r="D1350" s="118" t="s">
        <v>1179</v>
      </c>
      <c r="E1350" s="124" t="s">
        <v>836</v>
      </c>
      <c r="F1350" s="129" t="s">
        <v>5211</v>
      </c>
      <c r="G1350" s="113" t="s">
        <v>5212</v>
      </c>
      <c r="H1350" s="122"/>
      <c r="I1350" s="23"/>
    </row>
    <row r="1351" spans="2:9" s="11" customFormat="1" ht="21" customHeight="1">
      <c r="B1351" s="86">
        <v>2021</v>
      </c>
      <c r="C1351" s="19" t="s">
        <v>1125</v>
      </c>
      <c r="D1351" s="118" t="s">
        <v>1180</v>
      </c>
      <c r="E1351" s="124" t="s">
        <v>5</v>
      </c>
      <c r="F1351" s="129" t="s">
        <v>5211</v>
      </c>
      <c r="G1351" s="113" t="s">
        <v>5219</v>
      </c>
      <c r="H1351" s="122"/>
      <c r="I1351" s="23"/>
    </row>
    <row r="1352" spans="2:9" s="11" customFormat="1" ht="21" customHeight="1">
      <c r="B1352" s="86">
        <v>2021</v>
      </c>
      <c r="C1352" s="19" t="s">
        <v>1125</v>
      </c>
      <c r="D1352" s="118" t="s">
        <v>1180</v>
      </c>
      <c r="E1352" s="124" t="s">
        <v>5180</v>
      </c>
      <c r="F1352" s="129" t="s">
        <v>475</v>
      </c>
      <c r="G1352" s="113" t="s">
        <v>10</v>
      </c>
      <c r="H1352" s="122"/>
      <c r="I1352" s="23"/>
    </row>
    <row r="1353" spans="2:9" s="11" customFormat="1" ht="21" customHeight="1">
      <c r="B1353" s="86">
        <v>2021</v>
      </c>
      <c r="C1353" s="19" t="s">
        <v>1125</v>
      </c>
      <c r="D1353" s="118" t="s">
        <v>1180</v>
      </c>
      <c r="E1353" s="124" t="s">
        <v>921</v>
      </c>
      <c r="F1353" s="129" t="s">
        <v>34</v>
      </c>
      <c r="G1353" s="113" t="s">
        <v>114</v>
      </c>
      <c r="H1353" s="122"/>
      <c r="I1353" s="23"/>
    </row>
    <row r="1354" spans="2:9" s="11" customFormat="1" ht="21" customHeight="1">
      <c r="B1354" s="86">
        <v>2021</v>
      </c>
      <c r="C1354" s="19" t="s">
        <v>1125</v>
      </c>
      <c r="D1354" s="118" t="s">
        <v>1140</v>
      </c>
      <c r="E1354" s="124" t="s">
        <v>39</v>
      </c>
      <c r="F1354" s="129" t="s">
        <v>339</v>
      </c>
      <c r="G1354" s="113" t="s">
        <v>5212</v>
      </c>
      <c r="H1354" s="122"/>
      <c r="I1354" s="23"/>
    </row>
    <row r="1355" spans="2:9" s="11" customFormat="1" ht="21" customHeight="1">
      <c r="B1355" s="86">
        <v>2021</v>
      </c>
      <c r="C1355" s="19" t="s">
        <v>1125</v>
      </c>
      <c r="D1355" s="118" t="s">
        <v>1140</v>
      </c>
      <c r="E1355" s="124" t="s">
        <v>1141</v>
      </c>
      <c r="F1355" s="129" t="s">
        <v>5049</v>
      </c>
      <c r="G1355" s="113" t="s">
        <v>5212</v>
      </c>
      <c r="H1355" s="122"/>
      <c r="I1355" s="23"/>
    </row>
    <row r="1356" spans="2:9" s="11" customFormat="1" ht="21" customHeight="1">
      <c r="B1356" s="86">
        <v>2021</v>
      </c>
      <c r="C1356" s="19" t="s">
        <v>1125</v>
      </c>
      <c r="D1356" s="118" t="s">
        <v>1142</v>
      </c>
      <c r="E1356" s="124" t="s">
        <v>1143</v>
      </c>
      <c r="F1356" s="129" t="s">
        <v>5287</v>
      </c>
      <c r="G1356" s="113" t="s">
        <v>1513</v>
      </c>
      <c r="H1356" s="122"/>
      <c r="I1356" s="23"/>
    </row>
    <row r="1357" spans="2:9" s="11" customFormat="1" ht="21" customHeight="1">
      <c r="B1357" s="86">
        <v>2021</v>
      </c>
      <c r="C1357" s="19" t="s">
        <v>1125</v>
      </c>
      <c r="D1357" s="118" t="s">
        <v>1142</v>
      </c>
      <c r="E1357" s="124" t="s">
        <v>836</v>
      </c>
      <c r="F1357" s="129" t="s">
        <v>5287</v>
      </c>
      <c r="G1357" s="113" t="s">
        <v>31</v>
      </c>
      <c r="H1357" s="122"/>
      <c r="I1357" s="23"/>
    </row>
    <row r="1358" spans="2:9" s="11" customFormat="1" ht="21" customHeight="1">
      <c r="B1358" s="86">
        <v>2021</v>
      </c>
      <c r="C1358" s="19" t="s">
        <v>1125</v>
      </c>
      <c r="D1358" s="118" t="s">
        <v>1142</v>
      </c>
      <c r="E1358" s="124" t="s">
        <v>1144</v>
      </c>
      <c r="F1358" s="129" t="s">
        <v>5287</v>
      </c>
      <c r="G1358" s="113" t="s">
        <v>5288</v>
      </c>
      <c r="H1358" s="122"/>
      <c r="I1358" s="23"/>
    </row>
    <row r="1359" spans="2:9" s="11" customFormat="1" ht="21" customHeight="1">
      <c r="B1359" s="86">
        <v>2021</v>
      </c>
      <c r="C1359" s="19" t="s">
        <v>1125</v>
      </c>
      <c r="D1359" s="118" t="s">
        <v>1145</v>
      </c>
      <c r="E1359" s="124" t="s">
        <v>39</v>
      </c>
      <c r="F1359" s="129" t="s">
        <v>339</v>
      </c>
      <c r="G1359" s="113" t="s">
        <v>5226</v>
      </c>
      <c r="H1359" s="122"/>
      <c r="I1359" s="23"/>
    </row>
    <row r="1360" spans="2:9" s="11" customFormat="1" ht="21" customHeight="1">
      <c r="B1360" s="86">
        <v>2021</v>
      </c>
      <c r="C1360" s="19" t="s">
        <v>1125</v>
      </c>
      <c r="D1360" s="118" t="s">
        <v>1146</v>
      </c>
      <c r="E1360" s="124" t="s">
        <v>1147</v>
      </c>
      <c r="F1360" s="129" t="s">
        <v>5211</v>
      </c>
      <c r="G1360" s="113" t="s">
        <v>5209</v>
      </c>
      <c r="H1360" s="122"/>
      <c r="I1360" s="23"/>
    </row>
    <row r="1361" spans="2:9" s="11" customFormat="1" ht="21" customHeight="1">
      <c r="B1361" s="86">
        <v>2021</v>
      </c>
      <c r="C1361" s="19" t="s">
        <v>1125</v>
      </c>
      <c r="D1361" s="118" t="s">
        <v>1148</v>
      </c>
      <c r="E1361" s="124" t="s">
        <v>5</v>
      </c>
      <c r="F1361" s="129" t="s">
        <v>5211</v>
      </c>
      <c r="G1361" s="113"/>
      <c r="H1361" s="122"/>
      <c r="I1361" s="23"/>
    </row>
    <row r="1362" spans="2:9" s="11" customFormat="1" ht="21" customHeight="1">
      <c r="B1362" s="86">
        <v>2021</v>
      </c>
      <c r="C1362" s="19" t="s">
        <v>1125</v>
      </c>
      <c r="D1362" s="118" t="s">
        <v>1149</v>
      </c>
      <c r="E1362" s="124" t="s">
        <v>10</v>
      </c>
      <c r="F1362" s="129" t="s">
        <v>10</v>
      </c>
      <c r="G1362" s="113" t="s">
        <v>21</v>
      </c>
      <c r="H1362" s="122"/>
      <c r="I1362" s="23"/>
    </row>
    <row r="1363" spans="2:9" s="11" customFormat="1" ht="21" customHeight="1">
      <c r="B1363" s="86">
        <v>2021</v>
      </c>
      <c r="C1363" s="19" t="s">
        <v>1125</v>
      </c>
      <c r="D1363" s="118" t="s">
        <v>1149</v>
      </c>
      <c r="E1363" s="124" t="s">
        <v>21</v>
      </c>
      <c r="F1363" s="129" t="s">
        <v>21</v>
      </c>
      <c r="G1363" s="113" t="s">
        <v>10</v>
      </c>
      <c r="H1363" s="122"/>
      <c r="I1363" s="23"/>
    </row>
    <row r="1364" spans="2:9" s="11" customFormat="1" ht="21" customHeight="1">
      <c r="B1364" s="86">
        <v>2021</v>
      </c>
      <c r="C1364" s="19" t="s">
        <v>1125</v>
      </c>
      <c r="D1364" s="118" t="s">
        <v>1149</v>
      </c>
      <c r="E1364" s="124" t="s">
        <v>12</v>
      </c>
      <c r="F1364" s="129" t="s">
        <v>12</v>
      </c>
      <c r="G1364" s="113" t="s">
        <v>13</v>
      </c>
      <c r="H1364" s="122"/>
      <c r="I1364" s="23"/>
    </row>
    <row r="1365" spans="2:9" s="11" customFormat="1" ht="21" customHeight="1">
      <c r="B1365" s="86">
        <v>2021</v>
      </c>
      <c r="C1365" s="19" t="s">
        <v>1125</v>
      </c>
      <c r="D1365" s="118" t="s">
        <v>1149</v>
      </c>
      <c r="E1365" s="124" t="s">
        <v>1139</v>
      </c>
      <c r="F1365" s="129" t="s">
        <v>1139</v>
      </c>
      <c r="G1365" s="113" t="s">
        <v>116</v>
      </c>
      <c r="H1365" s="122"/>
      <c r="I1365" s="23"/>
    </row>
    <row r="1366" spans="2:9" s="11" customFormat="1" ht="21" customHeight="1">
      <c r="B1366" s="86">
        <v>2021</v>
      </c>
      <c r="C1366" s="19" t="s">
        <v>1125</v>
      </c>
      <c r="D1366" s="118" t="s">
        <v>1149</v>
      </c>
      <c r="E1366" s="124" t="s">
        <v>15</v>
      </c>
      <c r="F1366" s="129" t="s">
        <v>15</v>
      </c>
      <c r="G1366" s="113" t="s">
        <v>5208</v>
      </c>
      <c r="H1366" s="122"/>
      <c r="I1366" s="23"/>
    </row>
    <row r="1367" spans="2:9" s="11" customFormat="1" ht="21" customHeight="1">
      <c r="B1367" s="86">
        <v>2021</v>
      </c>
      <c r="C1367" s="19" t="s">
        <v>1125</v>
      </c>
      <c r="D1367" s="118" t="s">
        <v>1149</v>
      </c>
      <c r="E1367" s="124" t="s">
        <v>97</v>
      </c>
      <c r="F1367" s="129" t="s">
        <v>5208</v>
      </c>
      <c r="G1367" s="113" t="s">
        <v>15</v>
      </c>
      <c r="H1367" s="122"/>
      <c r="I1367" s="23"/>
    </row>
    <row r="1368" spans="2:9" s="11" customFormat="1" ht="21" customHeight="1">
      <c r="B1368" s="86">
        <v>2021</v>
      </c>
      <c r="C1368" s="19" t="s">
        <v>1125</v>
      </c>
      <c r="D1368" s="118" t="s">
        <v>1150</v>
      </c>
      <c r="E1368" s="124" t="s">
        <v>1010</v>
      </c>
      <c r="F1368" s="129" t="s">
        <v>5209</v>
      </c>
      <c r="G1368" s="113" t="s">
        <v>5222</v>
      </c>
      <c r="H1368" s="122"/>
      <c r="I1368" s="23"/>
    </row>
    <row r="1369" spans="2:9" s="11" customFormat="1" ht="21" customHeight="1">
      <c r="B1369" s="86">
        <v>2021</v>
      </c>
      <c r="C1369" s="19" t="s">
        <v>1125</v>
      </c>
      <c r="D1369" s="118" t="s">
        <v>1150</v>
      </c>
      <c r="E1369" s="124" t="s">
        <v>1152</v>
      </c>
      <c r="F1369" s="129" t="s">
        <v>116</v>
      </c>
      <c r="G1369" s="113"/>
      <c r="H1369" s="122"/>
      <c r="I1369" s="23"/>
    </row>
    <row r="1370" spans="2:9" s="11" customFormat="1" ht="21" customHeight="1">
      <c r="B1370" s="86">
        <v>2021</v>
      </c>
      <c r="C1370" s="19" t="s">
        <v>1125</v>
      </c>
      <c r="D1370" s="118" t="s">
        <v>1150</v>
      </c>
      <c r="E1370" s="124" t="s">
        <v>5181</v>
      </c>
      <c r="F1370" s="129" t="s">
        <v>13</v>
      </c>
      <c r="G1370" s="113" t="s">
        <v>12</v>
      </c>
      <c r="H1370" s="122"/>
      <c r="I1370" s="23"/>
    </row>
    <row r="1371" spans="2:9" s="11" customFormat="1" ht="21" customHeight="1">
      <c r="B1371" s="86">
        <v>2021</v>
      </c>
      <c r="C1371" s="19" t="s">
        <v>1125</v>
      </c>
      <c r="D1371" s="118" t="s">
        <v>1181</v>
      </c>
      <c r="E1371" s="124" t="s">
        <v>39</v>
      </c>
      <c r="F1371" s="129" t="s">
        <v>339</v>
      </c>
      <c r="G1371" s="113" t="s">
        <v>5226</v>
      </c>
      <c r="H1371" s="122"/>
      <c r="I1371" s="23"/>
    </row>
    <row r="1372" spans="2:9" s="11" customFormat="1" ht="21" customHeight="1">
      <c r="B1372" s="86">
        <v>2021</v>
      </c>
      <c r="C1372" s="19" t="s">
        <v>1125</v>
      </c>
      <c r="D1372" s="118" t="s">
        <v>1181</v>
      </c>
      <c r="E1372" s="124" t="s">
        <v>782</v>
      </c>
      <c r="F1372" s="129" t="s">
        <v>114</v>
      </c>
      <c r="G1372" s="113"/>
      <c r="H1372" s="122"/>
      <c r="I1372" s="23"/>
    </row>
    <row r="1373" spans="2:9" s="11" customFormat="1" ht="21" customHeight="1">
      <c r="B1373" s="86">
        <v>2021</v>
      </c>
      <c r="C1373" s="19" t="s">
        <v>1125</v>
      </c>
      <c r="D1373" s="118" t="s">
        <v>1181</v>
      </c>
      <c r="E1373" s="124" t="s">
        <v>836</v>
      </c>
      <c r="F1373" s="129" t="s">
        <v>5038</v>
      </c>
      <c r="G1373" s="113" t="s">
        <v>31</v>
      </c>
      <c r="H1373" s="122"/>
      <c r="I1373" s="23"/>
    </row>
    <row r="1374" spans="2:9" s="11" customFormat="1" ht="21" customHeight="1">
      <c r="B1374" s="86">
        <v>2021</v>
      </c>
      <c r="C1374" s="19" t="s">
        <v>1125</v>
      </c>
      <c r="D1374" s="118" t="s">
        <v>1181</v>
      </c>
      <c r="E1374" s="124" t="s">
        <v>31</v>
      </c>
      <c r="F1374" s="129" t="s">
        <v>31</v>
      </c>
      <c r="G1374" s="113"/>
      <c r="H1374" s="122"/>
      <c r="I1374" s="23"/>
    </row>
    <row r="1375" spans="2:9" s="11" customFormat="1" ht="21" customHeight="1">
      <c r="B1375" s="86">
        <v>2021</v>
      </c>
      <c r="C1375" s="19" t="s">
        <v>1125</v>
      </c>
      <c r="D1375" s="118" t="s">
        <v>1182</v>
      </c>
      <c r="E1375" s="124" t="s">
        <v>496</v>
      </c>
      <c r="F1375" s="129" t="s">
        <v>5216</v>
      </c>
      <c r="G1375" s="113" t="s">
        <v>180</v>
      </c>
      <c r="H1375" s="122"/>
      <c r="I1375" s="23"/>
    </row>
    <row r="1376" spans="2:9" s="11" customFormat="1" ht="21" customHeight="1">
      <c r="B1376" s="86">
        <v>2021</v>
      </c>
      <c r="C1376" s="19" t="s">
        <v>1125</v>
      </c>
      <c r="D1376" s="118" t="s">
        <v>1182</v>
      </c>
      <c r="E1376" s="124" t="s">
        <v>51</v>
      </c>
      <c r="F1376" s="129" t="s">
        <v>339</v>
      </c>
      <c r="G1376" s="113" t="s">
        <v>1513</v>
      </c>
      <c r="H1376" s="122"/>
      <c r="I1376" s="23"/>
    </row>
    <row r="1377" spans="2:9" s="11" customFormat="1" ht="21" customHeight="1">
      <c r="B1377" s="86">
        <v>2021</v>
      </c>
      <c r="C1377" s="19" t="s">
        <v>1125</v>
      </c>
      <c r="D1377" s="118" t="s">
        <v>1182</v>
      </c>
      <c r="E1377" s="124" t="s">
        <v>836</v>
      </c>
      <c r="F1377" s="129" t="s">
        <v>31</v>
      </c>
      <c r="G1377" s="113" t="s">
        <v>4271</v>
      </c>
      <c r="H1377" s="122"/>
      <c r="I1377" s="23"/>
    </row>
    <row r="1378" spans="2:9" s="11" customFormat="1" ht="21" customHeight="1">
      <c r="B1378" s="86">
        <v>2021</v>
      </c>
      <c r="C1378" s="19" t="s">
        <v>1125</v>
      </c>
      <c r="D1378" s="118" t="s">
        <v>1182</v>
      </c>
      <c r="E1378" s="124" t="s">
        <v>5077</v>
      </c>
      <c r="F1378" s="129" t="s">
        <v>5038</v>
      </c>
      <c r="G1378" s="113" t="s">
        <v>5226</v>
      </c>
      <c r="H1378" s="122"/>
      <c r="I1378" s="23"/>
    </row>
    <row r="1379" spans="2:9" s="11" customFormat="1" ht="21" customHeight="1">
      <c r="B1379" s="86">
        <v>2021</v>
      </c>
      <c r="C1379" s="19" t="s">
        <v>1125</v>
      </c>
      <c r="D1379" s="118" t="s">
        <v>1154</v>
      </c>
      <c r="E1379" s="124" t="s">
        <v>632</v>
      </c>
      <c r="F1379" s="129" t="s">
        <v>492</v>
      </c>
      <c r="G1379" s="113" t="s">
        <v>28</v>
      </c>
      <c r="H1379" s="122"/>
      <c r="I1379" s="23"/>
    </row>
    <row r="1380" spans="2:9" s="11" customFormat="1" ht="21" customHeight="1">
      <c r="B1380" s="86">
        <v>2021</v>
      </c>
      <c r="C1380" s="19" t="s">
        <v>1125</v>
      </c>
      <c r="D1380" s="118" t="s">
        <v>1155</v>
      </c>
      <c r="E1380" s="124" t="s">
        <v>5</v>
      </c>
      <c r="F1380" s="129" t="s">
        <v>5287</v>
      </c>
      <c r="G1380" s="113"/>
      <c r="H1380" s="122"/>
      <c r="I1380" s="23"/>
    </row>
    <row r="1381" spans="2:9" s="11" customFormat="1" ht="21" customHeight="1">
      <c r="B1381" s="86">
        <v>2021</v>
      </c>
      <c r="C1381" s="19" t="s">
        <v>1125</v>
      </c>
      <c r="D1381" s="118" t="s">
        <v>1183</v>
      </c>
      <c r="E1381" s="124" t="s">
        <v>10</v>
      </c>
      <c r="F1381" s="129" t="s">
        <v>10</v>
      </c>
      <c r="G1381" s="113" t="s">
        <v>108</v>
      </c>
      <c r="H1381" s="122"/>
      <c r="I1381" s="23"/>
    </row>
    <row r="1382" spans="2:9" s="11" customFormat="1" ht="21" customHeight="1">
      <c r="B1382" s="86">
        <v>2021</v>
      </c>
      <c r="C1382" s="19" t="s">
        <v>1125</v>
      </c>
      <c r="D1382" s="118" t="s">
        <v>1183</v>
      </c>
      <c r="E1382" s="124" t="s">
        <v>12</v>
      </c>
      <c r="F1382" s="129" t="s">
        <v>12</v>
      </c>
      <c r="G1382" s="113"/>
      <c r="H1382" s="122"/>
      <c r="I1382" s="23"/>
    </row>
    <row r="1383" spans="2:9" s="11" customFormat="1" ht="21" customHeight="1">
      <c r="B1383" s="86">
        <v>2021</v>
      </c>
      <c r="C1383" s="19" t="s">
        <v>1125</v>
      </c>
      <c r="D1383" s="118" t="s">
        <v>1183</v>
      </c>
      <c r="E1383" s="124" t="s">
        <v>1519</v>
      </c>
      <c r="F1383" s="129" t="s">
        <v>15</v>
      </c>
      <c r="G1383" s="113"/>
      <c r="H1383" s="122"/>
      <c r="I1383" s="23"/>
    </row>
    <row r="1384" spans="2:9" s="11" customFormat="1" ht="21" customHeight="1">
      <c r="B1384" s="86">
        <v>2021</v>
      </c>
      <c r="C1384" s="19" t="s">
        <v>1125</v>
      </c>
      <c r="D1384" s="118" t="s">
        <v>1183</v>
      </c>
      <c r="E1384" s="124" t="s">
        <v>556</v>
      </c>
      <c r="F1384" s="129" t="s">
        <v>21</v>
      </c>
      <c r="G1384" s="113" t="s">
        <v>108</v>
      </c>
      <c r="H1384" s="122"/>
      <c r="I1384" s="23"/>
    </row>
    <row r="1385" spans="2:9" s="11" customFormat="1" ht="21" customHeight="1">
      <c r="B1385" s="86">
        <v>2021</v>
      </c>
      <c r="C1385" s="19" t="s">
        <v>1125</v>
      </c>
      <c r="D1385" s="118" t="s">
        <v>1184</v>
      </c>
      <c r="E1385" s="124" t="s">
        <v>496</v>
      </c>
      <c r="F1385" s="129" t="s">
        <v>5340</v>
      </c>
      <c r="G1385" s="113" t="s">
        <v>28</v>
      </c>
      <c r="H1385" s="122"/>
      <c r="I1385" s="23"/>
    </row>
    <row r="1386" spans="2:9" s="11" customFormat="1" ht="21" customHeight="1">
      <c r="B1386" s="86">
        <v>2021</v>
      </c>
      <c r="C1386" s="19" t="s">
        <v>1125</v>
      </c>
      <c r="D1386" s="118" t="s">
        <v>1184</v>
      </c>
      <c r="E1386" s="124" t="s">
        <v>268</v>
      </c>
      <c r="F1386" s="129" t="s">
        <v>114</v>
      </c>
      <c r="G1386" s="113" t="s">
        <v>34</v>
      </c>
      <c r="H1386" s="122"/>
      <c r="I1386" s="23"/>
    </row>
    <row r="1387" spans="2:9" s="11" customFormat="1" ht="21" customHeight="1">
      <c r="B1387" s="86">
        <v>2021</v>
      </c>
      <c r="C1387" s="19" t="s">
        <v>1125</v>
      </c>
      <c r="D1387" s="118" t="s">
        <v>1184</v>
      </c>
      <c r="E1387" s="124" t="s">
        <v>5341</v>
      </c>
      <c r="F1387" s="129" t="s">
        <v>5342</v>
      </c>
      <c r="G1387" s="113"/>
      <c r="H1387" s="122"/>
      <c r="I1387" s="23"/>
    </row>
    <row r="1388" spans="2:9" s="11" customFormat="1" ht="21" customHeight="1">
      <c r="B1388" s="86">
        <v>2021</v>
      </c>
      <c r="C1388" s="19" t="s">
        <v>1125</v>
      </c>
      <c r="D1388" s="118" t="s">
        <v>1184</v>
      </c>
      <c r="E1388" s="124" t="s">
        <v>51</v>
      </c>
      <c r="F1388" s="129" t="s">
        <v>5212</v>
      </c>
      <c r="G1388" s="113" t="s">
        <v>5038</v>
      </c>
      <c r="H1388" s="122"/>
      <c r="I1388" s="23"/>
    </row>
    <row r="1389" spans="2:9" s="11" customFormat="1" ht="21" customHeight="1">
      <c r="B1389" s="86">
        <v>2021</v>
      </c>
      <c r="C1389" s="19" t="s">
        <v>1125</v>
      </c>
      <c r="D1389" s="118" t="s">
        <v>1156</v>
      </c>
      <c r="E1389" s="124" t="s">
        <v>632</v>
      </c>
      <c r="F1389" s="129" t="s">
        <v>492</v>
      </c>
      <c r="G1389" s="113" t="s">
        <v>627</v>
      </c>
      <c r="H1389" s="122"/>
      <c r="I1389" s="23"/>
    </row>
    <row r="1390" spans="2:9" s="11" customFormat="1" ht="21" customHeight="1">
      <c r="B1390" s="86">
        <v>2021</v>
      </c>
      <c r="C1390" s="19" t="s">
        <v>1125</v>
      </c>
      <c r="D1390" s="118" t="s">
        <v>1156</v>
      </c>
      <c r="E1390" s="124" t="s">
        <v>5343</v>
      </c>
      <c r="F1390" s="129" t="s">
        <v>1534</v>
      </c>
      <c r="G1390" s="113" t="s">
        <v>627</v>
      </c>
      <c r="H1390" s="122"/>
      <c r="I1390" s="23"/>
    </row>
    <row r="1391" spans="2:9" s="11" customFormat="1" ht="21" customHeight="1">
      <c r="B1391" s="86">
        <v>2021</v>
      </c>
      <c r="C1391" s="19" t="s">
        <v>1125</v>
      </c>
      <c r="D1391" s="118" t="s">
        <v>1157</v>
      </c>
      <c r="E1391" s="124" t="s">
        <v>10</v>
      </c>
      <c r="F1391" s="129" t="s">
        <v>10</v>
      </c>
      <c r="G1391" s="113"/>
      <c r="H1391" s="122"/>
      <c r="I1391" s="23"/>
    </row>
    <row r="1392" spans="2:9" s="11" customFormat="1" ht="21" customHeight="1">
      <c r="B1392" s="86">
        <v>2021</v>
      </c>
      <c r="C1392" s="19" t="s">
        <v>1125</v>
      </c>
      <c r="D1392" s="118" t="s">
        <v>1157</v>
      </c>
      <c r="E1392" s="124" t="s">
        <v>13</v>
      </c>
      <c r="F1392" s="129" t="s">
        <v>13</v>
      </c>
      <c r="G1392" s="113" t="s">
        <v>12</v>
      </c>
      <c r="H1392" s="122"/>
      <c r="I1392" s="23"/>
    </row>
    <row r="1393" spans="2:9" s="11" customFormat="1" ht="21" customHeight="1">
      <c r="B1393" s="86">
        <v>2021</v>
      </c>
      <c r="C1393" s="19" t="s">
        <v>1125</v>
      </c>
      <c r="D1393" s="118" t="s">
        <v>1157</v>
      </c>
      <c r="E1393" s="124" t="s">
        <v>28</v>
      </c>
      <c r="F1393" s="129" t="s">
        <v>28</v>
      </c>
      <c r="G1393" s="113"/>
      <c r="H1393" s="122"/>
      <c r="I1393" s="23"/>
    </row>
    <row r="1394" spans="2:9" s="11" customFormat="1" ht="21" customHeight="1">
      <c r="B1394" s="86">
        <v>2021</v>
      </c>
      <c r="C1394" s="19" t="s">
        <v>1125</v>
      </c>
      <c r="D1394" s="118" t="s">
        <v>1157</v>
      </c>
      <c r="E1394" s="124" t="s">
        <v>540</v>
      </c>
      <c r="F1394" s="129" t="s">
        <v>10</v>
      </c>
      <c r="G1394" s="113"/>
      <c r="H1394" s="122"/>
      <c r="I1394" s="23"/>
    </row>
    <row r="1395" spans="2:9" s="11" customFormat="1" ht="21" customHeight="1">
      <c r="B1395" s="86">
        <v>2021</v>
      </c>
      <c r="C1395" s="19" t="s">
        <v>1125</v>
      </c>
      <c r="D1395" s="118" t="s">
        <v>1158</v>
      </c>
      <c r="E1395" s="124" t="s">
        <v>13</v>
      </c>
      <c r="F1395" s="129" t="s">
        <v>13</v>
      </c>
      <c r="G1395" s="113"/>
      <c r="H1395" s="122"/>
      <c r="I1395" s="23"/>
    </row>
    <row r="1396" spans="2:9" s="11" customFormat="1" ht="21" customHeight="1">
      <c r="B1396" s="86">
        <v>2021</v>
      </c>
      <c r="C1396" s="19" t="s">
        <v>1125</v>
      </c>
      <c r="D1396" s="118" t="s">
        <v>1159</v>
      </c>
      <c r="E1396" s="124" t="s">
        <v>13</v>
      </c>
      <c r="F1396" s="129" t="s">
        <v>13</v>
      </c>
      <c r="G1396" s="113" t="s">
        <v>12</v>
      </c>
      <c r="H1396" s="122"/>
      <c r="I1396" s="23"/>
    </row>
    <row r="1397" spans="2:9" s="11" customFormat="1" ht="21" customHeight="1">
      <c r="B1397" s="86">
        <v>2021</v>
      </c>
      <c r="C1397" s="19" t="s">
        <v>1125</v>
      </c>
      <c r="D1397" s="118" t="s">
        <v>1159</v>
      </c>
      <c r="E1397" s="124" t="s">
        <v>14</v>
      </c>
      <c r="F1397" s="129" t="s">
        <v>5222</v>
      </c>
      <c r="G1397" s="113" t="s">
        <v>5209</v>
      </c>
      <c r="H1397" s="122"/>
      <c r="I1397" s="23"/>
    </row>
    <row r="1398" spans="2:9" s="11" customFormat="1" ht="21" customHeight="1">
      <c r="B1398" s="86">
        <v>2021</v>
      </c>
      <c r="C1398" s="19" t="s">
        <v>1125</v>
      </c>
      <c r="D1398" s="118" t="s">
        <v>1160</v>
      </c>
      <c r="E1398" s="124" t="s">
        <v>5</v>
      </c>
      <c r="F1398" s="129" t="s">
        <v>5237</v>
      </c>
      <c r="G1398" s="113" t="s">
        <v>5238</v>
      </c>
      <c r="H1398" s="122"/>
      <c r="I1398" s="23"/>
    </row>
    <row r="1399" spans="2:9" s="11" customFormat="1" ht="21" customHeight="1">
      <c r="B1399" s="86">
        <v>2021</v>
      </c>
      <c r="C1399" s="19" t="s">
        <v>1125</v>
      </c>
      <c r="D1399" s="118" t="s">
        <v>5182</v>
      </c>
      <c r="E1399" s="124" t="s">
        <v>28</v>
      </c>
      <c r="F1399" s="129" t="s">
        <v>28</v>
      </c>
      <c r="G1399" s="113" t="s">
        <v>5344</v>
      </c>
      <c r="H1399" s="122"/>
      <c r="I1399" s="23"/>
    </row>
    <row r="1400" spans="2:9" s="11" customFormat="1" ht="21" customHeight="1">
      <c r="B1400" s="86">
        <v>2021</v>
      </c>
      <c r="C1400" s="19" t="s">
        <v>1125</v>
      </c>
      <c r="D1400" s="118" t="s">
        <v>5182</v>
      </c>
      <c r="E1400" s="124" t="s">
        <v>1162</v>
      </c>
      <c r="F1400" s="129" t="s">
        <v>4695</v>
      </c>
      <c r="G1400" s="113" t="s">
        <v>56</v>
      </c>
      <c r="H1400" s="122"/>
      <c r="I1400" s="23"/>
    </row>
    <row r="1401" spans="2:9" s="11" customFormat="1" ht="21" customHeight="1">
      <c r="B1401" s="86">
        <v>2021</v>
      </c>
      <c r="C1401" s="19" t="s">
        <v>1125</v>
      </c>
      <c r="D1401" s="118" t="s">
        <v>5182</v>
      </c>
      <c r="E1401" s="124" t="s">
        <v>302</v>
      </c>
      <c r="F1401" s="129" t="s">
        <v>13</v>
      </c>
      <c r="G1401" s="113" t="s">
        <v>12</v>
      </c>
      <c r="H1401" s="122"/>
      <c r="I1401" s="23"/>
    </row>
    <row r="1402" spans="2:9" s="11" customFormat="1" ht="21" customHeight="1">
      <c r="B1402" s="86">
        <v>2021</v>
      </c>
      <c r="C1402" s="19" t="s">
        <v>1125</v>
      </c>
      <c r="D1402" s="118" t="s">
        <v>1164</v>
      </c>
      <c r="E1402" s="124" t="s">
        <v>10</v>
      </c>
      <c r="F1402" s="129" t="s">
        <v>10</v>
      </c>
      <c r="G1402" s="113"/>
      <c r="H1402" s="122"/>
      <c r="I1402" s="23"/>
    </row>
    <row r="1403" spans="2:9" s="11" customFormat="1" ht="21" customHeight="1">
      <c r="B1403" s="86">
        <v>2021</v>
      </c>
      <c r="C1403" s="19" t="s">
        <v>1125</v>
      </c>
      <c r="D1403" s="118" t="s">
        <v>1164</v>
      </c>
      <c r="E1403" s="124" t="s">
        <v>12</v>
      </c>
      <c r="F1403" s="129" t="s">
        <v>12</v>
      </c>
      <c r="G1403" s="113"/>
      <c r="H1403" s="122"/>
      <c r="I1403" s="23"/>
    </row>
    <row r="1404" spans="2:9" s="11" customFormat="1" ht="21" customHeight="1">
      <c r="B1404" s="86">
        <v>2021</v>
      </c>
      <c r="C1404" s="19" t="s">
        <v>1125</v>
      </c>
      <c r="D1404" s="118" t="s">
        <v>1164</v>
      </c>
      <c r="E1404" s="124" t="s">
        <v>13</v>
      </c>
      <c r="F1404" s="129" t="s">
        <v>13</v>
      </c>
      <c r="G1404" s="113"/>
      <c r="H1404" s="122"/>
      <c r="I1404" s="23"/>
    </row>
    <row r="1405" spans="2:9" s="11" customFormat="1" ht="21" customHeight="1">
      <c r="B1405" s="86">
        <v>2021</v>
      </c>
      <c r="C1405" s="19" t="s">
        <v>1125</v>
      </c>
      <c r="D1405" s="118" t="s">
        <v>1164</v>
      </c>
      <c r="E1405" s="124" t="s">
        <v>5</v>
      </c>
      <c r="F1405" s="129" t="s">
        <v>5049</v>
      </c>
      <c r="G1405" s="113" t="s">
        <v>339</v>
      </c>
      <c r="H1405" s="122"/>
      <c r="I1405" s="23"/>
    </row>
    <row r="1406" spans="2:9" s="11" customFormat="1" ht="21" customHeight="1">
      <c r="B1406" s="86">
        <v>2021</v>
      </c>
      <c r="C1406" s="19" t="s">
        <v>1125</v>
      </c>
      <c r="D1406" s="116" t="s">
        <v>1165</v>
      </c>
      <c r="E1406" s="124" t="s">
        <v>23</v>
      </c>
      <c r="F1406" s="128" t="s">
        <v>23</v>
      </c>
      <c r="G1406" s="112"/>
      <c r="H1406" s="122"/>
      <c r="I1406" s="23"/>
    </row>
    <row r="1407" spans="2:9" s="11" customFormat="1" ht="21" customHeight="1">
      <c r="B1407" s="86">
        <v>2021</v>
      </c>
      <c r="C1407" s="19" t="s">
        <v>1125</v>
      </c>
      <c r="D1407" s="116" t="s">
        <v>1166</v>
      </c>
      <c r="E1407" s="124" t="s">
        <v>1167</v>
      </c>
      <c r="F1407" s="128" t="s">
        <v>13</v>
      </c>
      <c r="G1407" s="112"/>
      <c r="H1407" s="122"/>
      <c r="I1407" s="23"/>
    </row>
    <row r="1408" spans="2:9" s="11" customFormat="1" ht="21" customHeight="1">
      <c r="B1408" s="86">
        <v>2021</v>
      </c>
      <c r="C1408" s="19" t="s">
        <v>1125</v>
      </c>
      <c r="D1408" s="116" t="s">
        <v>1166</v>
      </c>
      <c r="E1408" s="124" t="s">
        <v>31</v>
      </c>
      <c r="F1408" s="128" t="s">
        <v>31</v>
      </c>
      <c r="G1408" s="112"/>
      <c r="H1408" s="122"/>
      <c r="I1408" s="23"/>
    </row>
    <row r="1409" spans="2:9" s="11" customFormat="1" ht="21" customHeight="1">
      <c r="B1409" s="86">
        <v>2021</v>
      </c>
      <c r="C1409" s="19" t="s">
        <v>1125</v>
      </c>
      <c r="D1409" s="116" t="s">
        <v>1168</v>
      </c>
      <c r="E1409" s="124" t="s">
        <v>88</v>
      </c>
      <c r="F1409" s="128" t="s">
        <v>8</v>
      </c>
      <c r="G1409" s="112" t="s">
        <v>1428</v>
      </c>
      <c r="H1409" s="122"/>
      <c r="I1409" s="23"/>
    </row>
    <row r="1410" spans="2:9" s="11" customFormat="1" ht="21" customHeight="1">
      <c r="B1410" s="86">
        <v>2021</v>
      </c>
      <c r="C1410" s="19" t="s">
        <v>1125</v>
      </c>
      <c r="D1410" s="116" t="s">
        <v>1168</v>
      </c>
      <c r="E1410" s="124" t="s">
        <v>28</v>
      </c>
      <c r="F1410" s="128" t="s">
        <v>28</v>
      </c>
      <c r="G1410" s="112" t="s">
        <v>5216</v>
      </c>
      <c r="H1410" s="122"/>
      <c r="I1410" s="23"/>
    </row>
    <row r="1411" spans="2:9" s="11" customFormat="1" ht="21" customHeight="1">
      <c r="B1411" s="86">
        <v>2021</v>
      </c>
      <c r="C1411" s="19" t="s">
        <v>1125</v>
      </c>
      <c r="D1411" s="116" t="s">
        <v>1169</v>
      </c>
      <c r="E1411" s="124" t="s">
        <v>27</v>
      </c>
      <c r="F1411" s="128" t="s">
        <v>5210</v>
      </c>
      <c r="G1411" s="112" t="s">
        <v>28</v>
      </c>
      <c r="H1411" s="122"/>
      <c r="I1411" s="23"/>
    </row>
    <row r="1412" spans="2:9" s="11" customFormat="1" ht="21" customHeight="1">
      <c r="B1412" s="86">
        <v>2021</v>
      </c>
      <c r="C1412" s="19" t="s">
        <v>1125</v>
      </c>
      <c r="D1412" s="116" t="s">
        <v>1163</v>
      </c>
      <c r="E1412" s="124" t="s">
        <v>81</v>
      </c>
      <c r="F1412" s="128" t="s">
        <v>13</v>
      </c>
      <c r="G1412" s="112" t="s">
        <v>12</v>
      </c>
      <c r="H1412" s="122"/>
      <c r="I1412" s="23"/>
    </row>
    <row r="1413" spans="2:9" s="11" customFormat="1" ht="21" customHeight="1">
      <c r="B1413" s="86">
        <v>2021</v>
      </c>
      <c r="C1413" s="19" t="s">
        <v>1125</v>
      </c>
      <c r="D1413" s="116" t="s">
        <v>1163</v>
      </c>
      <c r="E1413" s="124" t="s">
        <v>556</v>
      </c>
      <c r="F1413" s="128" t="s">
        <v>10</v>
      </c>
      <c r="G1413" s="112" t="s">
        <v>21</v>
      </c>
      <c r="H1413" s="122"/>
      <c r="I1413" s="23"/>
    </row>
    <row r="1414" spans="2:9" s="11" customFormat="1" ht="21" customHeight="1">
      <c r="B1414" s="86">
        <v>2021</v>
      </c>
      <c r="C1414" s="19" t="s">
        <v>1125</v>
      </c>
      <c r="D1414" s="116" t="s">
        <v>1163</v>
      </c>
      <c r="E1414" s="124" t="s">
        <v>5</v>
      </c>
      <c r="F1414" s="128" t="s">
        <v>5267</v>
      </c>
      <c r="G1414" s="112" t="s">
        <v>5345</v>
      </c>
      <c r="H1414" s="122"/>
      <c r="I1414" s="23"/>
    </row>
    <row r="1415" spans="2:9" s="11" customFormat="1" ht="21" customHeight="1">
      <c r="B1415" s="86">
        <v>2021</v>
      </c>
      <c r="C1415" s="19" t="s">
        <v>1125</v>
      </c>
      <c r="D1415" s="116" t="s">
        <v>1170</v>
      </c>
      <c r="E1415" s="124" t="s">
        <v>5077</v>
      </c>
      <c r="F1415" s="128" t="s">
        <v>5211</v>
      </c>
      <c r="G1415" s="112"/>
      <c r="H1415" s="122"/>
      <c r="I1415" s="23"/>
    </row>
    <row r="1416" spans="2:9" s="11" customFormat="1" ht="21" customHeight="1">
      <c r="B1416" s="86">
        <v>2021</v>
      </c>
      <c r="C1416" s="19" t="s">
        <v>1125</v>
      </c>
      <c r="D1416" s="116" t="s">
        <v>1170</v>
      </c>
      <c r="E1416" s="124" t="s">
        <v>5346</v>
      </c>
      <c r="F1416" s="128" t="s">
        <v>10</v>
      </c>
      <c r="G1416" s="112" t="s">
        <v>474</v>
      </c>
      <c r="H1416" s="122"/>
      <c r="I1416" s="23"/>
    </row>
    <row r="1417" spans="2:9" s="11" customFormat="1" ht="21" customHeight="1">
      <c r="B1417" s="86">
        <v>2021</v>
      </c>
      <c r="C1417" s="19" t="s">
        <v>1125</v>
      </c>
      <c r="D1417" s="116" t="s">
        <v>1185</v>
      </c>
      <c r="E1417" s="124" t="s">
        <v>339</v>
      </c>
      <c r="F1417" s="128" t="s">
        <v>5347</v>
      </c>
      <c r="G1417" s="112" t="s">
        <v>5348</v>
      </c>
      <c r="H1417" s="122"/>
      <c r="I1417" s="23"/>
    </row>
    <row r="1418" spans="2:9" s="11" customFormat="1" ht="21" customHeight="1">
      <c r="B1418" s="86">
        <v>2021</v>
      </c>
      <c r="C1418" s="19" t="s">
        <v>1125</v>
      </c>
      <c r="D1418" s="116" t="s">
        <v>1185</v>
      </c>
      <c r="E1418" s="124" t="s">
        <v>5077</v>
      </c>
      <c r="F1418" s="128" t="s">
        <v>5347</v>
      </c>
      <c r="G1418" s="112" t="s">
        <v>5348</v>
      </c>
      <c r="H1418" s="122"/>
      <c r="I1418" s="23"/>
    </row>
    <row r="1419" spans="2:9" s="11" customFormat="1" ht="21" customHeight="1">
      <c r="B1419" s="86">
        <v>2021</v>
      </c>
      <c r="C1419" s="19" t="s">
        <v>1125</v>
      </c>
      <c r="D1419" s="116" t="s">
        <v>1185</v>
      </c>
      <c r="E1419" s="124" t="s">
        <v>5183</v>
      </c>
      <c r="F1419" s="128" t="s">
        <v>5349</v>
      </c>
      <c r="G1419" s="112" t="s">
        <v>5350</v>
      </c>
      <c r="H1419" s="122"/>
      <c r="I1419" s="23"/>
    </row>
    <row r="1420" spans="2:9" s="11" customFormat="1" ht="21" customHeight="1">
      <c r="B1420" s="86">
        <v>2021</v>
      </c>
      <c r="C1420" s="19" t="s">
        <v>1125</v>
      </c>
      <c r="D1420" s="116" t="s">
        <v>1172</v>
      </c>
      <c r="E1420" s="124" t="s">
        <v>1173</v>
      </c>
      <c r="F1420" s="128" t="s">
        <v>74</v>
      </c>
      <c r="G1420" s="112"/>
      <c r="H1420" s="122"/>
      <c r="I1420" s="23"/>
    </row>
    <row r="1421" spans="2:9" s="11" customFormat="1" ht="21" customHeight="1">
      <c r="B1421" s="86">
        <v>2021</v>
      </c>
      <c r="C1421" s="19" t="s">
        <v>1125</v>
      </c>
      <c r="D1421" s="116" t="s">
        <v>1174</v>
      </c>
      <c r="E1421" s="124" t="s">
        <v>97</v>
      </c>
      <c r="F1421" s="128" t="s">
        <v>5208</v>
      </c>
      <c r="G1421" s="112"/>
      <c r="H1421" s="122"/>
      <c r="I1421" s="23"/>
    </row>
    <row r="1422" spans="2:9" s="11" customFormat="1" ht="21" customHeight="1">
      <c r="B1422" s="86">
        <v>2021</v>
      </c>
      <c r="C1422" s="19" t="s">
        <v>1125</v>
      </c>
      <c r="D1422" s="116" t="s">
        <v>1174</v>
      </c>
      <c r="E1422" s="124" t="s">
        <v>10</v>
      </c>
      <c r="F1422" s="128" t="s">
        <v>10</v>
      </c>
      <c r="G1422" s="112"/>
      <c r="H1422" s="122"/>
      <c r="I1422" s="23"/>
    </row>
    <row r="1423" spans="2:9" s="11" customFormat="1" ht="21" customHeight="1">
      <c r="B1423" s="86">
        <v>2021</v>
      </c>
      <c r="C1423" s="19" t="s">
        <v>1125</v>
      </c>
      <c r="D1423" s="116" t="s">
        <v>1174</v>
      </c>
      <c r="E1423" s="124" t="s">
        <v>12</v>
      </c>
      <c r="F1423" s="128" t="s">
        <v>13</v>
      </c>
      <c r="G1423" s="112"/>
      <c r="H1423" s="122"/>
      <c r="I1423" s="23"/>
    </row>
    <row r="1424" spans="2:9" s="11" customFormat="1" ht="21" customHeight="1">
      <c r="B1424" s="86">
        <v>2021</v>
      </c>
      <c r="C1424" s="19" t="s">
        <v>1125</v>
      </c>
      <c r="D1424" s="116" t="s">
        <v>1174</v>
      </c>
      <c r="E1424" s="124" t="s">
        <v>13</v>
      </c>
      <c r="F1424" s="128" t="s">
        <v>12</v>
      </c>
      <c r="G1424" s="112"/>
      <c r="H1424" s="122"/>
      <c r="I1424" s="23"/>
    </row>
    <row r="1425" spans="2:9" s="11" customFormat="1" ht="21" customHeight="1">
      <c r="B1425" s="86">
        <v>2021</v>
      </c>
      <c r="C1425" s="19" t="s">
        <v>1125</v>
      </c>
      <c r="D1425" s="116" t="s">
        <v>1174</v>
      </c>
      <c r="E1425" s="124" t="s">
        <v>1139</v>
      </c>
      <c r="F1425" s="128" t="s">
        <v>116</v>
      </c>
      <c r="G1425" s="112"/>
      <c r="H1425" s="122"/>
      <c r="I1425" s="23"/>
    </row>
    <row r="1426" spans="2:9" s="11" customFormat="1" ht="21" customHeight="1">
      <c r="B1426" s="86">
        <v>2021</v>
      </c>
      <c r="C1426" s="19" t="s">
        <v>1125</v>
      </c>
      <c r="D1426" s="116" t="s">
        <v>3971</v>
      </c>
      <c r="E1426" s="124" t="s">
        <v>56</v>
      </c>
      <c r="F1426" s="128" t="s">
        <v>56</v>
      </c>
      <c r="G1426" s="112"/>
      <c r="H1426" s="122"/>
      <c r="I1426" s="23"/>
    </row>
    <row r="1427" spans="2:9" s="11" customFormat="1" ht="21" customHeight="1">
      <c r="B1427" s="86">
        <v>2021</v>
      </c>
      <c r="C1427" s="19" t="s">
        <v>1187</v>
      </c>
      <c r="D1427" s="116" t="s">
        <v>1188</v>
      </c>
      <c r="E1427" s="124" t="s">
        <v>5351</v>
      </c>
      <c r="F1427" s="128" t="s">
        <v>5038</v>
      </c>
      <c r="G1427" s="112" t="s">
        <v>5226</v>
      </c>
      <c r="H1427" s="122"/>
      <c r="I1427" s="23"/>
    </row>
    <row r="1428" spans="2:9" s="11" customFormat="1" ht="21" customHeight="1">
      <c r="B1428" s="86">
        <v>2021</v>
      </c>
      <c r="C1428" s="19" t="s">
        <v>1187</v>
      </c>
      <c r="D1428" s="116" t="s">
        <v>1188</v>
      </c>
      <c r="E1428" s="124" t="s">
        <v>473</v>
      </c>
      <c r="F1428" s="128" t="s">
        <v>10</v>
      </c>
      <c r="G1428" s="112" t="s">
        <v>474</v>
      </c>
      <c r="H1428" s="122"/>
      <c r="I1428" s="23"/>
    </row>
    <row r="1429" spans="2:9" s="11" customFormat="1" ht="21" customHeight="1">
      <c r="B1429" s="86">
        <v>2021</v>
      </c>
      <c r="C1429" s="19" t="s">
        <v>1187</v>
      </c>
      <c r="D1429" s="116" t="s">
        <v>1188</v>
      </c>
      <c r="E1429" s="124" t="s">
        <v>551</v>
      </c>
      <c r="F1429" s="128" t="s">
        <v>10</v>
      </c>
      <c r="G1429" s="112" t="s">
        <v>474</v>
      </c>
      <c r="H1429" s="122"/>
      <c r="I1429" s="23"/>
    </row>
    <row r="1430" spans="2:9" s="11" customFormat="1" ht="21" customHeight="1">
      <c r="B1430" s="86">
        <v>2021</v>
      </c>
      <c r="C1430" s="19" t="s">
        <v>1187</v>
      </c>
      <c r="D1430" s="116" t="s">
        <v>1188</v>
      </c>
      <c r="E1430" s="124" t="s">
        <v>5048</v>
      </c>
      <c r="F1430" s="128" t="s">
        <v>12</v>
      </c>
      <c r="G1430" s="112" t="s">
        <v>13</v>
      </c>
      <c r="H1430" s="122"/>
      <c r="I1430" s="23"/>
    </row>
    <row r="1431" spans="2:9" s="11" customFormat="1" ht="21" customHeight="1">
      <c r="B1431" s="86">
        <v>2021</v>
      </c>
      <c r="C1431" s="19" t="s">
        <v>1187</v>
      </c>
      <c r="D1431" s="116" t="s">
        <v>1191</v>
      </c>
      <c r="E1431" s="124" t="s">
        <v>55</v>
      </c>
      <c r="F1431" s="128" t="s">
        <v>27</v>
      </c>
      <c r="G1431" s="112"/>
      <c r="H1431" s="122"/>
      <c r="I1431" s="23"/>
    </row>
    <row r="1432" spans="2:9" s="11" customFormat="1" ht="21" customHeight="1">
      <c r="B1432" s="86">
        <v>2021</v>
      </c>
      <c r="C1432" s="19" t="s">
        <v>1187</v>
      </c>
      <c r="D1432" s="116" t="s">
        <v>1193</v>
      </c>
      <c r="E1432" s="124" t="s">
        <v>159</v>
      </c>
      <c r="F1432" s="128" t="s">
        <v>5226</v>
      </c>
      <c r="G1432" s="112" t="s">
        <v>5218</v>
      </c>
      <c r="H1432" s="122"/>
      <c r="I1432" s="23"/>
    </row>
    <row r="1433" spans="2:9" s="11" customFormat="1" ht="21" customHeight="1">
      <c r="B1433" s="86">
        <v>2021</v>
      </c>
      <c r="C1433" s="19" t="s">
        <v>1187</v>
      </c>
      <c r="D1433" s="116" t="s">
        <v>1193</v>
      </c>
      <c r="E1433" s="124" t="s">
        <v>51</v>
      </c>
      <c r="F1433" s="128" t="s">
        <v>339</v>
      </c>
      <c r="G1433" s="112" t="s">
        <v>5218</v>
      </c>
      <c r="H1433" s="122"/>
      <c r="I1433" s="23"/>
    </row>
    <row r="1434" spans="2:9" s="11" customFormat="1" ht="21" customHeight="1">
      <c r="B1434" s="86">
        <v>2021</v>
      </c>
      <c r="C1434" s="19" t="s">
        <v>1187</v>
      </c>
      <c r="D1434" s="116" t="s">
        <v>1194</v>
      </c>
      <c r="E1434" s="124" t="s">
        <v>571</v>
      </c>
      <c r="F1434" s="128" t="s">
        <v>5049</v>
      </c>
      <c r="G1434" s="112" t="s">
        <v>339</v>
      </c>
      <c r="H1434" s="122"/>
      <c r="I1434" s="23"/>
    </row>
    <row r="1435" spans="2:9" s="11" customFormat="1" ht="21" customHeight="1">
      <c r="B1435" s="86">
        <v>2021</v>
      </c>
      <c r="C1435" s="19" t="s">
        <v>1187</v>
      </c>
      <c r="D1435" s="116" t="s">
        <v>1194</v>
      </c>
      <c r="E1435" s="124" t="s">
        <v>51</v>
      </c>
      <c r="F1435" s="128" t="s">
        <v>339</v>
      </c>
      <c r="G1435" s="112" t="s">
        <v>5049</v>
      </c>
      <c r="H1435" s="122"/>
      <c r="I1435" s="23"/>
    </row>
    <row r="1436" spans="2:9" s="11" customFormat="1" ht="21" customHeight="1">
      <c r="B1436" s="86">
        <v>2021</v>
      </c>
      <c r="C1436" s="19" t="s">
        <v>1187</v>
      </c>
      <c r="D1436" s="116" t="s">
        <v>1198</v>
      </c>
      <c r="E1436" s="124" t="s">
        <v>77</v>
      </c>
      <c r="F1436" s="128" t="s">
        <v>77</v>
      </c>
      <c r="G1436" s="112" t="s">
        <v>15</v>
      </c>
      <c r="H1436" s="122"/>
      <c r="I1436" s="23"/>
    </row>
    <row r="1437" spans="2:9" s="11" customFormat="1" ht="21" customHeight="1">
      <c r="B1437" s="86">
        <v>2021</v>
      </c>
      <c r="C1437" s="19" t="s">
        <v>1187</v>
      </c>
      <c r="D1437" s="116" t="s">
        <v>1198</v>
      </c>
      <c r="E1437" s="124" t="s">
        <v>57</v>
      </c>
      <c r="F1437" s="128" t="s">
        <v>56</v>
      </c>
      <c r="G1437" s="112" t="s">
        <v>8</v>
      </c>
      <c r="H1437" s="122"/>
      <c r="I1437" s="23"/>
    </row>
    <row r="1438" spans="2:9" s="11" customFormat="1" ht="21" customHeight="1">
      <c r="B1438" s="86">
        <v>2021</v>
      </c>
      <c r="C1438" s="19" t="s">
        <v>1187</v>
      </c>
      <c r="D1438" s="116" t="s">
        <v>1198</v>
      </c>
      <c r="E1438" s="124" t="s">
        <v>587</v>
      </c>
      <c r="F1438" s="128" t="s">
        <v>12</v>
      </c>
      <c r="G1438" s="112" t="s">
        <v>13</v>
      </c>
      <c r="H1438" s="122"/>
      <c r="I1438" s="23"/>
    </row>
    <row r="1439" spans="2:9" s="11" customFormat="1" ht="21" customHeight="1">
      <c r="B1439" s="86">
        <v>2021</v>
      </c>
      <c r="C1439" s="19" t="s">
        <v>1187</v>
      </c>
      <c r="D1439" s="116" t="s">
        <v>1198</v>
      </c>
      <c r="E1439" s="124" t="s">
        <v>120</v>
      </c>
      <c r="F1439" s="128" t="s">
        <v>10</v>
      </c>
      <c r="G1439" s="112" t="s">
        <v>735</v>
      </c>
      <c r="H1439" s="122"/>
      <c r="I1439" s="23"/>
    </row>
    <row r="1440" spans="2:9" s="11" customFormat="1" ht="21" customHeight="1">
      <c r="B1440" s="86">
        <v>2021</v>
      </c>
      <c r="C1440" s="19" t="s">
        <v>1187</v>
      </c>
      <c r="D1440" s="116" t="s">
        <v>1203</v>
      </c>
      <c r="E1440" s="124" t="s">
        <v>548</v>
      </c>
      <c r="F1440" s="128" t="s">
        <v>5211</v>
      </c>
      <c r="G1440" s="112" t="s">
        <v>5212</v>
      </c>
      <c r="H1440" s="122"/>
      <c r="I1440" s="23"/>
    </row>
    <row r="1441" spans="2:9" s="11" customFormat="1" ht="21" customHeight="1">
      <c r="B1441" s="86">
        <v>2021</v>
      </c>
      <c r="C1441" s="19" t="s">
        <v>1187</v>
      </c>
      <c r="D1441" s="116" t="s">
        <v>1203</v>
      </c>
      <c r="E1441" s="124" t="s">
        <v>1204</v>
      </c>
      <c r="F1441" s="128" t="s">
        <v>23</v>
      </c>
      <c r="G1441" s="112"/>
      <c r="H1441" s="122"/>
      <c r="I1441" s="23"/>
    </row>
    <row r="1442" spans="2:9" s="11" customFormat="1" ht="21" customHeight="1">
      <c r="B1442" s="86">
        <v>2021</v>
      </c>
      <c r="C1442" s="19" t="s">
        <v>1187</v>
      </c>
      <c r="D1442" s="116" t="s">
        <v>1203</v>
      </c>
      <c r="E1442" s="124" t="s">
        <v>1205</v>
      </c>
      <c r="F1442" s="128" t="s">
        <v>5210</v>
      </c>
      <c r="G1442" s="112"/>
      <c r="H1442" s="122"/>
      <c r="I1442" s="23"/>
    </row>
    <row r="1443" spans="2:9" s="11" customFormat="1" ht="21" customHeight="1">
      <c r="B1443" s="86">
        <v>2021</v>
      </c>
      <c r="C1443" s="19" t="s">
        <v>1187</v>
      </c>
      <c r="D1443" s="116" t="s">
        <v>1206</v>
      </c>
      <c r="E1443" s="124" t="s">
        <v>51</v>
      </c>
      <c r="F1443" s="128" t="s">
        <v>339</v>
      </c>
      <c r="G1443" s="112"/>
      <c r="H1443" s="122"/>
      <c r="I1443" s="23"/>
    </row>
    <row r="1444" spans="2:9" s="11" customFormat="1" ht="21" customHeight="1">
      <c r="B1444" s="86">
        <v>2021</v>
      </c>
      <c r="C1444" s="19" t="s">
        <v>1187</v>
      </c>
      <c r="D1444" s="116" t="s">
        <v>1206</v>
      </c>
      <c r="E1444" s="124" t="s">
        <v>2837</v>
      </c>
      <c r="F1444" s="128" t="s">
        <v>5216</v>
      </c>
      <c r="G1444" s="112" t="s">
        <v>23</v>
      </c>
      <c r="H1444" s="122"/>
      <c r="I1444" s="23"/>
    </row>
    <row r="1445" spans="2:9" s="11" customFormat="1" ht="21" customHeight="1">
      <c r="B1445" s="86">
        <v>2021</v>
      </c>
      <c r="C1445" s="19" t="s">
        <v>1187</v>
      </c>
      <c r="D1445" s="116" t="s">
        <v>1212</v>
      </c>
      <c r="E1445" s="124" t="s">
        <v>4934</v>
      </c>
      <c r="F1445" s="128" t="s">
        <v>5218</v>
      </c>
      <c r="G1445" s="112" t="s">
        <v>4998</v>
      </c>
      <c r="H1445" s="122"/>
      <c r="I1445" s="23"/>
    </row>
    <row r="1446" spans="2:9" s="11" customFormat="1" ht="21" customHeight="1">
      <c r="B1446" s="86">
        <v>2021</v>
      </c>
      <c r="C1446" s="19" t="s">
        <v>1187</v>
      </c>
      <c r="D1446" s="116" t="s">
        <v>1215</v>
      </c>
      <c r="E1446" s="124" t="s">
        <v>78</v>
      </c>
      <c r="F1446" s="128" t="s">
        <v>79</v>
      </c>
      <c r="G1446" s="112" t="s">
        <v>4998</v>
      </c>
      <c r="H1446" s="122"/>
      <c r="I1446" s="23"/>
    </row>
    <row r="1447" spans="2:9" s="11" customFormat="1" ht="21" customHeight="1">
      <c r="B1447" s="86">
        <v>2021</v>
      </c>
      <c r="C1447" s="19" t="s">
        <v>1187</v>
      </c>
      <c r="D1447" s="116" t="s">
        <v>1215</v>
      </c>
      <c r="E1447" s="124" t="s">
        <v>1216</v>
      </c>
      <c r="F1447" s="128" t="s">
        <v>28</v>
      </c>
      <c r="G1447" s="112" t="s">
        <v>4998</v>
      </c>
      <c r="H1447" s="122"/>
      <c r="I1447" s="23"/>
    </row>
    <row r="1448" spans="2:9" s="11" customFormat="1" ht="21" customHeight="1">
      <c r="B1448" s="86">
        <v>2021</v>
      </c>
      <c r="C1448" s="19" t="s">
        <v>1187</v>
      </c>
      <c r="D1448" s="116" t="s">
        <v>1215</v>
      </c>
      <c r="E1448" s="124" t="s">
        <v>10</v>
      </c>
      <c r="F1448" s="128" t="s">
        <v>10</v>
      </c>
      <c r="G1448" s="112" t="s">
        <v>4998</v>
      </c>
      <c r="H1448" s="122"/>
      <c r="I1448" s="23"/>
    </row>
    <row r="1449" spans="2:9" s="11" customFormat="1" ht="21" customHeight="1">
      <c r="B1449" s="86">
        <v>2021</v>
      </c>
      <c r="C1449" s="19" t="s">
        <v>1187</v>
      </c>
      <c r="D1449" s="116" t="s">
        <v>1218</v>
      </c>
      <c r="E1449" s="124" t="s">
        <v>120</v>
      </c>
      <c r="F1449" s="128" t="s">
        <v>10</v>
      </c>
      <c r="G1449" s="112" t="s">
        <v>21</v>
      </c>
      <c r="H1449" s="122"/>
      <c r="I1449" s="23"/>
    </row>
    <row r="1450" spans="2:9" s="11" customFormat="1" ht="21" customHeight="1">
      <c r="B1450" s="86">
        <v>2021</v>
      </c>
      <c r="C1450" s="19" t="s">
        <v>1187</v>
      </c>
      <c r="D1450" s="116" t="s">
        <v>1218</v>
      </c>
      <c r="E1450" s="124" t="s">
        <v>1445</v>
      </c>
      <c r="F1450" s="128" t="s">
        <v>116</v>
      </c>
      <c r="G1450" s="112" t="s">
        <v>201</v>
      </c>
      <c r="H1450" s="122"/>
      <c r="I1450" s="23"/>
    </row>
    <row r="1451" spans="2:9" s="11" customFormat="1" ht="21" customHeight="1">
      <c r="B1451" s="86">
        <v>2021</v>
      </c>
      <c r="C1451" s="19" t="s">
        <v>1187</v>
      </c>
      <c r="D1451" s="116" t="s">
        <v>1218</v>
      </c>
      <c r="E1451" s="124" t="s">
        <v>350</v>
      </c>
      <c r="F1451" s="128" t="s">
        <v>12</v>
      </c>
      <c r="G1451" s="112" t="s">
        <v>13</v>
      </c>
      <c r="H1451" s="122"/>
      <c r="I1451" s="23"/>
    </row>
    <row r="1452" spans="2:9" s="11" customFormat="1" ht="21" customHeight="1">
      <c r="B1452" s="86">
        <v>2021</v>
      </c>
      <c r="C1452" s="19" t="s">
        <v>1187</v>
      </c>
      <c r="D1452" s="116" t="s">
        <v>1218</v>
      </c>
      <c r="E1452" s="124" t="s">
        <v>558</v>
      </c>
      <c r="F1452" s="128" t="s">
        <v>13</v>
      </c>
      <c r="G1452" s="112" t="s">
        <v>12</v>
      </c>
      <c r="H1452" s="122"/>
      <c r="I1452" s="23"/>
    </row>
    <row r="1453" spans="2:9" s="11" customFormat="1" ht="21" customHeight="1">
      <c r="B1453" s="86">
        <v>2021</v>
      </c>
      <c r="C1453" s="19" t="s">
        <v>1187</v>
      </c>
      <c r="D1453" s="116" t="s">
        <v>5036</v>
      </c>
      <c r="E1453" s="124" t="s">
        <v>5</v>
      </c>
      <c r="F1453" s="128" t="s">
        <v>5211</v>
      </c>
      <c r="G1453" s="112" t="s">
        <v>339</v>
      </c>
      <c r="H1453" s="122"/>
      <c r="I1453" s="23"/>
    </row>
    <row r="1454" spans="2:9" s="11" customFormat="1" ht="21" customHeight="1">
      <c r="B1454" s="86">
        <v>2021</v>
      </c>
      <c r="C1454" s="19" t="s">
        <v>1187</v>
      </c>
      <c r="D1454" s="116" t="s">
        <v>1222</v>
      </c>
      <c r="E1454" s="124" t="s">
        <v>672</v>
      </c>
      <c r="F1454" s="128" t="s">
        <v>8</v>
      </c>
      <c r="G1454" s="112" t="s">
        <v>56</v>
      </c>
      <c r="H1454" s="122"/>
      <c r="I1454" s="23"/>
    </row>
    <row r="1455" spans="2:9" s="11" customFormat="1" ht="21" customHeight="1">
      <c r="B1455" s="86">
        <v>2021</v>
      </c>
      <c r="C1455" s="19" t="s">
        <v>1187</v>
      </c>
      <c r="D1455" s="116" t="s">
        <v>1222</v>
      </c>
      <c r="E1455" s="124" t="s">
        <v>21</v>
      </c>
      <c r="F1455" s="128" t="s">
        <v>21</v>
      </c>
      <c r="G1455" s="112" t="s">
        <v>10</v>
      </c>
      <c r="H1455" s="122"/>
      <c r="I1455" s="23"/>
    </row>
    <row r="1456" spans="2:9" s="11" customFormat="1" ht="21" customHeight="1">
      <c r="B1456" s="86">
        <v>2021</v>
      </c>
      <c r="C1456" s="19" t="s">
        <v>1187</v>
      </c>
      <c r="D1456" s="116" t="s">
        <v>1223</v>
      </c>
      <c r="E1456" s="124" t="s">
        <v>1224</v>
      </c>
      <c r="F1456" s="128" t="s">
        <v>10</v>
      </c>
      <c r="G1456" s="112" t="s">
        <v>735</v>
      </c>
      <c r="H1456" s="122"/>
      <c r="I1456" s="23"/>
    </row>
    <row r="1457" spans="2:9" s="11" customFormat="1" ht="21" customHeight="1">
      <c r="B1457" s="86">
        <v>2021</v>
      </c>
      <c r="C1457" s="19" t="s">
        <v>1187</v>
      </c>
      <c r="D1457" s="116" t="s">
        <v>1223</v>
      </c>
      <c r="E1457" s="124" t="s">
        <v>1225</v>
      </c>
      <c r="F1457" s="128" t="s">
        <v>10</v>
      </c>
      <c r="G1457" s="112" t="s">
        <v>735</v>
      </c>
      <c r="H1457" s="122"/>
      <c r="I1457" s="23"/>
    </row>
    <row r="1458" spans="2:9" s="11" customFormat="1" ht="21" customHeight="1">
      <c r="B1458" s="86">
        <v>2021</v>
      </c>
      <c r="C1458" s="19" t="s">
        <v>1187</v>
      </c>
      <c r="D1458" s="116" t="s">
        <v>1226</v>
      </c>
      <c r="E1458" s="124" t="s">
        <v>5226</v>
      </c>
      <c r="F1458" s="128" t="s">
        <v>5212</v>
      </c>
      <c r="G1458" s="112" t="s">
        <v>5211</v>
      </c>
      <c r="H1458" s="122"/>
      <c r="I1458" s="23"/>
    </row>
    <row r="1459" spans="2:9" s="11" customFormat="1" ht="21" customHeight="1">
      <c r="B1459" s="86">
        <v>2021</v>
      </c>
      <c r="C1459" s="19" t="s">
        <v>1187</v>
      </c>
      <c r="D1459" s="116" t="s">
        <v>1226</v>
      </c>
      <c r="E1459" s="124" t="s">
        <v>1227</v>
      </c>
      <c r="F1459" s="128" t="s">
        <v>5211</v>
      </c>
      <c r="G1459" s="112" t="s">
        <v>339</v>
      </c>
      <c r="H1459" s="122"/>
      <c r="I1459" s="23"/>
    </row>
    <row r="1460" spans="2:9" s="11" customFormat="1" ht="21" customHeight="1">
      <c r="B1460" s="86">
        <v>2021</v>
      </c>
      <c r="C1460" s="19" t="s">
        <v>1187</v>
      </c>
      <c r="D1460" s="116" t="s">
        <v>1228</v>
      </c>
      <c r="E1460" s="124" t="s">
        <v>5</v>
      </c>
      <c r="F1460" s="128" t="s">
        <v>5049</v>
      </c>
      <c r="G1460" s="112" t="s">
        <v>5050</v>
      </c>
      <c r="H1460" s="122"/>
      <c r="I1460" s="23"/>
    </row>
    <row r="1461" spans="2:9" s="11" customFormat="1" ht="21" customHeight="1">
      <c r="B1461" s="86">
        <v>2021</v>
      </c>
      <c r="C1461" s="19" t="s">
        <v>1187</v>
      </c>
      <c r="D1461" s="116" t="s">
        <v>1229</v>
      </c>
      <c r="E1461" s="124" t="s">
        <v>10</v>
      </c>
      <c r="F1461" s="128" t="s">
        <v>10</v>
      </c>
      <c r="G1461" s="112" t="s">
        <v>10</v>
      </c>
      <c r="H1461" s="122"/>
      <c r="I1461" s="23"/>
    </row>
    <row r="1462" spans="2:9" s="11" customFormat="1" ht="21" customHeight="1">
      <c r="B1462" s="86">
        <v>2021</v>
      </c>
      <c r="C1462" s="19" t="s">
        <v>1187</v>
      </c>
      <c r="D1462" s="116" t="s">
        <v>1229</v>
      </c>
      <c r="E1462" s="124" t="s">
        <v>12</v>
      </c>
      <c r="F1462" s="128" t="s">
        <v>12</v>
      </c>
      <c r="G1462" s="112" t="s">
        <v>12</v>
      </c>
      <c r="H1462" s="122"/>
      <c r="I1462" s="23"/>
    </row>
    <row r="1463" spans="2:9" s="11" customFormat="1" ht="21" customHeight="1">
      <c r="B1463" s="86">
        <v>2021</v>
      </c>
      <c r="C1463" s="19" t="s">
        <v>1187</v>
      </c>
      <c r="D1463" s="116" t="s">
        <v>1229</v>
      </c>
      <c r="E1463" s="124" t="s">
        <v>1445</v>
      </c>
      <c r="F1463" s="128" t="s">
        <v>116</v>
      </c>
      <c r="G1463" s="112" t="s">
        <v>5244</v>
      </c>
      <c r="H1463" s="122"/>
      <c r="I1463" s="23"/>
    </row>
    <row r="1464" spans="2:9" s="11" customFormat="1" ht="21" customHeight="1">
      <c r="B1464" s="86">
        <v>2021</v>
      </c>
      <c r="C1464" s="19" t="s">
        <v>1187</v>
      </c>
      <c r="D1464" s="116" t="s">
        <v>1229</v>
      </c>
      <c r="E1464" s="124" t="s">
        <v>13</v>
      </c>
      <c r="F1464" s="128" t="s">
        <v>13</v>
      </c>
      <c r="G1464" s="112" t="s">
        <v>12</v>
      </c>
      <c r="H1464" s="122"/>
      <c r="I1464" s="23"/>
    </row>
    <row r="1465" spans="2:9" s="11" customFormat="1" ht="21" customHeight="1">
      <c r="B1465" s="86">
        <v>2021</v>
      </c>
      <c r="C1465" s="19" t="s">
        <v>1187</v>
      </c>
      <c r="D1465" s="116" t="s">
        <v>1229</v>
      </c>
      <c r="E1465" s="124" t="s">
        <v>255</v>
      </c>
      <c r="F1465" s="128" t="s">
        <v>5208</v>
      </c>
      <c r="G1465" s="112" t="s">
        <v>15</v>
      </c>
      <c r="H1465" s="122"/>
      <c r="I1465" s="23"/>
    </row>
    <row r="1466" spans="2:9" s="11" customFormat="1" ht="21" customHeight="1">
      <c r="B1466" s="86">
        <v>2021</v>
      </c>
      <c r="C1466" s="19" t="s">
        <v>1187</v>
      </c>
      <c r="D1466" s="116" t="s">
        <v>1229</v>
      </c>
      <c r="E1466" s="124" t="s">
        <v>25</v>
      </c>
      <c r="F1466" s="128" t="s">
        <v>5221</v>
      </c>
      <c r="G1466" s="112" t="s">
        <v>13</v>
      </c>
      <c r="H1466" s="122"/>
      <c r="I1466" s="23"/>
    </row>
    <row r="1467" spans="2:9" s="11" customFormat="1" ht="21" customHeight="1">
      <c r="B1467" s="86">
        <v>2021</v>
      </c>
      <c r="C1467" s="19" t="s">
        <v>1187</v>
      </c>
      <c r="D1467" s="116" t="s">
        <v>1234</v>
      </c>
      <c r="E1467" s="124" t="s">
        <v>422</v>
      </c>
      <c r="F1467" s="128" t="s">
        <v>21</v>
      </c>
      <c r="G1467" s="112" t="s">
        <v>735</v>
      </c>
      <c r="H1467" s="122"/>
      <c r="I1467" s="23"/>
    </row>
    <row r="1468" spans="2:9" s="11" customFormat="1" ht="21" customHeight="1">
      <c r="B1468" s="86">
        <v>2021</v>
      </c>
      <c r="C1468" s="19" t="s">
        <v>1187</v>
      </c>
      <c r="D1468" s="116" t="s">
        <v>1237</v>
      </c>
      <c r="E1468" s="124" t="s">
        <v>5208</v>
      </c>
      <c r="F1468" s="128" t="s">
        <v>5208</v>
      </c>
      <c r="G1468" s="112"/>
      <c r="H1468" s="122"/>
      <c r="I1468" s="23"/>
    </row>
    <row r="1469" spans="2:9" s="11" customFormat="1" ht="21" customHeight="1">
      <c r="B1469" s="86">
        <v>2021</v>
      </c>
      <c r="C1469" s="19" t="s">
        <v>1187</v>
      </c>
      <c r="D1469" s="116" t="s">
        <v>1237</v>
      </c>
      <c r="E1469" s="124" t="s">
        <v>15</v>
      </c>
      <c r="F1469" s="128" t="s">
        <v>15</v>
      </c>
      <c r="G1469" s="112"/>
      <c r="H1469" s="122"/>
      <c r="I1469" s="23"/>
    </row>
    <row r="1470" spans="2:9" s="11" customFormat="1" ht="21" customHeight="1">
      <c r="B1470" s="86">
        <v>2021</v>
      </c>
      <c r="C1470" s="19" t="s">
        <v>1187</v>
      </c>
      <c r="D1470" s="116" t="s">
        <v>1237</v>
      </c>
      <c r="E1470" s="124" t="s">
        <v>10</v>
      </c>
      <c r="F1470" s="128" t="s">
        <v>10</v>
      </c>
      <c r="G1470" s="112"/>
      <c r="H1470" s="122"/>
      <c r="I1470" s="23"/>
    </row>
    <row r="1471" spans="2:9" s="11" customFormat="1" ht="21" customHeight="1">
      <c r="B1471" s="86">
        <v>2021</v>
      </c>
      <c r="C1471" s="19" t="s">
        <v>1187</v>
      </c>
      <c r="D1471" s="116" t="s">
        <v>1237</v>
      </c>
      <c r="E1471" s="124" t="s">
        <v>12</v>
      </c>
      <c r="F1471" s="128" t="s">
        <v>12</v>
      </c>
      <c r="G1471" s="112"/>
      <c r="H1471" s="122"/>
      <c r="I1471" s="23"/>
    </row>
    <row r="1472" spans="2:9" s="11" customFormat="1" ht="21" customHeight="1">
      <c r="B1472" s="86">
        <v>2021</v>
      </c>
      <c r="C1472" s="19" t="s">
        <v>1187</v>
      </c>
      <c r="D1472" s="116" t="s">
        <v>1237</v>
      </c>
      <c r="E1472" s="124" t="s">
        <v>21</v>
      </c>
      <c r="F1472" s="128" t="s">
        <v>21</v>
      </c>
      <c r="G1472" s="112"/>
      <c r="H1472" s="122"/>
      <c r="I1472" s="23"/>
    </row>
    <row r="1473" spans="2:9" s="11" customFormat="1" ht="21" customHeight="1">
      <c r="B1473" s="86">
        <v>2021</v>
      </c>
      <c r="C1473" s="19" t="s">
        <v>1187</v>
      </c>
      <c r="D1473" s="116" t="s">
        <v>1237</v>
      </c>
      <c r="E1473" s="124" t="s">
        <v>13</v>
      </c>
      <c r="F1473" s="128" t="s">
        <v>13</v>
      </c>
      <c r="G1473" s="112"/>
      <c r="H1473" s="122"/>
      <c r="I1473" s="23"/>
    </row>
    <row r="1474" spans="2:9" s="11" customFormat="1" ht="21" customHeight="1">
      <c r="B1474" s="86">
        <v>2021</v>
      </c>
      <c r="C1474" s="19" t="s">
        <v>1187</v>
      </c>
      <c r="D1474" s="116" t="s">
        <v>1239</v>
      </c>
      <c r="E1474" s="124" t="s">
        <v>6</v>
      </c>
      <c r="F1474" s="128" t="s">
        <v>339</v>
      </c>
      <c r="G1474" s="112" t="s">
        <v>5211</v>
      </c>
      <c r="H1474" s="122"/>
      <c r="I1474" s="23"/>
    </row>
    <row r="1475" spans="2:9" s="11" customFormat="1" ht="21" customHeight="1">
      <c r="B1475" s="86">
        <v>2021</v>
      </c>
      <c r="C1475" s="19" t="s">
        <v>1187</v>
      </c>
      <c r="D1475" s="116" t="s">
        <v>1239</v>
      </c>
      <c r="E1475" s="124" t="s">
        <v>51</v>
      </c>
      <c r="F1475" s="128" t="s">
        <v>5212</v>
      </c>
      <c r="G1475" s="112" t="s">
        <v>5211</v>
      </c>
      <c r="H1475" s="122"/>
      <c r="I1475" s="23"/>
    </row>
    <row r="1476" spans="2:9" s="11" customFormat="1" ht="21" customHeight="1">
      <c r="B1476" s="86">
        <v>2021</v>
      </c>
      <c r="C1476" s="19" t="s">
        <v>1187</v>
      </c>
      <c r="D1476" s="116" t="s">
        <v>1241</v>
      </c>
      <c r="E1476" s="124" t="s">
        <v>1242</v>
      </c>
      <c r="F1476" s="128" t="s">
        <v>4695</v>
      </c>
      <c r="G1476" s="112" t="s">
        <v>74</v>
      </c>
      <c r="H1476" s="122"/>
      <c r="I1476" s="23"/>
    </row>
    <row r="1477" spans="2:9" s="11" customFormat="1" ht="21" customHeight="1">
      <c r="B1477" s="86">
        <v>2021</v>
      </c>
      <c r="C1477" s="19" t="s">
        <v>1187</v>
      </c>
      <c r="D1477" s="116" t="s">
        <v>1241</v>
      </c>
      <c r="E1477" s="124" t="s">
        <v>1243</v>
      </c>
      <c r="F1477" s="128" t="s">
        <v>77</v>
      </c>
      <c r="G1477" s="112" t="s">
        <v>79</v>
      </c>
      <c r="H1477" s="122"/>
      <c r="I1477" s="23"/>
    </row>
    <row r="1478" spans="2:9" s="11" customFormat="1" ht="21" customHeight="1">
      <c r="B1478" s="86">
        <v>2021</v>
      </c>
      <c r="C1478" s="19" t="s">
        <v>1187</v>
      </c>
      <c r="D1478" s="116" t="s">
        <v>1241</v>
      </c>
      <c r="E1478" s="124" t="s">
        <v>26</v>
      </c>
      <c r="F1478" s="128" t="s">
        <v>28</v>
      </c>
      <c r="G1478" s="112" t="s">
        <v>5210</v>
      </c>
      <c r="H1478" s="122"/>
      <c r="I1478" s="23"/>
    </row>
    <row r="1479" spans="2:9" s="11" customFormat="1" ht="21" customHeight="1">
      <c r="B1479" s="86">
        <v>2021</v>
      </c>
      <c r="C1479" s="19" t="s">
        <v>1187</v>
      </c>
      <c r="D1479" s="116" t="s">
        <v>1244</v>
      </c>
      <c r="E1479" s="124" t="s">
        <v>78</v>
      </c>
      <c r="F1479" s="128" t="s">
        <v>79</v>
      </c>
      <c r="G1479" s="112"/>
      <c r="H1479" s="122"/>
      <c r="I1479" s="23"/>
    </row>
    <row r="1480" spans="2:9" s="11" customFormat="1" ht="21" customHeight="1">
      <c r="B1480" s="86">
        <v>2021</v>
      </c>
      <c r="C1480" s="19" t="s">
        <v>1187</v>
      </c>
      <c r="D1480" s="118" t="s">
        <v>1244</v>
      </c>
      <c r="E1480" s="124" t="s">
        <v>1245</v>
      </c>
      <c r="F1480" s="129" t="s">
        <v>28</v>
      </c>
      <c r="G1480" s="113" t="s">
        <v>5216</v>
      </c>
      <c r="H1480" s="122"/>
      <c r="I1480" s="23"/>
    </row>
    <row r="1481" spans="2:9" s="11" customFormat="1" ht="21" customHeight="1">
      <c r="B1481" s="86">
        <v>2021</v>
      </c>
      <c r="C1481" s="19" t="s">
        <v>1187</v>
      </c>
      <c r="D1481" s="118" t="s">
        <v>1244</v>
      </c>
      <c r="E1481" s="124" t="s">
        <v>10</v>
      </c>
      <c r="F1481" s="129" t="s">
        <v>10</v>
      </c>
      <c r="G1481" s="113" t="s">
        <v>21</v>
      </c>
      <c r="H1481" s="122"/>
      <c r="I1481" s="23"/>
    </row>
    <row r="1482" spans="2:9" s="11" customFormat="1" ht="21" customHeight="1">
      <c r="B1482" s="86">
        <v>2021</v>
      </c>
      <c r="C1482" s="19" t="s">
        <v>1187</v>
      </c>
      <c r="D1482" s="118" t="s">
        <v>1247</v>
      </c>
      <c r="E1482" s="124" t="s">
        <v>21</v>
      </c>
      <c r="F1482" s="129" t="s">
        <v>21</v>
      </c>
      <c r="G1482" s="113" t="s">
        <v>10</v>
      </c>
      <c r="H1482" s="122"/>
      <c r="I1482" s="23"/>
    </row>
    <row r="1483" spans="2:9" s="11" customFormat="1" ht="21" customHeight="1">
      <c r="B1483" s="86">
        <v>2021</v>
      </c>
      <c r="C1483" s="19" t="s">
        <v>1187</v>
      </c>
      <c r="D1483" s="118" t="s">
        <v>1248</v>
      </c>
      <c r="E1483" s="124" t="s">
        <v>5037</v>
      </c>
      <c r="F1483" s="129" t="s">
        <v>5211</v>
      </c>
      <c r="G1483" s="113" t="s">
        <v>1513</v>
      </c>
      <c r="H1483" s="122"/>
      <c r="I1483" s="23"/>
    </row>
    <row r="1484" spans="2:9" s="11" customFormat="1" ht="21" customHeight="1">
      <c r="B1484" s="86">
        <v>2021</v>
      </c>
      <c r="C1484" s="19" t="s">
        <v>1187</v>
      </c>
      <c r="D1484" s="118" t="s">
        <v>1248</v>
      </c>
      <c r="E1484" s="124" t="s">
        <v>5038</v>
      </c>
      <c r="F1484" s="129" t="s">
        <v>5211</v>
      </c>
      <c r="G1484" s="113" t="s">
        <v>5212</v>
      </c>
      <c r="H1484" s="122"/>
      <c r="I1484" s="23"/>
    </row>
    <row r="1485" spans="2:9" s="11" customFormat="1" ht="21" customHeight="1">
      <c r="B1485" s="86">
        <v>2021</v>
      </c>
      <c r="C1485" s="19" t="s">
        <v>1187</v>
      </c>
      <c r="D1485" s="118" t="s">
        <v>1248</v>
      </c>
      <c r="E1485" s="124" t="s">
        <v>2851</v>
      </c>
      <c r="F1485" s="129" t="s">
        <v>5211</v>
      </c>
      <c r="G1485" s="113" t="s">
        <v>5225</v>
      </c>
      <c r="H1485" s="122"/>
      <c r="I1485" s="23"/>
    </row>
    <row r="1486" spans="2:9" s="11" customFormat="1" ht="21" customHeight="1">
      <c r="B1486" s="86">
        <v>2021</v>
      </c>
      <c r="C1486" s="19" t="s">
        <v>1187</v>
      </c>
      <c r="D1486" s="118" t="s">
        <v>1252</v>
      </c>
      <c r="E1486" s="124" t="s">
        <v>1253</v>
      </c>
      <c r="F1486" s="129" t="s">
        <v>10</v>
      </c>
      <c r="G1486" s="113" t="s">
        <v>108</v>
      </c>
      <c r="H1486" s="122"/>
      <c r="I1486" s="23"/>
    </row>
    <row r="1487" spans="2:9" s="11" customFormat="1" ht="21" customHeight="1">
      <c r="B1487" s="86">
        <v>2021</v>
      </c>
      <c r="C1487" s="19" t="s">
        <v>1187</v>
      </c>
      <c r="D1487" s="118" t="s">
        <v>1252</v>
      </c>
      <c r="E1487" s="124" t="s">
        <v>81</v>
      </c>
      <c r="F1487" s="129" t="s">
        <v>13</v>
      </c>
      <c r="G1487" s="113" t="s">
        <v>12</v>
      </c>
      <c r="H1487" s="122"/>
      <c r="I1487" s="23"/>
    </row>
    <row r="1488" spans="2:9" s="11" customFormat="1" ht="21" customHeight="1">
      <c r="B1488" s="86">
        <v>2021</v>
      </c>
      <c r="C1488" s="19" t="s">
        <v>1187</v>
      </c>
      <c r="D1488" s="118" t="s">
        <v>1254</v>
      </c>
      <c r="E1488" s="124" t="s">
        <v>12</v>
      </c>
      <c r="F1488" s="129" t="s">
        <v>12</v>
      </c>
      <c r="G1488" s="113" t="s">
        <v>12</v>
      </c>
      <c r="H1488" s="122"/>
      <c r="I1488" s="23"/>
    </row>
    <row r="1489" spans="2:9" s="11" customFormat="1" ht="21" customHeight="1">
      <c r="B1489" s="86">
        <v>2021</v>
      </c>
      <c r="C1489" s="19" t="s">
        <v>1187</v>
      </c>
      <c r="D1489" s="118" t="s">
        <v>1255</v>
      </c>
      <c r="E1489" s="124" t="s">
        <v>31</v>
      </c>
      <c r="F1489" s="129" t="s">
        <v>31</v>
      </c>
      <c r="G1489" s="113" t="s">
        <v>4271</v>
      </c>
      <c r="H1489" s="122"/>
      <c r="I1489" s="23"/>
    </row>
    <row r="1490" spans="2:9" s="11" customFormat="1" ht="21" customHeight="1">
      <c r="B1490" s="86">
        <v>2021</v>
      </c>
      <c r="C1490" s="19" t="s">
        <v>1187</v>
      </c>
      <c r="D1490" s="118" t="s">
        <v>1255</v>
      </c>
      <c r="E1490" s="124" t="s">
        <v>388</v>
      </c>
      <c r="F1490" s="129" t="s">
        <v>28</v>
      </c>
      <c r="G1490" s="113" t="s">
        <v>5216</v>
      </c>
      <c r="H1490" s="122"/>
      <c r="I1490" s="23"/>
    </row>
    <row r="1491" spans="2:9" s="11" customFormat="1" ht="21" customHeight="1">
      <c r="B1491" s="86">
        <v>2021</v>
      </c>
      <c r="C1491" s="19" t="s">
        <v>1187</v>
      </c>
      <c r="D1491" s="118" t="s">
        <v>1255</v>
      </c>
      <c r="E1491" s="124" t="s">
        <v>343</v>
      </c>
      <c r="F1491" s="129" t="s">
        <v>5216</v>
      </c>
      <c r="G1491" s="113" t="s">
        <v>28</v>
      </c>
      <c r="H1491" s="122"/>
      <c r="I1491" s="23"/>
    </row>
    <row r="1492" spans="2:9" s="11" customFormat="1" ht="21" customHeight="1">
      <c r="B1492" s="86">
        <v>2021</v>
      </c>
      <c r="C1492" s="19" t="s">
        <v>1187</v>
      </c>
      <c r="D1492" s="118" t="s">
        <v>1255</v>
      </c>
      <c r="E1492" s="124" t="s">
        <v>1257</v>
      </c>
      <c r="F1492" s="129" t="s">
        <v>23</v>
      </c>
      <c r="G1492" s="113"/>
      <c r="H1492" s="122"/>
      <c r="I1492" s="23"/>
    </row>
    <row r="1493" spans="2:9" s="11" customFormat="1" ht="21" customHeight="1">
      <c r="B1493" s="86">
        <v>2021</v>
      </c>
      <c r="C1493" s="19" t="s">
        <v>1187</v>
      </c>
      <c r="D1493" s="118" t="s">
        <v>1255</v>
      </c>
      <c r="E1493" s="124" t="s">
        <v>1256</v>
      </c>
      <c r="F1493" s="129" t="s">
        <v>5218</v>
      </c>
      <c r="G1493" s="113" t="s">
        <v>5219</v>
      </c>
      <c r="H1493" s="122"/>
      <c r="I1493" s="23"/>
    </row>
    <row r="1494" spans="2:9" s="11" customFormat="1" ht="21" customHeight="1">
      <c r="B1494" s="86">
        <v>2021</v>
      </c>
      <c r="C1494" s="19" t="s">
        <v>1187</v>
      </c>
      <c r="D1494" s="118" t="s">
        <v>1258</v>
      </c>
      <c r="E1494" s="124" t="s">
        <v>1037</v>
      </c>
      <c r="F1494" s="129" t="s">
        <v>34</v>
      </c>
      <c r="G1494" s="113" t="s">
        <v>114</v>
      </c>
      <c r="H1494" s="122"/>
      <c r="I1494" s="23"/>
    </row>
    <row r="1495" spans="2:9" s="11" customFormat="1" ht="21" customHeight="1">
      <c r="B1495" s="86">
        <v>2021</v>
      </c>
      <c r="C1495" s="19" t="s">
        <v>1187</v>
      </c>
      <c r="D1495" s="118" t="s">
        <v>1259</v>
      </c>
      <c r="E1495" s="124" t="s">
        <v>55</v>
      </c>
      <c r="F1495" s="129" t="s">
        <v>5352</v>
      </c>
      <c r="G1495" s="113" t="s">
        <v>28</v>
      </c>
      <c r="H1495" s="122"/>
      <c r="I1495" s="23"/>
    </row>
    <row r="1496" spans="2:9" s="11" customFormat="1" ht="21" customHeight="1">
      <c r="B1496" s="86">
        <v>2021</v>
      </c>
      <c r="C1496" s="19" t="s">
        <v>1187</v>
      </c>
      <c r="D1496" s="118" t="s">
        <v>1260</v>
      </c>
      <c r="E1496" s="124" t="s">
        <v>1261</v>
      </c>
      <c r="F1496" s="129" t="s">
        <v>28</v>
      </c>
      <c r="G1496" s="113" t="s">
        <v>5245</v>
      </c>
      <c r="H1496" s="122"/>
      <c r="I1496" s="23"/>
    </row>
    <row r="1497" spans="2:9" s="11" customFormat="1" ht="21" customHeight="1">
      <c r="B1497" s="86">
        <v>2021</v>
      </c>
      <c r="C1497" s="19" t="s">
        <v>1187</v>
      </c>
      <c r="D1497" s="118" t="s">
        <v>1260</v>
      </c>
      <c r="E1497" s="124" t="s">
        <v>55</v>
      </c>
      <c r="F1497" s="129" t="s">
        <v>5210</v>
      </c>
      <c r="G1497" s="113" t="s">
        <v>5353</v>
      </c>
      <c r="H1497" s="122"/>
      <c r="I1497" s="23"/>
    </row>
    <row r="1498" spans="2:9" s="11" customFormat="1" ht="21" customHeight="1">
      <c r="B1498" s="86">
        <v>2021</v>
      </c>
      <c r="C1498" s="19" t="s">
        <v>1187</v>
      </c>
      <c r="D1498" s="118" t="s">
        <v>1262</v>
      </c>
      <c r="E1498" s="124" t="s">
        <v>1263</v>
      </c>
      <c r="F1498" s="129" t="s">
        <v>4695</v>
      </c>
      <c r="G1498" s="113" t="s">
        <v>28</v>
      </c>
      <c r="H1498" s="122"/>
      <c r="I1498" s="23"/>
    </row>
    <row r="1499" spans="2:9" s="11" customFormat="1" ht="21" customHeight="1">
      <c r="B1499" s="86">
        <v>2021</v>
      </c>
      <c r="C1499" s="19" t="s">
        <v>1187</v>
      </c>
      <c r="D1499" s="118" t="s">
        <v>1262</v>
      </c>
      <c r="E1499" s="124" t="s">
        <v>1264</v>
      </c>
      <c r="F1499" s="129" t="s">
        <v>31</v>
      </c>
      <c r="G1499" s="113"/>
      <c r="H1499" s="122"/>
      <c r="I1499" s="23"/>
    </row>
    <row r="1500" spans="2:9" s="11" customFormat="1" ht="21" customHeight="1">
      <c r="B1500" s="86">
        <v>2021</v>
      </c>
      <c r="C1500" s="19" t="s">
        <v>1187</v>
      </c>
      <c r="D1500" s="118" t="s">
        <v>1265</v>
      </c>
      <c r="E1500" s="124" t="s">
        <v>31</v>
      </c>
      <c r="F1500" s="129" t="s">
        <v>31</v>
      </c>
      <c r="G1500" s="113" t="s">
        <v>4998</v>
      </c>
      <c r="H1500" s="122"/>
      <c r="I1500" s="23"/>
    </row>
    <row r="1501" spans="2:9" s="11" customFormat="1" ht="21" customHeight="1">
      <c r="B1501" s="86">
        <v>2021</v>
      </c>
      <c r="C1501" s="19" t="s">
        <v>1266</v>
      </c>
      <c r="D1501" s="118" t="s">
        <v>1267</v>
      </c>
      <c r="E1501" s="124" t="s">
        <v>1270</v>
      </c>
      <c r="F1501" s="129" t="s">
        <v>4695</v>
      </c>
      <c r="G1501" s="113" t="s">
        <v>56</v>
      </c>
      <c r="H1501" s="122"/>
      <c r="I1501" s="23"/>
    </row>
    <row r="1502" spans="2:9" s="11" customFormat="1" ht="21" customHeight="1">
      <c r="B1502" s="86">
        <v>2021</v>
      </c>
      <c r="C1502" s="19" t="s">
        <v>1266</v>
      </c>
      <c r="D1502" s="118" t="s">
        <v>1267</v>
      </c>
      <c r="E1502" s="124" t="s">
        <v>1268</v>
      </c>
      <c r="F1502" s="129" t="s">
        <v>5224</v>
      </c>
      <c r="G1502" s="113" t="s">
        <v>5210</v>
      </c>
      <c r="H1502" s="122"/>
      <c r="I1502" s="23"/>
    </row>
    <row r="1503" spans="2:9" s="11" customFormat="1" ht="21" customHeight="1">
      <c r="B1503" s="86">
        <v>2021</v>
      </c>
      <c r="C1503" s="19" t="s">
        <v>1266</v>
      </c>
      <c r="D1503" s="118" t="s">
        <v>1267</v>
      </c>
      <c r="E1503" s="124" t="s">
        <v>5354</v>
      </c>
      <c r="F1503" s="128" t="s">
        <v>5224</v>
      </c>
      <c r="G1503" s="113" t="s">
        <v>5211</v>
      </c>
      <c r="H1503" s="122"/>
      <c r="I1503" s="23"/>
    </row>
    <row r="1504" spans="2:9" s="11" customFormat="1" ht="21" customHeight="1">
      <c r="B1504" s="86">
        <v>2021</v>
      </c>
      <c r="C1504" s="19" t="s">
        <v>1266</v>
      </c>
      <c r="D1504" s="118" t="s">
        <v>1267</v>
      </c>
      <c r="E1504" s="124" t="s">
        <v>496</v>
      </c>
      <c r="F1504" s="129" t="s">
        <v>5210</v>
      </c>
      <c r="G1504" s="113" t="s">
        <v>28</v>
      </c>
      <c r="H1504" s="122"/>
      <c r="I1504" s="23"/>
    </row>
    <row r="1505" spans="2:9" s="11" customFormat="1" ht="21" customHeight="1">
      <c r="B1505" s="86">
        <v>2021</v>
      </c>
      <c r="C1505" s="19" t="s">
        <v>1266</v>
      </c>
      <c r="D1505" s="118" t="s">
        <v>1267</v>
      </c>
      <c r="E1505" s="124" t="s">
        <v>1269</v>
      </c>
      <c r="F1505" s="129" t="s">
        <v>10</v>
      </c>
      <c r="G1505" s="113" t="s">
        <v>627</v>
      </c>
      <c r="H1505" s="122"/>
      <c r="I1505" s="23"/>
    </row>
    <row r="1506" spans="2:9" s="11" customFormat="1" ht="21" customHeight="1">
      <c r="B1506" s="86">
        <v>2021</v>
      </c>
      <c r="C1506" s="19" t="s">
        <v>1266</v>
      </c>
      <c r="D1506" s="118" t="s">
        <v>1271</v>
      </c>
      <c r="E1506" s="124" t="s">
        <v>131</v>
      </c>
      <c r="F1506" s="129" t="s">
        <v>339</v>
      </c>
      <c r="G1506" s="113" t="s">
        <v>5212</v>
      </c>
      <c r="H1506" s="122"/>
      <c r="I1506" s="23"/>
    </row>
    <row r="1507" spans="2:9" s="11" customFormat="1" ht="21" customHeight="1">
      <c r="B1507" s="86">
        <v>2021</v>
      </c>
      <c r="C1507" s="19" t="s">
        <v>1266</v>
      </c>
      <c r="D1507" s="118" t="s">
        <v>1271</v>
      </c>
      <c r="E1507" s="124" t="s">
        <v>573</v>
      </c>
      <c r="F1507" s="129" t="s">
        <v>1513</v>
      </c>
      <c r="G1507" s="113" t="s">
        <v>5211</v>
      </c>
      <c r="H1507" s="122"/>
      <c r="I1507" s="23"/>
    </row>
    <row r="1508" spans="2:9" s="11" customFormat="1" ht="21" customHeight="1">
      <c r="B1508" s="86">
        <v>2021</v>
      </c>
      <c r="C1508" s="19" t="s">
        <v>1266</v>
      </c>
      <c r="D1508" s="118" t="s">
        <v>1271</v>
      </c>
      <c r="E1508" s="124" t="s">
        <v>5038</v>
      </c>
      <c r="F1508" s="129" t="s">
        <v>5211</v>
      </c>
      <c r="G1508" s="113" t="s">
        <v>5212</v>
      </c>
      <c r="H1508" s="122"/>
      <c r="I1508" s="23"/>
    </row>
    <row r="1509" spans="2:9" s="11" customFormat="1" ht="21" customHeight="1">
      <c r="B1509" s="86">
        <v>2021</v>
      </c>
      <c r="C1509" s="19" t="s">
        <v>1266</v>
      </c>
      <c r="D1509" s="118" t="s">
        <v>1272</v>
      </c>
      <c r="E1509" s="124" t="s">
        <v>10</v>
      </c>
      <c r="F1509" s="129" t="s">
        <v>10</v>
      </c>
      <c r="G1509" s="113" t="s">
        <v>108</v>
      </c>
      <c r="H1509" s="122"/>
      <c r="I1509" s="23"/>
    </row>
    <row r="1510" spans="2:9" s="11" customFormat="1" ht="21" customHeight="1">
      <c r="B1510" s="86">
        <v>2021</v>
      </c>
      <c r="C1510" s="19" t="s">
        <v>1266</v>
      </c>
      <c r="D1510" s="118" t="s">
        <v>1272</v>
      </c>
      <c r="E1510" s="124" t="s">
        <v>15</v>
      </c>
      <c r="F1510" s="129" t="s">
        <v>15</v>
      </c>
      <c r="G1510" s="113"/>
      <c r="H1510" s="122"/>
      <c r="I1510" s="23"/>
    </row>
    <row r="1511" spans="2:9" s="11" customFormat="1" ht="21" customHeight="1">
      <c r="B1511" s="86">
        <v>2021</v>
      </c>
      <c r="C1511" s="19" t="s">
        <v>1266</v>
      </c>
      <c r="D1511" s="118" t="s">
        <v>1272</v>
      </c>
      <c r="E1511" s="124" t="s">
        <v>97</v>
      </c>
      <c r="F1511" s="129" t="s">
        <v>5208</v>
      </c>
      <c r="G1511" s="113"/>
      <c r="H1511" s="122"/>
      <c r="I1511" s="23"/>
    </row>
    <row r="1512" spans="2:9" s="11" customFormat="1" ht="21" customHeight="1">
      <c r="B1512" s="86">
        <v>2021</v>
      </c>
      <c r="C1512" s="19" t="s">
        <v>1266</v>
      </c>
      <c r="D1512" s="118" t="s">
        <v>1272</v>
      </c>
      <c r="E1512" s="124" t="s">
        <v>12</v>
      </c>
      <c r="F1512" s="129" t="s">
        <v>12</v>
      </c>
      <c r="G1512" s="113"/>
      <c r="H1512" s="122"/>
      <c r="I1512" s="23"/>
    </row>
    <row r="1513" spans="2:9" s="11" customFormat="1" ht="21" customHeight="1">
      <c r="B1513" s="86">
        <v>2021</v>
      </c>
      <c r="C1513" s="19" t="s">
        <v>1266</v>
      </c>
      <c r="D1513" s="118" t="s">
        <v>1272</v>
      </c>
      <c r="E1513" s="124" t="s">
        <v>13</v>
      </c>
      <c r="F1513" s="129" t="s">
        <v>13</v>
      </c>
      <c r="G1513" s="113" t="s">
        <v>5209</v>
      </c>
      <c r="H1513" s="122"/>
      <c r="I1513" s="23"/>
    </row>
    <row r="1514" spans="2:9" s="11" customFormat="1" ht="21" customHeight="1">
      <c r="B1514" s="86">
        <v>2021</v>
      </c>
      <c r="C1514" s="19" t="s">
        <v>1266</v>
      </c>
      <c r="D1514" s="118" t="s">
        <v>1273</v>
      </c>
      <c r="E1514" s="124" t="s">
        <v>499</v>
      </c>
      <c r="F1514" s="129" t="s">
        <v>23</v>
      </c>
      <c r="G1514" s="113"/>
      <c r="H1514" s="122"/>
      <c r="I1514" s="23"/>
    </row>
    <row r="1515" spans="2:9" s="11" customFormat="1" ht="21" customHeight="1">
      <c r="B1515" s="86">
        <v>2021</v>
      </c>
      <c r="C1515" s="19" t="s">
        <v>1266</v>
      </c>
      <c r="D1515" s="118" t="s">
        <v>1274</v>
      </c>
      <c r="E1515" s="124" t="s">
        <v>31</v>
      </c>
      <c r="F1515" s="129" t="s">
        <v>31</v>
      </c>
      <c r="G1515" s="113"/>
      <c r="H1515" s="122"/>
      <c r="I1515" s="23"/>
    </row>
    <row r="1516" spans="2:9" s="11" customFormat="1" ht="21" customHeight="1">
      <c r="B1516" s="86">
        <v>2021</v>
      </c>
      <c r="C1516" s="19" t="s">
        <v>1266</v>
      </c>
      <c r="D1516" s="118" t="s">
        <v>1274</v>
      </c>
      <c r="E1516" s="124" t="s">
        <v>1275</v>
      </c>
      <c r="F1516" s="129" t="s">
        <v>5224</v>
      </c>
      <c r="G1516" s="113"/>
      <c r="H1516" s="122"/>
      <c r="I1516" s="23"/>
    </row>
    <row r="1517" spans="2:9" s="11" customFormat="1" ht="21" customHeight="1">
      <c r="B1517" s="86">
        <v>2021</v>
      </c>
      <c r="C1517" s="19" t="s">
        <v>1266</v>
      </c>
      <c r="D1517" s="118" t="s">
        <v>1276</v>
      </c>
      <c r="E1517" s="124" t="s">
        <v>5187</v>
      </c>
      <c r="F1517" s="129" t="s">
        <v>56</v>
      </c>
      <c r="G1517" s="113" t="s">
        <v>8</v>
      </c>
      <c r="H1517" s="122"/>
      <c r="I1517" s="23"/>
    </row>
    <row r="1518" spans="2:9" s="11" customFormat="1" ht="21" customHeight="1">
      <c r="B1518" s="86">
        <v>2021</v>
      </c>
      <c r="C1518" s="19" t="s">
        <v>1266</v>
      </c>
      <c r="D1518" s="118" t="s">
        <v>1276</v>
      </c>
      <c r="E1518" s="124" t="s">
        <v>5188</v>
      </c>
      <c r="F1518" s="129" t="s">
        <v>56</v>
      </c>
      <c r="G1518" s="113" t="s">
        <v>8</v>
      </c>
      <c r="H1518" s="122"/>
      <c r="I1518" s="23"/>
    </row>
    <row r="1519" spans="2:9" s="11" customFormat="1" ht="21" customHeight="1">
      <c r="B1519" s="86">
        <v>2021</v>
      </c>
      <c r="C1519" s="19" t="s">
        <v>1266</v>
      </c>
      <c r="D1519" s="118" t="s">
        <v>1276</v>
      </c>
      <c r="E1519" s="124" t="s">
        <v>5189</v>
      </c>
      <c r="F1519" s="129" t="s">
        <v>74</v>
      </c>
      <c r="G1519" s="113"/>
      <c r="H1519" s="122"/>
      <c r="I1519" s="23"/>
    </row>
    <row r="1520" spans="2:9" s="11" customFormat="1" ht="21" customHeight="1">
      <c r="B1520" s="86">
        <v>2021</v>
      </c>
      <c r="C1520" s="19" t="s">
        <v>1266</v>
      </c>
      <c r="D1520" s="118" t="s">
        <v>1276</v>
      </c>
      <c r="E1520" s="124" t="s">
        <v>385</v>
      </c>
      <c r="F1520" s="129" t="s">
        <v>114</v>
      </c>
      <c r="G1520" s="113" t="s">
        <v>5208</v>
      </c>
      <c r="H1520" s="122"/>
      <c r="I1520" s="23"/>
    </row>
    <row r="1521" spans="2:9" s="11" customFormat="1" ht="21" customHeight="1">
      <c r="B1521" s="86">
        <v>2021</v>
      </c>
      <c r="C1521" s="19" t="s">
        <v>1266</v>
      </c>
      <c r="D1521" s="118" t="s">
        <v>1276</v>
      </c>
      <c r="E1521" s="124" t="s">
        <v>21</v>
      </c>
      <c r="F1521" s="129" t="s">
        <v>21</v>
      </c>
      <c r="G1521" s="113"/>
      <c r="H1521" s="122"/>
      <c r="I1521" s="23"/>
    </row>
    <row r="1522" spans="2:9" s="11" customFormat="1" ht="21" customHeight="1">
      <c r="B1522" s="86">
        <v>2021</v>
      </c>
      <c r="C1522" s="19" t="s">
        <v>1266</v>
      </c>
      <c r="D1522" s="118" t="s">
        <v>1276</v>
      </c>
      <c r="E1522" s="124" t="s">
        <v>1278</v>
      </c>
      <c r="F1522" s="129" t="s">
        <v>13</v>
      </c>
      <c r="G1522" s="113" t="s">
        <v>5222</v>
      </c>
      <c r="H1522" s="122"/>
      <c r="I1522" s="23"/>
    </row>
    <row r="1523" spans="2:9" s="11" customFormat="1" ht="21" customHeight="1">
      <c r="B1523" s="86">
        <v>2021</v>
      </c>
      <c r="C1523" s="19" t="s">
        <v>1266</v>
      </c>
      <c r="D1523" s="118" t="s">
        <v>1280</v>
      </c>
      <c r="E1523" s="124" t="s">
        <v>1281</v>
      </c>
      <c r="F1523" s="129" t="s">
        <v>491</v>
      </c>
      <c r="G1523" s="113"/>
      <c r="H1523" s="122"/>
      <c r="I1523" s="23"/>
    </row>
    <row r="1524" spans="2:9" s="11" customFormat="1" ht="21" customHeight="1">
      <c r="B1524" s="86">
        <v>2021</v>
      </c>
      <c r="C1524" s="19" t="s">
        <v>1266</v>
      </c>
      <c r="D1524" s="118" t="s">
        <v>1282</v>
      </c>
      <c r="E1524" s="124" t="s">
        <v>34</v>
      </c>
      <c r="F1524" s="129" t="s">
        <v>34</v>
      </c>
      <c r="G1524" s="113" t="s">
        <v>5211</v>
      </c>
      <c r="H1524" s="122"/>
      <c r="I1524" s="23"/>
    </row>
    <row r="1525" spans="2:9" s="11" customFormat="1" ht="21" customHeight="1">
      <c r="B1525" s="86">
        <v>2021</v>
      </c>
      <c r="C1525" s="19" t="s">
        <v>1266</v>
      </c>
      <c r="D1525" s="118" t="s">
        <v>1282</v>
      </c>
      <c r="E1525" s="124" t="s">
        <v>665</v>
      </c>
      <c r="F1525" s="129" t="s">
        <v>339</v>
      </c>
      <c r="G1525" s="113" t="s">
        <v>5211</v>
      </c>
      <c r="H1525" s="122"/>
      <c r="I1525" s="23"/>
    </row>
    <row r="1526" spans="2:9" s="11" customFormat="1" ht="21" customHeight="1">
      <c r="B1526" s="86">
        <v>2021</v>
      </c>
      <c r="C1526" s="19" t="s">
        <v>1266</v>
      </c>
      <c r="D1526" s="118" t="s">
        <v>1283</v>
      </c>
      <c r="E1526" s="124" t="s">
        <v>1284</v>
      </c>
      <c r="F1526" s="129" t="s">
        <v>34</v>
      </c>
      <c r="G1526" s="113" t="s">
        <v>114</v>
      </c>
      <c r="H1526" s="122"/>
      <c r="I1526" s="23"/>
    </row>
    <row r="1527" spans="2:9" s="11" customFormat="1" ht="21" customHeight="1">
      <c r="B1527" s="86">
        <v>2021</v>
      </c>
      <c r="C1527" s="19" t="s">
        <v>1266</v>
      </c>
      <c r="D1527" s="118" t="s">
        <v>1283</v>
      </c>
      <c r="E1527" s="124" t="s">
        <v>1285</v>
      </c>
      <c r="F1527" s="129" t="s">
        <v>5209</v>
      </c>
      <c r="G1527" s="113" t="s">
        <v>5222</v>
      </c>
      <c r="H1527" s="122"/>
      <c r="I1527" s="23"/>
    </row>
    <row r="1528" spans="2:9" s="11" customFormat="1" ht="21" customHeight="1">
      <c r="B1528" s="86">
        <v>2021</v>
      </c>
      <c r="C1528" s="19" t="s">
        <v>1286</v>
      </c>
      <c r="D1528" s="118" t="s">
        <v>1321</v>
      </c>
      <c r="E1528" s="124" t="s">
        <v>51</v>
      </c>
      <c r="F1528" s="129" t="s">
        <v>5211</v>
      </c>
      <c r="G1528" s="113" t="s">
        <v>339</v>
      </c>
      <c r="H1528" s="122"/>
      <c r="I1528" s="23"/>
    </row>
    <row r="1529" spans="2:9" s="11" customFormat="1" ht="21" customHeight="1">
      <c r="B1529" s="86">
        <v>2021</v>
      </c>
      <c r="C1529" s="19" t="s">
        <v>1286</v>
      </c>
      <c r="D1529" s="118" t="s">
        <v>1321</v>
      </c>
      <c r="E1529" s="124" t="s">
        <v>1322</v>
      </c>
      <c r="F1529" s="129" t="s">
        <v>5212</v>
      </c>
      <c r="G1529" s="113" t="s">
        <v>1513</v>
      </c>
      <c r="H1529" s="122"/>
      <c r="I1529" s="23"/>
    </row>
    <row r="1530" spans="2:9" s="11" customFormat="1" ht="21" customHeight="1">
      <c r="B1530" s="86">
        <v>2021</v>
      </c>
      <c r="C1530" s="19" t="s">
        <v>1286</v>
      </c>
      <c r="D1530" s="118" t="s">
        <v>1321</v>
      </c>
      <c r="E1530" s="124" t="s">
        <v>5214</v>
      </c>
      <c r="F1530" s="129" t="s">
        <v>1147</v>
      </c>
      <c r="G1530" s="113" t="s">
        <v>5038</v>
      </c>
      <c r="H1530" s="122"/>
      <c r="I1530" s="23"/>
    </row>
    <row r="1531" spans="2:9" s="11" customFormat="1" ht="21" customHeight="1">
      <c r="B1531" s="86">
        <v>2021</v>
      </c>
      <c r="C1531" s="19" t="s">
        <v>1286</v>
      </c>
      <c r="D1531" s="118" t="s">
        <v>1293</v>
      </c>
      <c r="E1531" s="124" t="s">
        <v>127</v>
      </c>
      <c r="F1531" s="129" t="s">
        <v>4695</v>
      </c>
      <c r="G1531" s="113" t="s">
        <v>1428</v>
      </c>
      <c r="H1531" s="122"/>
      <c r="I1531" s="23"/>
    </row>
    <row r="1532" spans="2:9" s="11" customFormat="1" ht="21" customHeight="1">
      <c r="B1532" s="86">
        <v>2021</v>
      </c>
      <c r="C1532" s="19" t="s">
        <v>1286</v>
      </c>
      <c r="D1532" s="118" t="s">
        <v>1293</v>
      </c>
      <c r="E1532" s="124" t="s">
        <v>1294</v>
      </c>
      <c r="F1532" s="129" t="s">
        <v>56</v>
      </c>
      <c r="G1532" s="113" t="s">
        <v>8</v>
      </c>
      <c r="H1532" s="122"/>
      <c r="I1532" s="23"/>
    </row>
    <row r="1533" spans="2:9" s="11" customFormat="1" ht="21" customHeight="1">
      <c r="B1533" s="86">
        <v>2021</v>
      </c>
      <c r="C1533" s="19" t="s">
        <v>1286</v>
      </c>
      <c r="D1533" s="118" t="s">
        <v>1293</v>
      </c>
      <c r="E1533" s="124" t="s">
        <v>1295</v>
      </c>
      <c r="F1533" s="129" t="s">
        <v>74</v>
      </c>
      <c r="G1533" s="113"/>
      <c r="H1533" s="122"/>
      <c r="I1533" s="23"/>
    </row>
    <row r="1534" spans="2:9" s="11" customFormat="1" ht="21" customHeight="1">
      <c r="B1534" s="86">
        <v>2021</v>
      </c>
      <c r="C1534" s="19" t="s">
        <v>1286</v>
      </c>
      <c r="D1534" s="118" t="s">
        <v>1293</v>
      </c>
      <c r="E1534" s="124" t="s">
        <v>77</v>
      </c>
      <c r="F1534" s="129" t="s">
        <v>77</v>
      </c>
      <c r="G1534" s="113" t="s">
        <v>15</v>
      </c>
      <c r="H1534" s="122"/>
      <c r="I1534" s="23"/>
    </row>
    <row r="1535" spans="2:9" s="11" customFormat="1" ht="21" customHeight="1">
      <c r="B1535" s="86">
        <v>2021</v>
      </c>
      <c r="C1535" s="19" t="s">
        <v>1286</v>
      </c>
      <c r="D1535" s="118" t="s">
        <v>1293</v>
      </c>
      <c r="E1535" s="124" t="s">
        <v>28</v>
      </c>
      <c r="F1535" s="129" t="s">
        <v>28</v>
      </c>
      <c r="G1535" s="113" t="s">
        <v>5210</v>
      </c>
      <c r="H1535" s="122"/>
      <c r="I1535" s="23"/>
    </row>
    <row r="1536" spans="2:9" s="11" customFormat="1" ht="21" customHeight="1">
      <c r="B1536" s="86">
        <v>2021</v>
      </c>
      <c r="C1536" s="19" t="s">
        <v>1286</v>
      </c>
      <c r="D1536" s="118" t="s">
        <v>1293</v>
      </c>
      <c r="E1536" s="124" t="s">
        <v>79</v>
      </c>
      <c r="F1536" s="129" t="s">
        <v>79</v>
      </c>
      <c r="G1536" s="113" t="s">
        <v>10</v>
      </c>
      <c r="H1536" s="122"/>
      <c r="I1536" s="23"/>
    </row>
    <row r="1537" spans="2:9" s="11" customFormat="1" ht="21" customHeight="1">
      <c r="B1537" s="86">
        <v>2021</v>
      </c>
      <c r="C1537" s="19" t="s">
        <v>1286</v>
      </c>
      <c r="D1537" s="118" t="s">
        <v>1293</v>
      </c>
      <c r="E1537" s="124" t="s">
        <v>125</v>
      </c>
      <c r="F1537" s="129" t="s">
        <v>1513</v>
      </c>
      <c r="G1537" s="113"/>
      <c r="H1537" s="122"/>
      <c r="I1537" s="23"/>
    </row>
    <row r="1538" spans="2:9" s="11" customFormat="1" ht="21" customHeight="1">
      <c r="B1538" s="86">
        <v>2021</v>
      </c>
      <c r="C1538" s="19" t="s">
        <v>1286</v>
      </c>
      <c r="D1538" s="118" t="s">
        <v>1334</v>
      </c>
      <c r="E1538" s="124" t="s">
        <v>5</v>
      </c>
      <c r="F1538" s="129" t="s">
        <v>5218</v>
      </c>
      <c r="G1538" s="113" t="s">
        <v>5219</v>
      </c>
      <c r="H1538" s="122"/>
      <c r="I1538" s="23"/>
    </row>
    <row r="1539" spans="2:9" s="11" customFormat="1" ht="21" customHeight="1">
      <c r="B1539" s="86">
        <v>2021</v>
      </c>
      <c r="C1539" s="19" t="s">
        <v>1286</v>
      </c>
      <c r="D1539" s="118" t="s">
        <v>1334</v>
      </c>
      <c r="E1539" s="124" t="s">
        <v>51</v>
      </c>
      <c r="F1539" s="129" t="s">
        <v>339</v>
      </c>
      <c r="G1539" s="113" t="s">
        <v>5219</v>
      </c>
      <c r="H1539" s="122"/>
      <c r="I1539" s="23"/>
    </row>
    <row r="1540" spans="2:9" s="11" customFormat="1" ht="21" customHeight="1">
      <c r="B1540" s="86">
        <v>2021</v>
      </c>
      <c r="C1540" s="19" t="s">
        <v>1286</v>
      </c>
      <c r="D1540" s="118" t="s">
        <v>1334</v>
      </c>
      <c r="E1540" s="124" t="s">
        <v>31</v>
      </c>
      <c r="F1540" s="129" t="s">
        <v>31</v>
      </c>
      <c r="G1540" s="113" t="s">
        <v>4271</v>
      </c>
      <c r="H1540" s="122"/>
      <c r="I1540" s="23"/>
    </row>
    <row r="1541" spans="2:9" s="11" customFormat="1" ht="21" customHeight="1">
      <c r="B1541" s="86">
        <v>2021</v>
      </c>
      <c r="C1541" s="19" t="s">
        <v>1286</v>
      </c>
      <c r="D1541" s="118" t="s">
        <v>1328</v>
      </c>
      <c r="E1541" s="124" t="s">
        <v>5038</v>
      </c>
      <c r="F1541" s="129" t="s">
        <v>5038</v>
      </c>
      <c r="G1541" s="113" t="s">
        <v>1513</v>
      </c>
      <c r="H1541" s="122"/>
      <c r="I1541" s="23"/>
    </row>
    <row r="1542" spans="2:9" s="11" customFormat="1" ht="21" customHeight="1">
      <c r="B1542" s="86">
        <v>2021</v>
      </c>
      <c r="C1542" s="19" t="s">
        <v>1286</v>
      </c>
      <c r="D1542" s="118" t="s">
        <v>1328</v>
      </c>
      <c r="E1542" s="124" t="s">
        <v>39</v>
      </c>
      <c r="F1542" s="129" t="s">
        <v>339</v>
      </c>
      <c r="G1542" s="113" t="s">
        <v>5226</v>
      </c>
      <c r="H1542" s="122"/>
      <c r="I1542" s="23"/>
    </row>
    <row r="1543" spans="2:9" s="11" customFormat="1" ht="21" customHeight="1">
      <c r="B1543" s="86">
        <v>2021</v>
      </c>
      <c r="C1543" s="19" t="s">
        <v>1286</v>
      </c>
      <c r="D1543" s="118" t="s">
        <v>1303</v>
      </c>
      <c r="E1543" s="124" t="s">
        <v>57</v>
      </c>
      <c r="F1543" s="129" t="s">
        <v>4695</v>
      </c>
      <c r="G1543" s="113" t="s">
        <v>56</v>
      </c>
      <c r="H1543" s="122"/>
      <c r="I1543" s="23"/>
    </row>
    <row r="1544" spans="2:9" s="11" customFormat="1" ht="21" customHeight="1">
      <c r="B1544" s="86">
        <v>2021</v>
      </c>
      <c r="C1544" s="19" t="s">
        <v>1286</v>
      </c>
      <c r="D1544" s="118" t="s">
        <v>1303</v>
      </c>
      <c r="E1544" s="124" t="s">
        <v>39</v>
      </c>
      <c r="F1544" s="129" t="s">
        <v>5212</v>
      </c>
      <c r="G1544" s="113" t="s">
        <v>339</v>
      </c>
      <c r="H1544" s="122"/>
      <c r="I1544" s="23"/>
    </row>
    <row r="1545" spans="2:9" s="11" customFormat="1" ht="21" customHeight="1">
      <c r="B1545" s="86">
        <v>2021</v>
      </c>
      <c r="C1545" s="19" t="s">
        <v>1286</v>
      </c>
      <c r="D1545" s="118" t="s">
        <v>1303</v>
      </c>
      <c r="E1545" s="124" t="s">
        <v>5355</v>
      </c>
      <c r="F1545" s="129" t="s">
        <v>12</v>
      </c>
      <c r="G1545" s="113" t="s">
        <v>13</v>
      </c>
      <c r="H1545" s="122"/>
      <c r="I1545" s="23"/>
    </row>
    <row r="1546" spans="2:9" s="11" customFormat="1" ht="21" customHeight="1">
      <c r="B1546" s="86">
        <v>2021</v>
      </c>
      <c r="C1546" s="19" t="s">
        <v>1286</v>
      </c>
      <c r="D1546" s="118" t="s">
        <v>1314</v>
      </c>
      <c r="E1546" s="124" t="s">
        <v>350</v>
      </c>
      <c r="F1546" s="129" t="s">
        <v>12</v>
      </c>
      <c r="G1546" s="113"/>
      <c r="H1546" s="122"/>
      <c r="I1546" s="23"/>
    </row>
    <row r="1547" spans="2:9" s="11" customFormat="1" ht="21" customHeight="1">
      <c r="B1547" s="86">
        <v>2021</v>
      </c>
      <c r="C1547" s="19" t="s">
        <v>1286</v>
      </c>
      <c r="D1547" s="118" t="s">
        <v>1314</v>
      </c>
      <c r="E1547" s="124" t="s">
        <v>1522</v>
      </c>
      <c r="F1547" s="129" t="s">
        <v>116</v>
      </c>
      <c r="G1547" s="113"/>
      <c r="H1547" s="122"/>
      <c r="I1547" s="23"/>
    </row>
    <row r="1548" spans="2:9" s="11" customFormat="1" ht="21" customHeight="1">
      <c r="B1548" s="86">
        <v>2021</v>
      </c>
      <c r="C1548" s="19" t="s">
        <v>1286</v>
      </c>
      <c r="D1548" s="118" t="s">
        <v>1314</v>
      </c>
      <c r="E1548" s="124" t="s">
        <v>5356</v>
      </c>
      <c r="F1548" s="129" t="s">
        <v>10</v>
      </c>
      <c r="G1548" s="113"/>
      <c r="H1548" s="122"/>
      <c r="I1548" s="23"/>
    </row>
    <row r="1549" spans="2:9" s="11" customFormat="1" ht="21" customHeight="1">
      <c r="B1549" s="86">
        <v>2021</v>
      </c>
      <c r="C1549" s="19" t="s">
        <v>1286</v>
      </c>
      <c r="D1549" s="118" t="s">
        <v>1309</v>
      </c>
      <c r="E1549" s="124" t="s">
        <v>422</v>
      </c>
      <c r="F1549" s="129" t="s">
        <v>21</v>
      </c>
      <c r="G1549" s="113" t="s">
        <v>10</v>
      </c>
      <c r="H1549" s="122"/>
      <c r="I1549" s="23"/>
    </row>
    <row r="1550" spans="2:9" s="11" customFormat="1" ht="21" customHeight="1">
      <c r="B1550" s="86">
        <v>2021</v>
      </c>
      <c r="C1550" s="19" t="s">
        <v>1286</v>
      </c>
      <c r="D1550" s="118" t="s">
        <v>1309</v>
      </c>
      <c r="E1550" s="124" t="s">
        <v>12</v>
      </c>
      <c r="F1550" s="129" t="s">
        <v>12</v>
      </c>
      <c r="G1550" s="113"/>
      <c r="H1550" s="122"/>
      <c r="I1550" s="23"/>
    </row>
    <row r="1551" spans="2:9" s="11" customFormat="1" ht="21" customHeight="1">
      <c r="B1551" s="86">
        <v>2021</v>
      </c>
      <c r="C1551" s="19" t="s">
        <v>1286</v>
      </c>
      <c r="D1551" s="118" t="s">
        <v>1309</v>
      </c>
      <c r="E1551" s="124" t="s">
        <v>110</v>
      </c>
      <c r="F1551" s="129" t="s">
        <v>5208</v>
      </c>
      <c r="G1551" s="113" t="s">
        <v>15</v>
      </c>
      <c r="H1551" s="122"/>
      <c r="I1551" s="23"/>
    </row>
    <row r="1552" spans="2:9" s="11" customFormat="1" ht="21" customHeight="1">
      <c r="B1552" s="86">
        <v>2021</v>
      </c>
      <c r="C1552" s="19" t="s">
        <v>1286</v>
      </c>
      <c r="D1552" s="118" t="s">
        <v>1309</v>
      </c>
      <c r="E1552" s="124" t="s">
        <v>5190</v>
      </c>
      <c r="F1552" s="129" t="s">
        <v>116</v>
      </c>
      <c r="G1552" s="113" t="s">
        <v>28</v>
      </c>
      <c r="H1552" s="122"/>
      <c r="I1552" s="23"/>
    </row>
    <row r="1553" spans="2:9" s="11" customFormat="1" ht="21" customHeight="1">
      <c r="B1553" s="86">
        <v>2021</v>
      </c>
      <c r="C1553" s="19" t="s">
        <v>1286</v>
      </c>
      <c r="D1553" s="118" t="s">
        <v>1336</v>
      </c>
      <c r="E1553" s="124" t="s">
        <v>5</v>
      </c>
      <c r="F1553" s="129" t="s">
        <v>5211</v>
      </c>
      <c r="G1553" s="113" t="s">
        <v>5212</v>
      </c>
      <c r="H1553" s="122"/>
      <c r="I1553" s="23"/>
    </row>
    <row r="1554" spans="2:9" s="11" customFormat="1" ht="21" customHeight="1">
      <c r="B1554" s="86">
        <v>2021</v>
      </c>
      <c r="C1554" s="19" t="s">
        <v>1286</v>
      </c>
      <c r="D1554" s="118" t="s">
        <v>1336</v>
      </c>
      <c r="E1554" s="124" t="s">
        <v>27</v>
      </c>
      <c r="F1554" s="129" t="s">
        <v>5210</v>
      </c>
      <c r="G1554" s="113" t="s">
        <v>28</v>
      </c>
      <c r="H1554" s="122"/>
      <c r="I1554" s="23"/>
    </row>
    <row r="1555" spans="2:9" s="11" customFormat="1" ht="21" customHeight="1">
      <c r="B1555" s="86">
        <v>2021</v>
      </c>
      <c r="C1555" s="19" t="s">
        <v>1286</v>
      </c>
      <c r="D1555" s="118" t="s">
        <v>1336</v>
      </c>
      <c r="E1555" s="124" t="s">
        <v>146</v>
      </c>
      <c r="F1555" s="129" t="s">
        <v>5224</v>
      </c>
      <c r="G1555" s="113" t="s">
        <v>5211</v>
      </c>
      <c r="H1555" s="122"/>
      <c r="I1555" s="23"/>
    </row>
    <row r="1556" spans="2:9" s="11" customFormat="1" ht="21" customHeight="1">
      <c r="B1556" s="86">
        <v>2021</v>
      </c>
      <c r="C1556" s="19" t="s">
        <v>1286</v>
      </c>
      <c r="D1556" s="118" t="s">
        <v>1329</v>
      </c>
      <c r="E1556" s="124" t="s">
        <v>181</v>
      </c>
      <c r="F1556" s="129" t="s">
        <v>5038</v>
      </c>
      <c r="G1556" s="113"/>
      <c r="H1556" s="122"/>
      <c r="I1556" s="23"/>
    </row>
    <row r="1557" spans="2:9" s="11" customFormat="1" ht="21" customHeight="1">
      <c r="B1557" s="86">
        <v>2021</v>
      </c>
      <c r="C1557" s="19" t="s">
        <v>1286</v>
      </c>
      <c r="D1557" s="118" t="s">
        <v>1329</v>
      </c>
      <c r="E1557" s="124" t="s">
        <v>6</v>
      </c>
      <c r="F1557" s="129" t="s">
        <v>5226</v>
      </c>
      <c r="G1557" s="113"/>
      <c r="H1557" s="122"/>
      <c r="I1557" s="23"/>
    </row>
    <row r="1558" spans="2:9" s="11" customFormat="1" ht="21" customHeight="1">
      <c r="B1558" s="86">
        <v>2021</v>
      </c>
      <c r="C1558" s="19" t="s">
        <v>1286</v>
      </c>
      <c r="D1558" s="118" t="s">
        <v>1329</v>
      </c>
      <c r="E1558" s="124" t="s">
        <v>723</v>
      </c>
      <c r="F1558" s="129" t="s">
        <v>5038</v>
      </c>
      <c r="G1558" s="113"/>
      <c r="H1558" s="122"/>
      <c r="I1558" s="23"/>
    </row>
    <row r="1559" spans="2:9" s="11" customFormat="1" ht="21" customHeight="1">
      <c r="B1559" s="86">
        <v>2021</v>
      </c>
      <c r="C1559" s="19" t="s">
        <v>1286</v>
      </c>
      <c r="D1559" s="118" t="s">
        <v>1327</v>
      </c>
      <c r="E1559" s="124" t="s">
        <v>39</v>
      </c>
      <c r="F1559" s="129" t="s">
        <v>5212</v>
      </c>
      <c r="G1559" s="113" t="s">
        <v>339</v>
      </c>
      <c r="H1559" s="122"/>
      <c r="I1559" s="23"/>
    </row>
    <row r="1560" spans="2:9" s="11" customFormat="1" ht="21" customHeight="1">
      <c r="B1560" s="86">
        <v>2021</v>
      </c>
      <c r="C1560" s="19" t="s">
        <v>1286</v>
      </c>
      <c r="D1560" s="118" t="s">
        <v>1327</v>
      </c>
      <c r="E1560" s="124" t="s">
        <v>51</v>
      </c>
      <c r="F1560" s="129" t="s">
        <v>5212</v>
      </c>
      <c r="G1560" s="113" t="s">
        <v>339</v>
      </c>
      <c r="H1560" s="122"/>
      <c r="I1560" s="23"/>
    </row>
    <row r="1561" spans="2:9" s="11" customFormat="1" ht="21" customHeight="1">
      <c r="B1561" s="86">
        <v>2021</v>
      </c>
      <c r="C1561" s="19" t="s">
        <v>1286</v>
      </c>
      <c r="D1561" s="118" t="s">
        <v>1341</v>
      </c>
      <c r="E1561" s="124" t="s">
        <v>27</v>
      </c>
      <c r="F1561" s="129" t="s">
        <v>5300</v>
      </c>
      <c r="G1561" s="113"/>
      <c r="H1561" s="122"/>
      <c r="I1561" s="23"/>
    </row>
    <row r="1562" spans="2:9" s="11" customFormat="1" ht="21" customHeight="1">
      <c r="B1562" s="86">
        <v>2021</v>
      </c>
      <c r="C1562" s="19" t="s">
        <v>1286</v>
      </c>
      <c r="D1562" s="118" t="s">
        <v>1341</v>
      </c>
      <c r="E1562" s="124" t="s">
        <v>23</v>
      </c>
      <c r="F1562" s="129" t="s">
        <v>23</v>
      </c>
      <c r="G1562" s="113"/>
      <c r="H1562" s="122"/>
      <c r="I1562" s="23"/>
    </row>
    <row r="1563" spans="2:9" s="11" customFormat="1" ht="21" customHeight="1">
      <c r="B1563" s="86">
        <v>2021</v>
      </c>
      <c r="C1563" s="19" t="s">
        <v>1286</v>
      </c>
      <c r="D1563" s="118" t="s">
        <v>1316</v>
      </c>
      <c r="E1563" s="124" t="s">
        <v>12</v>
      </c>
      <c r="F1563" s="129" t="s">
        <v>12</v>
      </c>
      <c r="G1563" s="113" t="s">
        <v>13</v>
      </c>
      <c r="H1563" s="122"/>
      <c r="I1563" s="23"/>
    </row>
    <row r="1564" spans="2:9" s="11" customFormat="1" ht="21" customHeight="1">
      <c r="B1564" s="86">
        <v>2021</v>
      </c>
      <c r="C1564" s="19" t="s">
        <v>1286</v>
      </c>
      <c r="D1564" s="118" t="s">
        <v>1316</v>
      </c>
      <c r="E1564" s="124" t="s">
        <v>13</v>
      </c>
      <c r="F1564" s="129" t="s">
        <v>13</v>
      </c>
      <c r="G1564" s="113" t="s">
        <v>12</v>
      </c>
      <c r="H1564" s="122"/>
      <c r="I1564" s="23"/>
    </row>
    <row r="1565" spans="2:9" s="11" customFormat="1" ht="21" customHeight="1">
      <c r="B1565" s="86">
        <v>2021</v>
      </c>
      <c r="C1565" s="19" t="s">
        <v>1286</v>
      </c>
      <c r="D1565" s="118" t="s">
        <v>1323</v>
      </c>
      <c r="E1565" s="124" t="s">
        <v>5038</v>
      </c>
      <c r="F1565" s="129" t="s">
        <v>5049</v>
      </c>
      <c r="G1565" s="113" t="s">
        <v>5212</v>
      </c>
      <c r="H1565" s="122"/>
      <c r="I1565" s="23"/>
    </row>
    <row r="1566" spans="2:9" s="11" customFormat="1" ht="21" customHeight="1">
      <c r="B1566" s="86">
        <v>2021</v>
      </c>
      <c r="C1566" s="19" t="s">
        <v>1286</v>
      </c>
      <c r="D1566" s="118" t="s">
        <v>1323</v>
      </c>
      <c r="E1566" s="124" t="s">
        <v>39</v>
      </c>
      <c r="F1566" s="129" t="s">
        <v>5212</v>
      </c>
      <c r="G1566" s="113" t="s">
        <v>339</v>
      </c>
      <c r="H1566" s="122"/>
      <c r="I1566" s="23"/>
    </row>
    <row r="1567" spans="2:9" s="11" customFormat="1" ht="21" customHeight="1">
      <c r="B1567" s="86">
        <v>2021</v>
      </c>
      <c r="C1567" s="19" t="s">
        <v>1286</v>
      </c>
      <c r="D1567" s="118" t="s">
        <v>1345</v>
      </c>
      <c r="E1567" s="124" t="s">
        <v>5077</v>
      </c>
      <c r="F1567" s="129" t="s">
        <v>5211</v>
      </c>
      <c r="G1567" s="113" t="s">
        <v>5212</v>
      </c>
      <c r="H1567" s="122"/>
      <c r="I1567" s="23"/>
    </row>
    <row r="1568" spans="2:9" s="11" customFormat="1" ht="21" customHeight="1">
      <c r="B1568" s="86">
        <v>2021</v>
      </c>
      <c r="C1568" s="19" t="s">
        <v>1286</v>
      </c>
      <c r="D1568" s="118" t="s">
        <v>5191</v>
      </c>
      <c r="E1568" s="124" t="s">
        <v>422</v>
      </c>
      <c r="F1568" s="129" t="s">
        <v>10</v>
      </c>
      <c r="G1568" s="113" t="s">
        <v>21</v>
      </c>
      <c r="H1568" s="122"/>
      <c r="I1568" s="23"/>
    </row>
    <row r="1569" spans="2:9" s="11" customFormat="1" ht="21" customHeight="1">
      <c r="B1569" s="86">
        <v>2021</v>
      </c>
      <c r="C1569" s="19" t="s">
        <v>1286</v>
      </c>
      <c r="D1569" s="118" t="s">
        <v>5191</v>
      </c>
      <c r="E1569" s="124" t="s">
        <v>116</v>
      </c>
      <c r="F1569" s="129" t="s">
        <v>116</v>
      </c>
      <c r="G1569" s="113"/>
      <c r="H1569" s="122"/>
      <c r="I1569" s="23"/>
    </row>
    <row r="1570" spans="2:9" s="11" customFormat="1" ht="21" customHeight="1">
      <c r="B1570" s="86">
        <v>2021</v>
      </c>
      <c r="C1570" s="19" t="s">
        <v>1286</v>
      </c>
      <c r="D1570" s="118" t="s">
        <v>1296</v>
      </c>
      <c r="E1570" s="124" t="s">
        <v>455</v>
      </c>
      <c r="F1570" s="129" t="s">
        <v>56</v>
      </c>
      <c r="G1570" s="113" t="s">
        <v>8</v>
      </c>
      <c r="H1570" s="122"/>
      <c r="I1570" s="23"/>
    </row>
    <row r="1571" spans="2:9" s="11" customFormat="1" ht="21" customHeight="1">
      <c r="B1571" s="86">
        <v>2021</v>
      </c>
      <c r="C1571" s="19" t="s">
        <v>1286</v>
      </c>
      <c r="D1571" s="118" t="s">
        <v>1296</v>
      </c>
      <c r="E1571" s="124" t="s">
        <v>28</v>
      </c>
      <c r="F1571" s="129" t="s">
        <v>28</v>
      </c>
      <c r="G1571" s="113"/>
      <c r="H1571" s="122"/>
      <c r="I1571" s="23"/>
    </row>
    <row r="1572" spans="2:9" s="11" customFormat="1" ht="21" customHeight="1">
      <c r="B1572" s="86">
        <v>2021</v>
      </c>
      <c r="C1572" s="19" t="s">
        <v>1286</v>
      </c>
      <c r="D1572" s="118" t="s">
        <v>1296</v>
      </c>
      <c r="E1572" s="124" t="s">
        <v>671</v>
      </c>
      <c r="F1572" s="129" t="s">
        <v>79</v>
      </c>
      <c r="G1572" s="113"/>
      <c r="H1572" s="122"/>
      <c r="I1572" s="23"/>
    </row>
    <row r="1573" spans="2:9" s="11" customFormat="1" ht="21" customHeight="1">
      <c r="B1573" s="86">
        <v>2021</v>
      </c>
      <c r="C1573" s="19" t="s">
        <v>1286</v>
      </c>
      <c r="D1573" s="118" t="s">
        <v>1337</v>
      </c>
      <c r="E1573" s="124" t="s">
        <v>6</v>
      </c>
      <c r="F1573" s="129" t="s">
        <v>5212</v>
      </c>
      <c r="G1573" s="113" t="s">
        <v>5211</v>
      </c>
      <c r="H1573" s="122"/>
      <c r="I1573" s="23"/>
    </row>
    <row r="1574" spans="2:9" s="11" customFormat="1" ht="21" customHeight="1">
      <c r="B1574" s="86">
        <v>2021</v>
      </c>
      <c r="C1574" s="19" t="s">
        <v>1286</v>
      </c>
      <c r="D1574" s="118" t="s">
        <v>1337</v>
      </c>
      <c r="E1574" s="124" t="s">
        <v>4706</v>
      </c>
      <c r="F1574" s="129" t="s">
        <v>5211</v>
      </c>
      <c r="G1574" s="113" t="s">
        <v>5212</v>
      </c>
      <c r="H1574" s="122"/>
      <c r="I1574" s="23"/>
    </row>
    <row r="1575" spans="2:9" s="11" customFormat="1" ht="21" customHeight="1">
      <c r="B1575" s="86">
        <v>2021</v>
      </c>
      <c r="C1575" s="19" t="s">
        <v>1286</v>
      </c>
      <c r="D1575" s="118" t="s">
        <v>1337</v>
      </c>
      <c r="E1575" s="124" t="s">
        <v>5192</v>
      </c>
      <c r="F1575" s="129" t="s">
        <v>5225</v>
      </c>
      <c r="G1575" s="113" t="s">
        <v>5211</v>
      </c>
      <c r="H1575" s="122"/>
      <c r="I1575" s="23"/>
    </row>
    <row r="1576" spans="2:9" s="11" customFormat="1" ht="21" customHeight="1">
      <c r="B1576" s="86">
        <v>2021</v>
      </c>
      <c r="C1576" s="19" t="s">
        <v>1286</v>
      </c>
      <c r="D1576" s="118" t="s">
        <v>1342</v>
      </c>
      <c r="E1576" s="124" t="s">
        <v>64</v>
      </c>
      <c r="F1576" s="129" t="s">
        <v>180</v>
      </c>
      <c r="G1576" s="113"/>
      <c r="H1576" s="122"/>
      <c r="I1576" s="23"/>
    </row>
    <row r="1577" spans="2:9" s="11" customFormat="1" ht="21" customHeight="1">
      <c r="B1577" s="86">
        <v>2021</v>
      </c>
      <c r="C1577" s="19" t="s">
        <v>1286</v>
      </c>
      <c r="D1577" s="118" t="s">
        <v>1342</v>
      </c>
      <c r="E1577" s="124" t="s">
        <v>31</v>
      </c>
      <c r="F1577" s="129" t="s">
        <v>31</v>
      </c>
      <c r="G1577" s="113"/>
      <c r="H1577" s="122"/>
      <c r="I1577" s="23"/>
    </row>
    <row r="1578" spans="2:9" s="11" customFormat="1" ht="21" customHeight="1">
      <c r="B1578" s="86">
        <v>2021</v>
      </c>
      <c r="C1578" s="19" t="s">
        <v>1286</v>
      </c>
      <c r="D1578" s="118" t="s">
        <v>1523</v>
      </c>
      <c r="E1578" s="124" t="s">
        <v>11</v>
      </c>
      <c r="F1578" s="129" t="s">
        <v>10</v>
      </c>
      <c r="G1578" s="113" t="s">
        <v>12</v>
      </c>
      <c r="H1578" s="122"/>
      <c r="I1578" s="23"/>
    </row>
    <row r="1579" spans="2:9" s="11" customFormat="1" ht="21" customHeight="1">
      <c r="B1579" s="86">
        <v>2021</v>
      </c>
      <c r="C1579" s="19" t="s">
        <v>1286</v>
      </c>
      <c r="D1579" s="118" t="s">
        <v>1340</v>
      </c>
      <c r="E1579" s="124" t="s">
        <v>1284</v>
      </c>
      <c r="F1579" s="129" t="s">
        <v>5038</v>
      </c>
      <c r="G1579" s="113" t="s">
        <v>34</v>
      </c>
      <c r="H1579" s="122"/>
      <c r="I1579" s="23"/>
    </row>
    <row r="1580" spans="2:9" s="11" customFormat="1" ht="21" customHeight="1">
      <c r="B1580" s="86">
        <v>2021</v>
      </c>
      <c r="C1580" s="19" t="s">
        <v>1286</v>
      </c>
      <c r="D1580" s="118" t="s">
        <v>1340</v>
      </c>
      <c r="E1580" s="124" t="s">
        <v>214</v>
      </c>
      <c r="F1580" s="129" t="s">
        <v>5212</v>
      </c>
      <c r="G1580" s="113" t="s">
        <v>5209</v>
      </c>
      <c r="H1580" s="122"/>
      <c r="I1580" s="23"/>
    </row>
    <row r="1581" spans="2:9" s="11" customFormat="1" ht="21" customHeight="1">
      <c r="B1581" s="86">
        <v>2021</v>
      </c>
      <c r="C1581" s="19" t="s">
        <v>1286</v>
      </c>
      <c r="D1581" s="118" t="s">
        <v>1340</v>
      </c>
      <c r="E1581" s="124" t="s">
        <v>1080</v>
      </c>
      <c r="F1581" s="129" t="s">
        <v>5210</v>
      </c>
      <c r="G1581" s="113" t="s">
        <v>28</v>
      </c>
      <c r="H1581" s="122"/>
      <c r="I1581" s="23"/>
    </row>
    <row r="1582" spans="2:9" s="11" customFormat="1" ht="21" customHeight="1">
      <c r="B1582" s="86">
        <v>2021</v>
      </c>
      <c r="C1582" s="19" t="s">
        <v>1286</v>
      </c>
      <c r="D1582" s="118" t="s">
        <v>1312</v>
      </c>
      <c r="E1582" s="124" t="s">
        <v>14</v>
      </c>
      <c r="F1582" s="129" t="s">
        <v>5260</v>
      </c>
      <c r="G1582" s="113" t="s">
        <v>13</v>
      </c>
      <c r="H1582" s="122"/>
      <c r="I1582" s="23"/>
    </row>
    <row r="1583" spans="2:9" s="11" customFormat="1" ht="21" customHeight="1">
      <c r="B1583" s="86">
        <v>2021</v>
      </c>
      <c r="C1583" s="19" t="s">
        <v>1286</v>
      </c>
      <c r="D1583" s="118" t="s">
        <v>1312</v>
      </c>
      <c r="E1583" s="124" t="s">
        <v>350</v>
      </c>
      <c r="F1583" s="129" t="s">
        <v>12</v>
      </c>
      <c r="G1583" s="113" t="s">
        <v>13</v>
      </c>
      <c r="H1583" s="122"/>
      <c r="I1583" s="23"/>
    </row>
    <row r="1584" spans="2:9" s="11" customFormat="1" ht="21" customHeight="1">
      <c r="B1584" s="86">
        <v>2021</v>
      </c>
      <c r="C1584" s="19" t="s">
        <v>1286</v>
      </c>
      <c r="D1584" s="118" t="s">
        <v>1312</v>
      </c>
      <c r="E1584" s="124" t="s">
        <v>81</v>
      </c>
      <c r="F1584" s="129" t="s">
        <v>13</v>
      </c>
      <c r="G1584" s="113" t="s">
        <v>12</v>
      </c>
      <c r="H1584" s="122"/>
      <c r="I1584" s="23"/>
    </row>
    <row r="1585" spans="2:9" s="11" customFormat="1" ht="21" customHeight="1">
      <c r="B1585" s="86">
        <v>2021</v>
      </c>
      <c r="C1585" s="19" t="s">
        <v>1286</v>
      </c>
      <c r="D1585" s="118" t="s">
        <v>1343</v>
      </c>
      <c r="E1585" s="124" t="s">
        <v>19</v>
      </c>
      <c r="F1585" s="129" t="s">
        <v>5211</v>
      </c>
      <c r="G1585" s="113" t="s">
        <v>5212</v>
      </c>
      <c r="H1585" s="122"/>
      <c r="I1585" s="23"/>
    </row>
    <row r="1586" spans="2:9" s="11" customFormat="1" ht="21" customHeight="1">
      <c r="B1586" s="86">
        <v>2021</v>
      </c>
      <c r="C1586" s="19" t="s">
        <v>1286</v>
      </c>
      <c r="D1586" s="118" t="s">
        <v>5193</v>
      </c>
      <c r="E1586" s="124" t="s">
        <v>1130</v>
      </c>
      <c r="F1586" s="129" t="s">
        <v>10</v>
      </c>
      <c r="G1586" s="113" t="s">
        <v>735</v>
      </c>
      <c r="H1586" s="122"/>
      <c r="I1586" s="23"/>
    </row>
    <row r="1587" spans="2:9" s="11" customFormat="1" ht="21" customHeight="1">
      <c r="B1587" s="86">
        <v>2021</v>
      </c>
      <c r="C1587" s="19" t="s">
        <v>1286</v>
      </c>
      <c r="D1587" s="118" t="s">
        <v>5193</v>
      </c>
      <c r="E1587" s="124" t="s">
        <v>5194</v>
      </c>
      <c r="F1587" s="129" t="s">
        <v>12</v>
      </c>
      <c r="G1587" s="113" t="s">
        <v>13</v>
      </c>
      <c r="H1587" s="122"/>
      <c r="I1587" s="23"/>
    </row>
    <row r="1588" spans="2:9" s="11" customFormat="1" ht="21" customHeight="1">
      <c r="B1588" s="86">
        <v>2021</v>
      </c>
      <c r="C1588" s="19" t="s">
        <v>1286</v>
      </c>
      <c r="D1588" s="118" t="s">
        <v>1298</v>
      </c>
      <c r="E1588" s="124" t="s">
        <v>8</v>
      </c>
      <c r="F1588" s="129" t="s">
        <v>8</v>
      </c>
      <c r="G1588" s="113" t="s">
        <v>56</v>
      </c>
      <c r="H1588" s="122"/>
      <c r="I1588" s="23"/>
    </row>
    <row r="1589" spans="2:9" s="11" customFormat="1" ht="21" customHeight="1">
      <c r="B1589" s="86">
        <v>2021</v>
      </c>
      <c r="C1589" s="19" t="s">
        <v>1286</v>
      </c>
      <c r="D1589" s="118" t="s">
        <v>1298</v>
      </c>
      <c r="E1589" s="124" t="s">
        <v>5357</v>
      </c>
      <c r="F1589" s="129" t="s">
        <v>28</v>
      </c>
      <c r="G1589" s="113" t="s">
        <v>5247</v>
      </c>
      <c r="H1589" s="122"/>
      <c r="I1589" s="23"/>
    </row>
    <row r="1590" spans="2:9" s="11" customFormat="1" ht="21" customHeight="1">
      <c r="B1590" s="86">
        <v>2021</v>
      </c>
      <c r="C1590" s="19" t="s">
        <v>1286</v>
      </c>
      <c r="D1590" s="118" t="s">
        <v>1298</v>
      </c>
      <c r="E1590" s="124" t="s">
        <v>422</v>
      </c>
      <c r="F1590" s="129" t="s">
        <v>21</v>
      </c>
      <c r="G1590" s="113" t="s">
        <v>10</v>
      </c>
      <c r="H1590" s="122"/>
      <c r="I1590" s="23"/>
    </row>
    <row r="1591" spans="2:9" s="11" customFormat="1" ht="21" customHeight="1">
      <c r="B1591" s="86">
        <v>2021</v>
      </c>
      <c r="C1591" s="19" t="s">
        <v>1286</v>
      </c>
      <c r="D1591" s="118" t="s">
        <v>1298</v>
      </c>
      <c r="E1591" s="124" t="s">
        <v>676</v>
      </c>
      <c r="F1591" s="129" t="s">
        <v>15</v>
      </c>
      <c r="G1591" s="113" t="s">
        <v>5208</v>
      </c>
      <c r="H1591" s="122"/>
      <c r="I1591" s="23"/>
    </row>
    <row r="1592" spans="2:9" s="11" customFormat="1" ht="21" customHeight="1">
      <c r="B1592" s="86">
        <v>2021</v>
      </c>
      <c r="C1592" s="19" t="s">
        <v>1286</v>
      </c>
      <c r="D1592" s="118" t="s">
        <v>1308</v>
      </c>
      <c r="E1592" s="124" t="s">
        <v>15</v>
      </c>
      <c r="F1592" s="129" t="s">
        <v>15</v>
      </c>
      <c r="G1592" s="113" t="s">
        <v>15</v>
      </c>
      <c r="H1592" s="122"/>
      <c r="I1592" s="23"/>
    </row>
    <row r="1593" spans="2:9" s="11" customFormat="1" ht="21" customHeight="1">
      <c r="B1593" s="86">
        <v>2021</v>
      </c>
      <c r="C1593" s="19" t="s">
        <v>1286</v>
      </c>
      <c r="D1593" s="118" t="s">
        <v>1308</v>
      </c>
      <c r="E1593" s="124" t="s">
        <v>97</v>
      </c>
      <c r="F1593" s="129" t="s">
        <v>5208</v>
      </c>
      <c r="G1593" s="113"/>
      <c r="H1593" s="122"/>
      <c r="I1593" s="23"/>
    </row>
    <row r="1594" spans="2:9" s="11" customFormat="1" ht="21" customHeight="1">
      <c r="B1594" s="86">
        <v>2021</v>
      </c>
      <c r="C1594" s="19" t="s">
        <v>1286</v>
      </c>
      <c r="D1594" s="118" t="s">
        <v>1308</v>
      </c>
      <c r="E1594" s="124" t="s">
        <v>10</v>
      </c>
      <c r="F1594" s="129" t="s">
        <v>10</v>
      </c>
      <c r="G1594" s="113"/>
      <c r="H1594" s="122"/>
      <c r="I1594" s="23"/>
    </row>
    <row r="1595" spans="2:9" s="11" customFormat="1" ht="21" customHeight="1">
      <c r="B1595" s="86">
        <v>2021</v>
      </c>
      <c r="C1595" s="19" t="s">
        <v>1286</v>
      </c>
      <c r="D1595" s="118" t="s">
        <v>1308</v>
      </c>
      <c r="E1595" s="124" t="s">
        <v>12</v>
      </c>
      <c r="F1595" s="129" t="s">
        <v>12</v>
      </c>
      <c r="G1595" s="113"/>
      <c r="H1595" s="122"/>
      <c r="I1595" s="23"/>
    </row>
    <row r="1596" spans="2:9" s="11" customFormat="1" ht="21" customHeight="1">
      <c r="B1596" s="86">
        <v>2021</v>
      </c>
      <c r="C1596" s="19" t="s">
        <v>1286</v>
      </c>
      <c r="D1596" s="117" t="s">
        <v>1308</v>
      </c>
      <c r="E1596" s="124" t="s">
        <v>116</v>
      </c>
      <c r="F1596" s="129" t="s">
        <v>116</v>
      </c>
      <c r="G1596" s="113"/>
      <c r="H1596" s="122"/>
      <c r="I1596" s="23"/>
    </row>
    <row r="1597" spans="2:9" s="11" customFormat="1" ht="21" customHeight="1">
      <c r="B1597" s="86">
        <v>2021</v>
      </c>
      <c r="C1597" s="19" t="s">
        <v>1286</v>
      </c>
      <c r="D1597" s="117" t="s">
        <v>1308</v>
      </c>
      <c r="E1597" s="124" t="s">
        <v>11</v>
      </c>
      <c r="F1597" s="129" t="s">
        <v>13</v>
      </c>
      <c r="G1597" s="113" t="s">
        <v>10</v>
      </c>
      <c r="H1597" s="122"/>
      <c r="I1597" s="23"/>
    </row>
    <row r="1598" spans="2:9" s="11" customFormat="1" ht="21" customHeight="1">
      <c r="B1598" s="86">
        <v>2021</v>
      </c>
      <c r="C1598" s="19" t="s">
        <v>1286</v>
      </c>
      <c r="D1598" s="117" t="s">
        <v>1330</v>
      </c>
      <c r="E1598" s="124" t="s">
        <v>5223</v>
      </c>
      <c r="F1598" s="129" t="s">
        <v>5218</v>
      </c>
      <c r="G1598" s="113" t="s">
        <v>5219</v>
      </c>
      <c r="H1598" s="122"/>
      <c r="I1598" s="23"/>
    </row>
    <row r="1599" spans="2:9" s="11" customFormat="1" ht="21" customHeight="1">
      <c r="B1599" s="86">
        <v>2021</v>
      </c>
      <c r="C1599" s="19" t="s">
        <v>1286</v>
      </c>
      <c r="D1599" s="118" t="s">
        <v>1330</v>
      </c>
      <c r="E1599" s="124" t="s">
        <v>519</v>
      </c>
      <c r="F1599" s="129" t="s">
        <v>1513</v>
      </c>
      <c r="G1599" s="113" t="s">
        <v>5225</v>
      </c>
      <c r="H1599" s="122"/>
      <c r="I1599" s="23"/>
    </row>
    <row r="1600" spans="2:9" s="11" customFormat="1" ht="21" customHeight="1">
      <c r="B1600" s="86">
        <v>2021</v>
      </c>
      <c r="C1600" s="19" t="s">
        <v>1286</v>
      </c>
      <c r="D1600" s="118" t="s">
        <v>1330</v>
      </c>
      <c r="E1600" s="124" t="s">
        <v>785</v>
      </c>
      <c r="F1600" s="129" t="s">
        <v>114</v>
      </c>
      <c r="G1600" s="113" t="s">
        <v>34</v>
      </c>
      <c r="H1600" s="122"/>
      <c r="I1600" s="23"/>
    </row>
    <row r="1601" spans="2:9" s="11" customFormat="1" ht="21" customHeight="1">
      <c r="B1601" s="86">
        <v>2021</v>
      </c>
      <c r="C1601" s="19" t="s">
        <v>1286</v>
      </c>
      <c r="D1601" s="118" t="s">
        <v>1333</v>
      </c>
      <c r="E1601" s="124" t="s">
        <v>51</v>
      </c>
      <c r="F1601" s="129" t="s">
        <v>339</v>
      </c>
      <c r="G1601" s="113" t="s">
        <v>5038</v>
      </c>
      <c r="H1601" s="122"/>
      <c r="I1601" s="23"/>
    </row>
    <row r="1602" spans="2:9" s="11" customFormat="1" ht="21" customHeight="1">
      <c r="B1602" s="86">
        <v>2021</v>
      </c>
      <c r="C1602" s="19" t="s">
        <v>1286</v>
      </c>
      <c r="D1602" s="118" t="s">
        <v>1333</v>
      </c>
      <c r="E1602" s="124" t="s">
        <v>5197</v>
      </c>
      <c r="F1602" s="129" t="s">
        <v>5226</v>
      </c>
      <c r="G1602" s="113" t="s">
        <v>5038</v>
      </c>
      <c r="H1602" s="122"/>
      <c r="I1602" s="23"/>
    </row>
    <row r="1603" spans="2:9" s="11" customFormat="1" ht="21" customHeight="1">
      <c r="B1603" s="86">
        <v>2021</v>
      </c>
      <c r="C1603" s="19" t="s">
        <v>1286</v>
      </c>
      <c r="D1603" s="118" t="s">
        <v>1333</v>
      </c>
      <c r="E1603" s="124" t="s">
        <v>160</v>
      </c>
      <c r="F1603" s="129" t="s">
        <v>1513</v>
      </c>
      <c r="G1603" s="113" t="s">
        <v>5225</v>
      </c>
      <c r="H1603" s="122"/>
      <c r="I1603" s="23"/>
    </row>
    <row r="1604" spans="2:9" s="11" customFormat="1" ht="21" customHeight="1">
      <c r="B1604" s="86">
        <v>2021</v>
      </c>
      <c r="C1604" s="19" t="s">
        <v>1286</v>
      </c>
      <c r="D1604" s="118" t="s">
        <v>1287</v>
      </c>
      <c r="E1604" s="124" t="s">
        <v>455</v>
      </c>
      <c r="F1604" s="129" t="s">
        <v>56</v>
      </c>
      <c r="G1604" s="113" t="s">
        <v>8</v>
      </c>
      <c r="H1604" s="122"/>
      <c r="I1604" s="23"/>
    </row>
    <row r="1605" spans="2:9" s="11" customFormat="1" ht="21" customHeight="1">
      <c r="B1605" s="86">
        <v>2021</v>
      </c>
      <c r="C1605" s="19" t="s">
        <v>1286</v>
      </c>
      <c r="D1605" s="118" t="s">
        <v>1287</v>
      </c>
      <c r="E1605" s="124" t="s">
        <v>28</v>
      </c>
      <c r="F1605" s="129" t="s">
        <v>28</v>
      </c>
      <c r="G1605" s="113" t="s">
        <v>5358</v>
      </c>
      <c r="H1605" s="122"/>
      <c r="I1605" s="23"/>
    </row>
    <row r="1606" spans="2:9" s="11" customFormat="1" ht="21" customHeight="1">
      <c r="B1606" s="86">
        <v>2021</v>
      </c>
      <c r="C1606" s="19" t="s">
        <v>1286</v>
      </c>
      <c r="D1606" s="118" t="s">
        <v>1287</v>
      </c>
      <c r="E1606" s="124" t="s">
        <v>5198</v>
      </c>
      <c r="F1606" s="129" t="s">
        <v>1513</v>
      </c>
      <c r="G1606" s="113" t="s">
        <v>5359</v>
      </c>
      <c r="H1606" s="122"/>
      <c r="I1606" s="23"/>
    </row>
    <row r="1607" spans="2:9" s="11" customFormat="1" ht="21" customHeight="1">
      <c r="B1607" s="86">
        <v>2021</v>
      </c>
      <c r="C1607" s="19" t="s">
        <v>1286</v>
      </c>
      <c r="D1607" s="118" t="s">
        <v>1287</v>
      </c>
      <c r="E1607" s="124" t="s">
        <v>1292</v>
      </c>
      <c r="F1607" s="129" t="s">
        <v>79</v>
      </c>
      <c r="G1607" s="113" t="s">
        <v>77</v>
      </c>
      <c r="H1607" s="122"/>
      <c r="I1607" s="23"/>
    </row>
    <row r="1608" spans="2:9" s="11" customFormat="1" ht="21" customHeight="1">
      <c r="B1608" s="86">
        <v>2021</v>
      </c>
      <c r="C1608" s="19" t="s">
        <v>1286</v>
      </c>
      <c r="D1608" s="117" t="s">
        <v>1287</v>
      </c>
      <c r="E1608" s="124" t="s">
        <v>74</v>
      </c>
      <c r="F1608" s="129" t="s">
        <v>74</v>
      </c>
      <c r="G1608" s="113" t="s">
        <v>4695</v>
      </c>
      <c r="H1608" s="122"/>
      <c r="I1608" s="23"/>
    </row>
    <row r="1609" spans="2:9" s="11" customFormat="1" ht="21" customHeight="1">
      <c r="B1609" s="86">
        <v>2021</v>
      </c>
      <c r="C1609" s="19" t="s">
        <v>1286</v>
      </c>
      <c r="D1609" s="117" t="s">
        <v>1305</v>
      </c>
      <c r="E1609" s="124" t="s">
        <v>1306</v>
      </c>
      <c r="F1609" s="129" t="s">
        <v>5038</v>
      </c>
      <c r="G1609" s="113"/>
      <c r="H1609" s="122"/>
      <c r="I1609" s="23"/>
    </row>
    <row r="1610" spans="2:9" s="11" customFormat="1" ht="21" customHeight="1">
      <c r="B1610" s="86">
        <v>2021</v>
      </c>
      <c r="C1610" s="19" t="s">
        <v>1286</v>
      </c>
      <c r="D1610" s="117" t="s">
        <v>1305</v>
      </c>
      <c r="E1610" s="124" t="s">
        <v>348</v>
      </c>
      <c r="F1610" s="129" t="s">
        <v>28</v>
      </c>
      <c r="G1610" s="113"/>
      <c r="H1610" s="122"/>
      <c r="I1610" s="23"/>
    </row>
    <row r="1611" spans="2:9" s="11" customFormat="1" ht="21" customHeight="1">
      <c r="B1611" s="86">
        <v>2021</v>
      </c>
      <c r="C1611" s="19" t="s">
        <v>1286</v>
      </c>
      <c r="D1611" s="117" t="s">
        <v>1325</v>
      </c>
      <c r="E1611" s="124" t="s">
        <v>39</v>
      </c>
      <c r="F1611" s="129" t="s">
        <v>5050</v>
      </c>
      <c r="G1611" s="113" t="s">
        <v>5049</v>
      </c>
      <c r="H1611" s="122"/>
      <c r="I1611" s="23"/>
    </row>
    <row r="1612" spans="2:9" s="11" customFormat="1" ht="21" customHeight="1">
      <c r="B1612" s="86">
        <v>2021</v>
      </c>
      <c r="C1612" s="19" t="s">
        <v>1286</v>
      </c>
      <c r="D1612" s="117" t="s">
        <v>1325</v>
      </c>
      <c r="E1612" s="124" t="s">
        <v>1326</v>
      </c>
      <c r="F1612" s="129" t="s">
        <v>5225</v>
      </c>
      <c r="G1612" s="113" t="s">
        <v>5049</v>
      </c>
      <c r="H1612" s="122"/>
      <c r="I1612" s="23"/>
    </row>
    <row r="1613" spans="2:9" s="11" customFormat="1" ht="21" customHeight="1">
      <c r="B1613" s="86">
        <v>2021</v>
      </c>
      <c r="C1613" s="19" t="s">
        <v>1286</v>
      </c>
      <c r="D1613" s="117" t="s">
        <v>1307</v>
      </c>
      <c r="E1613" s="124" t="s">
        <v>491</v>
      </c>
      <c r="F1613" s="129" t="s">
        <v>491</v>
      </c>
      <c r="G1613" s="113" t="s">
        <v>625</v>
      </c>
      <c r="H1613" s="122"/>
      <c r="I1613" s="23"/>
    </row>
    <row r="1614" spans="2:9" s="11" customFormat="1" ht="21" customHeight="1">
      <c r="B1614" s="86">
        <v>2021</v>
      </c>
      <c r="C1614" s="19" t="s">
        <v>1286</v>
      </c>
      <c r="D1614" s="117" t="s">
        <v>1307</v>
      </c>
      <c r="E1614" s="124" t="s">
        <v>324</v>
      </c>
      <c r="F1614" s="129" t="s">
        <v>2218</v>
      </c>
      <c r="G1614" s="113" t="s">
        <v>10</v>
      </c>
      <c r="H1614" s="122"/>
      <c r="I1614" s="23"/>
    </row>
    <row r="1615" spans="2:9" s="11" customFormat="1" ht="21" customHeight="1">
      <c r="B1615" s="86">
        <v>2021</v>
      </c>
      <c r="C1615" s="19" t="s">
        <v>1286</v>
      </c>
      <c r="D1615" s="118" t="s">
        <v>1307</v>
      </c>
      <c r="E1615" s="124" t="s">
        <v>632</v>
      </c>
      <c r="F1615" s="129" t="s">
        <v>492</v>
      </c>
      <c r="G1615" s="113"/>
      <c r="H1615" s="122"/>
      <c r="I1615" s="23"/>
    </row>
    <row r="1616" spans="2:9" s="11" customFormat="1" ht="21" customHeight="1">
      <c r="B1616" s="86">
        <v>2021</v>
      </c>
      <c r="C1616" s="19" t="s">
        <v>1286</v>
      </c>
      <c r="D1616" s="118" t="s">
        <v>1307</v>
      </c>
      <c r="E1616" s="124" t="s">
        <v>627</v>
      </c>
      <c r="F1616" s="129" t="s">
        <v>627</v>
      </c>
      <c r="G1616" s="113" t="s">
        <v>10</v>
      </c>
      <c r="H1616" s="122"/>
      <c r="I1616" s="23"/>
    </row>
    <row r="1617" spans="2:9" s="11" customFormat="1" ht="21" customHeight="1">
      <c r="B1617" s="86">
        <v>2021</v>
      </c>
      <c r="C1617" s="19" t="s">
        <v>1286</v>
      </c>
      <c r="D1617" s="118" t="s">
        <v>1344</v>
      </c>
      <c r="E1617" s="124" t="s">
        <v>19</v>
      </c>
      <c r="F1617" s="129" t="s">
        <v>5038</v>
      </c>
      <c r="G1617" s="113" t="s">
        <v>5226</v>
      </c>
      <c r="H1617" s="122"/>
      <c r="I1617" s="23"/>
    </row>
    <row r="1618" spans="2:9" s="11" customFormat="1" ht="21" customHeight="1">
      <c r="B1618" s="86">
        <v>2021</v>
      </c>
      <c r="C1618" s="19" t="s">
        <v>1286</v>
      </c>
      <c r="D1618" s="118" t="s">
        <v>1315</v>
      </c>
      <c r="E1618" s="124" t="s">
        <v>10</v>
      </c>
      <c r="F1618" s="129" t="s">
        <v>10</v>
      </c>
      <c r="G1618" s="113"/>
      <c r="H1618" s="122"/>
      <c r="I1618" s="23"/>
    </row>
    <row r="1619" spans="2:9" s="11" customFormat="1" ht="21" customHeight="1">
      <c r="B1619" s="86">
        <v>2021</v>
      </c>
      <c r="C1619" s="19" t="s">
        <v>1286</v>
      </c>
      <c r="D1619" s="118" t="s">
        <v>1315</v>
      </c>
      <c r="E1619" s="124" t="s">
        <v>12</v>
      </c>
      <c r="F1619" s="129" t="s">
        <v>12</v>
      </c>
      <c r="G1619" s="113" t="s">
        <v>13</v>
      </c>
      <c r="H1619" s="122"/>
      <c r="I1619" s="23"/>
    </row>
    <row r="1620" spans="2:9" s="11" customFormat="1" ht="21" customHeight="1">
      <c r="B1620" s="86">
        <v>2021</v>
      </c>
      <c r="C1620" s="19" t="s">
        <v>1346</v>
      </c>
      <c r="D1620" s="118" t="s">
        <v>1352</v>
      </c>
      <c r="E1620" s="124" t="s">
        <v>348</v>
      </c>
      <c r="F1620" s="129" t="s">
        <v>28</v>
      </c>
      <c r="G1620" s="113"/>
      <c r="H1620" s="122"/>
      <c r="I1620" s="23"/>
    </row>
    <row r="1621" spans="2:9" s="11" customFormat="1" ht="21" customHeight="1">
      <c r="B1621" s="86">
        <v>2021</v>
      </c>
      <c r="C1621" s="19" t="s">
        <v>1346</v>
      </c>
      <c r="D1621" s="118" t="s">
        <v>1352</v>
      </c>
      <c r="E1621" s="124" t="s">
        <v>1353</v>
      </c>
      <c r="F1621" s="129" t="s">
        <v>8</v>
      </c>
      <c r="G1621" s="113"/>
      <c r="H1621" s="122"/>
      <c r="I1621" s="23"/>
    </row>
    <row r="1622" spans="2:9" s="11" customFormat="1" ht="21" customHeight="1">
      <c r="B1622" s="86">
        <v>2021</v>
      </c>
      <c r="C1622" s="19" t="s">
        <v>1346</v>
      </c>
      <c r="D1622" s="118" t="s">
        <v>1352</v>
      </c>
      <c r="E1622" s="124" t="s">
        <v>11</v>
      </c>
      <c r="F1622" s="129" t="s">
        <v>10</v>
      </c>
      <c r="G1622" s="113"/>
      <c r="H1622" s="122"/>
      <c r="I1622" s="23"/>
    </row>
    <row r="1623" spans="2:9" s="11" customFormat="1" ht="21" customHeight="1">
      <c r="B1623" s="86">
        <v>2021</v>
      </c>
      <c r="C1623" s="19" t="s">
        <v>1346</v>
      </c>
      <c r="D1623" s="118" t="s">
        <v>1347</v>
      </c>
      <c r="E1623" s="124" t="s">
        <v>194</v>
      </c>
      <c r="F1623" s="129" t="s">
        <v>1513</v>
      </c>
      <c r="G1623" s="113" t="s">
        <v>4695</v>
      </c>
      <c r="H1623" s="122"/>
      <c r="I1623" s="23"/>
    </row>
    <row r="1624" spans="2:9" s="11" customFormat="1" ht="21" customHeight="1">
      <c r="B1624" s="86">
        <v>2021</v>
      </c>
      <c r="C1624" s="19" t="s">
        <v>1346</v>
      </c>
      <c r="D1624" s="118" t="s">
        <v>1347</v>
      </c>
      <c r="E1624" s="124" t="s">
        <v>634</v>
      </c>
      <c r="F1624" s="129" t="s">
        <v>1428</v>
      </c>
      <c r="G1624" s="113" t="s">
        <v>4695</v>
      </c>
      <c r="H1624" s="122"/>
      <c r="I1624" s="23"/>
    </row>
    <row r="1625" spans="2:9" s="11" customFormat="1" ht="21" customHeight="1">
      <c r="B1625" s="86">
        <v>2021</v>
      </c>
      <c r="C1625" s="19" t="s">
        <v>1346</v>
      </c>
      <c r="D1625" s="118" t="s">
        <v>1347</v>
      </c>
      <c r="E1625" s="124" t="s">
        <v>74</v>
      </c>
      <c r="F1625" s="129" t="s">
        <v>74</v>
      </c>
      <c r="G1625" s="113" t="s">
        <v>4695</v>
      </c>
      <c r="H1625" s="122"/>
      <c r="I1625" s="23"/>
    </row>
    <row r="1626" spans="2:9" s="11" customFormat="1" ht="21" customHeight="1">
      <c r="B1626" s="86">
        <v>2021</v>
      </c>
      <c r="C1626" s="19" t="s">
        <v>1346</v>
      </c>
      <c r="D1626" s="118" t="s">
        <v>1347</v>
      </c>
      <c r="E1626" s="124" t="s">
        <v>89</v>
      </c>
      <c r="F1626" s="129" t="s">
        <v>56</v>
      </c>
      <c r="G1626" s="113" t="s">
        <v>4695</v>
      </c>
      <c r="H1626" s="122"/>
      <c r="I1626" s="23"/>
    </row>
    <row r="1627" spans="2:9" s="11" customFormat="1" ht="21" customHeight="1">
      <c r="B1627" s="86">
        <v>2021</v>
      </c>
      <c r="C1627" s="19" t="s">
        <v>1346</v>
      </c>
      <c r="D1627" s="118" t="s">
        <v>1347</v>
      </c>
      <c r="E1627" s="124" t="s">
        <v>77</v>
      </c>
      <c r="F1627" s="129" t="s">
        <v>77</v>
      </c>
      <c r="G1627" s="113" t="s">
        <v>15</v>
      </c>
      <c r="H1627" s="122"/>
      <c r="I1627" s="23"/>
    </row>
    <row r="1628" spans="2:9" s="11" customFormat="1" ht="21" customHeight="1">
      <c r="B1628" s="86">
        <v>2021</v>
      </c>
      <c r="C1628" s="19" t="s">
        <v>1346</v>
      </c>
      <c r="D1628" s="118" t="s">
        <v>1347</v>
      </c>
      <c r="E1628" s="124" t="s">
        <v>28</v>
      </c>
      <c r="F1628" s="129" t="s">
        <v>28</v>
      </c>
      <c r="G1628" s="113" t="s">
        <v>4695</v>
      </c>
      <c r="H1628" s="122"/>
      <c r="I1628" s="23"/>
    </row>
    <row r="1629" spans="2:9" s="11" customFormat="1" ht="21" customHeight="1">
      <c r="B1629" s="86">
        <v>2021</v>
      </c>
      <c r="C1629" s="19" t="s">
        <v>1346</v>
      </c>
      <c r="D1629" s="118" t="s">
        <v>1347</v>
      </c>
      <c r="E1629" s="124" t="s">
        <v>8</v>
      </c>
      <c r="F1629" s="129" t="s">
        <v>8</v>
      </c>
      <c r="G1629" s="113" t="s">
        <v>4695</v>
      </c>
      <c r="H1629" s="122"/>
      <c r="I1629" s="23"/>
    </row>
    <row r="1630" spans="2:9" s="11" customFormat="1" ht="21" customHeight="1">
      <c r="B1630" s="86">
        <v>2021</v>
      </c>
      <c r="C1630" s="19" t="s">
        <v>1346</v>
      </c>
      <c r="D1630" s="118" t="s">
        <v>1347</v>
      </c>
      <c r="E1630" s="124" t="s">
        <v>79</v>
      </c>
      <c r="F1630" s="129" t="s">
        <v>5360</v>
      </c>
      <c r="G1630" s="113" t="s">
        <v>4695</v>
      </c>
      <c r="H1630" s="122"/>
      <c r="I1630" s="23"/>
    </row>
    <row r="1631" spans="2:9" s="11" customFormat="1" ht="21" customHeight="1">
      <c r="B1631" s="86">
        <v>2021</v>
      </c>
      <c r="C1631" s="19" t="s">
        <v>1346</v>
      </c>
      <c r="D1631" s="118" t="s">
        <v>1347</v>
      </c>
      <c r="E1631" s="124" t="s">
        <v>1348</v>
      </c>
      <c r="F1631" s="129" t="s">
        <v>23</v>
      </c>
      <c r="G1631" s="113" t="s">
        <v>4695</v>
      </c>
      <c r="H1631" s="122"/>
      <c r="I1631" s="23"/>
    </row>
    <row r="1632" spans="2:9" s="11" customFormat="1" ht="21" customHeight="1">
      <c r="B1632" s="86">
        <v>2021</v>
      </c>
      <c r="C1632" s="19" t="s">
        <v>1346</v>
      </c>
      <c r="D1632" s="118" t="s">
        <v>5199</v>
      </c>
      <c r="E1632" s="124" t="s">
        <v>5200</v>
      </c>
      <c r="F1632" s="129" t="s">
        <v>56</v>
      </c>
      <c r="G1632" s="113" t="s">
        <v>4695</v>
      </c>
      <c r="H1632" s="122"/>
      <c r="I1632" s="23"/>
    </row>
    <row r="1633" spans="2:9" s="11" customFormat="1" ht="21" customHeight="1">
      <c r="B1633" s="86">
        <v>2021</v>
      </c>
      <c r="C1633" s="19" t="s">
        <v>1346</v>
      </c>
      <c r="D1633" s="118" t="s">
        <v>5199</v>
      </c>
      <c r="E1633" s="124" t="s">
        <v>5201</v>
      </c>
      <c r="F1633" s="129" t="s">
        <v>56</v>
      </c>
      <c r="G1633" s="113" t="s">
        <v>4695</v>
      </c>
      <c r="H1633" s="122"/>
      <c r="I1633" s="23"/>
    </row>
    <row r="1634" spans="2:9" s="11" customFormat="1" ht="21" customHeight="1">
      <c r="B1634" s="86">
        <v>2021</v>
      </c>
      <c r="C1634" s="19" t="s">
        <v>1346</v>
      </c>
      <c r="D1634" s="118" t="s">
        <v>5199</v>
      </c>
      <c r="E1634" s="124" t="s">
        <v>5202</v>
      </c>
      <c r="F1634" s="129" t="s">
        <v>56</v>
      </c>
      <c r="G1634" s="113" t="s">
        <v>4695</v>
      </c>
      <c r="H1634" s="122"/>
      <c r="I1634" s="23"/>
    </row>
    <row r="1635" spans="2:9" s="11" customFormat="1" ht="21" customHeight="1">
      <c r="B1635" s="86">
        <v>2021</v>
      </c>
      <c r="C1635" s="19" t="s">
        <v>1346</v>
      </c>
      <c r="D1635" s="118" t="s">
        <v>5199</v>
      </c>
      <c r="E1635" s="124" t="s">
        <v>5203</v>
      </c>
      <c r="F1635" s="129" t="s">
        <v>56</v>
      </c>
      <c r="G1635" s="113" t="s">
        <v>4695</v>
      </c>
      <c r="H1635" s="122"/>
      <c r="I1635" s="23"/>
    </row>
    <row r="1636" spans="2:9" s="11" customFormat="1" ht="21" customHeight="1">
      <c r="B1636" s="86">
        <v>2021</v>
      </c>
      <c r="C1636" s="19" t="s">
        <v>1346</v>
      </c>
      <c r="D1636" s="118" t="s">
        <v>1364</v>
      </c>
      <c r="E1636" s="124" t="s">
        <v>38</v>
      </c>
      <c r="F1636" s="129" t="s">
        <v>12</v>
      </c>
      <c r="G1636" s="113" t="s">
        <v>13</v>
      </c>
      <c r="H1636" s="122"/>
      <c r="I1636" s="23"/>
    </row>
    <row r="1637" spans="2:9" s="11" customFormat="1" ht="21" customHeight="1">
      <c r="B1637" s="86">
        <v>2021</v>
      </c>
      <c r="C1637" s="19" t="s">
        <v>1346</v>
      </c>
      <c r="D1637" s="118" t="s">
        <v>1364</v>
      </c>
      <c r="E1637" s="124" t="s">
        <v>251</v>
      </c>
      <c r="F1637" s="129" t="s">
        <v>13</v>
      </c>
      <c r="G1637" s="113"/>
      <c r="H1637" s="122"/>
      <c r="I1637" s="23"/>
    </row>
    <row r="1638" spans="2:9" s="11" customFormat="1" ht="21" customHeight="1">
      <c r="B1638" s="86">
        <v>2021</v>
      </c>
      <c r="C1638" s="19" t="s">
        <v>1346</v>
      </c>
      <c r="D1638" s="118" t="s">
        <v>1364</v>
      </c>
      <c r="E1638" s="124" t="s">
        <v>31</v>
      </c>
      <c r="F1638" s="129" t="s">
        <v>31</v>
      </c>
      <c r="G1638" s="113"/>
      <c r="H1638" s="122"/>
      <c r="I1638" s="23"/>
    </row>
    <row r="1639" spans="2:9" s="11" customFormat="1" ht="21" customHeight="1">
      <c r="B1639" s="86">
        <v>2021</v>
      </c>
      <c r="C1639" s="19" t="s">
        <v>1346</v>
      </c>
      <c r="D1639" s="118" t="s">
        <v>1366</v>
      </c>
      <c r="E1639" s="124" t="s">
        <v>10</v>
      </c>
      <c r="F1639" s="129" t="s">
        <v>10</v>
      </c>
      <c r="G1639" s="113" t="s">
        <v>21</v>
      </c>
      <c r="H1639" s="122"/>
      <c r="I1639" s="23"/>
    </row>
    <row r="1640" spans="2:9" s="11" customFormat="1" ht="21" customHeight="1">
      <c r="B1640" s="86">
        <v>2021</v>
      </c>
      <c r="C1640" s="19" t="s">
        <v>1346</v>
      </c>
      <c r="D1640" s="118" t="s">
        <v>1366</v>
      </c>
      <c r="E1640" s="124" t="s">
        <v>350</v>
      </c>
      <c r="F1640" s="129" t="s">
        <v>12</v>
      </c>
      <c r="G1640" s="113" t="s">
        <v>13</v>
      </c>
      <c r="H1640" s="122"/>
      <c r="I1640" s="23"/>
    </row>
    <row r="1641" spans="2:9" s="11" customFormat="1" ht="21" customHeight="1">
      <c r="B1641" s="86">
        <v>2021</v>
      </c>
      <c r="C1641" s="19" t="s">
        <v>1346</v>
      </c>
      <c r="D1641" s="118" t="s">
        <v>1366</v>
      </c>
      <c r="E1641" s="124" t="s">
        <v>514</v>
      </c>
      <c r="F1641" s="129" t="s">
        <v>23</v>
      </c>
      <c r="G1641" s="113" t="s">
        <v>5252</v>
      </c>
      <c r="H1641" s="122"/>
      <c r="I1641" s="23"/>
    </row>
    <row r="1642" spans="2:9" s="11" customFormat="1" ht="21" customHeight="1">
      <c r="B1642" s="86">
        <v>2021</v>
      </c>
      <c r="C1642" s="19" t="s">
        <v>1346</v>
      </c>
      <c r="D1642" s="118" t="s">
        <v>1370</v>
      </c>
      <c r="E1642" s="124" t="s">
        <v>231</v>
      </c>
      <c r="F1642" s="129" t="s">
        <v>15</v>
      </c>
      <c r="G1642" s="113"/>
      <c r="H1642" s="122"/>
      <c r="I1642" s="23"/>
    </row>
    <row r="1643" spans="2:9" s="11" customFormat="1" ht="21" customHeight="1">
      <c r="B1643" s="86">
        <v>2021</v>
      </c>
      <c r="C1643" s="19" t="s">
        <v>1346</v>
      </c>
      <c r="D1643" s="118" t="s">
        <v>1370</v>
      </c>
      <c r="E1643" s="124" t="s">
        <v>657</v>
      </c>
      <c r="F1643" s="129" t="s">
        <v>5208</v>
      </c>
      <c r="G1643" s="113"/>
      <c r="H1643" s="122"/>
      <c r="I1643" s="23"/>
    </row>
    <row r="1644" spans="2:9" s="11" customFormat="1" ht="21" customHeight="1">
      <c r="B1644" s="86">
        <v>2021</v>
      </c>
      <c r="C1644" s="19" t="s">
        <v>1346</v>
      </c>
      <c r="D1644" s="118" t="s">
        <v>1370</v>
      </c>
      <c r="E1644" s="124" t="s">
        <v>114</v>
      </c>
      <c r="F1644" s="129" t="s">
        <v>114</v>
      </c>
      <c r="G1644" s="113" t="s">
        <v>5272</v>
      </c>
      <c r="H1644" s="122"/>
      <c r="I1644" s="23"/>
    </row>
    <row r="1645" spans="2:9" s="11" customFormat="1" ht="21" customHeight="1">
      <c r="B1645" s="86">
        <v>2021</v>
      </c>
      <c r="C1645" s="19" t="s">
        <v>1346</v>
      </c>
      <c r="D1645" s="118" t="s">
        <v>1370</v>
      </c>
      <c r="E1645" s="124" t="s">
        <v>48</v>
      </c>
      <c r="F1645" s="129" t="s">
        <v>13</v>
      </c>
      <c r="G1645" s="113" t="s">
        <v>12</v>
      </c>
      <c r="H1645" s="122"/>
      <c r="I1645" s="23"/>
    </row>
    <row r="1646" spans="2:9" s="11" customFormat="1" ht="21" customHeight="1">
      <c r="B1646" s="86">
        <v>2021</v>
      </c>
      <c r="C1646" s="19" t="s">
        <v>1346</v>
      </c>
      <c r="D1646" s="118" t="s">
        <v>1354</v>
      </c>
      <c r="E1646" s="124" t="s">
        <v>1525</v>
      </c>
      <c r="F1646" s="129" t="s">
        <v>10</v>
      </c>
      <c r="G1646" s="113"/>
      <c r="H1646" s="193"/>
      <c r="I1646" s="23"/>
    </row>
    <row r="1647" spans="2:9" s="11" customFormat="1" ht="21" customHeight="1">
      <c r="B1647" s="86">
        <v>2021</v>
      </c>
      <c r="C1647" s="19" t="s">
        <v>1346</v>
      </c>
      <c r="D1647" s="118" t="s">
        <v>1354</v>
      </c>
      <c r="E1647" s="124" t="s">
        <v>5870</v>
      </c>
      <c r="F1647" s="129" t="s">
        <v>5869</v>
      </c>
      <c r="G1647" s="113"/>
      <c r="H1647" s="193"/>
      <c r="I1647" s="23"/>
    </row>
    <row r="1648" spans="2:9" s="11" customFormat="1" ht="21" customHeight="1">
      <c r="B1648" s="86">
        <v>2021</v>
      </c>
      <c r="C1648" s="19" t="s">
        <v>1346</v>
      </c>
      <c r="D1648" s="118" t="s">
        <v>1354</v>
      </c>
      <c r="E1648" s="124" t="s">
        <v>473</v>
      </c>
      <c r="F1648" s="129" t="s">
        <v>10</v>
      </c>
      <c r="G1648" s="113" t="s">
        <v>474</v>
      </c>
      <c r="H1648" s="122"/>
      <c r="I1648" s="23"/>
    </row>
    <row r="1649" spans="2:9" s="11" customFormat="1" ht="21" customHeight="1">
      <c r="B1649" s="86">
        <v>2021</v>
      </c>
      <c r="C1649" s="19" t="s">
        <v>1346</v>
      </c>
      <c r="D1649" s="118" t="s">
        <v>1354</v>
      </c>
      <c r="E1649" s="124" t="s">
        <v>1356</v>
      </c>
      <c r="F1649" s="129" t="s">
        <v>735</v>
      </c>
      <c r="G1649" s="113"/>
      <c r="H1649" s="122"/>
      <c r="I1649" s="23"/>
    </row>
    <row r="1650" spans="2:9" s="11" customFormat="1" ht="21" customHeight="1">
      <c r="B1650" s="86">
        <v>2021</v>
      </c>
      <c r="C1650" s="19" t="s">
        <v>1346</v>
      </c>
      <c r="D1650" s="117" t="s">
        <v>1354</v>
      </c>
      <c r="E1650" s="124" t="s">
        <v>5871</v>
      </c>
      <c r="F1650" s="129" t="s">
        <v>116</v>
      </c>
      <c r="G1650" s="113"/>
      <c r="H1650" s="193"/>
      <c r="I1650" s="23"/>
    </row>
    <row r="1651" spans="2:9" s="11" customFormat="1" ht="21" customHeight="1">
      <c r="B1651" s="86">
        <v>2021</v>
      </c>
      <c r="C1651" s="19" t="s">
        <v>1346</v>
      </c>
      <c r="D1651" s="117" t="s">
        <v>1354</v>
      </c>
      <c r="E1651" s="124" t="s">
        <v>557</v>
      </c>
      <c r="F1651" s="129" t="s">
        <v>12</v>
      </c>
      <c r="G1651" s="113"/>
      <c r="H1651" s="122"/>
      <c r="I1651" s="23"/>
    </row>
    <row r="1652" spans="2:9" s="11" customFormat="1" ht="21" customHeight="1">
      <c r="B1652" s="86">
        <v>2021</v>
      </c>
      <c r="C1652" s="19" t="s">
        <v>1346</v>
      </c>
      <c r="D1652" s="117" t="s">
        <v>1354</v>
      </c>
      <c r="E1652" s="124" t="s">
        <v>48</v>
      </c>
      <c r="F1652" s="129" t="s">
        <v>13</v>
      </c>
      <c r="G1652" s="113"/>
      <c r="H1652" s="122"/>
      <c r="I1652" s="23"/>
    </row>
    <row r="1653" spans="2:9" s="11" customFormat="1" ht="21" customHeight="1">
      <c r="B1653" s="86">
        <v>2021</v>
      </c>
      <c r="C1653" s="19" t="s">
        <v>1346</v>
      </c>
      <c r="D1653" s="117" t="s">
        <v>5204</v>
      </c>
      <c r="E1653" s="124" t="s">
        <v>316</v>
      </c>
      <c r="F1653" s="129" t="s">
        <v>10</v>
      </c>
      <c r="G1653" s="113" t="s">
        <v>108</v>
      </c>
      <c r="H1653" s="122"/>
      <c r="I1653" s="23"/>
    </row>
    <row r="1654" spans="2:9" s="11" customFormat="1" ht="21" customHeight="1">
      <c r="B1654" s="86">
        <v>2021</v>
      </c>
      <c r="C1654" s="19" t="s">
        <v>1346</v>
      </c>
      <c r="D1654" s="117" t="s">
        <v>5204</v>
      </c>
      <c r="E1654" s="124" t="s">
        <v>317</v>
      </c>
      <c r="F1654" s="129" t="s">
        <v>21</v>
      </c>
      <c r="G1654" s="113" t="s">
        <v>10</v>
      </c>
      <c r="H1654" s="122"/>
      <c r="I1654" s="23"/>
    </row>
    <row r="1655" spans="2:9" s="11" customFormat="1" ht="21" customHeight="1">
      <c r="B1655" s="86">
        <v>2021</v>
      </c>
      <c r="C1655" s="19" t="s">
        <v>1346</v>
      </c>
      <c r="D1655" s="117" t="s">
        <v>5204</v>
      </c>
      <c r="E1655" s="124" t="s">
        <v>38</v>
      </c>
      <c r="F1655" s="129" t="s">
        <v>13</v>
      </c>
      <c r="G1655" s="113" t="s">
        <v>12</v>
      </c>
      <c r="H1655" s="122"/>
      <c r="I1655" s="23"/>
    </row>
    <row r="1656" spans="2:9" s="11" customFormat="1" ht="21" customHeight="1">
      <c r="B1656" s="86">
        <v>2021</v>
      </c>
      <c r="C1656" s="19" t="s">
        <v>1346</v>
      </c>
      <c r="D1656" s="117" t="s">
        <v>1357</v>
      </c>
      <c r="E1656" s="124" t="s">
        <v>1358</v>
      </c>
      <c r="F1656" s="129" t="s">
        <v>10</v>
      </c>
      <c r="G1656" s="113" t="s">
        <v>21</v>
      </c>
      <c r="H1656" s="122"/>
      <c r="I1656" s="23"/>
    </row>
    <row r="1657" spans="2:9" s="11" customFormat="1" ht="21" customHeight="1">
      <c r="B1657" s="86">
        <v>2021</v>
      </c>
      <c r="C1657" s="19" t="s">
        <v>1346</v>
      </c>
      <c r="D1657" s="117" t="s">
        <v>1357</v>
      </c>
      <c r="E1657" s="124" t="s">
        <v>256</v>
      </c>
      <c r="F1657" s="129" t="s">
        <v>10</v>
      </c>
      <c r="G1657" s="113" t="s">
        <v>21</v>
      </c>
      <c r="H1657" s="122"/>
      <c r="I1657" s="23"/>
    </row>
    <row r="1658" spans="2:9" s="11" customFormat="1" ht="21" customHeight="1">
      <c r="B1658" s="86">
        <v>2021</v>
      </c>
      <c r="C1658" s="19" t="s">
        <v>1346</v>
      </c>
      <c r="D1658" s="117" t="s">
        <v>1357</v>
      </c>
      <c r="E1658" s="124" t="s">
        <v>316</v>
      </c>
      <c r="F1658" s="129" t="s">
        <v>10</v>
      </c>
      <c r="G1658" s="113" t="s">
        <v>21</v>
      </c>
      <c r="H1658" s="122"/>
      <c r="I1658" s="23"/>
    </row>
    <row r="1659" spans="2:9" s="11" customFormat="1" ht="21" customHeight="1">
      <c r="B1659" s="86">
        <v>2021</v>
      </c>
      <c r="C1659" s="19" t="s">
        <v>1346</v>
      </c>
      <c r="D1659" s="117" t="s">
        <v>1357</v>
      </c>
      <c r="E1659" s="124" t="s">
        <v>38</v>
      </c>
      <c r="F1659" s="129" t="s">
        <v>12</v>
      </c>
      <c r="G1659" s="113" t="s">
        <v>13</v>
      </c>
      <c r="H1659" s="122"/>
      <c r="I1659" s="23"/>
    </row>
    <row r="1660" spans="2:9" s="11" customFormat="1" ht="21" customHeight="1">
      <c r="B1660" s="86">
        <v>2021</v>
      </c>
      <c r="C1660" s="19" t="s">
        <v>1346</v>
      </c>
      <c r="D1660" s="117" t="s">
        <v>1362</v>
      </c>
      <c r="E1660" s="124" t="s">
        <v>231</v>
      </c>
      <c r="F1660" s="129" t="s">
        <v>15</v>
      </c>
      <c r="G1660" s="113"/>
      <c r="H1660" s="122"/>
      <c r="I1660" s="23"/>
    </row>
    <row r="1661" spans="2:9" s="11" customFormat="1" ht="21" customHeight="1">
      <c r="B1661" s="86">
        <v>2021</v>
      </c>
      <c r="C1661" s="19" t="s">
        <v>1346</v>
      </c>
      <c r="D1661" s="117" t="s">
        <v>1362</v>
      </c>
      <c r="E1661" s="124" t="s">
        <v>255</v>
      </c>
      <c r="F1661" s="128" t="s">
        <v>5208</v>
      </c>
      <c r="G1661" s="112"/>
      <c r="H1661" s="122"/>
      <c r="I1661" s="23"/>
    </row>
    <row r="1662" spans="2:9" s="11" customFormat="1" ht="21" customHeight="1">
      <c r="B1662" s="86">
        <v>2021</v>
      </c>
      <c r="C1662" s="19" t="s">
        <v>1346</v>
      </c>
      <c r="D1662" s="117" t="s">
        <v>1362</v>
      </c>
      <c r="E1662" s="124" t="s">
        <v>1363</v>
      </c>
      <c r="F1662" s="128" t="s">
        <v>13</v>
      </c>
      <c r="G1662" s="112" t="s">
        <v>12</v>
      </c>
      <c r="H1662" s="122"/>
      <c r="I1662" s="23"/>
    </row>
    <row r="1663" spans="2:9" s="11" customFormat="1" ht="21" customHeight="1">
      <c r="B1663" s="86">
        <v>2021</v>
      </c>
      <c r="C1663" s="19" t="s">
        <v>1346</v>
      </c>
      <c r="D1663" s="117" t="s">
        <v>1362</v>
      </c>
      <c r="E1663" s="124" t="s">
        <v>120</v>
      </c>
      <c r="F1663" s="129" t="s">
        <v>10</v>
      </c>
      <c r="G1663" s="113"/>
      <c r="H1663" s="122"/>
      <c r="I1663" s="23"/>
    </row>
    <row r="1664" spans="2:9" s="11" customFormat="1" ht="21" customHeight="1">
      <c r="B1664" s="86">
        <v>2021</v>
      </c>
      <c r="C1664" s="19" t="s">
        <v>1346</v>
      </c>
      <c r="D1664" s="117" t="s">
        <v>1376</v>
      </c>
      <c r="E1664" s="124" t="s">
        <v>1526</v>
      </c>
      <c r="F1664" s="129" t="s">
        <v>5269</v>
      </c>
      <c r="G1664" s="113" t="s">
        <v>5270</v>
      </c>
      <c r="H1664" s="122"/>
      <c r="I1664" s="23"/>
    </row>
    <row r="1665" spans="2:9" s="11" customFormat="1" ht="21" customHeight="1">
      <c r="B1665" s="86">
        <v>2021</v>
      </c>
      <c r="C1665" s="19" t="s">
        <v>1346</v>
      </c>
      <c r="D1665" s="117" t="s">
        <v>1374</v>
      </c>
      <c r="E1665" s="124" t="s">
        <v>339</v>
      </c>
      <c r="F1665" s="129" t="s">
        <v>339</v>
      </c>
      <c r="G1665" s="113" t="s">
        <v>5212</v>
      </c>
      <c r="H1665" s="122"/>
      <c r="I1665" s="23"/>
    </row>
    <row r="1666" spans="2:9" s="11" customFormat="1" ht="21" customHeight="1">
      <c r="B1666" s="86">
        <v>2021</v>
      </c>
      <c r="C1666" s="19" t="s">
        <v>1346</v>
      </c>
      <c r="D1666" s="117" t="s">
        <v>1374</v>
      </c>
      <c r="E1666" s="124" t="s">
        <v>214</v>
      </c>
      <c r="F1666" s="129" t="s">
        <v>1513</v>
      </c>
      <c r="G1666" s="113" t="s">
        <v>5211</v>
      </c>
      <c r="H1666" s="122"/>
      <c r="I1666" s="23"/>
    </row>
    <row r="1667" spans="2:9" s="11" customFormat="1" ht="21" customHeight="1">
      <c r="B1667" s="86">
        <v>2021</v>
      </c>
      <c r="C1667" s="19" t="s">
        <v>1346</v>
      </c>
      <c r="D1667" s="117" t="s">
        <v>1374</v>
      </c>
      <c r="E1667" s="124" t="s">
        <v>1375</v>
      </c>
      <c r="F1667" s="129" t="s">
        <v>5225</v>
      </c>
      <c r="G1667" s="113" t="s">
        <v>1513</v>
      </c>
      <c r="H1667" s="122"/>
      <c r="I1667" s="23"/>
    </row>
    <row r="1668" spans="2:9" s="11" customFormat="1" ht="21" customHeight="1">
      <c r="B1668" s="86">
        <v>2021</v>
      </c>
      <c r="C1668" s="19" t="s">
        <v>1346</v>
      </c>
      <c r="D1668" s="117" t="s">
        <v>1527</v>
      </c>
      <c r="E1668" s="124" t="s">
        <v>39</v>
      </c>
      <c r="F1668" s="129" t="s">
        <v>339</v>
      </c>
      <c r="G1668" s="113" t="s">
        <v>5038</v>
      </c>
      <c r="H1668" s="122"/>
      <c r="I1668" s="23"/>
    </row>
    <row r="1669" spans="2:9" s="11" customFormat="1" ht="21" customHeight="1">
      <c r="B1669" s="86">
        <v>2021</v>
      </c>
      <c r="C1669" s="19" t="s">
        <v>1346</v>
      </c>
      <c r="D1669" s="117" t="s">
        <v>1527</v>
      </c>
      <c r="E1669" s="124" t="s">
        <v>548</v>
      </c>
      <c r="F1669" s="129" t="s">
        <v>1513</v>
      </c>
      <c r="G1669" s="113" t="s">
        <v>5038</v>
      </c>
      <c r="H1669" s="122"/>
      <c r="I1669" s="23"/>
    </row>
    <row r="1670" spans="2:9" s="11" customFormat="1" ht="21" customHeight="1">
      <c r="B1670" s="86">
        <v>2021</v>
      </c>
      <c r="C1670" s="19" t="s">
        <v>1346</v>
      </c>
      <c r="D1670" s="117" t="s">
        <v>1527</v>
      </c>
      <c r="E1670" s="124" t="s">
        <v>55</v>
      </c>
      <c r="F1670" s="129" t="s">
        <v>5245</v>
      </c>
      <c r="G1670" s="113" t="s">
        <v>28</v>
      </c>
      <c r="H1670" s="122"/>
      <c r="I1670" s="23"/>
    </row>
    <row r="1671" spans="2:9" s="11" customFormat="1" ht="21" customHeight="1">
      <c r="B1671" s="86">
        <v>2021</v>
      </c>
      <c r="C1671" s="19" t="s">
        <v>1346</v>
      </c>
      <c r="D1671" s="117" t="s">
        <v>1527</v>
      </c>
      <c r="E1671" s="124" t="s">
        <v>1369</v>
      </c>
      <c r="F1671" s="129" t="s">
        <v>23</v>
      </c>
      <c r="G1671" s="113"/>
      <c r="H1671" s="122"/>
      <c r="I1671" s="23"/>
    </row>
    <row r="1672" spans="2:9" s="11" customFormat="1" ht="21" customHeight="1">
      <c r="B1672" s="86">
        <v>2021</v>
      </c>
      <c r="C1672" s="19" t="s">
        <v>1346</v>
      </c>
      <c r="D1672" s="117" t="s">
        <v>1378</v>
      </c>
      <c r="E1672" s="124" t="s">
        <v>263</v>
      </c>
      <c r="F1672" s="129" t="s">
        <v>5049</v>
      </c>
      <c r="G1672" s="112" t="s">
        <v>1513</v>
      </c>
      <c r="H1672" s="122"/>
      <c r="I1672" s="23"/>
    </row>
    <row r="1673" spans="2:9" ht="21" customHeight="1">
      <c r="B1673" s="86">
        <v>2021</v>
      </c>
      <c r="C1673" s="19" t="s">
        <v>1346</v>
      </c>
      <c r="D1673" s="117" t="s">
        <v>1378</v>
      </c>
      <c r="E1673" s="124" t="s">
        <v>5077</v>
      </c>
      <c r="F1673" s="86" t="s">
        <v>5049</v>
      </c>
      <c r="G1673" s="87" t="s">
        <v>5050</v>
      </c>
      <c r="H1673" s="122"/>
    </row>
    <row r="1674" spans="2:9" ht="21" customHeight="1">
      <c r="B1674" s="86">
        <v>2021</v>
      </c>
      <c r="C1674" s="19" t="s">
        <v>1346</v>
      </c>
      <c r="D1674" s="117" t="s">
        <v>5205</v>
      </c>
      <c r="E1674" s="124" t="s">
        <v>39</v>
      </c>
      <c r="F1674" s="86" t="s">
        <v>339</v>
      </c>
      <c r="G1674" s="87" t="s">
        <v>5050</v>
      </c>
      <c r="H1674" s="122"/>
    </row>
    <row r="1675" spans="2:9" ht="21" customHeight="1">
      <c r="B1675" s="86">
        <v>2021</v>
      </c>
      <c r="C1675" s="19" t="s">
        <v>1346</v>
      </c>
      <c r="D1675" s="117" t="s">
        <v>5205</v>
      </c>
      <c r="E1675" s="124" t="s">
        <v>1167</v>
      </c>
      <c r="F1675" s="86" t="s">
        <v>13</v>
      </c>
      <c r="G1675" s="87" t="s">
        <v>12</v>
      </c>
      <c r="H1675" s="122"/>
    </row>
    <row r="1676" spans="2:9" ht="21" customHeight="1">
      <c r="B1676" s="86">
        <v>2021</v>
      </c>
      <c r="C1676" s="19" t="s">
        <v>1346</v>
      </c>
      <c r="D1676" s="117" t="s">
        <v>1373</v>
      </c>
      <c r="E1676" s="124" t="s">
        <v>4707</v>
      </c>
      <c r="F1676" s="86" t="s">
        <v>5225</v>
      </c>
      <c r="G1676" s="87" t="s">
        <v>5038</v>
      </c>
      <c r="H1676" s="122"/>
    </row>
    <row r="1677" spans="2:9" ht="21" customHeight="1">
      <c r="B1677" s="86">
        <v>2021</v>
      </c>
      <c r="C1677" s="19" t="s">
        <v>1346</v>
      </c>
      <c r="D1677" s="117" t="s">
        <v>1373</v>
      </c>
      <c r="E1677" s="124" t="s">
        <v>66</v>
      </c>
      <c r="F1677" s="86" t="s">
        <v>1513</v>
      </c>
      <c r="G1677" s="87"/>
      <c r="H1677" s="122"/>
    </row>
    <row r="1678" spans="2:9" ht="21" customHeight="1">
      <c r="B1678" s="86">
        <v>2021</v>
      </c>
      <c r="C1678" s="19" t="s">
        <v>1346</v>
      </c>
      <c r="D1678" s="117" t="s">
        <v>1373</v>
      </c>
      <c r="E1678" s="124" t="s">
        <v>51</v>
      </c>
      <c r="F1678" s="86" t="s">
        <v>339</v>
      </c>
      <c r="G1678" s="87"/>
      <c r="H1678" s="122"/>
    </row>
    <row r="1679" spans="2:9" ht="21" customHeight="1">
      <c r="B1679" s="86">
        <v>2021</v>
      </c>
      <c r="C1679" s="19" t="s">
        <v>1346</v>
      </c>
      <c r="D1679" s="117" t="s">
        <v>1380</v>
      </c>
      <c r="E1679" s="124" t="s">
        <v>1381</v>
      </c>
      <c r="F1679" s="86" t="s">
        <v>5211</v>
      </c>
      <c r="G1679" s="87" t="s">
        <v>5212</v>
      </c>
      <c r="H1679" s="122"/>
    </row>
    <row r="1680" spans="2:9" ht="21" customHeight="1">
      <c r="B1680" s="86">
        <v>2021</v>
      </c>
      <c r="C1680" s="19" t="s">
        <v>1346</v>
      </c>
      <c r="D1680" s="117" t="s">
        <v>1380</v>
      </c>
      <c r="E1680" s="124" t="s">
        <v>6</v>
      </c>
      <c r="F1680" s="86" t="s">
        <v>5211</v>
      </c>
      <c r="G1680" s="87" t="s">
        <v>5212</v>
      </c>
      <c r="H1680" s="122"/>
    </row>
    <row r="1681" spans="2:8" ht="21" customHeight="1">
      <c r="B1681" s="86">
        <v>2021</v>
      </c>
      <c r="C1681" s="19" t="s">
        <v>1346</v>
      </c>
      <c r="D1681" s="117" t="s">
        <v>1380</v>
      </c>
      <c r="E1681" s="124" t="s">
        <v>51</v>
      </c>
      <c r="F1681" s="86" t="s">
        <v>5211</v>
      </c>
      <c r="G1681" s="87" t="s">
        <v>339</v>
      </c>
      <c r="H1681" s="122"/>
    </row>
    <row r="1682" spans="2:8" ht="21" customHeight="1">
      <c r="B1682" s="86">
        <v>2021</v>
      </c>
      <c r="C1682" s="19" t="s">
        <v>1346</v>
      </c>
      <c r="D1682" s="117" t="s">
        <v>1387</v>
      </c>
      <c r="E1682" s="124" t="s">
        <v>39</v>
      </c>
      <c r="F1682" s="86" t="s">
        <v>5049</v>
      </c>
      <c r="G1682" s="87" t="s">
        <v>5050</v>
      </c>
      <c r="H1682" s="122"/>
    </row>
    <row r="1683" spans="2:8" ht="21" customHeight="1">
      <c r="B1683" s="86">
        <v>2021</v>
      </c>
      <c r="C1683" s="19" t="s">
        <v>1346</v>
      </c>
      <c r="D1683" s="117" t="s">
        <v>1387</v>
      </c>
      <c r="E1683" s="124" t="s">
        <v>214</v>
      </c>
      <c r="F1683" s="86" t="s">
        <v>5049</v>
      </c>
      <c r="G1683" s="87" t="s">
        <v>1513</v>
      </c>
      <c r="H1683" s="122"/>
    </row>
    <row r="1684" spans="2:8" ht="21" customHeight="1">
      <c r="B1684" s="86">
        <v>2021</v>
      </c>
      <c r="C1684" s="19" t="s">
        <v>1346</v>
      </c>
      <c r="D1684" s="117" t="s">
        <v>1387</v>
      </c>
      <c r="E1684" s="124" t="s">
        <v>31</v>
      </c>
      <c r="F1684" s="86" t="s">
        <v>31</v>
      </c>
      <c r="G1684" s="87" t="s">
        <v>4271</v>
      </c>
      <c r="H1684" s="122"/>
    </row>
    <row r="1685" spans="2:8" ht="21" customHeight="1">
      <c r="B1685" s="86">
        <v>2021</v>
      </c>
      <c r="C1685" s="19" t="s">
        <v>1346</v>
      </c>
      <c r="D1685" s="117" t="s">
        <v>1382</v>
      </c>
      <c r="E1685" s="124" t="s">
        <v>571</v>
      </c>
      <c r="F1685" s="86" t="s">
        <v>5049</v>
      </c>
      <c r="G1685" s="87" t="s">
        <v>5050</v>
      </c>
      <c r="H1685" s="122"/>
    </row>
    <row r="1686" spans="2:8" ht="21" customHeight="1">
      <c r="B1686" s="86">
        <v>2021</v>
      </c>
      <c r="C1686" s="19" t="s">
        <v>1346</v>
      </c>
      <c r="D1686" s="117" t="s">
        <v>1382</v>
      </c>
      <c r="E1686" s="124" t="s">
        <v>51</v>
      </c>
      <c r="F1686" s="86" t="s">
        <v>339</v>
      </c>
      <c r="G1686" s="87" t="s">
        <v>5050</v>
      </c>
      <c r="H1686" s="122"/>
    </row>
    <row r="1687" spans="2:8" ht="24.95" customHeight="1">
      <c r="B1687" s="86">
        <v>2021</v>
      </c>
      <c r="C1687" s="19" t="s">
        <v>1346</v>
      </c>
      <c r="D1687" s="117" t="s">
        <v>1383</v>
      </c>
      <c r="E1687" s="124" t="s">
        <v>208</v>
      </c>
      <c r="F1687" s="86" t="s">
        <v>5038</v>
      </c>
      <c r="G1687" s="87" t="s">
        <v>5226</v>
      </c>
      <c r="H1687" s="122"/>
    </row>
    <row r="1688" spans="2:8" ht="20.25" customHeight="1">
      <c r="B1688" s="86">
        <v>2021</v>
      </c>
      <c r="C1688" s="19" t="s">
        <v>1346</v>
      </c>
      <c r="D1688" s="117" t="s">
        <v>1383</v>
      </c>
      <c r="E1688" s="124" t="s">
        <v>571</v>
      </c>
      <c r="F1688" s="86" t="s">
        <v>5038</v>
      </c>
      <c r="G1688" s="87" t="s">
        <v>5226</v>
      </c>
      <c r="H1688" s="132"/>
    </row>
    <row r="1689" spans="2:8" ht="20.25" customHeight="1">
      <c r="B1689" s="86">
        <v>2021</v>
      </c>
      <c r="C1689" s="19" t="s">
        <v>1346</v>
      </c>
      <c r="D1689" s="117" t="s">
        <v>1384</v>
      </c>
      <c r="E1689" s="124" t="s">
        <v>571</v>
      </c>
      <c r="F1689" s="86" t="s">
        <v>5049</v>
      </c>
      <c r="G1689" s="87" t="s">
        <v>5050</v>
      </c>
      <c r="H1689" s="132"/>
    </row>
    <row r="1690" spans="2:8" ht="20.25" customHeight="1">
      <c r="B1690" s="86">
        <v>2021</v>
      </c>
      <c r="C1690" s="19" t="s">
        <v>1346</v>
      </c>
      <c r="D1690" s="117" t="s">
        <v>1384</v>
      </c>
      <c r="E1690" s="124" t="s">
        <v>114</v>
      </c>
      <c r="F1690" s="86" t="s">
        <v>114</v>
      </c>
      <c r="G1690" s="87" t="s">
        <v>34</v>
      </c>
      <c r="H1690" s="132"/>
    </row>
    <row r="1691" spans="2:8" ht="20.25" customHeight="1">
      <c r="B1691" s="86">
        <v>2021</v>
      </c>
      <c r="C1691" s="19" t="s">
        <v>1346</v>
      </c>
      <c r="D1691" s="117" t="s">
        <v>1384</v>
      </c>
      <c r="E1691" s="124" t="s">
        <v>117</v>
      </c>
      <c r="F1691" s="86" t="s">
        <v>5217</v>
      </c>
      <c r="G1691" s="87" t="s">
        <v>114</v>
      </c>
      <c r="H1691" s="132"/>
    </row>
    <row r="1692" spans="2:8" ht="20.25" customHeight="1">
      <c r="B1692" s="86">
        <v>2021</v>
      </c>
      <c r="C1692" s="19" t="s">
        <v>1346</v>
      </c>
      <c r="D1692" s="117" t="s">
        <v>1384</v>
      </c>
      <c r="E1692" s="124" t="s">
        <v>386</v>
      </c>
      <c r="F1692" s="86" t="s">
        <v>23</v>
      </c>
      <c r="G1692" s="87"/>
      <c r="H1692" s="132"/>
    </row>
    <row r="1693" spans="2:8" ht="20.25" customHeight="1">
      <c r="B1693" s="86">
        <v>2021</v>
      </c>
      <c r="C1693" s="19" t="s">
        <v>1346</v>
      </c>
      <c r="D1693" s="117" t="s">
        <v>1386</v>
      </c>
      <c r="E1693" s="124" t="s">
        <v>5077</v>
      </c>
      <c r="F1693" s="86" t="s">
        <v>5049</v>
      </c>
      <c r="G1693" s="87" t="s">
        <v>339</v>
      </c>
      <c r="H1693" s="132"/>
    </row>
    <row r="1694" spans="2:8" ht="20.25" customHeight="1">
      <c r="B1694" s="86">
        <v>2021</v>
      </c>
      <c r="C1694" s="19" t="s">
        <v>1346</v>
      </c>
      <c r="D1694" s="117" t="s">
        <v>1386</v>
      </c>
      <c r="E1694" s="124" t="s">
        <v>5361</v>
      </c>
      <c r="F1694" s="86" t="s">
        <v>5225</v>
      </c>
      <c r="G1694" s="87" t="s">
        <v>1513</v>
      </c>
      <c r="H1694" s="132"/>
    </row>
    <row r="1695" spans="2:8" ht="20.25" customHeight="1">
      <c r="B1695" s="86">
        <v>2021</v>
      </c>
      <c r="C1695" s="19" t="s">
        <v>1346</v>
      </c>
      <c r="D1695" s="117" t="s">
        <v>1386</v>
      </c>
      <c r="E1695" s="124" t="s">
        <v>810</v>
      </c>
      <c r="F1695" s="86" t="s">
        <v>5209</v>
      </c>
      <c r="G1695" s="87" t="s">
        <v>34</v>
      </c>
      <c r="H1695" s="132"/>
    </row>
    <row r="1696" spans="2:8" ht="20.25" customHeight="1">
      <c r="B1696" s="86">
        <v>2021</v>
      </c>
      <c r="C1696" s="19" t="s">
        <v>1346</v>
      </c>
      <c r="D1696" s="117" t="s">
        <v>1371</v>
      </c>
      <c r="E1696" s="124" t="s">
        <v>1372</v>
      </c>
      <c r="F1696" s="86" t="s">
        <v>5210</v>
      </c>
      <c r="G1696" s="87" t="s">
        <v>28</v>
      </c>
      <c r="H1696" s="132"/>
    </row>
    <row r="1697" spans="2:8" ht="20.25" customHeight="1" thickBot="1">
      <c r="B1697" s="88">
        <v>2021</v>
      </c>
      <c r="C1697" s="89" t="s">
        <v>1346</v>
      </c>
      <c r="D1697" s="121" t="s">
        <v>1371</v>
      </c>
      <c r="E1697" s="126" t="s">
        <v>146</v>
      </c>
      <c r="F1697" s="88" t="s">
        <v>5224</v>
      </c>
      <c r="G1697" s="115"/>
      <c r="H1697" s="133"/>
    </row>
  </sheetData>
  <autoFilter ref="B9:H1687" xr:uid="{00000000-0009-0000-0000-000003000000}">
    <filterColumn colId="4" showButton="0"/>
  </autoFilter>
  <sortState ref="B10:H1691">
    <sortCondition ref="C10:C1691" customList="부산,경남"/>
  </sortState>
  <mergeCells count="7">
    <mergeCell ref="B2:H2"/>
    <mergeCell ref="B8:H8"/>
    <mergeCell ref="B3:H3"/>
    <mergeCell ref="B4:H4"/>
    <mergeCell ref="B5:H5"/>
    <mergeCell ref="B6:H6"/>
    <mergeCell ref="B7:H7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I1682"/>
  <sheetViews>
    <sheetView workbookViewId="0">
      <pane ySplit="8" topLeftCell="A9" activePane="bottomLeft" state="frozen"/>
      <selection pane="bottomLeft" activeCell="E18" sqref="E18"/>
    </sheetView>
  </sheetViews>
  <sheetFormatPr defaultRowHeight="13.5"/>
  <cols>
    <col min="1" max="1" width="9.140625" style="1"/>
    <col min="2" max="2" width="10.140625" style="35" customWidth="1"/>
    <col min="3" max="3" width="9.28515625" style="35" customWidth="1"/>
    <col min="4" max="4" width="31.85546875" style="23" customWidth="1"/>
    <col min="5" max="5" width="27.28515625" style="23" customWidth="1"/>
    <col min="6" max="7" width="25.140625" style="23" customWidth="1"/>
    <col min="8" max="8" width="27.85546875" style="36" customWidth="1"/>
    <col min="9" max="9" width="32.42578125" style="1" customWidth="1"/>
    <col min="10" max="16384" width="9.140625" style="1"/>
  </cols>
  <sheetData>
    <row r="1" spans="2:9" ht="14.25" thickBot="1"/>
    <row r="2" spans="2:9" ht="39.950000000000003" customHeight="1" thickBot="1">
      <c r="B2" s="403" t="s">
        <v>5371</v>
      </c>
      <c r="C2" s="404"/>
      <c r="D2" s="404"/>
      <c r="E2" s="404"/>
      <c r="F2" s="404"/>
      <c r="G2" s="404"/>
      <c r="H2" s="405"/>
    </row>
    <row r="3" spans="2:9" s="11" customFormat="1" ht="20.100000000000001" customHeight="1">
      <c r="B3" s="406" t="s">
        <v>5040</v>
      </c>
      <c r="C3" s="407"/>
      <c r="D3" s="407"/>
      <c r="E3" s="407"/>
      <c r="F3" s="407"/>
      <c r="G3" s="407"/>
      <c r="H3" s="407"/>
    </row>
    <row r="4" spans="2:9" s="2" customFormat="1" ht="20.100000000000001" customHeight="1">
      <c r="B4" s="408" t="s">
        <v>5369</v>
      </c>
      <c r="C4" s="408"/>
      <c r="D4" s="408"/>
      <c r="E4" s="408"/>
      <c r="F4" s="408"/>
      <c r="G4" s="408"/>
      <c r="H4" s="408"/>
    </row>
    <row r="5" spans="2:9" s="2" customFormat="1" ht="20.100000000000001" customHeight="1">
      <c r="B5" s="408" t="s">
        <v>5364</v>
      </c>
      <c r="C5" s="408"/>
      <c r="D5" s="408"/>
      <c r="E5" s="408"/>
      <c r="F5" s="408"/>
      <c r="G5" s="408"/>
      <c r="H5" s="408"/>
    </row>
    <row r="6" spans="2:9" s="2" customFormat="1" ht="20.100000000000001" customHeight="1">
      <c r="B6" s="409" t="s">
        <v>5365</v>
      </c>
      <c r="C6" s="409"/>
      <c r="D6" s="409"/>
      <c r="E6" s="409"/>
      <c r="F6" s="409"/>
      <c r="G6" s="409"/>
      <c r="H6" s="409"/>
    </row>
    <row r="7" spans="2:9" s="2" customFormat="1" ht="20.100000000000001" customHeight="1" thickBot="1">
      <c r="B7" s="410"/>
      <c r="C7" s="441"/>
      <c r="D7" s="441"/>
      <c r="E7" s="441"/>
      <c r="F7" s="441"/>
      <c r="G7" s="441"/>
      <c r="H7" s="442"/>
    </row>
    <row r="8" spans="2:9" ht="21" customHeight="1">
      <c r="B8" s="39" t="s">
        <v>0</v>
      </c>
      <c r="C8" s="40" t="s">
        <v>4152</v>
      </c>
      <c r="D8" s="110" t="s">
        <v>4153</v>
      </c>
      <c r="E8" s="123" t="s">
        <v>5856</v>
      </c>
      <c r="F8" s="127" t="s">
        <v>5857</v>
      </c>
      <c r="G8" s="111" t="s">
        <v>5858</v>
      </c>
      <c r="H8" s="131" t="s">
        <v>4156</v>
      </c>
      <c r="I8" s="22"/>
    </row>
    <row r="9" spans="2:9" s="11" customFormat="1" ht="21" customHeight="1">
      <c r="B9" s="81">
        <v>2020</v>
      </c>
      <c r="C9" s="6" t="s">
        <v>749</v>
      </c>
      <c r="D9" s="5" t="s">
        <v>750</v>
      </c>
      <c r="E9" s="82" t="s">
        <v>10</v>
      </c>
      <c r="F9" s="137" t="s">
        <v>10</v>
      </c>
      <c r="G9" s="138" t="s">
        <v>108</v>
      </c>
      <c r="H9" s="135"/>
      <c r="I9" s="23"/>
    </row>
    <row r="10" spans="2:9" s="11" customFormat="1" ht="21" customHeight="1">
      <c r="B10" s="81">
        <v>2020</v>
      </c>
      <c r="C10" s="6" t="s">
        <v>749</v>
      </c>
      <c r="D10" s="5" t="s">
        <v>750</v>
      </c>
      <c r="E10" s="82" t="s">
        <v>116</v>
      </c>
      <c r="F10" s="137" t="s">
        <v>116</v>
      </c>
      <c r="G10" s="138" t="s">
        <v>273</v>
      </c>
      <c r="H10" s="135"/>
      <c r="I10" s="23"/>
    </row>
    <row r="11" spans="2:9" s="11" customFormat="1" ht="21" customHeight="1">
      <c r="B11" s="81">
        <v>2020</v>
      </c>
      <c r="C11" s="6" t="s">
        <v>749</v>
      </c>
      <c r="D11" s="5" t="s">
        <v>750</v>
      </c>
      <c r="E11" s="82" t="s">
        <v>110</v>
      </c>
      <c r="F11" s="137" t="s">
        <v>97</v>
      </c>
      <c r="G11" s="138" t="s">
        <v>15</v>
      </c>
      <c r="H11" s="135"/>
      <c r="I11" s="23"/>
    </row>
    <row r="12" spans="2:9" s="11" customFormat="1" ht="21" customHeight="1">
      <c r="B12" s="81">
        <v>2020</v>
      </c>
      <c r="C12" s="6" t="s">
        <v>749</v>
      </c>
      <c r="D12" s="5" t="s">
        <v>750</v>
      </c>
      <c r="E12" s="82" t="s">
        <v>38</v>
      </c>
      <c r="F12" s="137" t="s">
        <v>12</v>
      </c>
      <c r="G12" s="138" t="s">
        <v>13</v>
      </c>
      <c r="H12" s="135"/>
      <c r="I12" s="23"/>
    </row>
    <row r="13" spans="2:9" s="11" customFormat="1" ht="21" customHeight="1">
      <c r="B13" s="81">
        <v>2020</v>
      </c>
      <c r="C13" s="6" t="s">
        <v>749</v>
      </c>
      <c r="D13" s="5" t="s">
        <v>766</v>
      </c>
      <c r="E13" s="82" t="s">
        <v>89</v>
      </c>
      <c r="F13" s="137" t="s">
        <v>57</v>
      </c>
      <c r="G13" s="138" t="s">
        <v>1427</v>
      </c>
      <c r="H13" s="135"/>
      <c r="I13" s="23"/>
    </row>
    <row r="14" spans="2:9" s="11" customFormat="1" ht="21" customHeight="1">
      <c r="B14" s="81">
        <v>2020</v>
      </c>
      <c r="C14" s="6" t="s">
        <v>749</v>
      </c>
      <c r="D14" s="5" t="s">
        <v>766</v>
      </c>
      <c r="E14" s="82" t="s">
        <v>88</v>
      </c>
      <c r="F14" s="137" t="s">
        <v>8</v>
      </c>
      <c r="G14" s="138" t="s">
        <v>1428</v>
      </c>
      <c r="H14" s="135"/>
      <c r="I14" s="23"/>
    </row>
    <row r="15" spans="2:9" s="11" customFormat="1" ht="21" customHeight="1">
      <c r="B15" s="81">
        <v>2020</v>
      </c>
      <c r="C15" s="6" t="s">
        <v>749</v>
      </c>
      <c r="D15" s="5" t="s">
        <v>766</v>
      </c>
      <c r="E15" s="82" t="s">
        <v>87</v>
      </c>
      <c r="F15" s="137" t="s">
        <v>1427</v>
      </c>
      <c r="G15" s="138" t="s">
        <v>57</v>
      </c>
      <c r="H15" s="135"/>
      <c r="I15" s="23"/>
    </row>
    <row r="16" spans="2:9" s="11" customFormat="1" ht="21" customHeight="1">
      <c r="B16" s="81">
        <v>2020</v>
      </c>
      <c r="C16" s="6" t="s">
        <v>749</v>
      </c>
      <c r="D16" s="5" t="s">
        <v>766</v>
      </c>
      <c r="E16" s="82" t="s">
        <v>28</v>
      </c>
      <c r="F16" s="137" t="s">
        <v>28</v>
      </c>
      <c r="G16" s="138"/>
      <c r="H16" s="135"/>
      <c r="I16" s="23"/>
    </row>
    <row r="17" spans="2:9" s="11" customFormat="1" ht="21" customHeight="1">
      <c r="B17" s="81">
        <v>2020</v>
      </c>
      <c r="C17" s="6" t="s">
        <v>749</v>
      </c>
      <c r="D17" s="5" t="s">
        <v>778</v>
      </c>
      <c r="E17" s="82" t="s">
        <v>10</v>
      </c>
      <c r="F17" s="137" t="s">
        <v>10</v>
      </c>
      <c r="G17" s="138" t="s">
        <v>11</v>
      </c>
      <c r="H17" s="135"/>
      <c r="I17" s="23"/>
    </row>
    <row r="18" spans="2:9" s="11" customFormat="1" ht="21" customHeight="1">
      <c r="B18" s="81">
        <v>2020</v>
      </c>
      <c r="C18" s="6" t="s">
        <v>749</v>
      </c>
      <c r="D18" s="5" t="s">
        <v>778</v>
      </c>
      <c r="E18" s="82" t="s">
        <v>12</v>
      </c>
      <c r="F18" s="137" t="s">
        <v>12</v>
      </c>
      <c r="G18" s="138" t="s">
        <v>13</v>
      </c>
      <c r="H18" s="135"/>
      <c r="I18" s="23"/>
    </row>
    <row r="19" spans="2:9" s="11" customFormat="1" ht="21" customHeight="1">
      <c r="B19" s="81">
        <v>2020</v>
      </c>
      <c r="C19" s="6" t="s">
        <v>749</v>
      </c>
      <c r="D19" s="5" t="s">
        <v>778</v>
      </c>
      <c r="E19" s="82" t="s">
        <v>110</v>
      </c>
      <c r="F19" s="137" t="s">
        <v>97</v>
      </c>
      <c r="G19" s="138" t="s">
        <v>15</v>
      </c>
      <c r="H19" s="135"/>
      <c r="I19" s="23"/>
    </row>
    <row r="20" spans="2:9" s="11" customFormat="1" ht="21" customHeight="1">
      <c r="B20" s="81">
        <v>2020</v>
      </c>
      <c r="C20" s="6" t="s">
        <v>749</v>
      </c>
      <c r="D20" s="5" t="s">
        <v>789</v>
      </c>
      <c r="E20" s="82" t="s">
        <v>2211</v>
      </c>
      <c r="F20" s="137" t="s">
        <v>10</v>
      </c>
      <c r="G20" s="138" t="s">
        <v>116</v>
      </c>
      <c r="H20" s="135"/>
      <c r="I20" s="23"/>
    </row>
    <row r="21" spans="2:9" s="11" customFormat="1" ht="21" customHeight="1">
      <c r="B21" s="81">
        <v>2020</v>
      </c>
      <c r="C21" s="6" t="s">
        <v>749</v>
      </c>
      <c r="D21" s="5" t="s">
        <v>796</v>
      </c>
      <c r="E21" s="82" t="s">
        <v>36</v>
      </c>
      <c r="F21" s="137" t="s">
        <v>36</v>
      </c>
      <c r="G21" s="138"/>
      <c r="H21" s="135"/>
      <c r="I21" s="23"/>
    </row>
    <row r="22" spans="2:9" s="11" customFormat="1" ht="21" customHeight="1">
      <c r="B22" s="81">
        <v>2020</v>
      </c>
      <c r="C22" s="6" t="s">
        <v>749</v>
      </c>
      <c r="D22" s="5" t="s">
        <v>796</v>
      </c>
      <c r="E22" s="82" t="s">
        <v>445</v>
      </c>
      <c r="F22" s="137" t="s">
        <v>36</v>
      </c>
      <c r="G22" s="138"/>
      <c r="H22" s="135"/>
      <c r="I22" s="23"/>
    </row>
    <row r="23" spans="2:9" s="11" customFormat="1" ht="21" customHeight="1">
      <c r="B23" s="81">
        <v>2020</v>
      </c>
      <c r="C23" s="6" t="s">
        <v>749</v>
      </c>
      <c r="D23" s="5" t="s">
        <v>796</v>
      </c>
      <c r="E23" s="82" t="s">
        <v>797</v>
      </c>
      <c r="F23" s="137" t="s">
        <v>36</v>
      </c>
      <c r="G23" s="138"/>
      <c r="H23" s="135"/>
      <c r="I23" s="23"/>
    </row>
    <row r="24" spans="2:9" s="11" customFormat="1" ht="21" customHeight="1">
      <c r="B24" s="81">
        <v>2020</v>
      </c>
      <c r="C24" s="6" t="s">
        <v>749</v>
      </c>
      <c r="D24" s="5" t="s">
        <v>796</v>
      </c>
      <c r="E24" s="82" t="s">
        <v>441</v>
      </c>
      <c r="F24" s="137" t="s">
        <v>114</v>
      </c>
      <c r="G24" s="138"/>
      <c r="H24" s="135"/>
      <c r="I24" s="23"/>
    </row>
    <row r="25" spans="2:9" s="11" customFormat="1" ht="21" customHeight="1">
      <c r="B25" s="81">
        <v>2020</v>
      </c>
      <c r="C25" s="6" t="s">
        <v>749</v>
      </c>
      <c r="D25" s="5" t="s">
        <v>798</v>
      </c>
      <c r="E25" s="82" t="s">
        <v>799</v>
      </c>
      <c r="F25" s="137" t="s">
        <v>13</v>
      </c>
      <c r="G25" s="138" t="s">
        <v>12</v>
      </c>
      <c r="H25" s="135"/>
      <c r="I25" s="23"/>
    </row>
    <row r="26" spans="2:9" s="11" customFormat="1" ht="21" customHeight="1">
      <c r="B26" s="81">
        <v>2020</v>
      </c>
      <c r="C26" s="6" t="s">
        <v>749</v>
      </c>
      <c r="D26" s="5" t="s">
        <v>798</v>
      </c>
      <c r="E26" s="82" t="s">
        <v>172</v>
      </c>
      <c r="F26" s="137" t="s">
        <v>25</v>
      </c>
      <c r="G26" s="138" t="s">
        <v>13</v>
      </c>
      <c r="H26" s="135"/>
      <c r="I26" s="23"/>
    </row>
    <row r="27" spans="2:9" s="11" customFormat="1" ht="21" customHeight="1">
      <c r="B27" s="81">
        <v>2020</v>
      </c>
      <c r="C27" s="6" t="s">
        <v>749</v>
      </c>
      <c r="D27" s="5" t="s">
        <v>798</v>
      </c>
      <c r="E27" s="82" t="s">
        <v>556</v>
      </c>
      <c r="F27" s="137" t="s">
        <v>10</v>
      </c>
      <c r="G27" s="138" t="s">
        <v>21</v>
      </c>
      <c r="H27" s="135"/>
      <c r="I27" s="23"/>
    </row>
    <row r="28" spans="2:9" s="11" customFormat="1" ht="21" customHeight="1">
      <c r="B28" s="81">
        <v>2020</v>
      </c>
      <c r="C28" s="6" t="s">
        <v>749</v>
      </c>
      <c r="D28" s="5" t="s">
        <v>805</v>
      </c>
      <c r="E28" s="82" t="s">
        <v>66</v>
      </c>
      <c r="F28" s="137" t="s">
        <v>5</v>
      </c>
      <c r="G28" s="138" t="s">
        <v>6</v>
      </c>
      <c r="H28" s="135"/>
      <c r="I28" s="23"/>
    </row>
    <row r="29" spans="2:9" s="11" customFormat="1" ht="21" customHeight="1">
      <c r="B29" s="81">
        <v>2020</v>
      </c>
      <c r="C29" s="6" t="s">
        <v>749</v>
      </c>
      <c r="D29" s="5" t="s">
        <v>805</v>
      </c>
      <c r="E29" s="82" t="s">
        <v>401</v>
      </c>
      <c r="F29" s="137" t="s">
        <v>5</v>
      </c>
      <c r="G29" s="138" t="s">
        <v>6</v>
      </c>
      <c r="H29" s="135"/>
      <c r="I29" s="23"/>
    </row>
    <row r="30" spans="2:9" s="11" customFormat="1" ht="21" customHeight="1">
      <c r="B30" s="81">
        <v>2020</v>
      </c>
      <c r="C30" s="6" t="s">
        <v>749</v>
      </c>
      <c r="D30" s="5" t="s">
        <v>5109</v>
      </c>
      <c r="E30" s="82" t="s">
        <v>38</v>
      </c>
      <c r="F30" s="137" t="s">
        <v>12</v>
      </c>
      <c r="G30" s="138" t="s">
        <v>13</v>
      </c>
      <c r="H30" s="135"/>
      <c r="I30" s="23"/>
    </row>
    <row r="31" spans="2:9" s="11" customFormat="1" ht="21" customHeight="1">
      <c r="B31" s="81">
        <v>2020</v>
      </c>
      <c r="C31" s="6" t="s">
        <v>749</v>
      </c>
      <c r="D31" s="5" t="s">
        <v>5109</v>
      </c>
      <c r="E31" s="82" t="s">
        <v>10</v>
      </c>
      <c r="F31" s="137" t="s">
        <v>10</v>
      </c>
      <c r="G31" s="138" t="s">
        <v>11</v>
      </c>
      <c r="H31" s="135"/>
      <c r="I31" s="23"/>
    </row>
    <row r="32" spans="2:9" s="11" customFormat="1" ht="21" customHeight="1">
      <c r="B32" s="81">
        <v>2020</v>
      </c>
      <c r="C32" s="6" t="s">
        <v>749</v>
      </c>
      <c r="D32" s="5" t="s">
        <v>5109</v>
      </c>
      <c r="E32" s="82" t="s">
        <v>172</v>
      </c>
      <c r="F32" s="139" t="s">
        <v>13</v>
      </c>
      <c r="G32" s="140" t="s">
        <v>25</v>
      </c>
      <c r="H32" s="135"/>
      <c r="I32" s="23"/>
    </row>
    <row r="33" spans="2:9" s="11" customFormat="1" ht="21" customHeight="1">
      <c r="B33" s="81">
        <v>2020</v>
      </c>
      <c r="C33" s="6" t="s">
        <v>749</v>
      </c>
      <c r="D33" s="5" t="s">
        <v>822</v>
      </c>
      <c r="E33" s="82" t="s">
        <v>10</v>
      </c>
      <c r="F33" s="139" t="s">
        <v>10</v>
      </c>
      <c r="G33" s="140" t="s">
        <v>47</v>
      </c>
      <c r="H33" s="135"/>
      <c r="I33" s="23"/>
    </row>
    <row r="34" spans="2:9" s="11" customFormat="1" ht="21" customHeight="1">
      <c r="B34" s="81">
        <v>2020</v>
      </c>
      <c r="C34" s="6" t="s">
        <v>749</v>
      </c>
      <c r="D34" s="5" t="s">
        <v>822</v>
      </c>
      <c r="E34" s="82" t="s">
        <v>38</v>
      </c>
      <c r="F34" s="139" t="s">
        <v>12</v>
      </c>
      <c r="G34" s="140" t="s">
        <v>13</v>
      </c>
      <c r="H34" s="135"/>
      <c r="I34" s="23"/>
    </row>
    <row r="35" spans="2:9" s="11" customFormat="1" ht="21" customHeight="1">
      <c r="B35" s="81">
        <v>2020</v>
      </c>
      <c r="C35" s="6" t="s">
        <v>749</v>
      </c>
      <c r="D35" s="5" t="s">
        <v>751</v>
      </c>
      <c r="E35" s="82" t="s">
        <v>350</v>
      </c>
      <c r="F35" s="139" t="s">
        <v>12</v>
      </c>
      <c r="G35" s="140"/>
      <c r="H35" s="135"/>
      <c r="I35" s="23"/>
    </row>
    <row r="36" spans="2:9" s="11" customFormat="1" ht="21" customHeight="1">
      <c r="B36" s="81">
        <v>2020</v>
      </c>
      <c r="C36" s="6" t="s">
        <v>749</v>
      </c>
      <c r="D36" s="5" t="s">
        <v>751</v>
      </c>
      <c r="E36" s="82" t="s">
        <v>229</v>
      </c>
      <c r="F36" s="137" t="s">
        <v>13</v>
      </c>
      <c r="G36" s="138"/>
      <c r="H36" s="135"/>
      <c r="I36" s="23"/>
    </row>
    <row r="37" spans="2:9" s="11" customFormat="1" ht="21" customHeight="1">
      <c r="B37" s="81">
        <v>2020</v>
      </c>
      <c r="C37" s="6" t="s">
        <v>749</v>
      </c>
      <c r="D37" s="5" t="s">
        <v>752</v>
      </c>
      <c r="E37" s="82" t="s">
        <v>5022</v>
      </c>
      <c r="F37" s="137" t="s">
        <v>5</v>
      </c>
      <c r="G37" s="138" t="s">
        <v>6</v>
      </c>
      <c r="H37" s="135"/>
      <c r="I37" s="23"/>
    </row>
    <row r="38" spans="2:9" s="11" customFormat="1" ht="21" customHeight="1">
      <c r="B38" s="81">
        <v>2020</v>
      </c>
      <c r="C38" s="6" t="s">
        <v>749</v>
      </c>
      <c r="D38" s="5" t="s">
        <v>752</v>
      </c>
      <c r="E38" s="82" t="s">
        <v>5023</v>
      </c>
      <c r="F38" s="137" t="s">
        <v>27</v>
      </c>
      <c r="G38" s="138" t="s">
        <v>5</v>
      </c>
      <c r="H38" s="135"/>
      <c r="I38" s="23"/>
    </row>
    <row r="39" spans="2:9" s="11" customFormat="1" ht="21" customHeight="1">
      <c r="B39" s="81">
        <v>2020</v>
      </c>
      <c r="C39" s="6" t="s">
        <v>749</v>
      </c>
      <c r="D39" s="5" t="s">
        <v>752</v>
      </c>
      <c r="E39" s="82" t="s">
        <v>5024</v>
      </c>
      <c r="F39" s="137" t="s">
        <v>139</v>
      </c>
      <c r="G39" s="138" t="s">
        <v>5</v>
      </c>
      <c r="H39" s="135"/>
      <c r="I39" s="23"/>
    </row>
    <row r="40" spans="2:9" s="11" customFormat="1" ht="21" customHeight="1">
      <c r="B40" s="81">
        <v>2020</v>
      </c>
      <c r="C40" s="6" t="s">
        <v>749</v>
      </c>
      <c r="D40" s="5" t="s">
        <v>754</v>
      </c>
      <c r="E40" s="82" t="s">
        <v>5025</v>
      </c>
      <c r="F40" s="137" t="s">
        <v>13</v>
      </c>
      <c r="G40" s="138" t="s">
        <v>12</v>
      </c>
      <c r="H40" s="135"/>
      <c r="I40" s="23"/>
    </row>
    <row r="41" spans="2:9" s="11" customFormat="1" ht="21" customHeight="1">
      <c r="B41" s="81">
        <v>2020</v>
      </c>
      <c r="C41" s="6" t="s">
        <v>749</v>
      </c>
      <c r="D41" s="5" t="s">
        <v>754</v>
      </c>
      <c r="E41" s="82" t="s">
        <v>828</v>
      </c>
      <c r="F41" s="137" t="s">
        <v>13</v>
      </c>
      <c r="G41" s="138" t="s">
        <v>25</v>
      </c>
      <c r="H41" s="135"/>
      <c r="I41" s="23"/>
    </row>
    <row r="42" spans="2:9" s="11" customFormat="1" ht="21" customHeight="1">
      <c r="B42" s="81">
        <v>2020</v>
      </c>
      <c r="C42" s="6" t="s">
        <v>749</v>
      </c>
      <c r="D42" s="5" t="s">
        <v>754</v>
      </c>
      <c r="E42" s="82" t="s">
        <v>5026</v>
      </c>
      <c r="F42" s="137" t="s">
        <v>47</v>
      </c>
      <c r="G42" s="138" t="s">
        <v>13</v>
      </c>
      <c r="H42" s="135"/>
      <c r="I42" s="23"/>
    </row>
    <row r="43" spans="2:9" s="11" customFormat="1" ht="21" customHeight="1">
      <c r="B43" s="81">
        <v>2020</v>
      </c>
      <c r="C43" s="6" t="s">
        <v>749</v>
      </c>
      <c r="D43" s="5" t="s">
        <v>758</v>
      </c>
      <c r="E43" s="82" t="s">
        <v>759</v>
      </c>
      <c r="F43" s="137" t="s">
        <v>13</v>
      </c>
      <c r="G43" s="138" t="s">
        <v>47</v>
      </c>
      <c r="H43" s="135"/>
      <c r="I43" s="23"/>
    </row>
    <row r="44" spans="2:9" s="11" customFormat="1" ht="21" customHeight="1">
      <c r="B44" s="81">
        <v>2020</v>
      </c>
      <c r="C44" s="6" t="s">
        <v>749</v>
      </c>
      <c r="D44" s="5" t="s">
        <v>758</v>
      </c>
      <c r="E44" s="82" t="s">
        <v>760</v>
      </c>
      <c r="F44" s="137" t="s">
        <v>13</v>
      </c>
      <c r="G44" s="138" t="s">
        <v>47</v>
      </c>
      <c r="H44" s="135"/>
      <c r="I44" s="23"/>
    </row>
    <row r="45" spans="2:9" s="11" customFormat="1" ht="21" customHeight="1">
      <c r="B45" s="81">
        <v>2020</v>
      </c>
      <c r="C45" s="6" t="s">
        <v>749</v>
      </c>
      <c r="D45" s="5" t="s">
        <v>761</v>
      </c>
      <c r="E45" s="82" t="s">
        <v>81</v>
      </c>
      <c r="F45" s="137" t="s">
        <v>13</v>
      </c>
      <c r="G45" s="138" t="s">
        <v>12</v>
      </c>
      <c r="H45" s="135"/>
      <c r="I45" s="23"/>
    </row>
    <row r="46" spans="2:9" s="11" customFormat="1" ht="21" customHeight="1">
      <c r="B46" s="81">
        <v>2020</v>
      </c>
      <c r="C46" s="6" t="s">
        <v>749</v>
      </c>
      <c r="D46" s="5" t="s">
        <v>761</v>
      </c>
      <c r="E46" s="82" t="s">
        <v>172</v>
      </c>
      <c r="F46" s="137" t="s">
        <v>25</v>
      </c>
      <c r="G46" s="138" t="s">
        <v>13</v>
      </c>
      <c r="H46" s="135"/>
      <c r="I46" s="23"/>
    </row>
    <row r="47" spans="2:9" s="11" customFormat="1" ht="21" customHeight="1">
      <c r="B47" s="81">
        <v>2020</v>
      </c>
      <c r="C47" s="6" t="s">
        <v>749</v>
      </c>
      <c r="D47" s="5" t="s">
        <v>2203</v>
      </c>
      <c r="E47" s="82" t="s">
        <v>13</v>
      </c>
      <c r="F47" s="137" t="s">
        <v>12</v>
      </c>
      <c r="G47" s="138" t="s">
        <v>13</v>
      </c>
      <c r="H47" s="135"/>
      <c r="I47" s="23"/>
    </row>
    <row r="48" spans="2:9" s="11" customFormat="1" ht="21" customHeight="1">
      <c r="B48" s="81">
        <v>2020</v>
      </c>
      <c r="C48" s="6" t="s">
        <v>749</v>
      </c>
      <c r="D48" s="5" t="s">
        <v>2203</v>
      </c>
      <c r="E48" s="82" t="s">
        <v>3579</v>
      </c>
      <c r="F48" s="137" t="s">
        <v>47</v>
      </c>
      <c r="G48" s="138" t="s">
        <v>304</v>
      </c>
      <c r="H48" s="135"/>
      <c r="I48" s="23"/>
    </row>
    <row r="49" spans="2:9" s="11" customFormat="1" ht="21" customHeight="1">
      <c r="B49" s="81">
        <v>2020</v>
      </c>
      <c r="C49" s="6" t="s">
        <v>749</v>
      </c>
      <c r="D49" s="5" t="s">
        <v>2203</v>
      </c>
      <c r="E49" s="82" t="s">
        <v>172</v>
      </c>
      <c r="F49" s="137" t="s">
        <v>25</v>
      </c>
      <c r="G49" s="138" t="s">
        <v>13</v>
      </c>
      <c r="H49" s="135"/>
      <c r="I49" s="23"/>
    </row>
    <row r="50" spans="2:9" s="11" customFormat="1" ht="21" customHeight="1">
      <c r="B50" s="81">
        <v>2020</v>
      </c>
      <c r="C50" s="6" t="s">
        <v>749</v>
      </c>
      <c r="D50" s="5" t="s">
        <v>2203</v>
      </c>
      <c r="E50" s="82" t="s">
        <v>268</v>
      </c>
      <c r="F50" s="137" t="s">
        <v>114</v>
      </c>
      <c r="G50" s="138" t="s">
        <v>1530</v>
      </c>
      <c r="H50" s="135"/>
      <c r="I50" s="23"/>
    </row>
    <row r="51" spans="2:9" s="11" customFormat="1" ht="21" customHeight="1">
      <c r="B51" s="81">
        <v>2020</v>
      </c>
      <c r="C51" s="6" t="s">
        <v>749</v>
      </c>
      <c r="D51" s="5" t="s">
        <v>5110</v>
      </c>
      <c r="E51" s="82" t="s">
        <v>5027</v>
      </c>
      <c r="F51" s="137" t="s">
        <v>10</v>
      </c>
      <c r="G51" s="138" t="s">
        <v>108</v>
      </c>
      <c r="H51" s="135"/>
      <c r="I51" s="23"/>
    </row>
    <row r="52" spans="2:9" s="11" customFormat="1" ht="21" customHeight="1">
      <c r="B52" s="81">
        <v>2020</v>
      </c>
      <c r="C52" s="6" t="s">
        <v>749</v>
      </c>
      <c r="D52" s="5" t="s">
        <v>5110</v>
      </c>
      <c r="E52" s="82" t="s">
        <v>814</v>
      </c>
      <c r="F52" s="137" t="s">
        <v>12</v>
      </c>
      <c r="G52" s="138" t="s">
        <v>13</v>
      </c>
      <c r="H52" s="135"/>
      <c r="I52" s="23"/>
    </row>
    <row r="53" spans="2:9" s="11" customFormat="1" ht="21" customHeight="1">
      <c r="B53" s="81">
        <v>2020</v>
      </c>
      <c r="C53" s="6" t="s">
        <v>749</v>
      </c>
      <c r="D53" s="5" t="s">
        <v>767</v>
      </c>
      <c r="E53" s="82" t="s">
        <v>116</v>
      </c>
      <c r="F53" s="137" t="s">
        <v>116</v>
      </c>
      <c r="G53" s="138"/>
      <c r="H53" s="135"/>
      <c r="I53" s="23"/>
    </row>
    <row r="54" spans="2:9" s="11" customFormat="1" ht="21" customHeight="1">
      <c r="B54" s="81">
        <v>2020</v>
      </c>
      <c r="C54" s="6" t="s">
        <v>749</v>
      </c>
      <c r="D54" s="5" t="s">
        <v>767</v>
      </c>
      <c r="E54" s="82" t="s">
        <v>10</v>
      </c>
      <c r="F54" s="137" t="s">
        <v>10</v>
      </c>
      <c r="G54" s="138"/>
      <c r="H54" s="135"/>
      <c r="I54" s="23"/>
    </row>
    <row r="55" spans="2:9" s="11" customFormat="1" ht="21" customHeight="1">
      <c r="B55" s="81">
        <v>2020</v>
      </c>
      <c r="C55" s="6" t="s">
        <v>749</v>
      </c>
      <c r="D55" s="5" t="s">
        <v>767</v>
      </c>
      <c r="E55" s="82" t="s">
        <v>21</v>
      </c>
      <c r="F55" s="137" t="s">
        <v>21</v>
      </c>
      <c r="G55" s="138"/>
      <c r="H55" s="135"/>
      <c r="I55" s="23"/>
    </row>
    <row r="56" spans="2:9" s="11" customFormat="1" ht="21" customHeight="1">
      <c r="B56" s="81">
        <v>2020</v>
      </c>
      <c r="C56" s="6" t="s">
        <v>749</v>
      </c>
      <c r="D56" s="5" t="s">
        <v>770</v>
      </c>
      <c r="E56" s="82" t="s">
        <v>771</v>
      </c>
      <c r="F56" s="137" t="s">
        <v>10</v>
      </c>
      <c r="G56" s="138" t="s">
        <v>475</v>
      </c>
      <c r="H56" s="135"/>
      <c r="I56" s="23"/>
    </row>
    <row r="57" spans="2:9" s="11" customFormat="1" ht="21" customHeight="1">
      <c r="B57" s="81">
        <v>2020</v>
      </c>
      <c r="C57" s="6" t="s">
        <v>749</v>
      </c>
      <c r="D57" s="5" t="s">
        <v>770</v>
      </c>
      <c r="E57" s="82" t="s">
        <v>772</v>
      </c>
      <c r="F57" s="137" t="s">
        <v>12</v>
      </c>
      <c r="G57" s="138" t="s">
        <v>13</v>
      </c>
      <c r="H57" s="135"/>
      <c r="I57" s="23"/>
    </row>
    <row r="58" spans="2:9" s="11" customFormat="1" ht="21" customHeight="1">
      <c r="B58" s="81">
        <v>2020</v>
      </c>
      <c r="C58" s="6" t="s">
        <v>749</v>
      </c>
      <c r="D58" s="5" t="s">
        <v>770</v>
      </c>
      <c r="E58" s="82" t="s">
        <v>2204</v>
      </c>
      <c r="F58" s="137" t="s">
        <v>15</v>
      </c>
      <c r="G58" s="138" t="s">
        <v>97</v>
      </c>
      <c r="H58" s="135"/>
      <c r="I58" s="23"/>
    </row>
    <row r="59" spans="2:9" s="11" customFormat="1" ht="21" customHeight="1">
      <c r="B59" s="81">
        <v>2020</v>
      </c>
      <c r="C59" s="6" t="s">
        <v>749</v>
      </c>
      <c r="D59" s="5" t="s">
        <v>801</v>
      </c>
      <c r="E59" s="82" t="s">
        <v>711</v>
      </c>
      <c r="F59" s="137" t="s">
        <v>5</v>
      </c>
      <c r="G59" s="138" t="s">
        <v>6</v>
      </c>
      <c r="H59" s="135"/>
      <c r="I59" s="23"/>
    </row>
    <row r="60" spans="2:9" s="11" customFormat="1" ht="21" customHeight="1">
      <c r="B60" s="81">
        <v>2020</v>
      </c>
      <c r="C60" s="6" t="s">
        <v>749</v>
      </c>
      <c r="D60" s="5" t="s">
        <v>801</v>
      </c>
      <c r="E60" s="82" t="s">
        <v>339</v>
      </c>
      <c r="F60" s="137" t="s">
        <v>51</v>
      </c>
      <c r="G60" s="138" t="s">
        <v>6</v>
      </c>
      <c r="H60" s="135"/>
      <c r="I60" s="23"/>
    </row>
    <row r="61" spans="2:9" s="11" customFormat="1" ht="21" customHeight="1">
      <c r="B61" s="81">
        <v>2020</v>
      </c>
      <c r="C61" s="6" t="s">
        <v>749</v>
      </c>
      <c r="D61" s="5" t="s">
        <v>801</v>
      </c>
      <c r="E61" s="82" t="s">
        <v>263</v>
      </c>
      <c r="F61" s="137" t="s">
        <v>5</v>
      </c>
      <c r="G61" s="138" t="s">
        <v>62</v>
      </c>
      <c r="H61" s="135"/>
      <c r="I61" s="23"/>
    </row>
    <row r="62" spans="2:9" s="11" customFormat="1" ht="21" customHeight="1">
      <c r="B62" s="81">
        <v>2020</v>
      </c>
      <c r="C62" s="6" t="s">
        <v>749</v>
      </c>
      <c r="D62" s="5" t="s">
        <v>779</v>
      </c>
      <c r="E62" s="82" t="s">
        <v>780</v>
      </c>
      <c r="F62" s="137" t="s">
        <v>64</v>
      </c>
      <c r="G62" s="138" t="s">
        <v>5</v>
      </c>
      <c r="H62" s="135"/>
      <c r="I62" s="23"/>
    </row>
    <row r="63" spans="2:9" s="11" customFormat="1" ht="21" customHeight="1">
      <c r="B63" s="81">
        <v>2020</v>
      </c>
      <c r="C63" s="6" t="s">
        <v>749</v>
      </c>
      <c r="D63" s="5" t="s">
        <v>779</v>
      </c>
      <c r="E63" s="82" t="s">
        <v>781</v>
      </c>
      <c r="F63" s="137" t="s">
        <v>27</v>
      </c>
      <c r="G63" s="138" t="s">
        <v>139</v>
      </c>
      <c r="H63" s="135"/>
      <c r="I63" s="23"/>
    </row>
    <row r="64" spans="2:9" s="11" customFormat="1" ht="21" customHeight="1">
      <c r="B64" s="81">
        <v>2020</v>
      </c>
      <c r="C64" s="6" t="s">
        <v>749</v>
      </c>
      <c r="D64" s="5" t="s">
        <v>783</v>
      </c>
      <c r="E64" s="82" t="s">
        <v>465</v>
      </c>
      <c r="F64" s="137" t="s">
        <v>12</v>
      </c>
      <c r="G64" s="138"/>
      <c r="H64" s="135"/>
      <c r="I64" s="23"/>
    </row>
    <row r="65" spans="2:9" s="11" customFormat="1" ht="21" customHeight="1">
      <c r="B65" s="81">
        <v>2020</v>
      </c>
      <c r="C65" s="6" t="s">
        <v>749</v>
      </c>
      <c r="D65" s="5" t="s">
        <v>783</v>
      </c>
      <c r="E65" s="82" t="s">
        <v>81</v>
      </c>
      <c r="F65" s="137" t="s">
        <v>13</v>
      </c>
      <c r="G65" s="138"/>
      <c r="H65" s="135"/>
      <c r="I65" s="23"/>
    </row>
    <row r="66" spans="2:9" s="11" customFormat="1" ht="21" customHeight="1">
      <c r="B66" s="81">
        <v>2020</v>
      </c>
      <c r="C66" s="6" t="s">
        <v>749</v>
      </c>
      <c r="D66" s="5" t="s">
        <v>784</v>
      </c>
      <c r="E66" s="82" t="s">
        <v>51</v>
      </c>
      <c r="F66" s="137" t="s">
        <v>5</v>
      </c>
      <c r="G66" s="138" t="s">
        <v>6</v>
      </c>
      <c r="H66" s="135"/>
      <c r="I66" s="23"/>
    </row>
    <row r="67" spans="2:9" s="11" customFormat="1" ht="21" customHeight="1">
      <c r="B67" s="81">
        <v>2020</v>
      </c>
      <c r="C67" s="6" t="s">
        <v>749</v>
      </c>
      <c r="D67" s="5" t="s">
        <v>784</v>
      </c>
      <c r="E67" s="82" t="s">
        <v>265</v>
      </c>
      <c r="F67" s="137" t="s">
        <v>64</v>
      </c>
      <c r="G67" s="138" t="s">
        <v>139</v>
      </c>
      <c r="H67" s="135"/>
      <c r="I67" s="23"/>
    </row>
    <row r="68" spans="2:9" s="11" customFormat="1" ht="21" customHeight="1">
      <c r="B68" s="81">
        <v>2020</v>
      </c>
      <c r="C68" s="6" t="s">
        <v>749</v>
      </c>
      <c r="D68" s="5" t="s">
        <v>784</v>
      </c>
      <c r="E68" s="82" t="s">
        <v>31</v>
      </c>
      <c r="F68" s="137" t="s">
        <v>32</v>
      </c>
      <c r="G68" s="138"/>
      <c r="H68" s="135"/>
      <c r="I68" s="23"/>
    </row>
    <row r="69" spans="2:9" s="11" customFormat="1" ht="21" customHeight="1">
      <c r="B69" s="81">
        <v>2020</v>
      </c>
      <c r="C69" s="6" t="s">
        <v>749</v>
      </c>
      <c r="D69" s="5" t="s">
        <v>784</v>
      </c>
      <c r="E69" s="82" t="s">
        <v>786</v>
      </c>
      <c r="F69" s="137" t="s">
        <v>5028</v>
      </c>
      <c r="G69" s="138" t="s">
        <v>5029</v>
      </c>
      <c r="H69" s="135"/>
      <c r="I69" s="23"/>
    </row>
    <row r="70" spans="2:9" s="11" customFormat="1" ht="21" customHeight="1">
      <c r="B70" s="81">
        <v>2020</v>
      </c>
      <c r="C70" s="6" t="s">
        <v>749</v>
      </c>
      <c r="D70" s="5" t="s">
        <v>787</v>
      </c>
      <c r="E70" s="82" t="s">
        <v>788</v>
      </c>
      <c r="F70" s="139" t="s">
        <v>139</v>
      </c>
      <c r="G70" s="140" t="s">
        <v>64</v>
      </c>
      <c r="H70" s="135"/>
      <c r="I70" s="23"/>
    </row>
    <row r="71" spans="2:9" s="11" customFormat="1" ht="21" customHeight="1">
      <c r="B71" s="81">
        <v>2020</v>
      </c>
      <c r="C71" s="6" t="s">
        <v>749</v>
      </c>
      <c r="D71" s="5" t="s">
        <v>787</v>
      </c>
      <c r="E71" s="82" t="s">
        <v>565</v>
      </c>
      <c r="F71" s="139" t="s">
        <v>1459</v>
      </c>
      <c r="G71" s="140" t="s">
        <v>177</v>
      </c>
      <c r="H71" s="135"/>
      <c r="I71" s="23"/>
    </row>
    <row r="72" spans="2:9" s="11" customFormat="1" ht="21" customHeight="1">
      <c r="B72" s="81">
        <v>2020</v>
      </c>
      <c r="C72" s="6" t="s">
        <v>749</v>
      </c>
      <c r="D72" s="5" t="s">
        <v>787</v>
      </c>
      <c r="E72" s="82" t="s">
        <v>117</v>
      </c>
      <c r="F72" s="137" t="s">
        <v>118</v>
      </c>
      <c r="G72" s="138" t="s">
        <v>171</v>
      </c>
      <c r="H72" s="135"/>
      <c r="I72" s="23"/>
    </row>
    <row r="73" spans="2:9" s="11" customFormat="1" ht="21" customHeight="1">
      <c r="B73" s="81">
        <v>2020</v>
      </c>
      <c r="C73" s="6" t="s">
        <v>749</v>
      </c>
      <c r="D73" s="5" t="s">
        <v>787</v>
      </c>
      <c r="E73" s="82" t="s">
        <v>31</v>
      </c>
      <c r="F73" s="137" t="s">
        <v>32</v>
      </c>
      <c r="G73" s="138" t="s">
        <v>177</v>
      </c>
      <c r="H73" s="135"/>
      <c r="I73" s="23"/>
    </row>
    <row r="74" spans="2:9" s="11" customFormat="1" ht="21" customHeight="1">
      <c r="B74" s="81">
        <v>2020</v>
      </c>
      <c r="C74" s="6" t="s">
        <v>749</v>
      </c>
      <c r="D74" s="5" t="s">
        <v>821</v>
      </c>
      <c r="E74" s="82" t="s">
        <v>31</v>
      </c>
      <c r="F74" s="137" t="s">
        <v>32</v>
      </c>
      <c r="G74" s="138" t="s">
        <v>177</v>
      </c>
      <c r="H74" s="135"/>
      <c r="I74" s="23"/>
    </row>
    <row r="75" spans="2:9" s="11" customFormat="1" ht="21" customHeight="1">
      <c r="B75" s="81">
        <v>2020</v>
      </c>
      <c r="C75" s="6" t="s">
        <v>749</v>
      </c>
      <c r="D75" s="5" t="s">
        <v>821</v>
      </c>
      <c r="E75" s="82" t="s">
        <v>177</v>
      </c>
      <c r="F75" s="137" t="s">
        <v>177</v>
      </c>
      <c r="G75" s="138" t="s">
        <v>32</v>
      </c>
      <c r="H75" s="135"/>
      <c r="I75" s="23"/>
    </row>
    <row r="76" spans="2:9" s="11" customFormat="1" ht="21" customHeight="1">
      <c r="B76" s="81">
        <v>2020</v>
      </c>
      <c r="C76" s="6" t="s">
        <v>749</v>
      </c>
      <c r="D76" s="5" t="s">
        <v>821</v>
      </c>
      <c r="E76" s="82" t="s">
        <v>267</v>
      </c>
      <c r="F76" s="137" t="s">
        <v>5</v>
      </c>
      <c r="G76" s="138" t="s">
        <v>6</v>
      </c>
      <c r="H76" s="135"/>
      <c r="I76" s="23"/>
    </row>
    <row r="77" spans="2:9" s="11" customFormat="1" ht="21" customHeight="1">
      <c r="B77" s="81">
        <v>2020</v>
      </c>
      <c r="C77" s="6" t="s">
        <v>749</v>
      </c>
      <c r="D77" s="5" t="s">
        <v>2212</v>
      </c>
      <c r="E77" s="82" t="s">
        <v>181</v>
      </c>
      <c r="F77" s="137" t="s">
        <v>5</v>
      </c>
      <c r="G77" s="138" t="s">
        <v>6</v>
      </c>
      <c r="H77" s="135"/>
      <c r="I77" s="23"/>
    </row>
    <row r="78" spans="2:9" s="11" customFormat="1" ht="21" customHeight="1">
      <c r="B78" s="81">
        <v>2020</v>
      </c>
      <c r="C78" s="6" t="s">
        <v>749</v>
      </c>
      <c r="D78" s="5" t="s">
        <v>2212</v>
      </c>
      <c r="E78" s="82" t="s">
        <v>3592</v>
      </c>
      <c r="F78" s="137" t="s">
        <v>5</v>
      </c>
      <c r="G78" s="138" t="s">
        <v>144</v>
      </c>
      <c r="H78" s="135"/>
      <c r="I78" s="23"/>
    </row>
    <row r="79" spans="2:9" s="11" customFormat="1" ht="21" customHeight="1">
      <c r="B79" s="81">
        <v>2020</v>
      </c>
      <c r="C79" s="6" t="s">
        <v>749</v>
      </c>
      <c r="D79" s="5" t="s">
        <v>2212</v>
      </c>
      <c r="E79" s="82" t="s">
        <v>3593</v>
      </c>
      <c r="F79" s="137" t="s">
        <v>5</v>
      </c>
      <c r="G79" s="138" t="s">
        <v>125</v>
      </c>
      <c r="H79" s="135"/>
      <c r="I79" s="23"/>
    </row>
    <row r="80" spans="2:9" s="11" customFormat="1" ht="21" customHeight="1">
      <c r="B80" s="81">
        <v>2020</v>
      </c>
      <c r="C80" s="6" t="s">
        <v>749</v>
      </c>
      <c r="D80" s="5" t="s">
        <v>792</v>
      </c>
      <c r="E80" s="82" t="s">
        <v>5030</v>
      </c>
      <c r="F80" s="137" t="s">
        <v>144</v>
      </c>
      <c r="G80" s="138" t="s">
        <v>5</v>
      </c>
      <c r="H80" s="135"/>
      <c r="I80" s="23"/>
    </row>
    <row r="81" spans="2:9" s="11" customFormat="1" ht="21" customHeight="1">
      <c r="B81" s="81">
        <v>2020</v>
      </c>
      <c r="C81" s="6" t="s">
        <v>749</v>
      </c>
      <c r="D81" s="5" t="s">
        <v>792</v>
      </c>
      <c r="E81" s="82" t="s">
        <v>339</v>
      </c>
      <c r="F81" s="137" t="s">
        <v>51</v>
      </c>
      <c r="G81" s="138" t="s">
        <v>5</v>
      </c>
      <c r="H81" s="135"/>
      <c r="I81" s="23"/>
    </row>
    <row r="82" spans="2:9" s="11" customFormat="1" ht="21" customHeight="1">
      <c r="B82" s="81">
        <v>2020</v>
      </c>
      <c r="C82" s="6" t="s">
        <v>749</v>
      </c>
      <c r="D82" s="5" t="s">
        <v>800</v>
      </c>
      <c r="E82" s="82" t="s">
        <v>5</v>
      </c>
      <c r="F82" s="137" t="s">
        <v>5</v>
      </c>
      <c r="G82" s="138" t="s">
        <v>6</v>
      </c>
      <c r="H82" s="135"/>
      <c r="I82" s="23"/>
    </row>
    <row r="83" spans="2:9" s="11" customFormat="1" ht="21" customHeight="1">
      <c r="B83" s="81">
        <v>2020</v>
      </c>
      <c r="C83" s="6" t="s">
        <v>749</v>
      </c>
      <c r="D83" s="5" t="s">
        <v>800</v>
      </c>
      <c r="E83" s="82" t="s">
        <v>51</v>
      </c>
      <c r="F83" s="137" t="s">
        <v>51</v>
      </c>
      <c r="G83" s="138" t="s">
        <v>6</v>
      </c>
      <c r="H83" s="135"/>
      <c r="I83" s="23"/>
    </row>
    <row r="84" spans="2:9" s="11" customFormat="1" ht="21" customHeight="1">
      <c r="B84" s="81">
        <v>2020</v>
      </c>
      <c r="C84" s="6" t="s">
        <v>749</v>
      </c>
      <c r="D84" s="5" t="s">
        <v>800</v>
      </c>
      <c r="E84" s="82" t="s">
        <v>181</v>
      </c>
      <c r="F84" s="137" t="s">
        <v>6</v>
      </c>
      <c r="G84" s="138" t="s">
        <v>5</v>
      </c>
      <c r="H84" s="135"/>
      <c r="I84" s="23"/>
    </row>
    <row r="85" spans="2:9" s="11" customFormat="1" ht="21" customHeight="1">
      <c r="B85" s="81">
        <v>2020</v>
      </c>
      <c r="C85" s="6" t="s">
        <v>749</v>
      </c>
      <c r="D85" s="5" t="s">
        <v>802</v>
      </c>
      <c r="E85" s="82" t="s">
        <v>803</v>
      </c>
      <c r="F85" s="137" t="s">
        <v>64</v>
      </c>
      <c r="G85" s="138" t="s">
        <v>139</v>
      </c>
      <c r="H85" s="135"/>
      <c r="I85" s="23"/>
    </row>
    <row r="86" spans="2:9" s="11" customFormat="1" ht="21" customHeight="1">
      <c r="B86" s="81">
        <v>2020</v>
      </c>
      <c r="C86" s="6" t="s">
        <v>749</v>
      </c>
      <c r="D86" s="5" t="s">
        <v>802</v>
      </c>
      <c r="E86" s="82" t="s">
        <v>343</v>
      </c>
      <c r="F86" s="137" t="s">
        <v>27</v>
      </c>
      <c r="G86" s="138" t="s">
        <v>139</v>
      </c>
      <c r="H86" s="135"/>
      <c r="I86" s="23"/>
    </row>
    <row r="87" spans="2:9" s="11" customFormat="1" ht="21" customHeight="1">
      <c r="B87" s="81">
        <v>2020</v>
      </c>
      <c r="C87" s="6" t="s">
        <v>749</v>
      </c>
      <c r="D87" s="6" t="s">
        <v>807</v>
      </c>
      <c r="E87" s="82" t="s">
        <v>808</v>
      </c>
      <c r="F87" s="139" t="s">
        <v>5</v>
      </c>
      <c r="G87" s="140" t="s">
        <v>19</v>
      </c>
      <c r="H87" s="135"/>
      <c r="I87" s="23"/>
    </row>
    <row r="88" spans="2:9" s="11" customFormat="1" ht="21" customHeight="1">
      <c r="B88" s="81">
        <v>2020</v>
      </c>
      <c r="C88" s="6" t="s">
        <v>749</v>
      </c>
      <c r="D88" s="6" t="s">
        <v>807</v>
      </c>
      <c r="E88" s="82" t="s">
        <v>809</v>
      </c>
      <c r="F88" s="139" t="s">
        <v>5</v>
      </c>
      <c r="G88" s="140" t="s">
        <v>19</v>
      </c>
      <c r="H88" s="135"/>
      <c r="I88" s="23"/>
    </row>
    <row r="89" spans="2:9" s="11" customFormat="1" ht="21" customHeight="1">
      <c r="B89" s="81">
        <v>2020</v>
      </c>
      <c r="C89" s="6" t="s">
        <v>749</v>
      </c>
      <c r="D89" s="6" t="s">
        <v>807</v>
      </c>
      <c r="E89" s="82" t="s">
        <v>810</v>
      </c>
      <c r="F89" s="139" t="s">
        <v>5</v>
      </c>
      <c r="G89" s="140" t="s">
        <v>19</v>
      </c>
      <c r="H89" s="135"/>
      <c r="I89" s="23"/>
    </row>
    <row r="90" spans="2:9" s="11" customFormat="1" ht="21" customHeight="1">
      <c r="B90" s="81">
        <v>2020</v>
      </c>
      <c r="C90" s="6" t="s">
        <v>749</v>
      </c>
      <c r="D90" s="6" t="s">
        <v>815</v>
      </c>
      <c r="E90" s="82" t="s">
        <v>13</v>
      </c>
      <c r="F90" s="139" t="s">
        <v>13</v>
      </c>
      <c r="G90" s="140" t="s">
        <v>12</v>
      </c>
      <c r="H90" s="135"/>
      <c r="I90" s="23"/>
    </row>
    <row r="91" spans="2:9" s="11" customFormat="1" ht="21" customHeight="1">
      <c r="B91" s="81">
        <v>2020</v>
      </c>
      <c r="C91" s="6" t="s">
        <v>749</v>
      </c>
      <c r="D91" s="4" t="s">
        <v>815</v>
      </c>
      <c r="E91" s="82" t="s">
        <v>325</v>
      </c>
      <c r="F91" s="139" t="s">
        <v>47</v>
      </c>
      <c r="G91" s="140" t="s">
        <v>304</v>
      </c>
      <c r="H91" s="135"/>
      <c r="I91" s="23"/>
    </row>
    <row r="92" spans="2:9" s="11" customFormat="1" ht="21" customHeight="1">
      <c r="B92" s="81">
        <v>2020</v>
      </c>
      <c r="C92" s="6" t="s">
        <v>749</v>
      </c>
      <c r="D92" s="4" t="s">
        <v>815</v>
      </c>
      <c r="E92" s="82" t="s">
        <v>114</v>
      </c>
      <c r="F92" s="139" t="s">
        <v>114</v>
      </c>
      <c r="G92" s="140" t="s">
        <v>35</v>
      </c>
      <c r="H92" s="135"/>
      <c r="I92" s="23"/>
    </row>
    <row r="93" spans="2:9" s="11" customFormat="1" ht="21" customHeight="1">
      <c r="B93" s="81">
        <v>2020</v>
      </c>
      <c r="C93" s="6" t="s">
        <v>749</v>
      </c>
      <c r="D93" s="4" t="s">
        <v>775</v>
      </c>
      <c r="E93" s="82" t="s">
        <v>776</v>
      </c>
      <c r="F93" s="139" t="s">
        <v>5</v>
      </c>
      <c r="G93" s="140" t="s">
        <v>51</v>
      </c>
      <c r="H93" s="135"/>
      <c r="I93" s="23"/>
    </row>
    <row r="94" spans="2:9" s="11" customFormat="1" ht="21" customHeight="1">
      <c r="B94" s="81">
        <v>2020</v>
      </c>
      <c r="C94" s="6" t="s">
        <v>749</v>
      </c>
      <c r="D94" s="4" t="s">
        <v>775</v>
      </c>
      <c r="E94" s="82" t="s">
        <v>777</v>
      </c>
      <c r="F94" s="139" t="s">
        <v>51</v>
      </c>
      <c r="G94" s="140" t="s">
        <v>5</v>
      </c>
      <c r="H94" s="135"/>
      <c r="I94" s="23"/>
    </row>
    <row r="95" spans="2:9" s="11" customFormat="1" ht="21" customHeight="1">
      <c r="B95" s="81">
        <v>2020</v>
      </c>
      <c r="C95" s="6" t="s">
        <v>749</v>
      </c>
      <c r="D95" s="4" t="s">
        <v>775</v>
      </c>
      <c r="E95" s="82" t="s">
        <v>31</v>
      </c>
      <c r="F95" s="139" t="s">
        <v>32</v>
      </c>
      <c r="G95" s="140"/>
      <c r="H95" s="135"/>
      <c r="I95" s="23"/>
    </row>
    <row r="96" spans="2:9" s="11" customFormat="1" ht="21" customHeight="1">
      <c r="B96" s="81">
        <v>2020</v>
      </c>
      <c r="C96" s="6" t="s">
        <v>749</v>
      </c>
      <c r="D96" s="4" t="s">
        <v>5111</v>
      </c>
      <c r="E96" s="82" t="s">
        <v>31</v>
      </c>
      <c r="F96" s="139" t="s">
        <v>32</v>
      </c>
      <c r="G96" s="140" t="s">
        <v>177</v>
      </c>
      <c r="H96" s="135"/>
      <c r="I96" s="23"/>
    </row>
    <row r="97" spans="2:9" s="11" customFormat="1" ht="21" customHeight="1">
      <c r="B97" s="81">
        <v>2020</v>
      </c>
      <c r="C97" s="6" t="s">
        <v>749</v>
      </c>
      <c r="D97" s="4" t="s">
        <v>5111</v>
      </c>
      <c r="E97" s="82" t="s">
        <v>818</v>
      </c>
      <c r="F97" s="137" t="s">
        <v>5</v>
      </c>
      <c r="G97" s="138" t="s">
        <v>27</v>
      </c>
      <c r="H97" s="135"/>
      <c r="I97" s="23"/>
    </row>
    <row r="98" spans="2:9" s="11" customFormat="1" ht="21" customHeight="1">
      <c r="B98" s="81">
        <v>2020</v>
      </c>
      <c r="C98" s="6" t="s">
        <v>749</v>
      </c>
      <c r="D98" s="4" t="s">
        <v>5111</v>
      </c>
      <c r="E98" s="82" t="s">
        <v>819</v>
      </c>
      <c r="F98" s="137" t="s">
        <v>64</v>
      </c>
      <c r="G98" s="138" t="s">
        <v>177</v>
      </c>
      <c r="H98" s="135"/>
      <c r="I98" s="23"/>
    </row>
    <row r="99" spans="2:9" s="11" customFormat="1" ht="21" customHeight="1">
      <c r="B99" s="81">
        <v>2020</v>
      </c>
      <c r="C99" s="6" t="s">
        <v>749</v>
      </c>
      <c r="D99" s="4" t="s">
        <v>823</v>
      </c>
      <c r="E99" s="82" t="s">
        <v>64</v>
      </c>
      <c r="F99" s="139" t="s">
        <v>5</v>
      </c>
      <c r="G99" s="140" t="s">
        <v>64</v>
      </c>
      <c r="H99" s="135"/>
      <c r="I99" s="23"/>
    </row>
    <row r="100" spans="2:9" s="11" customFormat="1" ht="21" customHeight="1">
      <c r="B100" s="81">
        <v>2020</v>
      </c>
      <c r="C100" s="6" t="s">
        <v>749</v>
      </c>
      <c r="D100" s="4" t="s">
        <v>823</v>
      </c>
      <c r="E100" s="82" t="s">
        <v>496</v>
      </c>
      <c r="F100" s="139" t="s">
        <v>27</v>
      </c>
      <c r="G100" s="140" t="s">
        <v>139</v>
      </c>
      <c r="H100" s="135"/>
      <c r="I100" s="23"/>
    </row>
    <row r="101" spans="2:9" s="11" customFormat="1" ht="21" customHeight="1">
      <c r="B101" s="81">
        <v>2020</v>
      </c>
      <c r="C101" s="6" t="s">
        <v>749</v>
      </c>
      <c r="D101" s="4" t="s">
        <v>823</v>
      </c>
      <c r="E101" s="82" t="s">
        <v>138</v>
      </c>
      <c r="F101" s="139" t="s">
        <v>139</v>
      </c>
      <c r="G101" s="140" t="s">
        <v>5</v>
      </c>
      <c r="H101" s="135"/>
      <c r="I101" s="23"/>
    </row>
    <row r="102" spans="2:9" s="11" customFormat="1" ht="21" customHeight="1">
      <c r="B102" s="81">
        <v>2020</v>
      </c>
      <c r="C102" s="6" t="s">
        <v>451</v>
      </c>
      <c r="D102" s="37" t="s">
        <v>485</v>
      </c>
      <c r="E102" s="82" t="s">
        <v>131</v>
      </c>
      <c r="F102" s="139" t="s">
        <v>6</v>
      </c>
      <c r="G102" s="140" t="s">
        <v>5</v>
      </c>
      <c r="H102" s="135"/>
      <c r="I102" s="23"/>
    </row>
    <row r="103" spans="2:9" s="11" customFormat="1" ht="21" customHeight="1">
      <c r="B103" s="81">
        <v>2020</v>
      </c>
      <c r="C103" s="6" t="s">
        <v>451</v>
      </c>
      <c r="D103" s="37" t="s">
        <v>485</v>
      </c>
      <c r="E103" s="82" t="s">
        <v>498</v>
      </c>
      <c r="F103" s="139" t="s">
        <v>19</v>
      </c>
      <c r="G103" s="140" t="s">
        <v>5</v>
      </c>
      <c r="H103" s="135"/>
      <c r="I103" s="23"/>
    </row>
    <row r="104" spans="2:9" s="11" customFormat="1" ht="21" customHeight="1">
      <c r="B104" s="81">
        <v>2020</v>
      </c>
      <c r="C104" s="6" t="s">
        <v>451</v>
      </c>
      <c r="D104" s="37" t="s">
        <v>486</v>
      </c>
      <c r="E104" s="82" t="s">
        <v>38</v>
      </c>
      <c r="F104" s="139" t="s">
        <v>13</v>
      </c>
      <c r="G104" s="140" t="s">
        <v>12</v>
      </c>
      <c r="H104" s="135"/>
      <c r="I104" s="23"/>
    </row>
    <row r="105" spans="2:9" s="11" customFormat="1" ht="21" customHeight="1">
      <c r="B105" s="81">
        <v>2020</v>
      </c>
      <c r="C105" s="6" t="s">
        <v>451</v>
      </c>
      <c r="D105" s="37" t="s">
        <v>486</v>
      </c>
      <c r="E105" s="82" t="s">
        <v>9</v>
      </c>
      <c r="F105" s="139" t="s">
        <v>10</v>
      </c>
      <c r="G105" s="140" t="s">
        <v>47</v>
      </c>
      <c r="H105" s="135"/>
      <c r="I105" s="23"/>
    </row>
    <row r="106" spans="2:9" s="11" customFormat="1" ht="21" customHeight="1">
      <c r="B106" s="81">
        <v>2020</v>
      </c>
      <c r="C106" s="6" t="s">
        <v>451</v>
      </c>
      <c r="D106" s="4" t="s">
        <v>528</v>
      </c>
      <c r="E106" s="82" t="s">
        <v>529</v>
      </c>
      <c r="F106" s="139" t="s">
        <v>32</v>
      </c>
      <c r="G106" s="140"/>
      <c r="H106" s="135"/>
      <c r="I106" s="23"/>
    </row>
    <row r="107" spans="2:9" s="11" customFormat="1" ht="21" customHeight="1">
      <c r="B107" s="81">
        <v>2020</v>
      </c>
      <c r="C107" s="6" t="s">
        <v>451</v>
      </c>
      <c r="D107" s="4" t="s">
        <v>525</v>
      </c>
      <c r="E107" s="82" t="s">
        <v>496</v>
      </c>
      <c r="F107" s="139" t="s">
        <v>27</v>
      </c>
      <c r="G107" s="140"/>
      <c r="H107" s="135"/>
      <c r="I107" s="23"/>
    </row>
    <row r="108" spans="2:9" s="11" customFormat="1" ht="21" customHeight="1">
      <c r="B108" s="81">
        <v>2020</v>
      </c>
      <c r="C108" s="6" t="s">
        <v>451</v>
      </c>
      <c r="D108" s="4" t="s">
        <v>525</v>
      </c>
      <c r="E108" s="82" t="s">
        <v>526</v>
      </c>
      <c r="F108" s="139" t="s">
        <v>27</v>
      </c>
      <c r="G108" s="140"/>
      <c r="H108" s="135"/>
      <c r="I108" s="23"/>
    </row>
    <row r="109" spans="2:9" s="11" customFormat="1" ht="21" customHeight="1">
      <c r="B109" s="81">
        <v>2020</v>
      </c>
      <c r="C109" s="6" t="s">
        <v>451</v>
      </c>
      <c r="D109" s="4" t="s">
        <v>525</v>
      </c>
      <c r="E109" s="82" t="s">
        <v>527</v>
      </c>
      <c r="F109" s="139" t="s">
        <v>139</v>
      </c>
      <c r="G109" s="140"/>
      <c r="H109" s="135"/>
      <c r="I109" s="23"/>
    </row>
    <row r="110" spans="2:9" s="11" customFormat="1" ht="21" customHeight="1">
      <c r="B110" s="81">
        <v>2020</v>
      </c>
      <c r="C110" s="6" t="s">
        <v>451</v>
      </c>
      <c r="D110" s="4" t="s">
        <v>525</v>
      </c>
      <c r="E110" s="82" t="s">
        <v>64</v>
      </c>
      <c r="F110" s="139" t="s">
        <v>5</v>
      </c>
      <c r="G110" s="140" t="s">
        <v>6</v>
      </c>
      <c r="H110" s="135"/>
      <c r="I110" s="23"/>
    </row>
    <row r="111" spans="2:9" s="11" customFormat="1" ht="21" customHeight="1">
      <c r="B111" s="81">
        <v>2020</v>
      </c>
      <c r="C111" s="6" t="s">
        <v>451</v>
      </c>
      <c r="D111" s="4" t="s">
        <v>515</v>
      </c>
      <c r="E111" s="82" t="s">
        <v>459</v>
      </c>
      <c r="F111" s="139" t="s">
        <v>13</v>
      </c>
      <c r="G111" s="140" t="s">
        <v>12</v>
      </c>
      <c r="H111" s="135"/>
      <c r="I111" s="23"/>
    </row>
    <row r="112" spans="2:9" s="11" customFormat="1" ht="21" customHeight="1">
      <c r="B112" s="81">
        <v>2020</v>
      </c>
      <c r="C112" s="6" t="s">
        <v>451</v>
      </c>
      <c r="D112" s="4" t="s">
        <v>515</v>
      </c>
      <c r="E112" s="82" t="s">
        <v>5046</v>
      </c>
      <c r="F112" s="139" t="s">
        <v>19</v>
      </c>
      <c r="G112" s="140" t="s">
        <v>13</v>
      </c>
      <c r="H112" s="135"/>
      <c r="I112" s="23"/>
    </row>
    <row r="113" spans="2:9" s="11" customFormat="1" ht="21" customHeight="1">
      <c r="B113" s="81">
        <v>2020</v>
      </c>
      <c r="C113" s="6" t="s">
        <v>451</v>
      </c>
      <c r="D113" s="4" t="s">
        <v>494</v>
      </c>
      <c r="E113" s="82" t="s">
        <v>495</v>
      </c>
      <c r="F113" s="139" t="s">
        <v>12</v>
      </c>
      <c r="G113" s="140" t="s">
        <v>108</v>
      </c>
      <c r="H113" s="135"/>
      <c r="I113" s="23"/>
    </row>
    <row r="114" spans="2:9" s="11" customFormat="1" ht="21" customHeight="1">
      <c r="B114" s="81">
        <v>2020</v>
      </c>
      <c r="C114" s="6" t="s">
        <v>451</v>
      </c>
      <c r="D114" s="4" t="s">
        <v>494</v>
      </c>
      <c r="E114" s="82" t="s">
        <v>496</v>
      </c>
      <c r="F114" s="139" t="s">
        <v>27</v>
      </c>
      <c r="G114" s="140"/>
      <c r="H114" s="135"/>
      <c r="I114" s="23"/>
    </row>
    <row r="115" spans="2:9" s="11" customFormat="1" ht="21" customHeight="1">
      <c r="B115" s="81">
        <v>2020</v>
      </c>
      <c r="C115" s="6" t="s">
        <v>451</v>
      </c>
      <c r="D115" s="4" t="s">
        <v>494</v>
      </c>
      <c r="E115" s="82" t="s">
        <v>386</v>
      </c>
      <c r="F115" s="139" t="s">
        <v>23</v>
      </c>
      <c r="G115" s="140"/>
      <c r="H115" s="135"/>
      <c r="I115" s="23"/>
    </row>
    <row r="116" spans="2:9" s="11" customFormat="1" ht="21" customHeight="1">
      <c r="B116" s="81">
        <v>2020</v>
      </c>
      <c r="C116" s="6" t="s">
        <v>451</v>
      </c>
      <c r="D116" s="4" t="s">
        <v>494</v>
      </c>
      <c r="E116" s="82" t="s">
        <v>5047</v>
      </c>
      <c r="F116" s="139" t="s">
        <v>57</v>
      </c>
      <c r="G116" s="140" t="s">
        <v>8</v>
      </c>
      <c r="H116" s="135"/>
      <c r="I116" s="23"/>
    </row>
    <row r="117" spans="2:9" s="11" customFormat="1" ht="21" customHeight="1">
      <c r="B117" s="81">
        <v>2020</v>
      </c>
      <c r="C117" s="6" t="s">
        <v>451</v>
      </c>
      <c r="D117" s="4" t="s">
        <v>500</v>
      </c>
      <c r="E117" s="82" t="s">
        <v>316</v>
      </c>
      <c r="F117" s="139" t="s">
        <v>10</v>
      </c>
      <c r="G117" s="140" t="s">
        <v>21</v>
      </c>
      <c r="H117" s="135"/>
      <c r="I117" s="23"/>
    </row>
    <row r="118" spans="2:9" s="11" customFormat="1" ht="21" customHeight="1">
      <c r="B118" s="81">
        <v>2020</v>
      </c>
      <c r="C118" s="6" t="s">
        <v>451</v>
      </c>
      <c r="D118" s="4" t="s">
        <v>500</v>
      </c>
      <c r="E118" s="82" t="s">
        <v>735</v>
      </c>
      <c r="F118" s="139" t="s">
        <v>108</v>
      </c>
      <c r="G118" s="140" t="s">
        <v>10</v>
      </c>
      <c r="H118" s="135"/>
      <c r="I118" s="23"/>
    </row>
    <row r="119" spans="2:9" s="11" customFormat="1" ht="21" customHeight="1">
      <c r="B119" s="81">
        <v>2020</v>
      </c>
      <c r="C119" s="6" t="s">
        <v>451</v>
      </c>
      <c r="D119" s="4" t="s">
        <v>500</v>
      </c>
      <c r="E119" s="82" t="s">
        <v>21</v>
      </c>
      <c r="F119" s="139" t="s">
        <v>21</v>
      </c>
      <c r="G119" s="140" t="s">
        <v>10</v>
      </c>
      <c r="H119" s="135"/>
      <c r="I119" s="23"/>
    </row>
    <row r="120" spans="2:9" s="11" customFormat="1" ht="21" customHeight="1">
      <c r="B120" s="81">
        <v>2020</v>
      </c>
      <c r="C120" s="6" t="s">
        <v>451</v>
      </c>
      <c r="D120" s="4" t="s">
        <v>500</v>
      </c>
      <c r="E120" s="82" t="s">
        <v>38</v>
      </c>
      <c r="F120" s="139" t="s">
        <v>13</v>
      </c>
      <c r="G120" s="140" t="s">
        <v>12</v>
      </c>
      <c r="H120" s="135"/>
      <c r="I120" s="23"/>
    </row>
    <row r="121" spans="2:9" s="11" customFormat="1" ht="21" customHeight="1">
      <c r="B121" s="81">
        <v>2020</v>
      </c>
      <c r="C121" s="6" t="s">
        <v>451</v>
      </c>
      <c r="D121" s="4" t="s">
        <v>452</v>
      </c>
      <c r="E121" s="82" t="s">
        <v>453</v>
      </c>
      <c r="F121" s="139" t="s">
        <v>57</v>
      </c>
      <c r="G121" s="140" t="s">
        <v>28</v>
      </c>
      <c r="H121" s="135"/>
      <c r="I121" s="23"/>
    </row>
    <row r="122" spans="2:9" s="11" customFormat="1" ht="21" customHeight="1">
      <c r="B122" s="81">
        <v>2020</v>
      </c>
      <c r="C122" s="6" t="s">
        <v>451</v>
      </c>
      <c r="D122" s="4" t="s">
        <v>477</v>
      </c>
      <c r="E122" s="82" t="s">
        <v>401</v>
      </c>
      <c r="F122" s="139" t="s">
        <v>51</v>
      </c>
      <c r="G122" s="140" t="s">
        <v>5</v>
      </c>
      <c r="H122" s="135"/>
      <c r="I122" s="23"/>
    </row>
    <row r="123" spans="2:9" s="11" customFormat="1" ht="21" customHeight="1">
      <c r="B123" s="81">
        <v>2020</v>
      </c>
      <c r="C123" s="6" t="s">
        <v>451</v>
      </c>
      <c r="D123" s="4" t="s">
        <v>477</v>
      </c>
      <c r="E123" s="82" t="s">
        <v>679</v>
      </c>
      <c r="F123" s="139" t="s">
        <v>19</v>
      </c>
      <c r="G123" s="140" t="s">
        <v>1425</v>
      </c>
      <c r="H123" s="135"/>
      <c r="I123" s="23"/>
    </row>
    <row r="124" spans="2:9" s="11" customFormat="1" ht="21" customHeight="1">
      <c r="B124" s="81">
        <v>2020</v>
      </c>
      <c r="C124" s="6" t="s">
        <v>451</v>
      </c>
      <c r="D124" s="4" t="s">
        <v>472</v>
      </c>
      <c r="E124" s="82" t="s">
        <v>473</v>
      </c>
      <c r="F124" s="139" t="s">
        <v>10</v>
      </c>
      <c r="G124" s="140" t="s">
        <v>474</v>
      </c>
      <c r="H124" s="135"/>
      <c r="I124" s="23"/>
    </row>
    <row r="125" spans="2:9" s="11" customFormat="1" ht="21" customHeight="1">
      <c r="B125" s="81">
        <v>2020</v>
      </c>
      <c r="C125" s="6" t="s">
        <v>451</v>
      </c>
      <c r="D125" s="4" t="s">
        <v>472</v>
      </c>
      <c r="E125" s="82" t="s">
        <v>1455</v>
      </c>
      <c r="F125" s="139" t="s">
        <v>474</v>
      </c>
      <c r="G125" s="140" t="s">
        <v>10</v>
      </c>
      <c r="H125" s="135"/>
      <c r="I125" s="23"/>
    </row>
    <row r="126" spans="2:9" s="11" customFormat="1" ht="21" customHeight="1">
      <c r="B126" s="81">
        <v>2020</v>
      </c>
      <c r="C126" s="6" t="s">
        <v>451</v>
      </c>
      <c r="D126" s="4" t="s">
        <v>472</v>
      </c>
      <c r="E126" s="82" t="s">
        <v>5048</v>
      </c>
      <c r="F126" s="139" t="s">
        <v>13</v>
      </c>
      <c r="G126" s="140" t="s">
        <v>12</v>
      </c>
      <c r="H126" s="135"/>
      <c r="I126" s="23"/>
    </row>
    <row r="127" spans="2:9" s="11" customFormat="1" ht="21" customHeight="1">
      <c r="B127" s="81">
        <v>2020</v>
      </c>
      <c r="C127" s="6" t="s">
        <v>451</v>
      </c>
      <c r="D127" s="4" t="s">
        <v>489</v>
      </c>
      <c r="E127" s="82" t="s">
        <v>490</v>
      </c>
      <c r="F127" s="139" t="s">
        <v>625</v>
      </c>
      <c r="G127" s="140" t="s">
        <v>491</v>
      </c>
      <c r="H127" s="135"/>
      <c r="I127" s="23"/>
    </row>
    <row r="128" spans="2:9" s="11" customFormat="1" ht="21" customHeight="1">
      <c r="B128" s="81">
        <v>2020</v>
      </c>
      <c r="C128" s="6" t="s">
        <v>451</v>
      </c>
      <c r="D128" s="4" t="s">
        <v>489</v>
      </c>
      <c r="E128" s="82" t="s">
        <v>493</v>
      </c>
      <c r="F128" s="139" t="s">
        <v>324</v>
      </c>
      <c r="G128" s="140" t="s">
        <v>491</v>
      </c>
      <c r="H128" s="135"/>
      <c r="I128" s="23"/>
    </row>
    <row r="129" spans="2:9" s="11" customFormat="1" ht="21" customHeight="1">
      <c r="B129" s="81">
        <v>2020</v>
      </c>
      <c r="C129" s="6" t="s">
        <v>451</v>
      </c>
      <c r="D129" s="4" t="s">
        <v>512</v>
      </c>
      <c r="E129" s="82" t="s">
        <v>9</v>
      </c>
      <c r="F129" s="139" t="s">
        <v>10</v>
      </c>
      <c r="G129" s="140"/>
      <c r="H129" s="135"/>
      <c r="I129" s="23"/>
    </row>
    <row r="130" spans="2:9" s="11" customFormat="1" ht="21" customHeight="1">
      <c r="B130" s="81">
        <v>2020</v>
      </c>
      <c r="C130" s="6" t="s">
        <v>451</v>
      </c>
      <c r="D130" s="4" t="s">
        <v>512</v>
      </c>
      <c r="E130" s="82" t="s">
        <v>48</v>
      </c>
      <c r="F130" s="139" t="s">
        <v>13</v>
      </c>
      <c r="G130" s="140"/>
      <c r="H130" s="135"/>
      <c r="I130" s="23"/>
    </row>
    <row r="131" spans="2:9" s="11" customFormat="1" ht="21" customHeight="1">
      <c r="B131" s="81">
        <v>2020</v>
      </c>
      <c r="C131" s="6" t="s">
        <v>451</v>
      </c>
      <c r="D131" s="4" t="s">
        <v>512</v>
      </c>
      <c r="E131" s="82" t="s">
        <v>513</v>
      </c>
      <c r="F131" s="139" t="s">
        <v>36</v>
      </c>
      <c r="G131" s="140"/>
      <c r="H131" s="135"/>
      <c r="I131" s="23"/>
    </row>
    <row r="132" spans="2:9" s="11" customFormat="1" ht="21" customHeight="1">
      <c r="B132" s="81">
        <v>2020</v>
      </c>
      <c r="C132" s="6" t="s">
        <v>451</v>
      </c>
      <c r="D132" s="4" t="s">
        <v>512</v>
      </c>
      <c r="E132" s="82" t="s">
        <v>268</v>
      </c>
      <c r="F132" s="139" t="s">
        <v>114</v>
      </c>
      <c r="G132" s="140"/>
      <c r="H132" s="135"/>
      <c r="I132" s="23"/>
    </row>
    <row r="133" spans="2:9" s="11" customFormat="1" ht="21" customHeight="1">
      <c r="B133" s="81">
        <v>2020</v>
      </c>
      <c r="C133" s="6" t="s">
        <v>451</v>
      </c>
      <c r="D133" s="4" t="s">
        <v>512</v>
      </c>
      <c r="E133" s="82" t="s">
        <v>514</v>
      </c>
      <c r="F133" s="139" t="s">
        <v>23</v>
      </c>
      <c r="G133" s="140"/>
      <c r="H133" s="135"/>
      <c r="I133" s="23"/>
    </row>
    <row r="134" spans="2:9" s="11" customFormat="1" ht="21" customHeight="1">
      <c r="B134" s="81">
        <v>2020</v>
      </c>
      <c r="C134" s="6" t="s">
        <v>451</v>
      </c>
      <c r="D134" s="4" t="s">
        <v>469</v>
      </c>
      <c r="E134" s="82" t="s">
        <v>231</v>
      </c>
      <c r="F134" s="139" t="s">
        <v>15</v>
      </c>
      <c r="G134" s="140"/>
      <c r="H134" s="135"/>
      <c r="I134" s="23"/>
    </row>
    <row r="135" spans="2:9" s="11" customFormat="1" ht="21" customHeight="1">
      <c r="B135" s="81">
        <v>2020</v>
      </c>
      <c r="C135" s="6" t="s">
        <v>451</v>
      </c>
      <c r="D135" s="4" t="s">
        <v>469</v>
      </c>
      <c r="E135" s="82" t="s">
        <v>255</v>
      </c>
      <c r="F135" s="139" t="s">
        <v>97</v>
      </c>
      <c r="G135" s="140"/>
      <c r="H135" s="135"/>
      <c r="I135" s="23"/>
    </row>
    <row r="136" spans="2:9" s="11" customFormat="1" ht="21" customHeight="1">
      <c r="B136" s="81">
        <v>2020</v>
      </c>
      <c r="C136" s="6" t="s">
        <v>451</v>
      </c>
      <c r="D136" s="4" t="s">
        <v>469</v>
      </c>
      <c r="E136" s="82" t="s">
        <v>350</v>
      </c>
      <c r="F136" s="139" t="s">
        <v>12</v>
      </c>
      <c r="G136" s="140" t="s">
        <v>13</v>
      </c>
      <c r="H136" s="135"/>
      <c r="I136" s="23"/>
    </row>
    <row r="137" spans="2:9" s="11" customFormat="1" ht="21" customHeight="1">
      <c r="B137" s="81">
        <v>2020</v>
      </c>
      <c r="C137" s="6" t="s">
        <v>451</v>
      </c>
      <c r="D137" s="4" t="s">
        <v>469</v>
      </c>
      <c r="E137" s="82" t="s">
        <v>316</v>
      </c>
      <c r="F137" s="139" t="s">
        <v>10</v>
      </c>
      <c r="G137" s="140"/>
      <c r="H137" s="135"/>
      <c r="I137" s="23"/>
    </row>
    <row r="138" spans="2:9" s="11" customFormat="1" ht="21" customHeight="1">
      <c r="B138" s="81">
        <v>2020</v>
      </c>
      <c r="C138" s="6" t="s">
        <v>451</v>
      </c>
      <c r="D138" s="4" t="s">
        <v>469</v>
      </c>
      <c r="E138" s="82" t="s">
        <v>470</v>
      </c>
      <c r="F138" s="139" t="s">
        <v>21</v>
      </c>
      <c r="G138" s="140"/>
      <c r="H138" s="135"/>
      <c r="I138" s="23"/>
    </row>
    <row r="139" spans="2:9" s="11" customFormat="1" ht="21" customHeight="1">
      <c r="B139" s="81">
        <v>2020</v>
      </c>
      <c r="C139" s="6" t="s">
        <v>451</v>
      </c>
      <c r="D139" s="4" t="s">
        <v>469</v>
      </c>
      <c r="E139" s="82" t="s">
        <v>471</v>
      </c>
      <c r="F139" s="139" t="s">
        <v>10</v>
      </c>
      <c r="G139" s="140"/>
      <c r="H139" s="135"/>
      <c r="I139" s="23"/>
    </row>
    <row r="140" spans="2:9" s="11" customFormat="1" ht="21" customHeight="1">
      <c r="B140" s="81">
        <v>2020</v>
      </c>
      <c r="C140" s="6" t="s">
        <v>451</v>
      </c>
      <c r="D140" s="4" t="s">
        <v>454</v>
      </c>
      <c r="E140" s="82" t="s">
        <v>457</v>
      </c>
      <c r="F140" s="139" t="s">
        <v>74</v>
      </c>
      <c r="G140" s="140"/>
      <c r="H140" s="135"/>
      <c r="I140" s="23"/>
    </row>
    <row r="141" spans="2:9" s="11" customFormat="1" ht="21" customHeight="1">
      <c r="B141" s="81">
        <v>2020</v>
      </c>
      <c r="C141" s="6" t="s">
        <v>451</v>
      </c>
      <c r="D141" s="4" t="s">
        <v>454</v>
      </c>
      <c r="E141" s="82" t="s">
        <v>455</v>
      </c>
      <c r="F141" s="139" t="s">
        <v>8</v>
      </c>
      <c r="G141" s="140" t="s">
        <v>57</v>
      </c>
      <c r="H141" s="135"/>
      <c r="I141" s="23"/>
    </row>
    <row r="142" spans="2:9" s="11" customFormat="1" ht="21" customHeight="1">
      <c r="B142" s="81">
        <v>2020</v>
      </c>
      <c r="C142" s="6" t="s">
        <v>451</v>
      </c>
      <c r="D142" s="4" t="s">
        <v>454</v>
      </c>
      <c r="E142" s="82" t="s">
        <v>456</v>
      </c>
      <c r="F142" s="139" t="s">
        <v>79</v>
      </c>
      <c r="G142" s="140"/>
      <c r="H142" s="135"/>
      <c r="I142" s="23"/>
    </row>
    <row r="143" spans="2:9" s="11" customFormat="1" ht="21" customHeight="1">
      <c r="B143" s="81">
        <v>2020</v>
      </c>
      <c r="C143" s="6" t="s">
        <v>451</v>
      </c>
      <c r="D143" s="4" t="s">
        <v>454</v>
      </c>
      <c r="E143" s="82" t="s">
        <v>28</v>
      </c>
      <c r="F143" s="139" t="s">
        <v>28</v>
      </c>
      <c r="G143" s="140" t="s">
        <v>27</v>
      </c>
      <c r="H143" s="135"/>
      <c r="I143" s="23"/>
    </row>
    <row r="144" spans="2:9" s="11" customFormat="1" ht="21" customHeight="1">
      <c r="B144" s="81">
        <v>2020</v>
      </c>
      <c r="C144" s="6" t="s">
        <v>451</v>
      </c>
      <c r="D144" s="4" t="s">
        <v>517</v>
      </c>
      <c r="E144" s="82" t="s">
        <v>51</v>
      </c>
      <c r="F144" s="139" t="s">
        <v>51</v>
      </c>
      <c r="G144" s="140"/>
      <c r="H144" s="135"/>
      <c r="I144" s="23"/>
    </row>
    <row r="145" spans="2:9" s="11" customFormat="1" ht="21" customHeight="1">
      <c r="B145" s="81">
        <v>2020</v>
      </c>
      <c r="C145" s="6" t="s">
        <v>451</v>
      </c>
      <c r="D145" s="4" t="s">
        <v>517</v>
      </c>
      <c r="E145" s="82" t="s">
        <v>181</v>
      </c>
      <c r="F145" s="139" t="s">
        <v>6</v>
      </c>
      <c r="G145" s="140"/>
      <c r="H145" s="135"/>
      <c r="I145" s="23"/>
    </row>
    <row r="146" spans="2:9" s="11" customFormat="1" ht="21" customHeight="1">
      <c r="B146" s="81">
        <v>2020</v>
      </c>
      <c r="C146" s="6" t="s">
        <v>451</v>
      </c>
      <c r="D146" s="4" t="s">
        <v>517</v>
      </c>
      <c r="E146" s="82" t="s">
        <v>5</v>
      </c>
      <c r="F146" s="139" t="s">
        <v>5</v>
      </c>
      <c r="G146" s="140"/>
      <c r="H146" s="135"/>
      <c r="I146" s="23"/>
    </row>
    <row r="147" spans="2:9" s="11" customFormat="1" ht="21" customHeight="1">
      <c r="B147" s="81">
        <v>2020</v>
      </c>
      <c r="C147" s="6" t="s">
        <v>451</v>
      </c>
      <c r="D147" s="4" t="s">
        <v>482</v>
      </c>
      <c r="E147" s="82" t="s">
        <v>19</v>
      </c>
      <c r="F147" s="139" t="s">
        <v>19</v>
      </c>
      <c r="G147" s="140" t="s">
        <v>6</v>
      </c>
      <c r="H147" s="135"/>
      <c r="I147" s="23"/>
    </row>
    <row r="148" spans="2:9" s="11" customFormat="1" ht="21" customHeight="1">
      <c r="B148" s="81">
        <v>2020</v>
      </c>
      <c r="C148" s="6" t="s">
        <v>451</v>
      </c>
      <c r="D148" s="4" t="s">
        <v>482</v>
      </c>
      <c r="E148" s="82" t="s">
        <v>17</v>
      </c>
      <c r="F148" s="139" t="s">
        <v>19</v>
      </c>
      <c r="G148" s="140" t="s">
        <v>1425</v>
      </c>
      <c r="H148" s="135"/>
      <c r="I148" s="23"/>
    </row>
    <row r="149" spans="2:9" s="11" customFormat="1" ht="21" customHeight="1">
      <c r="B149" s="81">
        <v>2020</v>
      </c>
      <c r="C149" s="6" t="s">
        <v>451</v>
      </c>
      <c r="D149" s="4" t="s">
        <v>482</v>
      </c>
      <c r="E149" s="82" t="s">
        <v>483</v>
      </c>
      <c r="F149" s="139" t="s">
        <v>19</v>
      </c>
      <c r="G149" s="140" t="s">
        <v>114</v>
      </c>
      <c r="H149" s="135"/>
      <c r="I149" s="23"/>
    </row>
    <row r="150" spans="2:9" s="11" customFormat="1" ht="21" customHeight="1">
      <c r="B150" s="81">
        <v>2020</v>
      </c>
      <c r="C150" s="6" t="s">
        <v>451</v>
      </c>
      <c r="D150" s="4" t="s">
        <v>505</v>
      </c>
      <c r="E150" s="82" t="s">
        <v>10</v>
      </c>
      <c r="F150" s="139" t="s">
        <v>10</v>
      </c>
      <c r="G150" s="140" t="s">
        <v>11</v>
      </c>
      <c r="H150" s="135"/>
      <c r="I150" s="23"/>
    </row>
    <row r="151" spans="2:9" s="11" customFormat="1" ht="21" customHeight="1">
      <c r="B151" s="81">
        <v>2020</v>
      </c>
      <c r="C151" s="6" t="s">
        <v>451</v>
      </c>
      <c r="D151" s="4" t="s">
        <v>505</v>
      </c>
      <c r="E151" s="82" t="s">
        <v>464</v>
      </c>
      <c r="F151" s="139" t="s">
        <v>10</v>
      </c>
      <c r="G151" s="140" t="s">
        <v>13</v>
      </c>
      <c r="H151" s="135"/>
      <c r="I151" s="23"/>
    </row>
    <row r="152" spans="2:9" s="11" customFormat="1" ht="21" customHeight="1">
      <c r="B152" s="81">
        <v>2020</v>
      </c>
      <c r="C152" s="6" t="s">
        <v>451</v>
      </c>
      <c r="D152" s="4" t="s">
        <v>505</v>
      </c>
      <c r="E152" s="82" t="s">
        <v>12</v>
      </c>
      <c r="F152" s="139" t="s">
        <v>12</v>
      </c>
      <c r="G152" s="140" t="s">
        <v>13</v>
      </c>
      <c r="H152" s="135"/>
      <c r="I152" s="23"/>
    </row>
    <row r="153" spans="2:9" s="11" customFormat="1" ht="21" customHeight="1">
      <c r="B153" s="81">
        <v>2020</v>
      </c>
      <c r="C153" s="6" t="s">
        <v>451</v>
      </c>
      <c r="D153" s="4" t="s">
        <v>523</v>
      </c>
      <c r="E153" s="82" t="s">
        <v>5</v>
      </c>
      <c r="F153" s="139" t="s">
        <v>5</v>
      </c>
      <c r="G153" s="140" t="s">
        <v>6</v>
      </c>
      <c r="H153" s="135"/>
      <c r="I153" s="23"/>
    </row>
    <row r="154" spans="2:9" s="11" customFormat="1" ht="21" customHeight="1">
      <c r="B154" s="81">
        <v>2020</v>
      </c>
      <c r="C154" s="6" t="s">
        <v>451</v>
      </c>
      <c r="D154" s="4" t="s">
        <v>523</v>
      </c>
      <c r="E154" s="82" t="s">
        <v>51</v>
      </c>
      <c r="F154" s="139" t="s">
        <v>51</v>
      </c>
      <c r="G154" s="140" t="s">
        <v>6</v>
      </c>
      <c r="H154" s="135"/>
      <c r="I154" s="23"/>
    </row>
    <row r="155" spans="2:9" s="11" customFormat="1" ht="21" customHeight="1">
      <c r="B155" s="81">
        <v>2020</v>
      </c>
      <c r="C155" s="6" t="s">
        <v>451</v>
      </c>
      <c r="D155" s="4" t="s">
        <v>523</v>
      </c>
      <c r="E155" s="82" t="s">
        <v>19</v>
      </c>
      <c r="F155" s="139" t="s">
        <v>6</v>
      </c>
      <c r="G155" s="140" t="s">
        <v>5</v>
      </c>
      <c r="H155" s="135"/>
      <c r="I155" s="23"/>
    </row>
    <row r="156" spans="2:9" s="11" customFormat="1" ht="21" customHeight="1">
      <c r="B156" s="81">
        <v>2020</v>
      </c>
      <c r="C156" s="6" t="s">
        <v>451</v>
      </c>
      <c r="D156" s="4" t="s">
        <v>523</v>
      </c>
      <c r="E156" s="82" t="s">
        <v>31</v>
      </c>
      <c r="F156" s="139" t="s">
        <v>32</v>
      </c>
      <c r="G156" s="140" t="s">
        <v>177</v>
      </c>
      <c r="H156" s="135"/>
      <c r="I156" s="23"/>
    </row>
    <row r="157" spans="2:9" s="11" customFormat="1" ht="21" customHeight="1">
      <c r="B157" s="81">
        <v>2020</v>
      </c>
      <c r="C157" s="6" t="s">
        <v>451</v>
      </c>
      <c r="D157" s="4" t="s">
        <v>522</v>
      </c>
      <c r="E157" s="82" t="s">
        <v>51</v>
      </c>
      <c r="F157" s="139" t="s">
        <v>51</v>
      </c>
      <c r="G157" s="140"/>
      <c r="H157" s="135"/>
      <c r="I157" s="23"/>
    </row>
    <row r="158" spans="2:9" s="11" customFormat="1" ht="21" customHeight="1">
      <c r="B158" s="81">
        <v>2020</v>
      </c>
      <c r="C158" s="6" t="s">
        <v>451</v>
      </c>
      <c r="D158" s="4" t="s">
        <v>522</v>
      </c>
      <c r="E158" s="82" t="s">
        <v>125</v>
      </c>
      <c r="F158" s="139" t="s">
        <v>125</v>
      </c>
      <c r="G158" s="140"/>
      <c r="H158" s="135"/>
      <c r="I158" s="23"/>
    </row>
    <row r="159" spans="2:9" s="11" customFormat="1" ht="21" customHeight="1">
      <c r="B159" s="81">
        <v>2020</v>
      </c>
      <c r="C159" s="6" t="s">
        <v>451</v>
      </c>
      <c r="D159" s="4" t="s">
        <v>522</v>
      </c>
      <c r="E159" s="82" t="s">
        <v>6</v>
      </c>
      <c r="F159" s="139" t="s">
        <v>6</v>
      </c>
      <c r="G159" s="140"/>
      <c r="H159" s="135"/>
      <c r="I159" s="23"/>
    </row>
    <row r="160" spans="2:9" s="11" customFormat="1" ht="21" customHeight="1">
      <c r="B160" s="81">
        <v>2020</v>
      </c>
      <c r="C160" s="6" t="s">
        <v>451</v>
      </c>
      <c r="D160" s="4" t="s">
        <v>516</v>
      </c>
      <c r="E160" s="82" t="s">
        <v>39</v>
      </c>
      <c r="F160" s="139" t="s">
        <v>51</v>
      </c>
      <c r="G160" s="140" t="s">
        <v>6</v>
      </c>
      <c r="H160" s="135"/>
      <c r="I160" s="23"/>
    </row>
    <row r="161" spans="2:9" s="11" customFormat="1" ht="21" customHeight="1">
      <c r="B161" s="81">
        <v>2020</v>
      </c>
      <c r="C161" s="6" t="s">
        <v>451</v>
      </c>
      <c r="D161" s="4" t="s">
        <v>516</v>
      </c>
      <c r="E161" s="82" t="s">
        <v>5</v>
      </c>
      <c r="F161" s="139" t="s">
        <v>5</v>
      </c>
      <c r="G161" s="140" t="s">
        <v>51</v>
      </c>
      <c r="H161" s="135"/>
      <c r="I161" s="23"/>
    </row>
    <row r="162" spans="2:9" s="11" customFormat="1" ht="21" customHeight="1">
      <c r="B162" s="81">
        <v>2020</v>
      </c>
      <c r="C162" s="6" t="s">
        <v>451</v>
      </c>
      <c r="D162" s="4" t="s">
        <v>516</v>
      </c>
      <c r="E162" s="82" t="s">
        <v>1080</v>
      </c>
      <c r="F162" s="139" t="s">
        <v>27</v>
      </c>
      <c r="G162" s="140"/>
      <c r="H162" s="135"/>
      <c r="I162" s="23"/>
    </row>
    <row r="163" spans="2:9" s="11" customFormat="1" ht="21" customHeight="1">
      <c r="B163" s="81">
        <v>2020</v>
      </c>
      <c r="C163" s="6" t="s">
        <v>451</v>
      </c>
      <c r="D163" s="4" t="s">
        <v>484</v>
      </c>
      <c r="E163" s="82" t="s">
        <v>5049</v>
      </c>
      <c r="F163" s="139" t="s">
        <v>5</v>
      </c>
      <c r="G163" s="140" t="s">
        <v>6</v>
      </c>
      <c r="H163" s="135"/>
      <c r="I163" s="23"/>
    </row>
    <row r="164" spans="2:9" s="11" customFormat="1" ht="21" customHeight="1">
      <c r="B164" s="81">
        <v>2020</v>
      </c>
      <c r="C164" s="6" t="s">
        <v>451</v>
      </c>
      <c r="D164" s="4" t="s">
        <v>484</v>
      </c>
      <c r="E164" s="82" t="s">
        <v>5050</v>
      </c>
      <c r="F164" s="139" t="s">
        <v>5</v>
      </c>
      <c r="G164" s="140" t="s">
        <v>6</v>
      </c>
      <c r="H164" s="135"/>
      <c r="I164" s="23"/>
    </row>
    <row r="165" spans="2:9" s="11" customFormat="1" ht="21" customHeight="1">
      <c r="B165" s="81">
        <v>2020</v>
      </c>
      <c r="C165" s="6" t="s">
        <v>451</v>
      </c>
      <c r="D165" s="4" t="s">
        <v>497</v>
      </c>
      <c r="E165" s="82" t="s">
        <v>2838</v>
      </c>
      <c r="F165" s="139" t="s">
        <v>6</v>
      </c>
      <c r="G165" s="140" t="s">
        <v>5</v>
      </c>
      <c r="H165" s="135"/>
      <c r="I165" s="23"/>
    </row>
    <row r="166" spans="2:9" s="11" customFormat="1" ht="21" customHeight="1">
      <c r="B166" s="81">
        <v>2020</v>
      </c>
      <c r="C166" s="6" t="s">
        <v>451</v>
      </c>
      <c r="D166" s="4" t="s">
        <v>497</v>
      </c>
      <c r="E166" s="82" t="s">
        <v>30</v>
      </c>
      <c r="F166" s="139" t="s">
        <v>23</v>
      </c>
      <c r="G166" s="140"/>
      <c r="H166" s="135"/>
      <c r="I166" s="23"/>
    </row>
    <row r="167" spans="2:9" s="11" customFormat="1" ht="21" customHeight="1">
      <c r="B167" s="81">
        <v>2020</v>
      </c>
      <c r="C167" s="6" t="s">
        <v>451</v>
      </c>
      <c r="D167" s="4" t="s">
        <v>467</v>
      </c>
      <c r="E167" s="82" t="s">
        <v>10</v>
      </c>
      <c r="F167" s="139" t="s">
        <v>10</v>
      </c>
      <c r="G167" s="140" t="s">
        <v>108</v>
      </c>
      <c r="H167" s="135"/>
      <c r="I167" s="23"/>
    </row>
    <row r="168" spans="2:9" s="11" customFormat="1" ht="21" customHeight="1">
      <c r="B168" s="81">
        <v>2020</v>
      </c>
      <c r="C168" s="6" t="s">
        <v>451</v>
      </c>
      <c r="D168" s="4" t="s">
        <v>467</v>
      </c>
      <c r="E168" s="82" t="s">
        <v>5051</v>
      </c>
      <c r="F168" s="139" t="s">
        <v>15</v>
      </c>
      <c r="G168" s="140" t="s">
        <v>97</v>
      </c>
      <c r="H168" s="135"/>
      <c r="I168" s="23"/>
    </row>
    <row r="169" spans="2:9" s="11" customFormat="1" ht="21" customHeight="1">
      <c r="B169" s="81">
        <v>2020</v>
      </c>
      <c r="C169" s="6" t="s">
        <v>451</v>
      </c>
      <c r="D169" s="4" t="s">
        <v>467</v>
      </c>
      <c r="E169" s="82" t="s">
        <v>11</v>
      </c>
      <c r="F169" s="139" t="s">
        <v>10</v>
      </c>
      <c r="G169" s="140" t="s">
        <v>12</v>
      </c>
      <c r="H169" s="135"/>
      <c r="I169" s="23"/>
    </row>
    <row r="170" spans="2:9" s="11" customFormat="1" ht="21" customHeight="1">
      <c r="B170" s="81">
        <v>2020</v>
      </c>
      <c r="C170" s="6" t="s">
        <v>451</v>
      </c>
      <c r="D170" s="4" t="s">
        <v>467</v>
      </c>
      <c r="E170" s="82" t="s">
        <v>12</v>
      </c>
      <c r="F170" s="139" t="s">
        <v>12</v>
      </c>
      <c r="G170" s="140" t="s">
        <v>13</v>
      </c>
      <c r="H170" s="135"/>
      <c r="I170" s="23"/>
    </row>
    <row r="171" spans="2:9" s="11" customFormat="1" ht="21" customHeight="1">
      <c r="B171" s="81">
        <v>2020</v>
      </c>
      <c r="C171" s="6" t="s">
        <v>451</v>
      </c>
      <c r="D171" s="4" t="s">
        <v>506</v>
      </c>
      <c r="E171" s="82" t="s">
        <v>507</v>
      </c>
      <c r="F171" s="139" t="s">
        <v>10</v>
      </c>
      <c r="G171" s="140"/>
      <c r="H171" s="135"/>
      <c r="I171" s="23"/>
    </row>
    <row r="172" spans="2:9" s="11" customFormat="1" ht="21" customHeight="1">
      <c r="B172" s="81">
        <v>2020</v>
      </c>
      <c r="C172" s="6" t="s">
        <v>451</v>
      </c>
      <c r="D172" s="4" t="s">
        <v>506</v>
      </c>
      <c r="E172" s="82" t="s">
        <v>9</v>
      </c>
      <c r="F172" s="139" t="s">
        <v>10</v>
      </c>
      <c r="G172" s="140" t="s">
        <v>47</v>
      </c>
      <c r="H172" s="135"/>
      <c r="I172" s="23"/>
    </row>
    <row r="173" spans="2:9" s="11" customFormat="1" ht="21" customHeight="1">
      <c r="B173" s="81">
        <v>2020</v>
      </c>
      <c r="C173" s="6" t="s">
        <v>451</v>
      </c>
      <c r="D173" s="4" t="s">
        <v>506</v>
      </c>
      <c r="E173" s="82" t="s">
        <v>38</v>
      </c>
      <c r="F173" s="139" t="s">
        <v>13</v>
      </c>
      <c r="G173" s="140" t="s">
        <v>12</v>
      </c>
      <c r="H173" s="135"/>
      <c r="I173" s="23"/>
    </row>
    <row r="174" spans="2:9" s="11" customFormat="1" ht="21" customHeight="1">
      <c r="B174" s="81">
        <v>2020</v>
      </c>
      <c r="C174" s="6" t="s">
        <v>451</v>
      </c>
      <c r="D174" s="4" t="s">
        <v>5052</v>
      </c>
      <c r="E174" s="82" t="s">
        <v>455</v>
      </c>
      <c r="F174" s="139" t="s">
        <v>57</v>
      </c>
      <c r="G174" s="140" t="s">
        <v>8</v>
      </c>
      <c r="H174" s="135"/>
      <c r="I174" s="23"/>
    </row>
    <row r="175" spans="2:9" s="11" customFormat="1" ht="21" customHeight="1">
      <c r="B175" s="81">
        <v>2020</v>
      </c>
      <c r="C175" s="6" t="s">
        <v>451</v>
      </c>
      <c r="D175" s="5" t="s">
        <v>5052</v>
      </c>
      <c r="E175" s="82" t="s">
        <v>480</v>
      </c>
      <c r="F175" s="139" t="s">
        <v>21</v>
      </c>
      <c r="G175" s="140" t="s">
        <v>21</v>
      </c>
      <c r="H175" s="135"/>
      <c r="I175" s="23"/>
    </row>
    <row r="176" spans="2:9" s="11" customFormat="1" ht="21" customHeight="1">
      <c r="B176" s="81">
        <v>2020</v>
      </c>
      <c r="C176" s="6" t="s">
        <v>451</v>
      </c>
      <c r="D176" s="5" t="s">
        <v>5052</v>
      </c>
      <c r="E176" s="82" t="s">
        <v>10</v>
      </c>
      <c r="F176" s="139" t="s">
        <v>10</v>
      </c>
      <c r="G176" s="140" t="s">
        <v>47</v>
      </c>
      <c r="H176" s="135"/>
      <c r="I176" s="23"/>
    </row>
    <row r="177" spans="2:9" s="11" customFormat="1" ht="21" customHeight="1">
      <c r="B177" s="81">
        <v>2020</v>
      </c>
      <c r="C177" s="6" t="s">
        <v>451</v>
      </c>
      <c r="D177" s="4" t="s">
        <v>502</v>
      </c>
      <c r="E177" s="82" t="s">
        <v>503</v>
      </c>
      <c r="F177" s="139" t="s">
        <v>10</v>
      </c>
      <c r="G177" s="140" t="s">
        <v>21</v>
      </c>
      <c r="H177" s="135"/>
      <c r="I177" s="23"/>
    </row>
    <row r="178" spans="2:9" s="11" customFormat="1" ht="21" customHeight="1">
      <c r="B178" s="81">
        <v>2020</v>
      </c>
      <c r="C178" s="6" t="s">
        <v>451</v>
      </c>
      <c r="D178" s="4" t="s">
        <v>502</v>
      </c>
      <c r="E178" s="82" t="s">
        <v>1962</v>
      </c>
      <c r="F178" s="139" t="s">
        <v>10</v>
      </c>
      <c r="G178" s="140" t="s">
        <v>108</v>
      </c>
      <c r="H178" s="135"/>
      <c r="I178" s="23"/>
    </row>
    <row r="179" spans="2:9" s="11" customFormat="1" ht="21" customHeight="1">
      <c r="B179" s="81">
        <v>2020</v>
      </c>
      <c r="C179" s="6" t="s">
        <v>451</v>
      </c>
      <c r="D179" s="4" t="s">
        <v>502</v>
      </c>
      <c r="E179" s="82" t="s">
        <v>5053</v>
      </c>
      <c r="F179" s="139" t="s">
        <v>10</v>
      </c>
      <c r="G179" s="140" t="s">
        <v>21</v>
      </c>
      <c r="H179" s="135"/>
      <c r="I179" s="23"/>
    </row>
    <row r="180" spans="2:9" s="11" customFormat="1" ht="21" customHeight="1">
      <c r="B180" s="81">
        <v>2020</v>
      </c>
      <c r="C180" s="6" t="s">
        <v>451</v>
      </c>
      <c r="D180" s="4" t="s">
        <v>502</v>
      </c>
      <c r="E180" s="82" t="s">
        <v>5054</v>
      </c>
      <c r="F180" s="139" t="s">
        <v>10</v>
      </c>
      <c r="G180" s="140" t="s">
        <v>21</v>
      </c>
      <c r="H180" s="135"/>
      <c r="I180" s="23"/>
    </row>
    <row r="181" spans="2:9" s="11" customFormat="1" ht="21" customHeight="1">
      <c r="B181" s="81">
        <v>2020</v>
      </c>
      <c r="C181" s="6" t="s">
        <v>451</v>
      </c>
      <c r="D181" s="4" t="s">
        <v>461</v>
      </c>
      <c r="E181" s="82" t="s">
        <v>462</v>
      </c>
      <c r="F181" s="139" t="s">
        <v>10</v>
      </c>
      <c r="G181" s="140" t="s">
        <v>47</v>
      </c>
      <c r="H181" s="135"/>
      <c r="I181" s="23"/>
    </row>
    <row r="182" spans="2:9" s="11" customFormat="1" ht="21" customHeight="1">
      <c r="B182" s="81">
        <v>2020</v>
      </c>
      <c r="C182" s="6" t="s">
        <v>451</v>
      </c>
      <c r="D182" s="4" t="s">
        <v>461</v>
      </c>
      <c r="E182" s="82" t="s">
        <v>9</v>
      </c>
      <c r="F182" s="139" t="s">
        <v>10</v>
      </c>
      <c r="G182" s="140" t="s">
        <v>47</v>
      </c>
      <c r="H182" s="135"/>
      <c r="I182" s="23"/>
    </row>
    <row r="183" spans="2:9" s="11" customFormat="1" ht="21" customHeight="1">
      <c r="B183" s="81">
        <v>2020</v>
      </c>
      <c r="C183" s="6" t="s">
        <v>451</v>
      </c>
      <c r="D183" s="4" t="s">
        <v>461</v>
      </c>
      <c r="E183" s="82" t="s">
        <v>464</v>
      </c>
      <c r="F183" s="139" t="s">
        <v>10</v>
      </c>
      <c r="G183" s="140" t="s">
        <v>13</v>
      </c>
      <c r="H183" s="135"/>
      <c r="I183" s="23"/>
    </row>
    <row r="184" spans="2:9" s="11" customFormat="1" ht="21" customHeight="1">
      <c r="B184" s="81">
        <v>2020</v>
      </c>
      <c r="C184" s="6" t="s">
        <v>451</v>
      </c>
      <c r="D184" s="4" t="s">
        <v>461</v>
      </c>
      <c r="E184" s="82" t="s">
        <v>463</v>
      </c>
      <c r="F184" s="139" t="s">
        <v>108</v>
      </c>
      <c r="G184" s="140" t="s">
        <v>10</v>
      </c>
      <c r="H184" s="135"/>
      <c r="I184" s="23"/>
    </row>
    <row r="185" spans="2:9" s="11" customFormat="1" ht="21" customHeight="1">
      <c r="B185" s="81">
        <v>2020</v>
      </c>
      <c r="C185" s="6" t="s">
        <v>451</v>
      </c>
      <c r="D185" s="4" t="s">
        <v>461</v>
      </c>
      <c r="E185" s="82" t="s">
        <v>465</v>
      </c>
      <c r="F185" s="139" t="s">
        <v>12</v>
      </c>
      <c r="G185" s="140"/>
      <c r="H185" s="135"/>
      <c r="I185" s="23"/>
    </row>
    <row r="186" spans="2:9" s="11" customFormat="1" ht="21" customHeight="1">
      <c r="B186" s="81">
        <v>2020</v>
      </c>
      <c r="C186" s="6" t="s">
        <v>451</v>
      </c>
      <c r="D186" s="4" t="s">
        <v>461</v>
      </c>
      <c r="E186" s="82" t="s">
        <v>48</v>
      </c>
      <c r="F186" s="139" t="s">
        <v>13</v>
      </c>
      <c r="G186" s="140"/>
      <c r="H186" s="135"/>
      <c r="I186" s="23"/>
    </row>
    <row r="187" spans="2:9" s="11" customFormat="1" ht="21" customHeight="1">
      <c r="B187" s="81">
        <v>2020</v>
      </c>
      <c r="C187" s="6" t="s">
        <v>451</v>
      </c>
      <c r="D187" s="4" t="s">
        <v>487</v>
      </c>
      <c r="E187" s="82" t="s">
        <v>488</v>
      </c>
      <c r="F187" s="139" t="s">
        <v>21</v>
      </c>
      <c r="G187" s="140"/>
      <c r="H187" s="135"/>
      <c r="I187" s="23"/>
    </row>
    <row r="188" spans="2:9" s="11" customFormat="1" ht="21" customHeight="1">
      <c r="B188" s="81">
        <v>2020</v>
      </c>
      <c r="C188" s="6" t="s">
        <v>451</v>
      </c>
      <c r="D188" s="4" t="s">
        <v>487</v>
      </c>
      <c r="E188" s="82" t="s">
        <v>169</v>
      </c>
      <c r="F188" s="139" t="s">
        <v>21</v>
      </c>
      <c r="G188" s="140"/>
      <c r="H188" s="135"/>
      <c r="I188" s="23"/>
    </row>
    <row r="189" spans="2:9" s="11" customFormat="1" ht="21" customHeight="1">
      <c r="B189" s="81">
        <v>2020</v>
      </c>
      <c r="C189" s="6" t="s">
        <v>451</v>
      </c>
      <c r="D189" s="4" t="s">
        <v>487</v>
      </c>
      <c r="E189" s="82" t="s">
        <v>19</v>
      </c>
      <c r="F189" s="139" t="s">
        <v>19</v>
      </c>
      <c r="G189" s="140" t="s">
        <v>5</v>
      </c>
      <c r="H189" s="135"/>
      <c r="I189" s="23"/>
    </row>
    <row r="190" spans="2:9" s="11" customFormat="1" ht="21" customHeight="1">
      <c r="B190" s="81">
        <v>2020</v>
      </c>
      <c r="C190" s="6" t="s">
        <v>451</v>
      </c>
      <c r="D190" s="4" t="s">
        <v>5055</v>
      </c>
      <c r="E190" s="82" t="s">
        <v>610</v>
      </c>
      <c r="F190" s="139" t="s">
        <v>12</v>
      </c>
      <c r="G190" s="140"/>
      <c r="H190" s="135"/>
      <c r="I190" s="23"/>
    </row>
    <row r="191" spans="2:9" s="11" customFormat="1" ht="21" customHeight="1">
      <c r="B191" s="81">
        <v>2020</v>
      </c>
      <c r="C191" s="6" t="s">
        <v>451</v>
      </c>
      <c r="D191" s="4" t="s">
        <v>5055</v>
      </c>
      <c r="E191" s="82" t="s">
        <v>13</v>
      </c>
      <c r="F191" s="139" t="s">
        <v>13</v>
      </c>
      <c r="G191" s="140"/>
      <c r="H191" s="135"/>
      <c r="I191" s="23"/>
    </row>
    <row r="192" spans="2:9" s="11" customFormat="1" ht="21" customHeight="1">
      <c r="B192" s="81">
        <v>2020</v>
      </c>
      <c r="C192" s="6" t="s">
        <v>451</v>
      </c>
      <c r="D192" s="4" t="s">
        <v>508</v>
      </c>
      <c r="E192" s="82" t="s">
        <v>509</v>
      </c>
      <c r="F192" s="139" t="s">
        <v>1425</v>
      </c>
      <c r="G192" s="140" t="s">
        <v>62</v>
      </c>
      <c r="H192" s="135"/>
      <c r="I192" s="23"/>
    </row>
    <row r="193" spans="2:9" s="11" customFormat="1" ht="21" customHeight="1">
      <c r="B193" s="81">
        <v>2020</v>
      </c>
      <c r="C193" s="6" t="s">
        <v>451</v>
      </c>
      <c r="D193" s="4" t="s">
        <v>508</v>
      </c>
      <c r="E193" s="82" t="s">
        <v>510</v>
      </c>
      <c r="F193" s="139" t="s">
        <v>19</v>
      </c>
      <c r="G193" s="140" t="s">
        <v>62</v>
      </c>
      <c r="H193" s="135"/>
      <c r="I193" s="23"/>
    </row>
    <row r="194" spans="2:9" s="11" customFormat="1" ht="21" customHeight="1">
      <c r="B194" s="81">
        <v>2020</v>
      </c>
      <c r="C194" s="6" t="s">
        <v>451</v>
      </c>
      <c r="D194" s="4" t="s">
        <v>508</v>
      </c>
      <c r="E194" s="82" t="s">
        <v>511</v>
      </c>
      <c r="F194" s="139" t="s">
        <v>47</v>
      </c>
      <c r="G194" s="140" t="s">
        <v>19</v>
      </c>
      <c r="H194" s="135"/>
      <c r="I194" s="23"/>
    </row>
    <row r="195" spans="2:9" s="11" customFormat="1" ht="21" customHeight="1">
      <c r="B195" s="81">
        <v>2020</v>
      </c>
      <c r="C195" s="6" t="s">
        <v>451</v>
      </c>
      <c r="D195" s="4" t="s">
        <v>458</v>
      </c>
      <c r="E195" s="82" t="s">
        <v>91</v>
      </c>
      <c r="F195" s="139" t="s">
        <v>57</v>
      </c>
      <c r="G195" s="140" t="s">
        <v>8</v>
      </c>
      <c r="H195" s="135"/>
      <c r="I195" s="23"/>
    </row>
    <row r="196" spans="2:9" s="11" customFormat="1" ht="21" customHeight="1">
      <c r="B196" s="81">
        <v>2020</v>
      </c>
      <c r="C196" s="6" t="s">
        <v>451</v>
      </c>
      <c r="D196" s="4" t="s">
        <v>458</v>
      </c>
      <c r="E196" s="82" t="s">
        <v>76</v>
      </c>
      <c r="F196" s="139" t="s">
        <v>77</v>
      </c>
      <c r="G196" s="140" t="s">
        <v>8</v>
      </c>
      <c r="H196" s="135"/>
      <c r="I196" s="23"/>
    </row>
    <row r="197" spans="2:9" s="11" customFormat="1" ht="21" customHeight="1">
      <c r="B197" s="81">
        <v>2020</v>
      </c>
      <c r="C197" s="6" t="s">
        <v>451</v>
      </c>
      <c r="D197" s="4" t="s">
        <v>458</v>
      </c>
      <c r="E197" s="82" t="s">
        <v>13</v>
      </c>
      <c r="F197" s="139" t="s">
        <v>13</v>
      </c>
      <c r="G197" s="140"/>
      <c r="H197" s="135"/>
      <c r="I197" s="23"/>
    </row>
    <row r="198" spans="2:9" s="11" customFormat="1" ht="21" customHeight="1">
      <c r="B198" s="81">
        <v>2020</v>
      </c>
      <c r="C198" s="6" t="s">
        <v>451</v>
      </c>
      <c r="D198" s="5" t="s">
        <v>458</v>
      </c>
      <c r="E198" s="82" t="s">
        <v>5</v>
      </c>
      <c r="F198" s="139" t="s">
        <v>5</v>
      </c>
      <c r="G198" s="140"/>
      <c r="H198" s="135"/>
      <c r="I198" s="23"/>
    </row>
    <row r="199" spans="2:9" s="11" customFormat="1" ht="21" customHeight="1">
      <c r="B199" s="81">
        <v>2020</v>
      </c>
      <c r="C199" s="6" t="s">
        <v>2</v>
      </c>
      <c r="D199" s="6" t="s">
        <v>7</v>
      </c>
      <c r="E199" s="82" t="s">
        <v>8</v>
      </c>
      <c r="F199" s="81" t="s">
        <v>8</v>
      </c>
      <c r="G199" s="82" t="s">
        <v>57</v>
      </c>
      <c r="H199" s="135"/>
      <c r="I199" s="23"/>
    </row>
    <row r="200" spans="2:9" s="11" customFormat="1" ht="21" customHeight="1">
      <c r="B200" s="81">
        <v>2020</v>
      </c>
      <c r="C200" s="6" t="s">
        <v>2</v>
      </c>
      <c r="D200" s="6" t="s">
        <v>7</v>
      </c>
      <c r="E200" s="82" t="s">
        <v>10</v>
      </c>
      <c r="F200" s="81" t="s">
        <v>10</v>
      </c>
      <c r="G200" s="82" t="s">
        <v>47</v>
      </c>
      <c r="H200" s="135"/>
      <c r="I200" s="23"/>
    </row>
    <row r="201" spans="2:9" s="11" customFormat="1" ht="21" customHeight="1">
      <c r="B201" s="81">
        <v>2020</v>
      </c>
      <c r="C201" s="6" t="s">
        <v>2</v>
      </c>
      <c r="D201" s="6" t="s">
        <v>7</v>
      </c>
      <c r="E201" s="82" t="s">
        <v>9</v>
      </c>
      <c r="F201" s="81" t="s">
        <v>47</v>
      </c>
      <c r="G201" s="82" t="s">
        <v>10</v>
      </c>
      <c r="H201" s="135"/>
      <c r="I201" s="23"/>
    </row>
    <row r="202" spans="2:9" s="11" customFormat="1" ht="21" customHeight="1">
      <c r="B202" s="81">
        <v>2020</v>
      </c>
      <c r="C202" s="6" t="s">
        <v>2</v>
      </c>
      <c r="D202" s="6" t="s">
        <v>7</v>
      </c>
      <c r="E202" s="82" t="s">
        <v>11</v>
      </c>
      <c r="F202" s="81" t="s">
        <v>11</v>
      </c>
      <c r="G202" s="82" t="s">
        <v>10</v>
      </c>
      <c r="H202" s="135"/>
      <c r="I202" s="23"/>
    </row>
    <row r="203" spans="2:9" s="11" customFormat="1" ht="21" customHeight="1">
      <c r="B203" s="81">
        <v>2020</v>
      </c>
      <c r="C203" s="6" t="s">
        <v>2</v>
      </c>
      <c r="D203" s="6" t="s">
        <v>7</v>
      </c>
      <c r="E203" s="82" t="s">
        <v>12</v>
      </c>
      <c r="F203" s="81" t="s">
        <v>12</v>
      </c>
      <c r="G203" s="82" t="s">
        <v>13</v>
      </c>
      <c r="H203" s="135"/>
      <c r="I203" s="23"/>
    </row>
    <row r="204" spans="2:9" s="11" customFormat="1" ht="21" customHeight="1">
      <c r="B204" s="81">
        <v>2020</v>
      </c>
      <c r="C204" s="6" t="s">
        <v>2</v>
      </c>
      <c r="D204" s="6" t="s">
        <v>7</v>
      </c>
      <c r="E204" s="82" t="s">
        <v>13</v>
      </c>
      <c r="F204" s="81" t="s">
        <v>13</v>
      </c>
      <c r="G204" s="82"/>
      <c r="H204" s="135"/>
      <c r="I204" s="23"/>
    </row>
    <row r="205" spans="2:9" s="11" customFormat="1" ht="21" customHeight="1">
      <c r="B205" s="81">
        <v>2020</v>
      </c>
      <c r="C205" s="6" t="s">
        <v>2</v>
      </c>
      <c r="D205" s="6" t="s">
        <v>7</v>
      </c>
      <c r="E205" s="82" t="s">
        <v>14</v>
      </c>
      <c r="F205" s="81" t="s">
        <v>13</v>
      </c>
      <c r="G205" s="82"/>
      <c r="H205" s="135"/>
      <c r="I205" s="23"/>
    </row>
    <row r="206" spans="2:9" s="11" customFormat="1" ht="21" customHeight="1">
      <c r="B206" s="81">
        <v>2020</v>
      </c>
      <c r="C206" s="6" t="s">
        <v>2</v>
      </c>
      <c r="D206" s="6" t="s">
        <v>7</v>
      </c>
      <c r="E206" s="82" t="s">
        <v>1137</v>
      </c>
      <c r="F206" s="81" t="s">
        <v>97</v>
      </c>
      <c r="G206" s="82" t="s">
        <v>15</v>
      </c>
      <c r="H206" s="135"/>
      <c r="I206" s="23"/>
    </row>
    <row r="207" spans="2:9" s="11" customFormat="1" ht="21" customHeight="1">
      <c r="B207" s="81">
        <v>2020</v>
      </c>
      <c r="C207" s="6" t="s">
        <v>2</v>
      </c>
      <c r="D207" s="6" t="s">
        <v>16</v>
      </c>
      <c r="E207" s="82" t="s">
        <v>3244</v>
      </c>
      <c r="F207" s="81" t="s">
        <v>19</v>
      </c>
      <c r="G207" s="82" t="s">
        <v>1425</v>
      </c>
      <c r="H207" s="135"/>
      <c r="I207" s="23"/>
    </row>
    <row r="208" spans="2:9" s="11" customFormat="1" ht="21" customHeight="1">
      <c r="B208" s="81">
        <v>2020</v>
      </c>
      <c r="C208" s="6" t="s">
        <v>2</v>
      </c>
      <c r="D208" s="6" t="s">
        <v>16</v>
      </c>
      <c r="E208" s="82" t="s">
        <v>20</v>
      </c>
      <c r="F208" s="81" t="s">
        <v>21</v>
      </c>
      <c r="G208" s="82" t="s">
        <v>10</v>
      </c>
      <c r="H208" s="135"/>
      <c r="I208" s="23"/>
    </row>
    <row r="209" spans="2:9" s="11" customFormat="1" ht="21" customHeight="1">
      <c r="B209" s="81">
        <v>2020</v>
      </c>
      <c r="C209" s="6" t="s">
        <v>2</v>
      </c>
      <c r="D209" s="6" t="s">
        <v>16</v>
      </c>
      <c r="E209" s="82" t="s">
        <v>22</v>
      </c>
      <c r="F209" s="81" t="s">
        <v>23</v>
      </c>
      <c r="G209" s="82" t="s">
        <v>23</v>
      </c>
      <c r="H209" s="135"/>
      <c r="I209" s="23"/>
    </row>
    <row r="210" spans="2:9" s="11" customFormat="1" ht="21" customHeight="1">
      <c r="B210" s="81">
        <v>2020</v>
      </c>
      <c r="C210" s="6" t="s">
        <v>2</v>
      </c>
      <c r="D210" s="6" t="s">
        <v>16</v>
      </c>
      <c r="E210" s="82" t="s">
        <v>24</v>
      </c>
      <c r="F210" s="81" t="s">
        <v>13</v>
      </c>
      <c r="G210" s="82" t="s">
        <v>11</v>
      </c>
      <c r="H210" s="135"/>
      <c r="I210" s="23"/>
    </row>
    <row r="211" spans="2:9" s="11" customFormat="1" ht="21" customHeight="1">
      <c r="B211" s="81">
        <v>2020</v>
      </c>
      <c r="C211" s="6" t="s">
        <v>2</v>
      </c>
      <c r="D211" s="6" t="s">
        <v>16</v>
      </c>
      <c r="E211" s="82" t="s">
        <v>26</v>
      </c>
      <c r="F211" s="81" t="s">
        <v>27</v>
      </c>
      <c r="G211" s="82" t="s">
        <v>28</v>
      </c>
      <c r="H211" s="135"/>
      <c r="I211" s="23"/>
    </row>
    <row r="212" spans="2:9" s="11" customFormat="1" ht="21" customHeight="1">
      <c r="B212" s="81">
        <v>2020</v>
      </c>
      <c r="C212" s="6" t="s">
        <v>2</v>
      </c>
      <c r="D212" s="6" t="s">
        <v>29</v>
      </c>
      <c r="E212" s="82" t="s">
        <v>31</v>
      </c>
      <c r="F212" s="81" t="s">
        <v>32</v>
      </c>
      <c r="G212" s="82"/>
      <c r="H212" s="135"/>
      <c r="I212" s="23"/>
    </row>
    <row r="213" spans="2:9" s="11" customFormat="1" ht="21" customHeight="1">
      <c r="B213" s="81">
        <v>2020</v>
      </c>
      <c r="C213" s="6" t="s">
        <v>2</v>
      </c>
      <c r="D213" s="6" t="s">
        <v>29</v>
      </c>
      <c r="E213" s="82" t="s">
        <v>30</v>
      </c>
      <c r="F213" s="81" t="s">
        <v>23</v>
      </c>
      <c r="G213" s="82"/>
      <c r="H213" s="135"/>
      <c r="I213" s="23"/>
    </row>
    <row r="214" spans="2:9" s="11" customFormat="1" ht="21" customHeight="1">
      <c r="B214" s="81">
        <v>2020</v>
      </c>
      <c r="C214" s="6" t="s">
        <v>2</v>
      </c>
      <c r="D214" s="6" t="s">
        <v>33</v>
      </c>
      <c r="E214" s="82" t="s">
        <v>34</v>
      </c>
      <c r="F214" s="81" t="s">
        <v>1530</v>
      </c>
      <c r="G214" s="82" t="s">
        <v>36</v>
      </c>
      <c r="H214" s="135"/>
      <c r="I214" s="23"/>
    </row>
    <row r="215" spans="2:9" s="11" customFormat="1" ht="21" customHeight="1">
      <c r="B215" s="81">
        <v>2020</v>
      </c>
      <c r="C215" s="6" t="s">
        <v>2</v>
      </c>
      <c r="D215" s="6" t="s">
        <v>37</v>
      </c>
      <c r="E215" s="82" t="s">
        <v>38</v>
      </c>
      <c r="F215" s="81" t="s">
        <v>12</v>
      </c>
      <c r="G215" s="82" t="s">
        <v>13</v>
      </c>
      <c r="H215" s="135"/>
      <c r="I215" s="23"/>
    </row>
    <row r="216" spans="2:9" s="11" customFormat="1" ht="21" customHeight="1">
      <c r="B216" s="81">
        <v>2020</v>
      </c>
      <c r="C216" s="6" t="s">
        <v>2</v>
      </c>
      <c r="D216" s="6" t="s">
        <v>37</v>
      </c>
      <c r="E216" s="82" t="s">
        <v>39</v>
      </c>
      <c r="F216" s="81" t="s">
        <v>51</v>
      </c>
      <c r="G216" s="82" t="s">
        <v>6</v>
      </c>
      <c r="H216" s="135"/>
      <c r="I216" s="23"/>
    </row>
    <row r="217" spans="2:9" s="11" customFormat="1" ht="21" customHeight="1">
      <c r="B217" s="81">
        <v>2020</v>
      </c>
      <c r="C217" s="6" t="s">
        <v>2</v>
      </c>
      <c r="D217" s="6" t="s">
        <v>41</v>
      </c>
      <c r="E217" s="82" t="s">
        <v>42</v>
      </c>
      <c r="F217" s="81" t="s">
        <v>12</v>
      </c>
      <c r="G217" s="82"/>
      <c r="H217" s="135"/>
      <c r="I217" s="23"/>
    </row>
    <row r="218" spans="2:9" s="11" customFormat="1" ht="21" customHeight="1">
      <c r="B218" s="81">
        <v>2020</v>
      </c>
      <c r="C218" s="6" t="s">
        <v>2</v>
      </c>
      <c r="D218" s="6" t="s">
        <v>41</v>
      </c>
      <c r="E218" s="82" t="s">
        <v>43</v>
      </c>
      <c r="F218" s="81" t="s">
        <v>13</v>
      </c>
      <c r="G218" s="82"/>
      <c r="H218" s="135"/>
      <c r="I218" s="23"/>
    </row>
    <row r="219" spans="2:9" s="11" customFormat="1" ht="21" customHeight="1">
      <c r="B219" s="81">
        <v>2020</v>
      </c>
      <c r="C219" s="6" t="s">
        <v>2</v>
      </c>
      <c r="D219" s="6" t="s">
        <v>41</v>
      </c>
      <c r="E219" s="82" t="s">
        <v>44</v>
      </c>
      <c r="F219" s="81" t="s">
        <v>44</v>
      </c>
      <c r="G219" s="82"/>
      <c r="H219" s="135"/>
      <c r="I219" s="23"/>
    </row>
    <row r="220" spans="2:9" s="11" customFormat="1" ht="21" customHeight="1">
      <c r="B220" s="81">
        <v>2020</v>
      </c>
      <c r="C220" s="6" t="s">
        <v>2</v>
      </c>
      <c r="D220" s="6" t="s">
        <v>49</v>
      </c>
      <c r="E220" s="82" t="s">
        <v>50</v>
      </c>
      <c r="F220" s="81" t="s">
        <v>6</v>
      </c>
      <c r="G220" s="82" t="s">
        <v>5</v>
      </c>
      <c r="H220" s="135"/>
      <c r="I220" s="23"/>
    </row>
    <row r="221" spans="2:9" s="11" customFormat="1" ht="21" customHeight="1">
      <c r="B221" s="81">
        <v>2020</v>
      </c>
      <c r="C221" s="6" t="s">
        <v>2</v>
      </c>
      <c r="D221" s="6" t="s">
        <v>49</v>
      </c>
      <c r="E221" s="82" t="s">
        <v>51</v>
      </c>
      <c r="F221" s="81" t="s">
        <v>51</v>
      </c>
      <c r="G221" s="82" t="s">
        <v>19</v>
      </c>
      <c r="H221" s="135"/>
      <c r="I221" s="23"/>
    </row>
    <row r="222" spans="2:9" s="11" customFormat="1" ht="21" customHeight="1">
      <c r="B222" s="81">
        <v>2020</v>
      </c>
      <c r="C222" s="6" t="s">
        <v>2</v>
      </c>
      <c r="D222" s="6" t="s">
        <v>52</v>
      </c>
      <c r="E222" s="82" t="s">
        <v>53</v>
      </c>
      <c r="F222" s="81" t="s">
        <v>21</v>
      </c>
      <c r="G222" s="82"/>
      <c r="H222" s="135"/>
      <c r="I222" s="23"/>
    </row>
    <row r="223" spans="2:9" s="11" customFormat="1" ht="21" customHeight="1">
      <c r="B223" s="81">
        <v>2020</v>
      </c>
      <c r="C223" s="6" t="s">
        <v>2</v>
      </c>
      <c r="D223" s="6" t="s">
        <v>52</v>
      </c>
      <c r="E223" s="82" t="s">
        <v>54</v>
      </c>
      <c r="F223" s="81" t="s">
        <v>21</v>
      </c>
      <c r="G223" s="82"/>
      <c r="H223" s="135"/>
      <c r="I223" s="23"/>
    </row>
    <row r="224" spans="2:9" s="11" customFormat="1" ht="21" customHeight="1">
      <c r="B224" s="81">
        <v>2020</v>
      </c>
      <c r="C224" s="6" t="s">
        <v>2</v>
      </c>
      <c r="D224" s="6" t="s">
        <v>52</v>
      </c>
      <c r="E224" s="82" t="s">
        <v>9</v>
      </c>
      <c r="F224" s="81" t="s">
        <v>10</v>
      </c>
      <c r="G224" s="82"/>
      <c r="H224" s="135"/>
      <c r="I224" s="23"/>
    </row>
    <row r="225" spans="2:9" s="11" customFormat="1" ht="21" customHeight="1">
      <c r="B225" s="81">
        <v>2020</v>
      </c>
      <c r="C225" s="6" t="s">
        <v>2</v>
      </c>
      <c r="D225" s="6" t="s">
        <v>52</v>
      </c>
      <c r="E225" s="82" t="s">
        <v>11</v>
      </c>
      <c r="F225" s="81" t="s">
        <v>10</v>
      </c>
      <c r="G225" s="82"/>
      <c r="H225" s="135"/>
      <c r="I225" s="23"/>
    </row>
    <row r="226" spans="2:9" s="11" customFormat="1" ht="21" customHeight="1">
      <c r="B226" s="81">
        <v>2020</v>
      </c>
      <c r="C226" s="6" t="s">
        <v>2</v>
      </c>
      <c r="D226" s="6" t="s">
        <v>52</v>
      </c>
      <c r="E226" s="82" t="s">
        <v>55</v>
      </c>
      <c r="F226" s="81" t="s">
        <v>27</v>
      </c>
      <c r="G226" s="82"/>
      <c r="H226" s="135"/>
      <c r="I226" s="23"/>
    </row>
    <row r="227" spans="2:9" s="11" customFormat="1" ht="21" customHeight="1">
      <c r="B227" s="81">
        <v>2020</v>
      </c>
      <c r="C227" s="6" t="s">
        <v>2</v>
      </c>
      <c r="D227" s="6" t="s">
        <v>52</v>
      </c>
      <c r="E227" s="82" t="s">
        <v>56</v>
      </c>
      <c r="F227" s="81" t="s">
        <v>57</v>
      </c>
      <c r="G227" s="82"/>
      <c r="H227" s="135"/>
      <c r="I227" s="23"/>
    </row>
    <row r="228" spans="2:9" s="11" customFormat="1" ht="21" customHeight="1">
      <c r="B228" s="81">
        <v>2020</v>
      </c>
      <c r="C228" s="6" t="s">
        <v>2</v>
      </c>
      <c r="D228" s="6" t="s">
        <v>59</v>
      </c>
      <c r="E228" s="82" t="s">
        <v>39</v>
      </c>
      <c r="F228" s="81" t="s">
        <v>5</v>
      </c>
      <c r="G228" s="82" t="s">
        <v>6</v>
      </c>
      <c r="H228" s="135"/>
      <c r="I228" s="23"/>
    </row>
    <row r="229" spans="2:9" s="11" customFormat="1" ht="21" customHeight="1">
      <c r="B229" s="81">
        <v>2020</v>
      </c>
      <c r="C229" s="6" t="s">
        <v>2</v>
      </c>
      <c r="D229" s="6" t="s">
        <v>59</v>
      </c>
      <c r="E229" s="82" t="s">
        <v>60</v>
      </c>
      <c r="F229" s="81" t="s">
        <v>579</v>
      </c>
      <c r="G229" s="82" t="s">
        <v>5</v>
      </c>
      <c r="H229" s="135"/>
      <c r="I229" s="23"/>
    </row>
    <row r="230" spans="2:9" s="11" customFormat="1" ht="21" customHeight="1">
      <c r="B230" s="81">
        <v>2020</v>
      </c>
      <c r="C230" s="6" t="s">
        <v>2</v>
      </c>
      <c r="D230" s="6" t="s">
        <v>59</v>
      </c>
      <c r="E230" s="82" t="s">
        <v>61</v>
      </c>
      <c r="F230" s="81" t="s">
        <v>579</v>
      </c>
      <c r="G230" s="82" t="s">
        <v>62</v>
      </c>
      <c r="H230" s="135"/>
      <c r="I230" s="23"/>
    </row>
    <row r="231" spans="2:9" s="11" customFormat="1" ht="21" customHeight="1">
      <c r="B231" s="81">
        <v>2020</v>
      </c>
      <c r="C231" s="6" t="s">
        <v>2</v>
      </c>
      <c r="D231" s="6" t="s">
        <v>72</v>
      </c>
      <c r="E231" s="82" t="s">
        <v>73</v>
      </c>
      <c r="F231" s="81" t="s">
        <v>57</v>
      </c>
      <c r="G231" s="82"/>
      <c r="H231" s="135"/>
      <c r="I231" s="23"/>
    </row>
    <row r="232" spans="2:9" s="11" customFormat="1" ht="21" customHeight="1">
      <c r="B232" s="81">
        <v>2020</v>
      </c>
      <c r="C232" s="6" t="s">
        <v>2</v>
      </c>
      <c r="D232" s="6" t="s">
        <v>72</v>
      </c>
      <c r="E232" s="82" t="s">
        <v>5041</v>
      </c>
      <c r="F232" s="81" t="s">
        <v>8</v>
      </c>
      <c r="G232" s="82" t="s">
        <v>1428</v>
      </c>
      <c r="H232" s="135"/>
      <c r="I232" s="23"/>
    </row>
    <row r="233" spans="2:9" s="11" customFormat="1" ht="21" customHeight="1">
      <c r="B233" s="81">
        <v>2020</v>
      </c>
      <c r="C233" s="6" t="s">
        <v>2</v>
      </c>
      <c r="D233" s="6" t="s">
        <v>72</v>
      </c>
      <c r="E233" s="82" t="s">
        <v>78</v>
      </c>
      <c r="F233" s="81" t="s">
        <v>79</v>
      </c>
      <c r="G233" s="82" t="s">
        <v>77</v>
      </c>
      <c r="H233" s="135"/>
      <c r="I233" s="23"/>
    </row>
    <row r="234" spans="2:9" s="11" customFormat="1" ht="21" customHeight="1">
      <c r="B234" s="81">
        <v>2020</v>
      </c>
      <c r="C234" s="6" t="s">
        <v>2</v>
      </c>
      <c r="D234" s="6" t="s">
        <v>72</v>
      </c>
      <c r="E234" s="82" t="s">
        <v>80</v>
      </c>
      <c r="F234" s="81" t="s">
        <v>28</v>
      </c>
      <c r="G234" s="82" t="s">
        <v>27</v>
      </c>
      <c r="H234" s="135"/>
      <c r="I234" s="23"/>
    </row>
    <row r="235" spans="2:9" s="11" customFormat="1" ht="21" customHeight="1">
      <c r="B235" s="81">
        <v>2020</v>
      </c>
      <c r="C235" s="6" t="s">
        <v>2</v>
      </c>
      <c r="D235" s="6" t="s">
        <v>72</v>
      </c>
      <c r="E235" s="82" t="s">
        <v>81</v>
      </c>
      <c r="F235" s="81" t="s">
        <v>13</v>
      </c>
      <c r="G235" s="82" t="s">
        <v>12</v>
      </c>
      <c r="H235" s="135"/>
      <c r="I235" s="23"/>
    </row>
    <row r="236" spans="2:9" s="11" customFormat="1" ht="21" customHeight="1">
      <c r="B236" s="81">
        <v>2020</v>
      </c>
      <c r="C236" s="6" t="s">
        <v>2</v>
      </c>
      <c r="D236" s="6" t="s">
        <v>72</v>
      </c>
      <c r="E236" s="82" t="s">
        <v>82</v>
      </c>
      <c r="F236" s="81" t="s">
        <v>13</v>
      </c>
      <c r="G236" s="82" t="s">
        <v>12</v>
      </c>
      <c r="H236" s="135"/>
      <c r="I236" s="23"/>
    </row>
    <row r="237" spans="2:9" s="11" customFormat="1" ht="21" customHeight="1">
      <c r="B237" s="81">
        <v>2020</v>
      </c>
      <c r="C237" s="6" t="s">
        <v>2</v>
      </c>
      <c r="D237" s="6" t="s">
        <v>72</v>
      </c>
      <c r="E237" s="82" t="s">
        <v>83</v>
      </c>
      <c r="F237" s="81" t="s">
        <v>12</v>
      </c>
      <c r="G237" s="82" t="s">
        <v>10</v>
      </c>
      <c r="H237" s="135"/>
      <c r="I237" s="23"/>
    </row>
    <row r="238" spans="2:9" s="11" customFormat="1" ht="21" customHeight="1">
      <c r="B238" s="81">
        <v>2020</v>
      </c>
      <c r="C238" s="6" t="s">
        <v>2</v>
      </c>
      <c r="D238" s="6" t="s">
        <v>85</v>
      </c>
      <c r="E238" s="82" t="s">
        <v>74</v>
      </c>
      <c r="F238" s="81" t="s">
        <v>74</v>
      </c>
      <c r="G238" s="82" t="s">
        <v>187</v>
      </c>
      <c r="H238" s="135"/>
      <c r="I238" s="23"/>
    </row>
    <row r="239" spans="2:9" s="11" customFormat="1" ht="21" customHeight="1">
      <c r="B239" s="81">
        <v>2020</v>
      </c>
      <c r="C239" s="6" t="s">
        <v>2</v>
      </c>
      <c r="D239" s="6" t="s">
        <v>85</v>
      </c>
      <c r="E239" s="82" t="s">
        <v>78</v>
      </c>
      <c r="F239" s="81" t="s">
        <v>79</v>
      </c>
      <c r="G239" s="82" t="s">
        <v>77</v>
      </c>
      <c r="H239" s="135"/>
      <c r="I239" s="23"/>
    </row>
    <row r="240" spans="2:9" s="11" customFormat="1" ht="21" customHeight="1">
      <c r="B240" s="81">
        <v>2020</v>
      </c>
      <c r="C240" s="6" t="s">
        <v>2</v>
      </c>
      <c r="D240" s="6" t="s">
        <v>85</v>
      </c>
      <c r="E240" s="82" t="s">
        <v>88</v>
      </c>
      <c r="F240" s="81" t="s">
        <v>8</v>
      </c>
      <c r="G240" s="82" t="s">
        <v>1428</v>
      </c>
      <c r="H240" s="135"/>
      <c r="I240" s="23"/>
    </row>
    <row r="241" spans="2:9" s="11" customFormat="1" ht="21" customHeight="1">
      <c r="B241" s="81">
        <v>2020</v>
      </c>
      <c r="C241" s="6" t="s">
        <v>2</v>
      </c>
      <c r="D241" s="6" t="s">
        <v>85</v>
      </c>
      <c r="E241" s="82" t="s">
        <v>89</v>
      </c>
      <c r="F241" s="81" t="s">
        <v>57</v>
      </c>
      <c r="G241" s="82" t="s">
        <v>8</v>
      </c>
      <c r="H241" s="135"/>
      <c r="I241" s="23"/>
    </row>
    <row r="242" spans="2:9" s="11" customFormat="1" ht="21" customHeight="1">
      <c r="B242" s="81">
        <v>2020</v>
      </c>
      <c r="C242" s="6" t="s">
        <v>2</v>
      </c>
      <c r="D242" s="6" t="s">
        <v>85</v>
      </c>
      <c r="E242" s="82" t="s">
        <v>91</v>
      </c>
      <c r="F242" s="81" t="s">
        <v>8</v>
      </c>
      <c r="G242" s="82" t="s">
        <v>1428</v>
      </c>
      <c r="H242" s="135"/>
      <c r="I242" s="23"/>
    </row>
    <row r="243" spans="2:9" s="11" customFormat="1" ht="21" customHeight="1">
      <c r="B243" s="81">
        <v>2020</v>
      </c>
      <c r="C243" s="6" t="s">
        <v>2</v>
      </c>
      <c r="D243" s="6" t="s">
        <v>85</v>
      </c>
      <c r="E243" s="82" t="s">
        <v>86</v>
      </c>
      <c r="F243" s="81" t="s">
        <v>28</v>
      </c>
      <c r="G243" s="82" t="s">
        <v>27</v>
      </c>
      <c r="H243" s="135"/>
      <c r="I243" s="23"/>
    </row>
    <row r="244" spans="2:9" s="11" customFormat="1" ht="21" customHeight="1">
      <c r="B244" s="81">
        <v>2020</v>
      </c>
      <c r="C244" s="6" t="s">
        <v>2</v>
      </c>
      <c r="D244" s="6" t="s">
        <v>85</v>
      </c>
      <c r="E244" s="82" t="s">
        <v>6</v>
      </c>
      <c r="F244" s="81" t="s">
        <v>6</v>
      </c>
      <c r="G244" s="82" t="s">
        <v>5</v>
      </c>
      <c r="H244" s="135"/>
      <c r="I244" s="23"/>
    </row>
    <row r="245" spans="2:9" s="11" customFormat="1" ht="21" customHeight="1">
      <c r="B245" s="81">
        <v>2020</v>
      </c>
      <c r="C245" s="6" t="s">
        <v>2</v>
      </c>
      <c r="D245" s="6" t="s">
        <v>85</v>
      </c>
      <c r="E245" s="82" t="s">
        <v>17</v>
      </c>
      <c r="F245" s="81" t="s">
        <v>19</v>
      </c>
      <c r="G245" s="82" t="s">
        <v>6</v>
      </c>
      <c r="H245" s="135"/>
      <c r="I245" s="23"/>
    </row>
    <row r="246" spans="2:9" s="11" customFormat="1" ht="21" customHeight="1">
      <c r="B246" s="81">
        <v>2020</v>
      </c>
      <c r="C246" s="6" t="s">
        <v>2</v>
      </c>
      <c r="D246" s="6" t="s">
        <v>92</v>
      </c>
      <c r="E246" s="82" t="s">
        <v>93</v>
      </c>
      <c r="F246" s="81" t="s">
        <v>10</v>
      </c>
      <c r="G246" s="82"/>
      <c r="H246" s="135"/>
      <c r="I246" s="23"/>
    </row>
    <row r="247" spans="2:9" s="11" customFormat="1" ht="21" customHeight="1">
      <c r="B247" s="81">
        <v>2020</v>
      </c>
      <c r="C247" s="6" t="s">
        <v>2</v>
      </c>
      <c r="D247" s="6" t="s">
        <v>92</v>
      </c>
      <c r="E247" s="82" t="s">
        <v>94</v>
      </c>
      <c r="F247" s="81" t="s">
        <v>12</v>
      </c>
      <c r="G247" s="82"/>
      <c r="H247" s="135"/>
      <c r="I247" s="23"/>
    </row>
    <row r="248" spans="2:9" s="11" customFormat="1" ht="21" customHeight="1">
      <c r="B248" s="81">
        <v>2020</v>
      </c>
      <c r="C248" s="6" t="s">
        <v>2</v>
      </c>
      <c r="D248" s="6" t="s">
        <v>92</v>
      </c>
      <c r="E248" s="82" t="s">
        <v>95</v>
      </c>
      <c r="F248" s="81" t="s">
        <v>13</v>
      </c>
      <c r="G248" s="82"/>
      <c r="H248" s="135"/>
      <c r="I248" s="23"/>
    </row>
    <row r="249" spans="2:9" s="11" customFormat="1" ht="21" customHeight="1">
      <c r="B249" s="81">
        <v>2020</v>
      </c>
      <c r="C249" s="6" t="s">
        <v>2</v>
      </c>
      <c r="D249" s="6" t="s">
        <v>92</v>
      </c>
      <c r="E249" s="82" t="s">
        <v>96</v>
      </c>
      <c r="F249" s="81" t="s">
        <v>97</v>
      </c>
      <c r="G249" s="82" t="s">
        <v>15</v>
      </c>
      <c r="H249" s="135"/>
      <c r="I249" s="23"/>
    </row>
    <row r="250" spans="2:9" s="11" customFormat="1" ht="21" customHeight="1">
      <c r="B250" s="81">
        <v>2020</v>
      </c>
      <c r="C250" s="6" t="s">
        <v>2</v>
      </c>
      <c r="D250" s="6" t="s">
        <v>98</v>
      </c>
      <c r="E250" s="82" t="s">
        <v>9</v>
      </c>
      <c r="F250" s="81" t="s">
        <v>10</v>
      </c>
      <c r="G250" s="82" t="s">
        <v>108</v>
      </c>
      <c r="H250" s="135"/>
      <c r="I250" s="23"/>
    </row>
    <row r="251" spans="2:9" s="11" customFormat="1" ht="21" customHeight="1">
      <c r="B251" s="81">
        <v>2020</v>
      </c>
      <c r="C251" s="6" t="s">
        <v>2</v>
      </c>
      <c r="D251" s="6" t="s">
        <v>98</v>
      </c>
      <c r="E251" s="82" t="s">
        <v>12</v>
      </c>
      <c r="F251" s="81" t="s">
        <v>12</v>
      </c>
      <c r="G251" s="82"/>
      <c r="H251" s="135"/>
      <c r="I251" s="23"/>
    </row>
    <row r="252" spans="2:9" s="11" customFormat="1" ht="21" customHeight="1">
      <c r="B252" s="81">
        <v>2020</v>
      </c>
      <c r="C252" s="6" t="s">
        <v>2</v>
      </c>
      <c r="D252" s="6" t="s">
        <v>98</v>
      </c>
      <c r="E252" s="82" t="s">
        <v>99</v>
      </c>
      <c r="F252" s="81" t="s">
        <v>13</v>
      </c>
      <c r="G252" s="82" t="s">
        <v>25</v>
      </c>
      <c r="H252" s="135"/>
      <c r="I252" s="23"/>
    </row>
    <row r="253" spans="2:9" s="11" customFormat="1" ht="21" customHeight="1">
      <c r="B253" s="81">
        <v>2020</v>
      </c>
      <c r="C253" s="6" t="s">
        <v>2</v>
      </c>
      <c r="D253" s="6" t="s">
        <v>98</v>
      </c>
      <c r="E253" s="82" t="s">
        <v>15</v>
      </c>
      <c r="F253" s="81" t="s">
        <v>15</v>
      </c>
      <c r="G253" s="82"/>
      <c r="H253" s="135"/>
      <c r="I253" s="23"/>
    </row>
    <row r="254" spans="2:9" s="11" customFormat="1" ht="21" customHeight="1">
      <c r="B254" s="81">
        <v>2020</v>
      </c>
      <c r="C254" s="6" t="s">
        <v>2</v>
      </c>
      <c r="D254" s="6" t="s">
        <v>98</v>
      </c>
      <c r="E254" s="82" t="s">
        <v>97</v>
      </c>
      <c r="F254" s="81" t="s">
        <v>97</v>
      </c>
      <c r="G254" s="82"/>
      <c r="H254" s="135"/>
      <c r="I254" s="23"/>
    </row>
    <row r="255" spans="2:9" s="11" customFormat="1" ht="21" customHeight="1">
      <c r="B255" s="81">
        <v>2020</v>
      </c>
      <c r="C255" s="6" t="s">
        <v>2</v>
      </c>
      <c r="D255" s="6" t="s">
        <v>98</v>
      </c>
      <c r="E255" s="82" t="s">
        <v>21</v>
      </c>
      <c r="F255" s="81" t="s">
        <v>21</v>
      </c>
      <c r="G255" s="82"/>
      <c r="H255" s="135"/>
      <c r="I255" s="23"/>
    </row>
    <row r="256" spans="2:9" s="11" customFormat="1" ht="21" customHeight="1">
      <c r="B256" s="81">
        <v>2020</v>
      </c>
      <c r="C256" s="6" t="s">
        <v>2</v>
      </c>
      <c r="D256" s="6" t="s">
        <v>98</v>
      </c>
      <c r="E256" s="82" t="s">
        <v>100</v>
      </c>
      <c r="F256" s="81" t="s">
        <v>10</v>
      </c>
      <c r="G256" s="82" t="s">
        <v>114</v>
      </c>
      <c r="H256" s="135"/>
      <c r="I256" s="23"/>
    </row>
    <row r="257" spans="2:9" s="11" customFormat="1" ht="21" customHeight="1">
      <c r="B257" s="81">
        <v>2020</v>
      </c>
      <c r="C257" s="6" t="s">
        <v>2</v>
      </c>
      <c r="D257" s="6" t="s">
        <v>5042</v>
      </c>
      <c r="E257" s="82" t="s">
        <v>39</v>
      </c>
      <c r="F257" s="81" t="s">
        <v>51</v>
      </c>
      <c r="G257" s="82" t="s">
        <v>6</v>
      </c>
      <c r="H257" s="135"/>
      <c r="I257" s="23"/>
    </row>
    <row r="258" spans="2:9" s="11" customFormat="1" ht="21" customHeight="1">
      <c r="B258" s="81">
        <v>2020</v>
      </c>
      <c r="C258" s="6" t="s">
        <v>2</v>
      </c>
      <c r="D258" s="6" t="s">
        <v>101</v>
      </c>
      <c r="E258" s="82" t="s">
        <v>15</v>
      </c>
      <c r="F258" s="81" t="s">
        <v>15</v>
      </c>
      <c r="G258" s="82" t="s">
        <v>97</v>
      </c>
      <c r="H258" s="135"/>
      <c r="I258" s="23"/>
    </row>
    <row r="259" spans="2:9" s="11" customFormat="1" ht="21" customHeight="1">
      <c r="B259" s="81">
        <v>2020</v>
      </c>
      <c r="C259" s="6" t="s">
        <v>2</v>
      </c>
      <c r="D259" s="6" t="s">
        <v>101</v>
      </c>
      <c r="E259" s="82" t="s">
        <v>19</v>
      </c>
      <c r="F259" s="81" t="s">
        <v>19</v>
      </c>
      <c r="G259" s="82" t="s">
        <v>47</v>
      </c>
      <c r="H259" s="135"/>
      <c r="I259" s="23"/>
    </row>
    <row r="260" spans="2:9" s="11" customFormat="1" ht="21" customHeight="1">
      <c r="B260" s="81">
        <v>2020</v>
      </c>
      <c r="C260" s="6" t="s">
        <v>2</v>
      </c>
      <c r="D260" s="6" t="s">
        <v>101</v>
      </c>
      <c r="E260" s="82" t="s">
        <v>51</v>
      </c>
      <c r="F260" s="81" t="s">
        <v>51</v>
      </c>
      <c r="G260" s="82" t="s">
        <v>6</v>
      </c>
      <c r="H260" s="135"/>
      <c r="I260" s="23"/>
    </row>
    <row r="261" spans="2:9" s="11" customFormat="1" ht="21" customHeight="1">
      <c r="B261" s="81">
        <v>2020</v>
      </c>
      <c r="C261" s="6" t="s">
        <v>2</v>
      </c>
      <c r="D261" s="6" t="s">
        <v>104</v>
      </c>
      <c r="E261" s="82" t="s">
        <v>10</v>
      </c>
      <c r="F261" s="81" t="s">
        <v>10</v>
      </c>
      <c r="G261" s="82" t="s">
        <v>11</v>
      </c>
      <c r="H261" s="135"/>
      <c r="I261" s="23"/>
    </row>
    <row r="262" spans="2:9" s="11" customFormat="1" ht="21" customHeight="1">
      <c r="B262" s="81">
        <v>2020</v>
      </c>
      <c r="C262" s="6" t="s">
        <v>2</v>
      </c>
      <c r="D262" s="6" t="s">
        <v>104</v>
      </c>
      <c r="E262" s="82" t="s">
        <v>12</v>
      </c>
      <c r="F262" s="81" t="s">
        <v>12</v>
      </c>
      <c r="G262" s="82" t="s">
        <v>13</v>
      </c>
      <c r="H262" s="135"/>
      <c r="I262" s="23"/>
    </row>
    <row r="263" spans="2:9" s="11" customFormat="1" ht="21" customHeight="1">
      <c r="B263" s="81">
        <v>2020</v>
      </c>
      <c r="C263" s="6" t="s">
        <v>2</v>
      </c>
      <c r="D263" s="6" t="s">
        <v>104</v>
      </c>
      <c r="E263" s="82" t="s">
        <v>106</v>
      </c>
      <c r="F263" s="81" t="s">
        <v>108</v>
      </c>
      <c r="G263" s="82" t="s">
        <v>10</v>
      </c>
      <c r="H263" s="135"/>
      <c r="I263" s="23"/>
    </row>
    <row r="264" spans="2:9" s="11" customFormat="1" ht="21" customHeight="1">
      <c r="B264" s="81">
        <v>2020</v>
      </c>
      <c r="C264" s="6" t="s">
        <v>2</v>
      </c>
      <c r="D264" s="6" t="s">
        <v>104</v>
      </c>
      <c r="E264" s="82" t="s">
        <v>1478</v>
      </c>
      <c r="F264" s="81" t="s">
        <v>108</v>
      </c>
      <c r="G264" s="82" t="s">
        <v>10</v>
      </c>
      <c r="H264" s="135"/>
      <c r="I264" s="23"/>
    </row>
    <row r="265" spans="2:9" s="11" customFormat="1" ht="21" customHeight="1">
      <c r="B265" s="81">
        <v>2020</v>
      </c>
      <c r="C265" s="6" t="s">
        <v>2</v>
      </c>
      <c r="D265" s="6" t="s">
        <v>104</v>
      </c>
      <c r="E265" s="82" t="s">
        <v>21</v>
      </c>
      <c r="F265" s="81" t="s">
        <v>21</v>
      </c>
      <c r="G265" s="82" t="s">
        <v>10</v>
      </c>
      <c r="H265" s="135"/>
      <c r="I265" s="23"/>
    </row>
    <row r="266" spans="2:9" s="11" customFormat="1" ht="21" customHeight="1">
      <c r="B266" s="81">
        <v>2020</v>
      </c>
      <c r="C266" s="6" t="s">
        <v>2</v>
      </c>
      <c r="D266" s="6" t="s">
        <v>104</v>
      </c>
      <c r="E266" s="82" t="s">
        <v>110</v>
      </c>
      <c r="F266" s="81" t="s">
        <v>15</v>
      </c>
      <c r="G266" s="82" t="s">
        <v>97</v>
      </c>
      <c r="H266" s="135"/>
      <c r="I266" s="23"/>
    </row>
    <row r="267" spans="2:9" s="11" customFormat="1" ht="21" customHeight="1">
      <c r="B267" s="81">
        <v>2020</v>
      </c>
      <c r="C267" s="6" t="s">
        <v>2</v>
      </c>
      <c r="D267" s="6" t="s">
        <v>111</v>
      </c>
      <c r="E267" s="82" t="s">
        <v>23</v>
      </c>
      <c r="F267" s="81" t="s">
        <v>23</v>
      </c>
      <c r="G267" s="82"/>
      <c r="H267" s="135"/>
      <c r="I267" s="23"/>
    </row>
    <row r="268" spans="2:9" s="11" customFormat="1" ht="21" customHeight="1">
      <c r="B268" s="81">
        <v>2020</v>
      </c>
      <c r="C268" s="6" t="s">
        <v>2</v>
      </c>
      <c r="D268" s="6" t="s">
        <v>111</v>
      </c>
      <c r="E268" s="82" t="s">
        <v>27</v>
      </c>
      <c r="F268" s="81" t="s">
        <v>27</v>
      </c>
      <c r="G268" s="82"/>
      <c r="H268" s="135"/>
      <c r="I268" s="23"/>
    </row>
    <row r="269" spans="2:9" s="11" customFormat="1" ht="21" customHeight="1">
      <c r="B269" s="81">
        <v>2020</v>
      </c>
      <c r="C269" s="6" t="s">
        <v>2</v>
      </c>
      <c r="D269" s="6" t="s">
        <v>111</v>
      </c>
      <c r="E269" s="82" t="s">
        <v>117</v>
      </c>
      <c r="F269" s="81" t="s">
        <v>118</v>
      </c>
      <c r="G269" s="82"/>
      <c r="H269" s="135"/>
      <c r="I269" s="23"/>
    </row>
    <row r="270" spans="2:9" s="11" customFormat="1" ht="21" customHeight="1">
      <c r="B270" s="81">
        <v>2020</v>
      </c>
      <c r="C270" s="6" t="s">
        <v>2</v>
      </c>
      <c r="D270" s="6" t="s">
        <v>111</v>
      </c>
      <c r="E270" s="82" t="s">
        <v>113</v>
      </c>
      <c r="F270" s="81" t="s">
        <v>114</v>
      </c>
      <c r="G270" s="82"/>
      <c r="H270" s="135"/>
      <c r="I270" s="23"/>
    </row>
    <row r="271" spans="2:9" s="11" customFormat="1" ht="21" customHeight="1">
      <c r="B271" s="81">
        <v>2020</v>
      </c>
      <c r="C271" s="6" t="s">
        <v>2</v>
      </c>
      <c r="D271" s="6" t="s">
        <v>111</v>
      </c>
      <c r="E271" s="82" t="s">
        <v>115</v>
      </c>
      <c r="F271" s="81" t="s">
        <v>116</v>
      </c>
      <c r="G271" s="82" t="s">
        <v>273</v>
      </c>
      <c r="H271" s="135"/>
      <c r="I271" s="23"/>
    </row>
    <row r="272" spans="2:9" s="11" customFormat="1" ht="21" customHeight="1">
      <c r="B272" s="81">
        <v>2020</v>
      </c>
      <c r="C272" s="6" t="s">
        <v>2</v>
      </c>
      <c r="D272" s="6" t="s">
        <v>111</v>
      </c>
      <c r="E272" s="82" t="s">
        <v>71</v>
      </c>
      <c r="F272" s="81" t="s">
        <v>5</v>
      </c>
      <c r="G272" s="82" t="s">
        <v>6</v>
      </c>
      <c r="H272" s="135"/>
      <c r="I272" s="23"/>
    </row>
    <row r="273" spans="2:9" s="11" customFormat="1" ht="21" customHeight="1">
      <c r="B273" s="81">
        <v>2020</v>
      </c>
      <c r="C273" s="6" t="s">
        <v>2</v>
      </c>
      <c r="D273" s="6" t="s">
        <v>111</v>
      </c>
      <c r="E273" s="82" t="s">
        <v>4</v>
      </c>
      <c r="F273" s="81" t="s">
        <v>19</v>
      </c>
      <c r="G273" s="82" t="s">
        <v>5</v>
      </c>
      <c r="H273" s="135"/>
      <c r="I273" s="23"/>
    </row>
    <row r="274" spans="2:9" s="11" customFormat="1" ht="21" customHeight="1">
      <c r="B274" s="81">
        <v>2020</v>
      </c>
      <c r="C274" s="6" t="s">
        <v>2</v>
      </c>
      <c r="D274" s="6" t="s">
        <v>119</v>
      </c>
      <c r="E274" s="82" t="s">
        <v>120</v>
      </c>
      <c r="F274" s="81" t="s">
        <v>10</v>
      </c>
      <c r="G274" s="82" t="s">
        <v>108</v>
      </c>
      <c r="H274" s="135"/>
      <c r="I274" s="23"/>
    </row>
    <row r="275" spans="2:9" s="11" customFormat="1" ht="21" customHeight="1">
      <c r="B275" s="81">
        <v>2020</v>
      </c>
      <c r="C275" s="6" t="s">
        <v>2</v>
      </c>
      <c r="D275" s="6" t="s">
        <v>119</v>
      </c>
      <c r="E275" s="82" t="s">
        <v>121</v>
      </c>
      <c r="F275" s="81" t="s">
        <v>10</v>
      </c>
      <c r="G275" s="82" t="s">
        <v>108</v>
      </c>
      <c r="H275" s="135"/>
      <c r="I275" s="23"/>
    </row>
    <row r="276" spans="2:9" s="11" customFormat="1" ht="21" customHeight="1">
      <c r="B276" s="81">
        <v>2020</v>
      </c>
      <c r="C276" s="6" t="s">
        <v>2</v>
      </c>
      <c r="D276" s="6" t="s">
        <v>119</v>
      </c>
      <c r="E276" s="82" t="s">
        <v>12</v>
      </c>
      <c r="F276" s="81" t="s">
        <v>12</v>
      </c>
      <c r="G276" s="82"/>
      <c r="H276" s="135"/>
      <c r="I276" s="23"/>
    </row>
    <row r="277" spans="2:9" s="11" customFormat="1" ht="21" customHeight="1">
      <c r="B277" s="81">
        <v>2020</v>
      </c>
      <c r="C277" s="6" t="s">
        <v>2</v>
      </c>
      <c r="D277" s="6" t="s">
        <v>119</v>
      </c>
      <c r="E277" s="82" t="s">
        <v>5043</v>
      </c>
      <c r="F277" s="81" t="s">
        <v>10</v>
      </c>
      <c r="G277" s="82" t="s">
        <v>108</v>
      </c>
      <c r="H277" s="135"/>
      <c r="I277" s="23"/>
    </row>
    <row r="278" spans="2:9" s="11" customFormat="1" ht="21" customHeight="1">
      <c r="B278" s="81">
        <v>2020</v>
      </c>
      <c r="C278" s="6" t="s">
        <v>2</v>
      </c>
      <c r="D278" s="6" t="s">
        <v>119</v>
      </c>
      <c r="E278" s="82" t="s">
        <v>21</v>
      </c>
      <c r="F278" s="81" t="s">
        <v>21</v>
      </c>
      <c r="G278" s="82"/>
      <c r="H278" s="135"/>
      <c r="I278" s="23"/>
    </row>
    <row r="279" spans="2:9" s="11" customFormat="1" ht="21" customHeight="1">
      <c r="B279" s="81">
        <v>2020</v>
      </c>
      <c r="C279" s="6" t="s">
        <v>2</v>
      </c>
      <c r="D279" s="6" t="s">
        <v>119</v>
      </c>
      <c r="E279" s="82" t="s">
        <v>123</v>
      </c>
      <c r="F279" s="81" t="s">
        <v>97</v>
      </c>
      <c r="G279" s="82" t="s">
        <v>15</v>
      </c>
      <c r="H279" s="135"/>
      <c r="I279" s="23"/>
    </row>
    <row r="280" spans="2:9" s="11" customFormat="1" ht="21" customHeight="1">
      <c r="B280" s="81">
        <v>2020</v>
      </c>
      <c r="C280" s="6" t="s">
        <v>2</v>
      </c>
      <c r="D280" s="6" t="s">
        <v>126</v>
      </c>
      <c r="E280" s="82" t="s">
        <v>56</v>
      </c>
      <c r="F280" s="81" t="s">
        <v>57</v>
      </c>
      <c r="G280" s="82" t="s">
        <v>1428</v>
      </c>
      <c r="H280" s="135"/>
      <c r="I280" s="23"/>
    </row>
    <row r="281" spans="2:9" s="11" customFormat="1" ht="21" customHeight="1">
      <c r="B281" s="81">
        <v>2020</v>
      </c>
      <c r="C281" s="6" t="s">
        <v>2</v>
      </c>
      <c r="D281" s="6" t="s">
        <v>126</v>
      </c>
      <c r="E281" s="82" t="s">
        <v>74</v>
      </c>
      <c r="F281" s="81" t="s">
        <v>1427</v>
      </c>
      <c r="G281" s="82"/>
      <c r="H281" s="135"/>
      <c r="I281" s="23"/>
    </row>
    <row r="282" spans="2:9" s="11" customFormat="1" ht="21" customHeight="1">
      <c r="B282" s="81">
        <v>2020</v>
      </c>
      <c r="C282" s="6" t="s">
        <v>2</v>
      </c>
      <c r="D282" s="6" t="s">
        <v>128</v>
      </c>
      <c r="E282" s="82" t="s">
        <v>13</v>
      </c>
      <c r="F282" s="81" t="s">
        <v>13</v>
      </c>
      <c r="G282" s="82"/>
      <c r="H282" s="135"/>
      <c r="I282" s="23"/>
    </row>
    <row r="283" spans="2:9" s="11" customFormat="1" ht="21" customHeight="1">
      <c r="B283" s="81">
        <v>2020</v>
      </c>
      <c r="C283" s="6" t="s">
        <v>2</v>
      </c>
      <c r="D283" s="6" t="s">
        <v>128</v>
      </c>
      <c r="E283" s="82" t="s">
        <v>4</v>
      </c>
      <c r="F283" s="81" t="s">
        <v>19</v>
      </c>
      <c r="G283" s="82" t="s">
        <v>1425</v>
      </c>
      <c r="H283" s="135"/>
      <c r="I283" s="23"/>
    </row>
    <row r="284" spans="2:9" s="11" customFormat="1" ht="21" customHeight="1">
      <c r="B284" s="81">
        <v>2020</v>
      </c>
      <c r="C284" s="6" t="s">
        <v>2</v>
      </c>
      <c r="D284" s="6" t="s">
        <v>128</v>
      </c>
      <c r="E284" s="82" t="s">
        <v>5044</v>
      </c>
      <c r="F284" s="81" t="s">
        <v>6</v>
      </c>
      <c r="G284" s="82" t="s">
        <v>5</v>
      </c>
      <c r="H284" s="135"/>
      <c r="I284" s="23"/>
    </row>
    <row r="285" spans="2:9" s="11" customFormat="1" ht="21" customHeight="1">
      <c r="B285" s="81">
        <v>2020</v>
      </c>
      <c r="C285" s="6" t="s">
        <v>2</v>
      </c>
      <c r="D285" s="6" t="s">
        <v>130</v>
      </c>
      <c r="E285" s="82" t="s">
        <v>131</v>
      </c>
      <c r="F285" s="81" t="s">
        <v>6</v>
      </c>
      <c r="G285" s="82" t="s">
        <v>51</v>
      </c>
      <c r="H285" s="135"/>
      <c r="I285" s="23"/>
    </row>
    <row r="286" spans="2:9" s="11" customFormat="1" ht="21" customHeight="1">
      <c r="B286" s="81">
        <v>2020</v>
      </c>
      <c r="C286" s="6" t="s">
        <v>2</v>
      </c>
      <c r="D286" s="6" t="s">
        <v>130</v>
      </c>
      <c r="E286" s="82" t="s">
        <v>132</v>
      </c>
      <c r="F286" s="81" t="s">
        <v>19</v>
      </c>
      <c r="G286" s="82" t="s">
        <v>1425</v>
      </c>
      <c r="H286" s="135"/>
      <c r="I286" s="23"/>
    </row>
    <row r="287" spans="2:9" s="11" customFormat="1" ht="21" customHeight="1">
      <c r="B287" s="81">
        <v>2020</v>
      </c>
      <c r="C287" s="6" t="s">
        <v>2</v>
      </c>
      <c r="D287" s="6" t="s">
        <v>130</v>
      </c>
      <c r="E287" s="82" t="s">
        <v>133</v>
      </c>
      <c r="F287" s="81" t="s">
        <v>125</v>
      </c>
      <c r="G287" s="82" t="s">
        <v>5</v>
      </c>
      <c r="H287" s="135"/>
      <c r="I287" s="23"/>
    </row>
    <row r="288" spans="2:9" s="11" customFormat="1" ht="21" customHeight="1">
      <c r="B288" s="81">
        <v>2020</v>
      </c>
      <c r="C288" s="6" t="s">
        <v>2</v>
      </c>
      <c r="D288" s="5" t="s">
        <v>40</v>
      </c>
      <c r="E288" s="82" t="s">
        <v>5</v>
      </c>
      <c r="F288" s="137" t="s">
        <v>5</v>
      </c>
      <c r="G288" s="138" t="s">
        <v>19</v>
      </c>
      <c r="H288" s="135"/>
      <c r="I288" s="23"/>
    </row>
    <row r="289" spans="2:9" s="11" customFormat="1" ht="21" customHeight="1">
      <c r="B289" s="81">
        <v>2020</v>
      </c>
      <c r="C289" s="6" t="s">
        <v>2</v>
      </c>
      <c r="D289" s="5" t="s">
        <v>45</v>
      </c>
      <c r="E289" s="82" t="s">
        <v>46</v>
      </c>
      <c r="F289" s="137" t="s">
        <v>25</v>
      </c>
      <c r="G289" s="138" t="s">
        <v>12</v>
      </c>
      <c r="H289" s="135"/>
      <c r="I289" s="23"/>
    </row>
    <row r="290" spans="2:9" s="11" customFormat="1" ht="21" customHeight="1">
      <c r="B290" s="81">
        <v>2020</v>
      </c>
      <c r="C290" s="6" t="s">
        <v>2</v>
      </c>
      <c r="D290" s="5" t="s">
        <v>67</v>
      </c>
      <c r="E290" s="82" t="s">
        <v>214</v>
      </c>
      <c r="F290" s="137" t="s">
        <v>5</v>
      </c>
      <c r="G290" s="138" t="s">
        <v>6</v>
      </c>
      <c r="H290" s="135"/>
      <c r="I290" s="23"/>
    </row>
    <row r="291" spans="2:9" s="11" customFormat="1" ht="21" customHeight="1">
      <c r="B291" s="81">
        <v>2020</v>
      </c>
      <c r="C291" s="6" t="s">
        <v>2</v>
      </c>
      <c r="D291" s="5" t="s">
        <v>67</v>
      </c>
      <c r="E291" s="82" t="s">
        <v>69</v>
      </c>
      <c r="F291" s="137" t="s">
        <v>19</v>
      </c>
      <c r="G291" s="138" t="s">
        <v>1425</v>
      </c>
      <c r="H291" s="135"/>
      <c r="I291" s="23"/>
    </row>
    <row r="292" spans="2:9" s="11" customFormat="1" ht="21" customHeight="1">
      <c r="B292" s="81">
        <v>2020</v>
      </c>
      <c r="C292" s="6" t="s">
        <v>2</v>
      </c>
      <c r="D292" s="5" t="s">
        <v>5045</v>
      </c>
      <c r="E292" s="82" t="s">
        <v>19</v>
      </c>
      <c r="F292" s="137" t="s">
        <v>19</v>
      </c>
      <c r="G292" s="138" t="s">
        <v>5</v>
      </c>
      <c r="H292" s="135"/>
      <c r="I292" s="23"/>
    </row>
    <row r="293" spans="2:9" s="11" customFormat="1" ht="21" customHeight="1">
      <c r="B293" s="81">
        <v>2020</v>
      </c>
      <c r="C293" s="6" t="s">
        <v>2</v>
      </c>
      <c r="D293" s="5" t="s">
        <v>102</v>
      </c>
      <c r="E293" s="82" t="s">
        <v>103</v>
      </c>
      <c r="F293" s="137" t="s">
        <v>57</v>
      </c>
      <c r="G293" s="138" t="s">
        <v>74</v>
      </c>
      <c r="H293" s="135"/>
      <c r="I293" s="23"/>
    </row>
    <row r="294" spans="2:9" s="11" customFormat="1" ht="21" customHeight="1">
      <c r="B294" s="81">
        <v>2020</v>
      </c>
      <c r="C294" s="6" t="s">
        <v>2</v>
      </c>
      <c r="D294" s="5" t="s">
        <v>124</v>
      </c>
      <c r="E294" s="82" t="s">
        <v>125</v>
      </c>
      <c r="F294" s="137" t="s">
        <v>125</v>
      </c>
      <c r="G294" s="138" t="s">
        <v>5</v>
      </c>
      <c r="H294" s="135"/>
      <c r="I294" s="23"/>
    </row>
    <row r="295" spans="2:9" s="11" customFormat="1" ht="21" customHeight="1">
      <c r="B295" s="81">
        <v>2020</v>
      </c>
      <c r="C295" s="6" t="s">
        <v>2</v>
      </c>
      <c r="D295" s="5" t="s">
        <v>3</v>
      </c>
      <c r="E295" s="82" t="s">
        <v>4</v>
      </c>
      <c r="F295" s="137" t="s">
        <v>5</v>
      </c>
      <c r="G295" s="138" t="s">
        <v>6</v>
      </c>
      <c r="H295" s="135"/>
      <c r="I295" s="23"/>
    </row>
    <row r="296" spans="2:9" s="11" customFormat="1" ht="21" customHeight="1">
      <c r="B296" s="81">
        <v>2020</v>
      </c>
      <c r="C296" s="6" t="s">
        <v>2</v>
      </c>
      <c r="D296" s="5" t="s">
        <v>58</v>
      </c>
      <c r="E296" s="82" t="s">
        <v>19</v>
      </c>
      <c r="F296" s="137" t="s">
        <v>5</v>
      </c>
      <c r="G296" s="138" t="s">
        <v>19</v>
      </c>
      <c r="H296" s="135"/>
      <c r="I296" s="23"/>
    </row>
    <row r="297" spans="2:9" s="11" customFormat="1" ht="21" customHeight="1">
      <c r="B297" s="81">
        <v>2020</v>
      </c>
      <c r="C297" s="6" t="s">
        <v>2</v>
      </c>
      <c r="D297" s="5" t="s">
        <v>58</v>
      </c>
      <c r="E297" s="82" t="s">
        <v>17</v>
      </c>
      <c r="F297" s="137" t="s">
        <v>579</v>
      </c>
      <c r="G297" s="138" t="s">
        <v>1425</v>
      </c>
      <c r="H297" s="135"/>
      <c r="I297" s="23"/>
    </row>
    <row r="298" spans="2:9" s="11" customFormat="1" ht="21" customHeight="1">
      <c r="B298" s="81">
        <v>2020</v>
      </c>
      <c r="C298" s="6" t="s">
        <v>2</v>
      </c>
      <c r="D298" s="5" t="s">
        <v>1529</v>
      </c>
      <c r="E298" s="82" t="s">
        <v>19</v>
      </c>
      <c r="F298" s="137" t="s">
        <v>5</v>
      </c>
      <c r="G298" s="138" t="s">
        <v>6</v>
      </c>
      <c r="H298" s="135"/>
      <c r="I298" s="23"/>
    </row>
    <row r="299" spans="2:9" s="11" customFormat="1" ht="21" customHeight="1">
      <c r="B299" s="81">
        <v>2020</v>
      </c>
      <c r="C299" s="6" t="s">
        <v>2</v>
      </c>
      <c r="D299" s="5" t="s">
        <v>63</v>
      </c>
      <c r="E299" s="82" t="s">
        <v>64</v>
      </c>
      <c r="F299" s="137" t="s">
        <v>64</v>
      </c>
      <c r="G299" s="138" t="s">
        <v>139</v>
      </c>
      <c r="H299" s="135"/>
      <c r="I299" s="23"/>
    </row>
    <row r="300" spans="2:9" s="11" customFormat="1" ht="21" customHeight="1">
      <c r="B300" s="81">
        <v>2020</v>
      </c>
      <c r="C300" s="6" t="s">
        <v>2</v>
      </c>
      <c r="D300" s="5" t="s">
        <v>63</v>
      </c>
      <c r="E300" s="82" t="s">
        <v>65</v>
      </c>
      <c r="F300" s="137" t="s">
        <v>125</v>
      </c>
      <c r="G300" s="138" t="s">
        <v>62</v>
      </c>
      <c r="H300" s="135"/>
      <c r="I300" s="23"/>
    </row>
    <row r="301" spans="2:9" s="11" customFormat="1" ht="21" customHeight="1">
      <c r="B301" s="81">
        <v>2020</v>
      </c>
      <c r="C301" s="6" t="s">
        <v>2</v>
      </c>
      <c r="D301" s="5" t="s">
        <v>63</v>
      </c>
      <c r="E301" s="82" t="s">
        <v>19</v>
      </c>
      <c r="F301" s="137" t="s">
        <v>5</v>
      </c>
      <c r="G301" s="138" t="s">
        <v>6</v>
      </c>
      <c r="H301" s="135"/>
      <c r="I301" s="23"/>
    </row>
    <row r="302" spans="2:9" s="11" customFormat="1" ht="21" customHeight="1">
      <c r="B302" s="81">
        <v>2020</v>
      </c>
      <c r="C302" s="6" t="s">
        <v>2</v>
      </c>
      <c r="D302" s="5" t="s">
        <v>70</v>
      </c>
      <c r="E302" s="82" t="s">
        <v>71</v>
      </c>
      <c r="F302" s="137" t="s">
        <v>5</v>
      </c>
      <c r="G302" s="138" t="s">
        <v>6</v>
      </c>
      <c r="H302" s="135"/>
      <c r="I302" s="23"/>
    </row>
    <row r="303" spans="2:9" s="11" customFormat="1" ht="21" customHeight="1">
      <c r="B303" s="81">
        <v>2020</v>
      </c>
      <c r="C303" s="6" t="s">
        <v>134</v>
      </c>
      <c r="D303" s="5" t="s">
        <v>142</v>
      </c>
      <c r="E303" s="82" t="s">
        <v>143</v>
      </c>
      <c r="F303" s="137" t="s">
        <v>144</v>
      </c>
      <c r="G303" s="138" t="s">
        <v>5</v>
      </c>
      <c r="H303" s="135"/>
      <c r="I303" s="23"/>
    </row>
    <row r="304" spans="2:9" s="11" customFormat="1" ht="21" customHeight="1">
      <c r="B304" s="81">
        <v>2020</v>
      </c>
      <c r="C304" s="6" t="s">
        <v>134</v>
      </c>
      <c r="D304" s="5" t="s">
        <v>142</v>
      </c>
      <c r="E304" s="82" t="s">
        <v>145</v>
      </c>
      <c r="F304" s="137" t="s">
        <v>5</v>
      </c>
      <c r="G304" s="138" t="s">
        <v>19</v>
      </c>
      <c r="H304" s="135"/>
      <c r="I304" s="23"/>
    </row>
    <row r="305" spans="2:9" s="11" customFormat="1" ht="21" customHeight="1">
      <c r="B305" s="81">
        <v>2020</v>
      </c>
      <c r="C305" s="6" t="s">
        <v>134</v>
      </c>
      <c r="D305" s="5" t="s">
        <v>142</v>
      </c>
      <c r="E305" s="82" t="s">
        <v>1431</v>
      </c>
      <c r="F305" s="137" t="s">
        <v>64</v>
      </c>
      <c r="G305" s="138" t="s">
        <v>5</v>
      </c>
      <c r="H305" s="135"/>
      <c r="I305" s="23"/>
    </row>
    <row r="306" spans="2:9" s="11" customFormat="1" ht="21" customHeight="1">
      <c r="B306" s="81">
        <v>2020</v>
      </c>
      <c r="C306" s="6" t="s">
        <v>134</v>
      </c>
      <c r="D306" s="5" t="s">
        <v>142</v>
      </c>
      <c r="E306" s="82" t="s">
        <v>1432</v>
      </c>
      <c r="F306" s="137" t="s">
        <v>6</v>
      </c>
      <c r="G306" s="138" t="s">
        <v>5</v>
      </c>
      <c r="H306" s="135"/>
      <c r="I306" s="23"/>
    </row>
    <row r="307" spans="2:9" s="11" customFormat="1" ht="21" customHeight="1">
      <c r="B307" s="81">
        <v>2020</v>
      </c>
      <c r="C307" s="6" t="s">
        <v>134</v>
      </c>
      <c r="D307" s="5" t="s">
        <v>147</v>
      </c>
      <c r="E307" s="82" t="s">
        <v>1433</v>
      </c>
      <c r="F307" s="137" t="s">
        <v>5</v>
      </c>
      <c r="G307" s="138" t="s">
        <v>6</v>
      </c>
      <c r="H307" s="135"/>
      <c r="I307" s="23"/>
    </row>
    <row r="308" spans="2:9" s="11" customFormat="1" ht="21" customHeight="1">
      <c r="B308" s="81">
        <v>2020</v>
      </c>
      <c r="C308" s="6" t="s">
        <v>134</v>
      </c>
      <c r="D308" s="5" t="s">
        <v>147</v>
      </c>
      <c r="E308" s="82" t="s">
        <v>148</v>
      </c>
      <c r="F308" s="137" t="s">
        <v>6</v>
      </c>
      <c r="G308" s="138" t="s">
        <v>5</v>
      </c>
      <c r="H308" s="135"/>
      <c r="I308" s="23"/>
    </row>
    <row r="309" spans="2:9" s="11" customFormat="1" ht="21" customHeight="1">
      <c r="B309" s="81">
        <v>2020</v>
      </c>
      <c r="C309" s="6" t="s">
        <v>134</v>
      </c>
      <c r="D309" s="5" t="s">
        <v>147</v>
      </c>
      <c r="E309" s="82" t="s">
        <v>149</v>
      </c>
      <c r="F309" s="137" t="s">
        <v>19</v>
      </c>
      <c r="G309" s="138" t="s">
        <v>5</v>
      </c>
      <c r="H309" s="135"/>
      <c r="I309" s="23"/>
    </row>
    <row r="310" spans="2:9" s="11" customFormat="1" ht="21" customHeight="1">
      <c r="B310" s="81">
        <v>2020</v>
      </c>
      <c r="C310" s="6" t="s">
        <v>134</v>
      </c>
      <c r="D310" s="5" t="s">
        <v>147</v>
      </c>
      <c r="E310" s="82" t="s">
        <v>150</v>
      </c>
      <c r="F310" s="137" t="s">
        <v>23</v>
      </c>
      <c r="G310" s="138" t="s">
        <v>5</v>
      </c>
      <c r="H310" s="135"/>
      <c r="I310" s="23"/>
    </row>
    <row r="311" spans="2:9" s="11" customFormat="1" ht="21" customHeight="1">
      <c r="B311" s="81">
        <v>2020</v>
      </c>
      <c r="C311" s="6" t="s">
        <v>134</v>
      </c>
      <c r="D311" s="5" t="s">
        <v>151</v>
      </c>
      <c r="E311" s="82" t="s">
        <v>152</v>
      </c>
      <c r="F311" s="137" t="s">
        <v>5</v>
      </c>
      <c r="G311" s="138" t="s">
        <v>6</v>
      </c>
      <c r="H311" s="135"/>
      <c r="I311" s="23"/>
    </row>
    <row r="312" spans="2:9" s="11" customFormat="1" ht="21" customHeight="1">
      <c r="B312" s="81">
        <v>2020</v>
      </c>
      <c r="C312" s="6" t="s">
        <v>134</v>
      </c>
      <c r="D312" s="5" t="s">
        <v>151</v>
      </c>
      <c r="E312" s="82" t="s">
        <v>153</v>
      </c>
      <c r="F312" s="137" t="s">
        <v>19</v>
      </c>
      <c r="G312" s="138" t="s">
        <v>1425</v>
      </c>
      <c r="H312" s="135"/>
      <c r="I312" s="23"/>
    </row>
    <row r="313" spans="2:9" s="11" customFormat="1" ht="21" customHeight="1">
      <c r="B313" s="81">
        <v>2020</v>
      </c>
      <c r="C313" s="6" t="s">
        <v>134</v>
      </c>
      <c r="D313" s="5" t="s">
        <v>151</v>
      </c>
      <c r="E313" s="82" t="s">
        <v>154</v>
      </c>
      <c r="F313" s="137" t="s">
        <v>579</v>
      </c>
      <c r="G313" s="138" t="s">
        <v>4998</v>
      </c>
      <c r="H313" s="135"/>
      <c r="I313" s="24"/>
    </row>
    <row r="314" spans="2:9" s="11" customFormat="1" ht="21" customHeight="1">
      <c r="B314" s="81">
        <v>2020</v>
      </c>
      <c r="C314" s="6" t="s">
        <v>134</v>
      </c>
      <c r="D314" s="5" t="s">
        <v>155</v>
      </c>
      <c r="E314" s="82" t="s">
        <v>156</v>
      </c>
      <c r="F314" s="137" t="s">
        <v>125</v>
      </c>
      <c r="G314" s="138" t="s">
        <v>4998</v>
      </c>
      <c r="H314" s="135"/>
      <c r="I314" s="23"/>
    </row>
    <row r="315" spans="2:9" s="11" customFormat="1" ht="21" customHeight="1">
      <c r="B315" s="81">
        <v>2020</v>
      </c>
      <c r="C315" s="6" t="s">
        <v>134</v>
      </c>
      <c r="D315" s="5" t="s">
        <v>155</v>
      </c>
      <c r="E315" s="82" t="s">
        <v>157</v>
      </c>
      <c r="F315" s="137" t="s">
        <v>5</v>
      </c>
      <c r="G315" s="138" t="s">
        <v>4998</v>
      </c>
      <c r="H315" s="135"/>
      <c r="I315" s="23"/>
    </row>
    <row r="316" spans="2:9" s="11" customFormat="1" ht="21" customHeight="1">
      <c r="B316" s="81">
        <v>2020</v>
      </c>
      <c r="C316" s="6" t="s">
        <v>134</v>
      </c>
      <c r="D316" s="5" t="s">
        <v>190</v>
      </c>
      <c r="E316" s="82" t="s">
        <v>19</v>
      </c>
      <c r="F316" s="137" t="s">
        <v>19</v>
      </c>
      <c r="G316" s="138" t="s">
        <v>4998</v>
      </c>
      <c r="H316" s="135"/>
      <c r="I316" s="23"/>
    </row>
    <row r="317" spans="2:9" s="11" customFormat="1" ht="21" customHeight="1">
      <c r="B317" s="81">
        <v>2020</v>
      </c>
      <c r="C317" s="6" t="s">
        <v>134</v>
      </c>
      <c r="D317" s="5" t="s">
        <v>190</v>
      </c>
      <c r="E317" s="82" t="s">
        <v>5</v>
      </c>
      <c r="F317" s="137" t="s">
        <v>5</v>
      </c>
      <c r="G317" s="138" t="s">
        <v>4998</v>
      </c>
      <c r="H317" s="135"/>
      <c r="I317" s="23"/>
    </row>
    <row r="318" spans="2:9" s="11" customFormat="1" ht="21" customHeight="1">
      <c r="B318" s="81">
        <v>2020</v>
      </c>
      <c r="C318" s="6" t="s">
        <v>134</v>
      </c>
      <c r="D318" s="5" t="s">
        <v>191</v>
      </c>
      <c r="E318" s="82" t="s">
        <v>401</v>
      </c>
      <c r="F318" s="137" t="s">
        <v>51</v>
      </c>
      <c r="G318" s="138" t="s">
        <v>6</v>
      </c>
      <c r="H318" s="135"/>
      <c r="I318" s="23"/>
    </row>
    <row r="319" spans="2:9" s="11" customFormat="1" ht="21" customHeight="1">
      <c r="B319" s="81">
        <v>2020</v>
      </c>
      <c r="C319" s="6" t="s">
        <v>134</v>
      </c>
      <c r="D319" s="5" t="s">
        <v>191</v>
      </c>
      <c r="E319" s="82" t="s">
        <v>181</v>
      </c>
      <c r="F319" s="137" t="s">
        <v>6</v>
      </c>
      <c r="G319" s="138" t="s">
        <v>51</v>
      </c>
      <c r="H319" s="135"/>
      <c r="I319" s="23"/>
    </row>
    <row r="320" spans="2:9" s="11" customFormat="1" ht="21" customHeight="1">
      <c r="B320" s="81">
        <v>2020</v>
      </c>
      <c r="C320" s="6" t="s">
        <v>134</v>
      </c>
      <c r="D320" s="5" t="s">
        <v>191</v>
      </c>
      <c r="E320" s="82" t="s">
        <v>6</v>
      </c>
      <c r="F320" s="137" t="s">
        <v>19</v>
      </c>
      <c r="G320" s="138" t="s">
        <v>5</v>
      </c>
      <c r="H320" s="135"/>
      <c r="I320" s="23"/>
    </row>
    <row r="321" spans="2:9" s="11" customFormat="1" ht="21" customHeight="1">
      <c r="B321" s="81">
        <v>2020</v>
      </c>
      <c r="C321" s="6" t="s">
        <v>134</v>
      </c>
      <c r="D321" s="5" t="s">
        <v>193</v>
      </c>
      <c r="E321" s="82" t="s">
        <v>194</v>
      </c>
      <c r="F321" s="137" t="s">
        <v>187</v>
      </c>
      <c r="G321" s="138" t="s">
        <v>19</v>
      </c>
      <c r="H321" s="135"/>
      <c r="I321" s="23"/>
    </row>
    <row r="322" spans="2:9" s="11" customFormat="1" ht="21" customHeight="1">
      <c r="B322" s="81">
        <v>2020</v>
      </c>
      <c r="C322" s="6" t="s">
        <v>134</v>
      </c>
      <c r="D322" s="5" t="s">
        <v>193</v>
      </c>
      <c r="E322" s="82" t="s">
        <v>28</v>
      </c>
      <c r="F322" s="137" t="s">
        <v>28</v>
      </c>
      <c r="G322" s="138" t="s">
        <v>4998</v>
      </c>
      <c r="H322" s="135"/>
      <c r="I322" s="23"/>
    </row>
    <row r="323" spans="2:9" s="11" customFormat="1" ht="21" customHeight="1">
      <c r="B323" s="81">
        <v>2020</v>
      </c>
      <c r="C323" s="6" t="s">
        <v>134</v>
      </c>
      <c r="D323" s="5" t="s">
        <v>193</v>
      </c>
      <c r="E323" s="82" t="s">
        <v>8</v>
      </c>
      <c r="F323" s="137" t="s">
        <v>8</v>
      </c>
      <c r="G323" s="138" t="s">
        <v>57</v>
      </c>
      <c r="H323" s="135"/>
      <c r="I323" s="23"/>
    </row>
    <row r="324" spans="2:9" s="11" customFormat="1" ht="21" customHeight="1">
      <c r="B324" s="81">
        <v>2020</v>
      </c>
      <c r="C324" s="6" t="s">
        <v>134</v>
      </c>
      <c r="D324" s="5" t="s">
        <v>193</v>
      </c>
      <c r="E324" s="82" t="s">
        <v>78</v>
      </c>
      <c r="F324" s="137" t="s">
        <v>79</v>
      </c>
      <c r="G324" s="138" t="s">
        <v>10</v>
      </c>
      <c r="H324" s="135"/>
      <c r="I324" s="23"/>
    </row>
    <row r="325" spans="2:9" s="11" customFormat="1" ht="21" customHeight="1">
      <c r="B325" s="81">
        <v>2020</v>
      </c>
      <c r="C325" s="6" t="s">
        <v>134</v>
      </c>
      <c r="D325" s="5" t="s">
        <v>4999</v>
      </c>
      <c r="E325" s="82" t="s">
        <v>198</v>
      </c>
      <c r="F325" s="137" t="s">
        <v>116</v>
      </c>
      <c r="G325" s="138" t="s">
        <v>4998</v>
      </c>
      <c r="H325" s="135"/>
      <c r="I325" s="23"/>
    </row>
    <row r="326" spans="2:9" s="11" customFormat="1" ht="21" customHeight="1">
      <c r="B326" s="81">
        <v>2020</v>
      </c>
      <c r="C326" s="6" t="s">
        <v>134</v>
      </c>
      <c r="D326" s="5" t="s">
        <v>4999</v>
      </c>
      <c r="E326" s="82" t="s">
        <v>199</v>
      </c>
      <c r="F326" s="137" t="s">
        <v>12</v>
      </c>
      <c r="G326" s="138" t="s">
        <v>4998</v>
      </c>
      <c r="H326" s="135"/>
      <c r="I326" s="23"/>
    </row>
    <row r="327" spans="2:9" s="11" customFormat="1" ht="21" customHeight="1">
      <c r="B327" s="81">
        <v>2020</v>
      </c>
      <c r="C327" s="6" t="s">
        <v>134</v>
      </c>
      <c r="D327" s="5" t="s">
        <v>4999</v>
      </c>
      <c r="E327" s="82" t="s">
        <v>200</v>
      </c>
      <c r="F327" s="137" t="s">
        <v>201</v>
      </c>
      <c r="G327" s="138" t="s">
        <v>4998</v>
      </c>
      <c r="H327" s="135"/>
      <c r="I327" s="23"/>
    </row>
    <row r="328" spans="2:9" s="11" customFormat="1" ht="21" customHeight="1">
      <c r="B328" s="81">
        <v>2020</v>
      </c>
      <c r="C328" s="6" t="s">
        <v>134</v>
      </c>
      <c r="D328" s="5" t="s">
        <v>4999</v>
      </c>
      <c r="E328" s="82" t="s">
        <v>81</v>
      </c>
      <c r="F328" s="137" t="s">
        <v>13</v>
      </c>
      <c r="G328" s="138" t="s">
        <v>4998</v>
      </c>
      <c r="H328" s="135"/>
      <c r="I328" s="23"/>
    </row>
    <row r="329" spans="2:9" s="11" customFormat="1" ht="21" customHeight="1">
      <c r="B329" s="81">
        <v>2020</v>
      </c>
      <c r="C329" s="6" t="s">
        <v>134</v>
      </c>
      <c r="D329" s="5" t="s">
        <v>202</v>
      </c>
      <c r="E329" s="82" t="s">
        <v>711</v>
      </c>
      <c r="F329" s="137" t="s">
        <v>5</v>
      </c>
      <c r="G329" s="138" t="s">
        <v>6</v>
      </c>
      <c r="H329" s="135"/>
      <c r="I329" s="23"/>
    </row>
    <row r="330" spans="2:9" s="11" customFormat="1" ht="21" customHeight="1">
      <c r="B330" s="81">
        <v>2020</v>
      </c>
      <c r="C330" s="6" t="s">
        <v>134</v>
      </c>
      <c r="D330" s="5" t="s">
        <v>202</v>
      </c>
      <c r="E330" s="82" t="s">
        <v>428</v>
      </c>
      <c r="F330" s="137" t="s">
        <v>19</v>
      </c>
      <c r="G330" s="138" t="s">
        <v>5</v>
      </c>
      <c r="H330" s="135"/>
      <c r="I330" s="23"/>
    </row>
    <row r="331" spans="2:9" s="11" customFormat="1" ht="21" customHeight="1">
      <c r="B331" s="81">
        <v>2020</v>
      </c>
      <c r="C331" s="6" t="s">
        <v>134</v>
      </c>
      <c r="D331" s="5" t="s">
        <v>202</v>
      </c>
      <c r="E331" s="82" t="s">
        <v>114</v>
      </c>
      <c r="F331" s="137" t="s">
        <v>114</v>
      </c>
      <c r="G331" s="138" t="s">
        <v>579</v>
      </c>
      <c r="H331" s="135"/>
      <c r="I331" s="23"/>
    </row>
    <row r="332" spans="2:9" s="11" customFormat="1" ht="21" customHeight="1">
      <c r="B332" s="81">
        <v>2020</v>
      </c>
      <c r="C332" s="6" t="s">
        <v>134</v>
      </c>
      <c r="D332" s="5" t="s">
        <v>202</v>
      </c>
      <c r="E332" s="82" t="s">
        <v>712</v>
      </c>
      <c r="F332" s="137" t="s">
        <v>6</v>
      </c>
      <c r="G332" s="138" t="s">
        <v>5</v>
      </c>
      <c r="H332" s="135"/>
      <c r="I332" s="23"/>
    </row>
    <row r="333" spans="2:9" s="11" customFormat="1" ht="21" customHeight="1">
      <c r="B333" s="81">
        <v>2020</v>
      </c>
      <c r="C333" s="6" t="s">
        <v>134</v>
      </c>
      <c r="D333" s="5" t="s">
        <v>215</v>
      </c>
      <c r="E333" s="82" t="s">
        <v>9</v>
      </c>
      <c r="F333" s="137" t="s">
        <v>10</v>
      </c>
      <c r="G333" s="138" t="s">
        <v>4998</v>
      </c>
      <c r="H333" s="135"/>
      <c r="I333" s="23"/>
    </row>
    <row r="334" spans="2:9" s="11" customFormat="1" ht="21" customHeight="1">
      <c r="B334" s="81">
        <v>2020</v>
      </c>
      <c r="C334" s="6" t="s">
        <v>134</v>
      </c>
      <c r="D334" s="5" t="s">
        <v>215</v>
      </c>
      <c r="E334" s="82" t="s">
        <v>216</v>
      </c>
      <c r="F334" s="137" t="s">
        <v>12</v>
      </c>
      <c r="G334" s="138" t="s">
        <v>4998</v>
      </c>
      <c r="H334" s="135"/>
      <c r="I334" s="23"/>
    </row>
    <row r="335" spans="2:9" s="11" customFormat="1" ht="21" customHeight="1">
      <c r="B335" s="81">
        <v>2020</v>
      </c>
      <c r="C335" s="6" t="s">
        <v>134</v>
      </c>
      <c r="D335" s="5" t="s">
        <v>215</v>
      </c>
      <c r="E335" s="82" t="s">
        <v>217</v>
      </c>
      <c r="F335" s="137" t="s">
        <v>116</v>
      </c>
      <c r="G335" s="138" t="s">
        <v>4998</v>
      </c>
      <c r="H335" s="135"/>
      <c r="I335" s="23"/>
    </row>
    <row r="336" spans="2:9" s="11" customFormat="1" ht="21" customHeight="1">
      <c r="B336" s="81">
        <v>2020</v>
      </c>
      <c r="C336" s="6" t="s">
        <v>134</v>
      </c>
      <c r="D336" s="5" t="s">
        <v>215</v>
      </c>
      <c r="E336" s="82" t="s">
        <v>218</v>
      </c>
      <c r="F336" s="137" t="s">
        <v>13</v>
      </c>
      <c r="G336" s="138" t="s">
        <v>4998</v>
      </c>
      <c r="H336" s="135"/>
      <c r="I336" s="23"/>
    </row>
    <row r="337" spans="2:9" s="11" customFormat="1" ht="21" customHeight="1">
      <c r="B337" s="81">
        <v>2020</v>
      </c>
      <c r="C337" s="6" t="s">
        <v>134</v>
      </c>
      <c r="D337" s="5" t="s">
        <v>219</v>
      </c>
      <c r="E337" s="82" t="s">
        <v>64</v>
      </c>
      <c r="F337" s="137" t="s">
        <v>5</v>
      </c>
      <c r="G337" s="138" t="s">
        <v>64</v>
      </c>
      <c r="H337" s="135"/>
      <c r="I337" s="23"/>
    </row>
    <row r="338" spans="2:9" s="11" customFormat="1" ht="21" customHeight="1">
      <c r="B338" s="81">
        <v>2020</v>
      </c>
      <c r="C338" s="6" t="s">
        <v>134</v>
      </c>
      <c r="D338" s="5" t="s">
        <v>227</v>
      </c>
      <c r="E338" s="82" t="s">
        <v>19</v>
      </c>
      <c r="F338" s="137" t="s">
        <v>19</v>
      </c>
      <c r="G338" s="138" t="s">
        <v>5</v>
      </c>
      <c r="H338" s="135"/>
      <c r="I338" s="23"/>
    </row>
    <row r="339" spans="2:9" s="11" customFormat="1" ht="21" customHeight="1">
      <c r="B339" s="81">
        <v>2020</v>
      </c>
      <c r="C339" s="6" t="s">
        <v>134</v>
      </c>
      <c r="D339" s="5" t="s">
        <v>232</v>
      </c>
      <c r="E339" s="82" t="s">
        <v>65</v>
      </c>
      <c r="F339" s="137" t="s">
        <v>5</v>
      </c>
      <c r="G339" s="138" t="s">
        <v>6</v>
      </c>
      <c r="H339" s="135"/>
      <c r="I339" s="23"/>
    </row>
    <row r="340" spans="2:9" s="11" customFormat="1" ht="21" customHeight="1">
      <c r="B340" s="81">
        <v>2020</v>
      </c>
      <c r="C340" s="6" t="s">
        <v>134</v>
      </c>
      <c r="D340" s="5" t="s">
        <v>232</v>
      </c>
      <c r="E340" s="82" t="s">
        <v>5000</v>
      </c>
      <c r="F340" s="137" t="s">
        <v>5</v>
      </c>
      <c r="G340" s="138" t="s">
        <v>6</v>
      </c>
      <c r="H340" s="135"/>
      <c r="I340" s="23"/>
    </row>
    <row r="341" spans="2:9" s="11" customFormat="1" ht="21" customHeight="1">
      <c r="B341" s="81">
        <v>2020</v>
      </c>
      <c r="C341" s="6" t="s">
        <v>134</v>
      </c>
      <c r="D341" s="5" t="s">
        <v>240</v>
      </c>
      <c r="E341" s="82" t="s">
        <v>241</v>
      </c>
      <c r="F341" s="137" t="s">
        <v>28</v>
      </c>
      <c r="G341" s="138" t="s">
        <v>4998</v>
      </c>
      <c r="H341" s="135"/>
      <c r="I341" s="23"/>
    </row>
    <row r="342" spans="2:9" s="11" customFormat="1" ht="21" customHeight="1">
      <c r="B342" s="81">
        <v>2020</v>
      </c>
      <c r="C342" s="6" t="s">
        <v>134</v>
      </c>
      <c r="D342" s="5" t="s">
        <v>240</v>
      </c>
      <c r="E342" s="82" t="s">
        <v>242</v>
      </c>
      <c r="F342" s="137" t="s">
        <v>28</v>
      </c>
      <c r="G342" s="138" t="s">
        <v>27</v>
      </c>
      <c r="H342" s="135"/>
      <c r="I342" s="23"/>
    </row>
    <row r="343" spans="2:9" s="11" customFormat="1" ht="21" customHeight="1">
      <c r="B343" s="81">
        <v>2020</v>
      </c>
      <c r="C343" s="6" t="s">
        <v>134</v>
      </c>
      <c r="D343" s="5" t="s">
        <v>240</v>
      </c>
      <c r="E343" s="82" t="s">
        <v>243</v>
      </c>
      <c r="F343" s="137" t="s">
        <v>28</v>
      </c>
      <c r="G343" s="138" t="s">
        <v>27</v>
      </c>
      <c r="H343" s="135"/>
      <c r="I343" s="23"/>
    </row>
    <row r="344" spans="2:9" s="11" customFormat="1" ht="21" customHeight="1">
      <c r="B344" s="81">
        <v>2020</v>
      </c>
      <c r="C344" s="6" t="s">
        <v>134</v>
      </c>
      <c r="D344" s="5" t="s">
        <v>240</v>
      </c>
      <c r="E344" s="82" t="s">
        <v>244</v>
      </c>
      <c r="F344" s="137" t="s">
        <v>74</v>
      </c>
      <c r="G344" s="138" t="s">
        <v>4998</v>
      </c>
      <c r="H344" s="135"/>
      <c r="I344" s="23"/>
    </row>
    <row r="345" spans="2:9" s="11" customFormat="1" ht="21" customHeight="1">
      <c r="B345" s="81">
        <v>2020</v>
      </c>
      <c r="C345" s="6" t="s">
        <v>134</v>
      </c>
      <c r="D345" s="5" t="s">
        <v>245</v>
      </c>
      <c r="E345" s="82" t="s">
        <v>19</v>
      </c>
      <c r="F345" s="137" t="s">
        <v>6</v>
      </c>
      <c r="G345" s="138" t="s">
        <v>5</v>
      </c>
      <c r="H345" s="135"/>
      <c r="I345" s="23"/>
    </row>
    <row r="346" spans="2:9" s="11" customFormat="1" ht="21" customHeight="1">
      <c r="B346" s="81">
        <v>2020</v>
      </c>
      <c r="C346" s="6" t="s">
        <v>134</v>
      </c>
      <c r="D346" s="5" t="s">
        <v>250</v>
      </c>
      <c r="E346" s="82" t="s">
        <v>251</v>
      </c>
      <c r="F346" s="137" t="s">
        <v>13</v>
      </c>
      <c r="G346" s="138" t="s">
        <v>4998</v>
      </c>
      <c r="H346" s="135"/>
      <c r="I346" s="23"/>
    </row>
    <row r="347" spans="2:9" s="11" customFormat="1" ht="21" customHeight="1">
      <c r="B347" s="81">
        <v>2020</v>
      </c>
      <c r="C347" s="6" t="s">
        <v>134</v>
      </c>
      <c r="D347" s="5" t="s">
        <v>250</v>
      </c>
      <c r="E347" s="82" t="s">
        <v>252</v>
      </c>
      <c r="F347" s="137" t="s">
        <v>12</v>
      </c>
      <c r="G347" s="138" t="s">
        <v>4998</v>
      </c>
      <c r="H347" s="135"/>
      <c r="I347" s="23"/>
    </row>
    <row r="348" spans="2:9" s="11" customFormat="1" ht="21" customHeight="1">
      <c r="B348" s="81">
        <v>2020</v>
      </c>
      <c r="C348" s="6" t="s">
        <v>134</v>
      </c>
      <c r="D348" s="5" t="s">
        <v>250</v>
      </c>
      <c r="E348" s="82" t="s">
        <v>14</v>
      </c>
      <c r="F348" s="137" t="s">
        <v>25</v>
      </c>
      <c r="G348" s="138" t="s">
        <v>13</v>
      </c>
      <c r="H348" s="135"/>
      <c r="I348" s="23"/>
    </row>
    <row r="349" spans="2:9" s="11" customFormat="1" ht="21" customHeight="1">
      <c r="B349" s="81">
        <v>2020</v>
      </c>
      <c r="C349" s="6" t="s">
        <v>134</v>
      </c>
      <c r="D349" s="5" t="s">
        <v>250</v>
      </c>
      <c r="E349" s="82" t="s">
        <v>5001</v>
      </c>
      <c r="F349" s="137" t="s">
        <v>116</v>
      </c>
      <c r="G349" s="138" t="s">
        <v>4998</v>
      </c>
      <c r="H349" s="135"/>
      <c r="I349" s="23"/>
    </row>
    <row r="350" spans="2:9" s="11" customFormat="1" ht="21" customHeight="1">
      <c r="B350" s="81">
        <v>2020</v>
      </c>
      <c r="C350" s="6" t="s">
        <v>134</v>
      </c>
      <c r="D350" s="5" t="s">
        <v>250</v>
      </c>
      <c r="E350" s="82" t="s">
        <v>255</v>
      </c>
      <c r="F350" s="137" t="s">
        <v>97</v>
      </c>
      <c r="G350" s="138" t="s">
        <v>4998</v>
      </c>
      <c r="H350" s="135"/>
      <c r="I350" s="23"/>
    </row>
    <row r="351" spans="2:9" s="11" customFormat="1" ht="21" customHeight="1">
      <c r="B351" s="81">
        <v>2020</v>
      </c>
      <c r="C351" s="6" t="s">
        <v>134</v>
      </c>
      <c r="D351" s="5" t="s">
        <v>250</v>
      </c>
      <c r="E351" s="82" t="s">
        <v>9</v>
      </c>
      <c r="F351" s="137" t="s">
        <v>10</v>
      </c>
      <c r="G351" s="138" t="s">
        <v>4998</v>
      </c>
      <c r="H351" s="135"/>
      <c r="I351" s="23"/>
    </row>
    <row r="352" spans="2:9" s="11" customFormat="1" ht="21" customHeight="1">
      <c r="B352" s="81">
        <v>2020</v>
      </c>
      <c r="C352" s="6" t="s">
        <v>134</v>
      </c>
      <c r="D352" s="5" t="s">
        <v>250</v>
      </c>
      <c r="E352" s="82" t="s">
        <v>256</v>
      </c>
      <c r="F352" s="137" t="s">
        <v>10</v>
      </c>
      <c r="G352" s="138" t="s">
        <v>108</v>
      </c>
      <c r="H352" s="135"/>
      <c r="I352" s="23"/>
    </row>
    <row r="353" spans="2:9" s="11" customFormat="1" ht="21" customHeight="1">
      <c r="B353" s="81">
        <v>2020</v>
      </c>
      <c r="C353" s="6" t="s">
        <v>134</v>
      </c>
      <c r="D353" s="5" t="s">
        <v>250</v>
      </c>
      <c r="E353" s="82" t="s">
        <v>21</v>
      </c>
      <c r="F353" s="137" t="s">
        <v>21</v>
      </c>
      <c r="G353" s="138" t="s">
        <v>4998</v>
      </c>
      <c r="H353" s="135"/>
      <c r="I353" s="23"/>
    </row>
    <row r="354" spans="2:9" s="11" customFormat="1" ht="21" customHeight="1">
      <c r="B354" s="81">
        <v>2020</v>
      </c>
      <c r="C354" s="6" t="s">
        <v>134</v>
      </c>
      <c r="D354" s="5" t="s">
        <v>257</v>
      </c>
      <c r="E354" s="82" t="s">
        <v>258</v>
      </c>
      <c r="F354" s="137" t="s">
        <v>6</v>
      </c>
      <c r="G354" s="138" t="s">
        <v>5</v>
      </c>
      <c r="H354" s="135"/>
      <c r="I354" s="23"/>
    </row>
    <row r="355" spans="2:9" s="11" customFormat="1" ht="21" customHeight="1">
      <c r="B355" s="81">
        <v>2020</v>
      </c>
      <c r="C355" s="6" t="s">
        <v>134</v>
      </c>
      <c r="D355" s="5" t="s">
        <v>257</v>
      </c>
      <c r="E355" s="82" t="s">
        <v>259</v>
      </c>
      <c r="F355" s="137" t="s">
        <v>19</v>
      </c>
      <c r="G355" s="138" t="s">
        <v>5</v>
      </c>
      <c r="H355" s="135"/>
      <c r="I355" s="23"/>
    </row>
    <row r="356" spans="2:9" s="11" customFormat="1" ht="21" customHeight="1">
      <c r="B356" s="81">
        <v>2020</v>
      </c>
      <c r="C356" s="6" t="s">
        <v>134</v>
      </c>
      <c r="D356" s="5" t="s">
        <v>257</v>
      </c>
      <c r="E356" s="82" t="s">
        <v>260</v>
      </c>
      <c r="F356" s="137" t="s">
        <v>64</v>
      </c>
      <c r="G356" s="138" t="s">
        <v>5</v>
      </c>
      <c r="H356" s="135"/>
      <c r="I356" s="23"/>
    </row>
    <row r="357" spans="2:9" s="11" customFormat="1" ht="21" customHeight="1">
      <c r="B357" s="81">
        <v>2020</v>
      </c>
      <c r="C357" s="6" t="s">
        <v>134</v>
      </c>
      <c r="D357" s="5" t="s">
        <v>257</v>
      </c>
      <c r="E357" s="82" t="s">
        <v>261</v>
      </c>
      <c r="F357" s="137" t="s">
        <v>114</v>
      </c>
      <c r="G357" s="138" t="s">
        <v>5</v>
      </c>
      <c r="H357" s="135"/>
      <c r="I357" s="23"/>
    </row>
    <row r="358" spans="2:9" s="11" customFormat="1" ht="21" customHeight="1">
      <c r="B358" s="81">
        <v>2020</v>
      </c>
      <c r="C358" s="6" t="s">
        <v>134</v>
      </c>
      <c r="D358" s="5" t="s">
        <v>262</v>
      </c>
      <c r="E358" s="82" t="s">
        <v>263</v>
      </c>
      <c r="F358" s="137" t="s">
        <v>5</v>
      </c>
      <c r="G358" s="138" t="s">
        <v>6</v>
      </c>
      <c r="H358" s="135"/>
      <c r="I358" s="23"/>
    </row>
    <row r="359" spans="2:9" s="11" customFormat="1" ht="21" customHeight="1">
      <c r="B359" s="81">
        <v>2020</v>
      </c>
      <c r="C359" s="6" t="s">
        <v>134</v>
      </c>
      <c r="D359" s="5" t="s">
        <v>262</v>
      </c>
      <c r="E359" s="82" t="s">
        <v>5002</v>
      </c>
      <c r="F359" s="137" t="s">
        <v>19</v>
      </c>
      <c r="G359" s="138" t="s">
        <v>579</v>
      </c>
      <c r="H359" s="135"/>
      <c r="I359" s="23"/>
    </row>
    <row r="360" spans="2:9" s="11" customFormat="1" ht="21" customHeight="1">
      <c r="B360" s="81">
        <v>2020</v>
      </c>
      <c r="C360" s="6" t="s">
        <v>134</v>
      </c>
      <c r="D360" s="5" t="s">
        <v>262</v>
      </c>
      <c r="E360" s="82" t="s">
        <v>265</v>
      </c>
      <c r="F360" s="137" t="s">
        <v>64</v>
      </c>
      <c r="G360" s="138" t="s">
        <v>5</v>
      </c>
      <c r="H360" s="135"/>
      <c r="I360" s="23"/>
    </row>
    <row r="361" spans="2:9" s="11" customFormat="1" ht="21" customHeight="1">
      <c r="B361" s="81">
        <v>2020</v>
      </c>
      <c r="C361" s="6" t="s">
        <v>134</v>
      </c>
      <c r="D361" s="5" t="s">
        <v>269</v>
      </c>
      <c r="E361" s="82" t="s">
        <v>421</v>
      </c>
      <c r="F361" s="137" t="s">
        <v>10</v>
      </c>
      <c r="G361" s="138" t="s">
        <v>21</v>
      </c>
      <c r="H361" s="135"/>
      <c r="I361" s="23"/>
    </row>
    <row r="362" spans="2:9" s="11" customFormat="1" ht="21" customHeight="1">
      <c r="B362" s="81">
        <v>2020</v>
      </c>
      <c r="C362" s="6" t="s">
        <v>134</v>
      </c>
      <c r="D362" s="5" t="s">
        <v>269</v>
      </c>
      <c r="E362" s="82" t="s">
        <v>271</v>
      </c>
      <c r="F362" s="137" t="s">
        <v>12</v>
      </c>
      <c r="G362" s="138" t="s">
        <v>13</v>
      </c>
      <c r="H362" s="135"/>
      <c r="I362" s="23"/>
    </row>
    <row r="363" spans="2:9" s="11" customFormat="1" ht="21" customHeight="1">
      <c r="B363" s="81">
        <v>2020</v>
      </c>
      <c r="C363" s="6" t="s">
        <v>134</v>
      </c>
      <c r="D363" s="5" t="s">
        <v>269</v>
      </c>
      <c r="E363" s="82" t="s">
        <v>274</v>
      </c>
      <c r="F363" s="137" t="s">
        <v>97</v>
      </c>
      <c r="G363" s="138" t="s">
        <v>171</v>
      </c>
      <c r="H363" s="135"/>
      <c r="I363" s="23"/>
    </row>
    <row r="364" spans="2:9" s="11" customFormat="1" ht="21" customHeight="1">
      <c r="B364" s="81">
        <v>2020</v>
      </c>
      <c r="C364" s="6" t="s">
        <v>134</v>
      </c>
      <c r="D364" s="5" t="s">
        <v>269</v>
      </c>
      <c r="E364" s="82" t="s">
        <v>272</v>
      </c>
      <c r="F364" s="137" t="s">
        <v>116</v>
      </c>
      <c r="G364" s="138" t="s">
        <v>4998</v>
      </c>
      <c r="H364" s="135"/>
      <c r="I364" s="23"/>
    </row>
    <row r="365" spans="2:9" s="11" customFormat="1" ht="21" customHeight="1">
      <c r="B365" s="81">
        <v>2020</v>
      </c>
      <c r="C365" s="6" t="s">
        <v>134</v>
      </c>
      <c r="D365" s="5" t="s">
        <v>284</v>
      </c>
      <c r="E365" s="82" t="s">
        <v>39</v>
      </c>
      <c r="F365" s="137" t="s">
        <v>5</v>
      </c>
      <c r="G365" s="138" t="s">
        <v>6</v>
      </c>
      <c r="H365" s="135"/>
      <c r="I365" s="23"/>
    </row>
    <row r="366" spans="2:9" s="11" customFormat="1" ht="21" customHeight="1">
      <c r="B366" s="81">
        <v>2020</v>
      </c>
      <c r="C366" s="6" t="s">
        <v>134</v>
      </c>
      <c r="D366" s="5" t="s">
        <v>284</v>
      </c>
      <c r="E366" s="82" t="s">
        <v>285</v>
      </c>
      <c r="F366" s="137" t="s">
        <v>579</v>
      </c>
      <c r="G366" s="138" t="s">
        <v>19</v>
      </c>
      <c r="H366" s="135"/>
      <c r="I366" s="23"/>
    </row>
    <row r="367" spans="2:9" s="11" customFormat="1" ht="21" customHeight="1">
      <c r="B367" s="81">
        <v>2020</v>
      </c>
      <c r="C367" s="6" t="s">
        <v>134</v>
      </c>
      <c r="D367" s="5" t="s">
        <v>284</v>
      </c>
      <c r="E367" s="82" t="s">
        <v>286</v>
      </c>
      <c r="F367" s="137" t="s">
        <v>139</v>
      </c>
      <c r="G367" s="138" t="s">
        <v>4998</v>
      </c>
      <c r="H367" s="135"/>
      <c r="I367" s="23"/>
    </row>
    <row r="368" spans="2:9" s="11" customFormat="1" ht="21" customHeight="1">
      <c r="B368" s="81">
        <v>2020</v>
      </c>
      <c r="C368" s="6" t="s">
        <v>134</v>
      </c>
      <c r="D368" s="5" t="s">
        <v>1818</v>
      </c>
      <c r="E368" s="82" t="s">
        <v>120</v>
      </c>
      <c r="F368" s="137" t="s">
        <v>10</v>
      </c>
      <c r="G368" s="138" t="s">
        <v>4998</v>
      </c>
      <c r="H368" s="135"/>
      <c r="I368" s="23"/>
    </row>
    <row r="369" spans="2:9" s="11" customFormat="1" ht="21" customHeight="1">
      <c r="B369" s="81">
        <v>2020</v>
      </c>
      <c r="C369" s="6" t="s">
        <v>134</v>
      </c>
      <c r="D369" s="5" t="s">
        <v>1818</v>
      </c>
      <c r="E369" s="82" t="s">
        <v>1442</v>
      </c>
      <c r="F369" s="137" t="s">
        <v>12</v>
      </c>
      <c r="G369" s="138" t="s">
        <v>13</v>
      </c>
      <c r="H369" s="135"/>
      <c r="I369" s="23"/>
    </row>
    <row r="370" spans="2:9" s="11" customFormat="1" ht="21" customHeight="1">
      <c r="B370" s="81">
        <v>2020</v>
      </c>
      <c r="C370" s="6" t="s">
        <v>134</v>
      </c>
      <c r="D370" s="5" t="s">
        <v>1818</v>
      </c>
      <c r="E370" s="82" t="s">
        <v>255</v>
      </c>
      <c r="F370" s="137" t="s">
        <v>97</v>
      </c>
      <c r="G370" s="138" t="s">
        <v>114</v>
      </c>
      <c r="H370" s="135"/>
      <c r="I370" s="23"/>
    </row>
    <row r="371" spans="2:9" s="11" customFormat="1" ht="21" customHeight="1">
      <c r="B371" s="81">
        <v>2020</v>
      </c>
      <c r="C371" s="6" t="s">
        <v>134</v>
      </c>
      <c r="D371" s="5" t="s">
        <v>1818</v>
      </c>
      <c r="E371" s="82" t="s">
        <v>36</v>
      </c>
      <c r="F371" s="137" t="s">
        <v>36</v>
      </c>
      <c r="G371" s="138" t="s">
        <v>12</v>
      </c>
      <c r="H371" s="135"/>
      <c r="I371" s="23"/>
    </row>
    <row r="372" spans="2:9" s="11" customFormat="1" ht="21" customHeight="1">
      <c r="B372" s="81">
        <v>2020</v>
      </c>
      <c r="C372" s="6" t="s">
        <v>134</v>
      </c>
      <c r="D372" s="5" t="s">
        <v>306</v>
      </c>
      <c r="E372" s="82" t="s">
        <v>307</v>
      </c>
      <c r="F372" s="137" t="s">
        <v>57</v>
      </c>
      <c r="G372" s="138" t="s">
        <v>74</v>
      </c>
      <c r="H372" s="135"/>
      <c r="I372" s="23"/>
    </row>
    <row r="373" spans="2:9" s="11" customFormat="1" ht="21" customHeight="1">
      <c r="B373" s="81">
        <v>2020</v>
      </c>
      <c r="C373" s="6" t="s">
        <v>134</v>
      </c>
      <c r="D373" s="5" t="s">
        <v>306</v>
      </c>
      <c r="E373" s="82" t="s">
        <v>308</v>
      </c>
      <c r="F373" s="137" t="s">
        <v>28</v>
      </c>
      <c r="G373" s="138" t="s">
        <v>4998</v>
      </c>
      <c r="H373" s="135"/>
      <c r="I373" s="23"/>
    </row>
    <row r="374" spans="2:9" s="11" customFormat="1" ht="21" customHeight="1">
      <c r="B374" s="81">
        <v>2020</v>
      </c>
      <c r="C374" s="6" t="s">
        <v>134</v>
      </c>
      <c r="D374" s="5" t="s">
        <v>306</v>
      </c>
      <c r="E374" s="82" t="s">
        <v>309</v>
      </c>
      <c r="F374" s="137" t="s">
        <v>79</v>
      </c>
      <c r="G374" s="138" t="s">
        <v>4998</v>
      </c>
      <c r="H374" s="135"/>
      <c r="I374" s="23"/>
    </row>
    <row r="375" spans="2:9" s="11" customFormat="1" ht="21" customHeight="1">
      <c r="B375" s="81">
        <v>2020</v>
      </c>
      <c r="C375" s="6" t="s">
        <v>134</v>
      </c>
      <c r="D375" s="5" t="s">
        <v>313</v>
      </c>
      <c r="E375" s="82" t="s">
        <v>48</v>
      </c>
      <c r="F375" s="137" t="s">
        <v>13</v>
      </c>
      <c r="G375" s="138" t="s">
        <v>12</v>
      </c>
      <c r="H375" s="135"/>
      <c r="I375" s="23"/>
    </row>
    <row r="376" spans="2:9" s="11" customFormat="1" ht="21" customHeight="1">
      <c r="B376" s="81">
        <v>2020</v>
      </c>
      <c r="C376" s="6" t="s">
        <v>134</v>
      </c>
      <c r="D376" s="5" t="s">
        <v>313</v>
      </c>
      <c r="E376" s="82" t="s">
        <v>314</v>
      </c>
      <c r="F376" s="137" t="s">
        <v>25</v>
      </c>
      <c r="G376" s="138" t="s">
        <v>13</v>
      </c>
      <c r="H376" s="135"/>
      <c r="I376" s="23"/>
    </row>
    <row r="377" spans="2:9" s="11" customFormat="1" ht="21" customHeight="1">
      <c r="B377" s="81">
        <v>2020</v>
      </c>
      <c r="C377" s="6" t="s">
        <v>134</v>
      </c>
      <c r="D377" s="5" t="s">
        <v>313</v>
      </c>
      <c r="E377" s="82" t="s">
        <v>315</v>
      </c>
      <c r="F377" s="137" t="s">
        <v>114</v>
      </c>
      <c r="G377" s="138" t="s">
        <v>579</v>
      </c>
      <c r="H377" s="135"/>
      <c r="I377" s="23"/>
    </row>
    <row r="378" spans="2:9" s="11" customFormat="1" ht="21" customHeight="1">
      <c r="B378" s="81">
        <v>2020</v>
      </c>
      <c r="C378" s="6" t="s">
        <v>134</v>
      </c>
      <c r="D378" s="5" t="s">
        <v>313</v>
      </c>
      <c r="E378" s="82" t="s">
        <v>1443</v>
      </c>
      <c r="F378" s="137" t="s">
        <v>5</v>
      </c>
      <c r="G378" s="138" t="s">
        <v>6</v>
      </c>
      <c r="H378" s="135"/>
      <c r="I378" s="23"/>
    </row>
    <row r="379" spans="2:9" s="11" customFormat="1" ht="21" customHeight="1">
      <c r="B379" s="81">
        <v>2020</v>
      </c>
      <c r="C379" s="6" t="s">
        <v>134</v>
      </c>
      <c r="D379" s="5" t="s">
        <v>313</v>
      </c>
      <c r="E379" s="82" t="s">
        <v>5003</v>
      </c>
      <c r="F379" s="137" t="s">
        <v>47</v>
      </c>
      <c r="G379" s="138" t="s">
        <v>304</v>
      </c>
      <c r="H379" s="135"/>
      <c r="I379" s="23"/>
    </row>
    <row r="380" spans="2:9" s="11" customFormat="1" ht="21" customHeight="1">
      <c r="B380" s="81">
        <v>2020</v>
      </c>
      <c r="C380" s="6" t="s">
        <v>134</v>
      </c>
      <c r="D380" s="5" t="s">
        <v>318</v>
      </c>
      <c r="E380" s="82" t="s">
        <v>9</v>
      </c>
      <c r="F380" s="137" t="s">
        <v>10</v>
      </c>
      <c r="G380" s="138" t="s">
        <v>108</v>
      </c>
      <c r="H380" s="135"/>
      <c r="I380" s="23"/>
    </row>
    <row r="381" spans="2:9" s="11" customFormat="1" ht="21" customHeight="1">
      <c r="B381" s="81">
        <v>2020</v>
      </c>
      <c r="C381" s="6" t="s">
        <v>134</v>
      </c>
      <c r="D381" s="5" t="s">
        <v>318</v>
      </c>
      <c r="E381" s="82" t="s">
        <v>317</v>
      </c>
      <c r="F381" s="137" t="s">
        <v>10</v>
      </c>
      <c r="G381" s="138" t="s">
        <v>11</v>
      </c>
      <c r="H381" s="135"/>
      <c r="I381" s="23"/>
    </row>
    <row r="382" spans="2:9" s="11" customFormat="1" ht="21" customHeight="1">
      <c r="B382" s="81">
        <v>2020</v>
      </c>
      <c r="C382" s="6" t="s">
        <v>134</v>
      </c>
      <c r="D382" s="5" t="s">
        <v>318</v>
      </c>
      <c r="E382" s="82" t="s">
        <v>108</v>
      </c>
      <c r="F382" s="137" t="s">
        <v>10</v>
      </c>
      <c r="G382" s="138" t="s">
        <v>108</v>
      </c>
      <c r="H382" s="135"/>
      <c r="I382" s="23"/>
    </row>
    <row r="383" spans="2:9" s="11" customFormat="1" ht="21" customHeight="1">
      <c r="B383" s="81">
        <v>2020</v>
      </c>
      <c r="C383" s="6" t="s">
        <v>134</v>
      </c>
      <c r="D383" s="5" t="s">
        <v>318</v>
      </c>
      <c r="E383" s="82" t="s">
        <v>252</v>
      </c>
      <c r="F383" s="137" t="s">
        <v>12</v>
      </c>
      <c r="G383" s="138" t="s">
        <v>13</v>
      </c>
      <c r="H383" s="135"/>
      <c r="I383" s="23"/>
    </row>
    <row r="384" spans="2:9" s="11" customFormat="1" ht="21" customHeight="1">
      <c r="B384" s="81">
        <v>2020</v>
      </c>
      <c r="C384" s="6" t="s">
        <v>134</v>
      </c>
      <c r="D384" s="5" t="s">
        <v>337</v>
      </c>
      <c r="E384" s="82" t="s">
        <v>216</v>
      </c>
      <c r="F384" s="137" t="s">
        <v>12</v>
      </c>
      <c r="G384" s="138" t="s">
        <v>13</v>
      </c>
      <c r="H384" s="135"/>
      <c r="I384" s="23"/>
    </row>
    <row r="385" spans="2:9" s="11" customFormat="1" ht="21" customHeight="1">
      <c r="B385" s="81">
        <v>2020</v>
      </c>
      <c r="C385" s="6" t="s">
        <v>134</v>
      </c>
      <c r="D385" s="5" t="s">
        <v>337</v>
      </c>
      <c r="E385" s="82" t="s">
        <v>110</v>
      </c>
      <c r="F385" s="137" t="s">
        <v>97</v>
      </c>
      <c r="G385" s="138" t="s">
        <v>15</v>
      </c>
      <c r="H385" s="135"/>
      <c r="I385" s="23"/>
    </row>
    <row r="386" spans="2:9" s="11" customFormat="1" ht="21" customHeight="1">
      <c r="B386" s="81">
        <v>2020</v>
      </c>
      <c r="C386" s="6" t="s">
        <v>134</v>
      </c>
      <c r="D386" s="5" t="s">
        <v>337</v>
      </c>
      <c r="E386" s="82" t="s">
        <v>1444</v>
      </c>
      <c r="F386" s="137" t="s">
        <v>201</v>
      </c>
      <c r="G386" s="138" t="s">
        <v>116</v>
      </c>
      <c r="H386" s="135"/>
      <c r="I386" s="23"/>
    </row>
    <row r="387" spans="2:9" s="11" customFormat="1" ht="21" customHeight="1">
      <c r="B387" s="81">
        <v>2020</v>
      </c>
      <c r="C387" s="6" t="s">
        <v>134</v>
      </c>
      <c r="D387" s="5" t="s">
        <v>337</v>
      </c>
      <c r="E387" s="82" t="s">
        <v>11</v>
      </c>
      <c r="F387" s="137" t="s">
        <v>11</v>
      </c>
      <c r="G387" s="138" t="s">
        <v>10</v>
      </c>
      <c r="H387" s="135"/>
      <c r="I387" s="23"/>
    </row>
    <row r="388" spans="2:9" s="11" customFormat="1" ht="21" customHeight="1">
      <c r="B388" s="81">
        <v>2020</v>
      </c>
      <c r="C388" s="6" t="s">
        <v>134</v>
      </c>
      <c r="D388" s="5" t="s">
        <v>346</v>
      </c>
      <c r="E388" s="82" t="s">
        <v>558</v>
      </c>
      <c r="F388" s="137" t="s">
        <v>13</v>
      </c>
      <c r="G388" s="138" t="s">
        <v>12</v>
      </c>
      <c r="H388" s="135"/>
      <c r="I388" s="23"/>
    </row>
    <row r="389" spans="2:9" s="11" customFormat="1" ht="21" customHeight="1">
      <c r="B389" s="81">
        <v>2020</v>
      </c>
      <c r="C389" s="6" t="s">
        <v>134</v>
      </c>
      <c r="D389" s="5" t="s">
        <v>346</v>
      </c>
      <c r="E389" s="82" t="s">
        <v>14</v>
      </c>
      <c r="F389" s="137" t="s">
        <v>25</v>
      </c>
      <c r="G389" s="138" t="s">
        <v>13</v>
      </c>
      <c r="H389" s="135"/>
      <c r="I389" s="23"/>
    </row>
    <row r="390" spans="2:9" s="11" customFormat="1" ht="21" customHeight="1">
      <c r="B390" s="81">
        <v>2020</v>
      </c>
      <c r="C390" s="6" t="s">
        <v>134</v>
      </c>
      <c r="D390" s="5" t="s">
        <v>346</v>
      </c>
      <c r="E390" s="82" t="s">
        <v>1446</v>
      </c>
      <c r="F390" s="137" t="s">
        <v>19</v>
      </c>
      <c r="G390" s="138" t="s">
        <v>47</v>
      </c>
      <c r="H390" s="135"/>
      <c r="I390" s="23"/>
    </row>
    <row r="391" spans="2:9" s="11" customFormat="1" ht="21" customHeight="1">
      <c r="B391" s="81">
        <v>2020</v>
      </c>
      <c r="C391" s="6" t="s">
        <v>134</v>
      </c>
      <c r="D391" s="5" t="s">
        <v>346</v>
      </c>
      <c r="E391" s="82" t="s">
        <v>1445</v>
      </c>
      <c r="F391" s="137" t="s">
        <v>116</v>
      </c>
      <c r="G391" s="138" t="s">
        <v>273</v>
      </c>
      <c r="H391" s="135"/>
      <c r="I391" s="23"/>
    </row>
    <row r="392" spans="2:9" s="11" customFormat="1" ht="21" customHeight="1">
      <c r="B392" s="81">
        <v>2020</v>
      </c>
      <c r="C392" s="6" t="s">
        <v>134</v>
      </c>
      <c r="D392" s="5" t="s">
        <v>347</v>
      </c>
      <c r="E392" s="82" t="s">
        <v>26</v>
      </c>
      <c r="F392" s="137" t="s">
        <v>28</v>
      </c>
      <c r="G392" s="138" t="s">
        <v>27</v>
      </c>
      <c r="H392" s="135"/>
      <c r="I392" s="23"/>
    </row>
    <row r="393" spans="2:9" s="11" customFormat="1" ht="21" customHeight="1">
      <c r="B393" s="81">
        <v>2020</v>
      </c>
      <c r="C393" s="6" t="s">
        <v>134</v>
      </c>
      <c r="D393" s="5" t="s">
        <v>347</v>
      </c>
      <c r="E393" s="82" t="s">
        <v>348</v>
      </c>
      <c r="F393" s="137" t="s">
        <v>28</v>
      </c>
      <c r="G393" s="138" t="s">
        <v>27</v>
      </c>
      <c r="H393" s="135"/>
      <c r="I393" s="23"/>
    </row>
    <row r="394" spans="2:9" s="11" customFormat="1" ht="21" customHeight="1">
      <c r="B394" s="81">
        <v>2020</v>
      </c>
      <c r="C394" s="6" t="s">
        <v>134</v>
      </c>
      <c r="D394" s="5" t="s">
        <v>349</v>
      </c>
      <c r="E394" s="82" t="s">
        <v>350</v>
      </c>
      <c r="F394" s="137" t="s">
        <v>12</v>
      </c>
      <c r="G394" s="138" t="s">
        <v>4998</v>
      </c>
      <c r="H394" s="135"/>
      <c r="I394" s="23"/>
    </row>
    <row r="395" spans="2:9" s="11" customFormat="1" ht="21" customHeight="1">
      <c r="B395" s="81">
        <v>2020</v>
      </c>
      <c r="C395" s="6" t="s">
        <v>134</v>
      </c>
      <c r="D395" s="5" t="s">
        <v>349</v>
      </c>
      <c r="E395" s="82" t="s">
        <v>351</v>
      </c>
      <c r="F395" s="137" t="s">
        <v>12</v>
      </c>
      <c r="G395" s="138" t="s">
        <v>4998</v>
      </c>
      <c r="H395" s="135"/>
      <c r="I395" s="23"/>
    </row>
    <row r="396" spans="2:9" s="11" customFormat="1" ht="21" customHeight="1">
      <c r="B396" s="81">
        <v>2020</v>
      </c>
      <c r="C396" s="6" t="s">
        <v>134</v>
      </c>
      <c r="D396" s="5" t="s">
        <v>349</v>
      </c>
      <c r="E396" s="82" t="s">
        <v>352</v>
      </c>
      <c r="F396" s="137" t="s">
        <v>13</v>
      </c>
      <c r="G396" s="138" t="s">
        <v>25</v>
      </c>
      <c r="H396" s="135"/>
      <c r="I396" s="23"/>
    </row>
    <row r="397" spans="2:9" s="11" customFormat="1" ht="21" customHeight="1">
      <c r="B397" s="81">
        <v>2020</v>
      </c>
      <c r="C397" s="6" t="s">
        <v>134</v>
      </c>
      <c r="D397" s="5" t="s">
        <v>349</v>
      </c>
      <c r="E397" s="82" t="s">
        <v>81</v>
      </c>
      <c r="F397" s="137" t="s">
        <v>13</v>
      </c>
      <c r="G397" s="138" t="s">
        <v>25</v>
      </c>
      <c r="H397" s="135"/>
      <c r="I397" s="23"/>
    </row>
    <row r="398" spans="2:9" s="11" customFormat="1" ht="21" customHeight="1">
      <c r="B398" s="81">
        <v>2020</v>
      </c>
      <c r="C398" s="6" t="s">
        <v>134</v>
      </c>
      <c r="D398" s="5" t="s">
        <v>354</v>
      </c>
      <c r="E398" s="82" t="s">
        <v>355</v>
      </c>
      <c r="F398" s="137" t="s">
        <v>57</v>
      </c>
      <c r="G398" s="138" t="s">
        <v>4998</v>
      </c>
      <c r="H398" s="135"/>
      <c r="I398" s="23"/>
    </row>
    <row r="399" spans="2:9" s="11" customFormat="1" ht="21" customHeight="1">
      <c r="B399" s="81">
        <v>2020</v>
      </c>
      <c r="C399" s="6" t="s">
        <v>134</v>
      </c>
      <c r="D399" s="5" t="s">
        <v>354</v>
      </c>
      <c r="E399" s="82" t="s">
        <v>356</v>
      </c>
      <c r="F399" s="137" t="s">
        <v>74</v>
      </c>
      <c r="G399" s="138" t="s">
        <v>4998</v>
      </c>
      <c r="H399" s="135"/>
      <c r="I399" s="23"/>
    </row>
    <row r="400" spans="2:9" s="11" customFormat="1" ht="21" customHeight="1">
      <c r="B400" s="81">
        <v>2020</v>
      </c>
      <c r="C400" s="6" t="s">
        <v>134</v>
      </c>
      <c r="D400" s="5" t="s">
        <v>354</v>
      </c>
      <c r="E400" s="82" t="s">
        <v>357</v>
      </c>
      <c r="F400" s="137" t="s">
        <v>28</v>
      </c>
      <c r="G400" s="138" t="s">
        <v>4998</v>
      </c>
      <c r="H400" s="135"/>
      <c r="I400" s="23"/>
    </row>
    <row r="401" spans="2:9" s="11" customFormat="1" ht="21" customHeight="1">
      <c r="B401" s="81">
        <v>2020</v>
      </c>
      <c r="C401" s="6" t="s">
        <v>134</v>
      </c>
      <c r="D401" s="5" t="s">
        <v>354</v>
      </c>
      <c r="E401" s="82" t="s">
        <v>358</v>
      </c>
      <c r="F401" s="137" t="s">
        <v>8</v>
      </c>
      <c r="G401" s="138" t="s">
        <v>4998</v>
      </c>
      <c r="H401" s="135"/>
      <c r="I401" s="23"/>
    </row>
    <row r="402" spans="2:9" s="11" customFormat="1" ht="21" customHeight="1">
      <c r="B402" s="81">
        <v>2020</v>
      </c>
      <c r="C402" s="6" t="s">
        <v>134</v>
      </c>
      <c r="D402" s="5" t="s">
        <v>362</v>
      </c>
      <c r="E402" s="82" t="s">
        <v>5004</v>
      </c>
      <c r="F402" s="137" t="s">
        <v>5</v>
      </c>
      <c r="G402" s="138" t="s">
        <v>6</v>
      </c>
      <c r="H402" s="135"/>
      <c r="I402" s="23"/>
    </row>
    <row r="403" spans="2:9" s="11" customFormat="1" ht="21" customHeight="1">
      <c r="B403" s="81">
        <v>2020</v>
      </c>
      <c r="C403" s="6" t="s">
        <v>134</v>
      </c>
      <c r="D403" s="5" t="s">
        <v>362</v>
      </c>
      <c r="E403" s="82" t="s">
        <v>131</v>
      </c>
      <c r="F403" s="137" t="s">
        <v>6</v>
      </c>
      <c r="G403" s="138" t="s">
        <v>51</v>
      </c>
      <c r="H403" s="135"/>
      <c r="I403" s="23"/>
    </row>
    <row r="404" spans="2:9" s="11" customFormat="1" ht="21" customHeight="1">
      <c r="B404" s="81">
        <v>2020</v>
      </c>
      <c r="C404" s="6" t="s">
        <v>134</v>
      </c>
      <c r="D404" s="5" t="s">
        <v>362</v>
      </c>
      <c r="E404" s="82" t="s">
        <v>5005</v>
      </c>
      <c r="F404" s="137" t="s">
        <v>19</v>
      </c>
      <c r="G404" s="138" t="s">
        <v>1425</v>
      </c>
      <c r="H404" s="135"/>
      <c r="I404" s="23"/>
    </row>
    <row r="405" spans="2:9" s="11" customFormat="1" ht="21" customHeight="1">
      <c r="B405" s="81">
        <v>2020</v>
      </c>
      <c r="C405" s="6" t="s">
        <v>134</v>
      </c>
      <c r="D405" s="5" t="s">
        <v>367</v>
      </c>
      <c r="E405" s="82" t="s">
        <v>348</v>
      </c>
      <c r="F405" s="137" t="s">
        <v>28</v>
      </c>
      <c r="G405" s="138" t="s">
        <v>187</v>
      </c>
      <c r="H405" s="135"/>
      <c r="I405" s="23"/>
    </row>
    <row r="406" spans="2:9" s="11" customFormat="1" ht="21" customHeight="1">
      <c r="B406" s="81">
        <v>2020</v>
      </c>
      <c r="C406" s="6" t="s">
        <v>134</v>
      </c>
      <c r="D406" s="5" t="s">
        <v>367</v>
      </c>
      <c r="E406" s="82" t="s">
        <v>368</v>
      </c>
      <c r="F406" s="137" t="s">
        <v>57</v>
      </c>
      <c r="G406" s="138" t="s">
        <v>8</v>
      </c>
      <c r="H406" s="135"/>
      <c r="I406" s="23"/>
    </row>
    <row r="407" spans="2:9" s="11" customFormat="1" ht="21" customHeight="1">
      <c r="B407" s="81">
        <v>2020</v>
      </c>
      <c r="C407" s="6" t="s">
        <v>134</v>
      </c>
      <c r="D407" s="5" t="s">
        <v>367</v>
      </c>
      <c r="E407" s="82" t="s">
        <v>369</v>
      </c>
      <c r="F407" s="137" t="s">
        <v>8</v>
      </c>
      <c r="G407" s="138" t="s">
        <v>57</v>
      </c>
      <c r="H407" s="135"/>
      <c r="I407" s="23"/>
    </row>
    <row r="408" spans="2:9" s="11" customFormat="1" ht="21" customHeight="1">
      <c r="B408" s="81">
        <v>2020</v>
      </c>
      <c r="C408" s="6" t="s">
        <v>134</v>
      </c>
      <c r="D408" s="5" t="s">
        <v>375</v>
      </c>
      <c r="E408" s="82" t="s">
        <v>5006</v>
      </c>
      <c r="F408" s="137" t="s">
        <v>5</v>
      </c>
      <c r="G408" s="138" t="s">
        <v>6</v>
      </c>
      <c r="H408" s="135"/>
      <c r="I408" s="23"/>
    </row>
    <row r="409" spans="2:9" s="11" customFormat="1" ht="21" customHeight="1">
      <c r="B409" s="81">
        <v>2020</v>
      </c>
      <c r="C409" s="6" t="s">
        <v>134</v>
      </c>
      <c r="D409" s="5" t="s">
        <v>375</v>
      </c>
      <c r="E409" s="82" t="s">
        <v>5007</v>
      </c>
      <c r="F409" s="137" t="s">
        <v>5</v>
      </c>
      <c r="G409" s="138" t="s">
        <v>6</v>
      </c>
      <c r="H409" s="135"/>
      <c r="I409" s="23"/>
    </row>
    <row r="410" spans="2:9" s="11" customFormat="1" ht="21" customHeight="1">
      <c r="B410" s="81">
        <v>2020</v>
      </c>
      <c r="C410" s="6" t="s">
        <v>134</v>
      </c>
      <c r="D410" s="5" t="s">
        <v>376</v>
      </c>
      <c r="E410" s="82" t="s">
        <v>77</v>
      </c>
      <c r="F410" s="137" t="s">
        <v>77</v>
      </c>
      <c r="G410" s="138" t="s">
        <v>4998</v>
      </c>
      <c r="H410" s="135"/>
      <c r="I410" s="23"/>
    </row>
    <row r="411" spans="2:9" s="11" customFormat="1" ht="21" customHeight="1">
      <c r="B411" s="81">
        <v>2020</v>
      </c>
      <c r="C411" s="6" t="s">
        <v>134</v>
      </c>
      <c r="D411" s="5" t="s">
        <v>376</v>
      </c>
      <c r="E411" s="82" t="s">
        <v>377</v>
      </c>
      <c r="F411" s="137" t="s">
        <v>57</v>
      </c>
      <c r="G411" s="138" t="s">
        <v>8</v>
      </c>
      <c r="H411" s="135"/>
      <c r="I411" s="23"/>
    </row>
    <row r="412" spans="2:9" s="11" customFormat="1" ht="21" customHeight="1">
      <c r="B412" s="81">
        <v>2020</v>
      </c>
      <c r="C412" s="6" t="s">
        <v>134</v>
      </c>
      <c r="D412" s="5" t="s">
        <v>376</v>
      </c>
      <c r="E412" s="82" t="s">
        <v>28</v>
      </c>
      <c r="F412" s="137" t="s">
        <v>28</v>
      </c>
      <c r="G412" s="138" t="s">
        <v>4998</v>
      </c>
      <c r="H412" s="135"/>
      <c r="I412" s="23"/>
    </row>
    <row r="413" spans="2:9" s="11" customFormat="1" ht="21" customHeight="1">
      <c r="B413" s="81">
        <v>2020</v>
      </c>
      <c r="C413" s="6" t="s">
        <v>134</v>
      </c>
      <c r="D413" s="5" t="s">
        <v>376</v>
      </c>
      <c r="E413" s="82" t="s">
        <v>378</v>
      </c>
      <c r="F413" s="137" t="s">
        <v>10</v>
      </c>
      <c r="G413" s="138" t="s">
        <v>4998</v>
      </c>
      <c r="H413" s="135"/>
      <c r="I413" s="23"/>
    </row>
    <row r="414" spans="2:9" s="11" customFormat="1" ht="21" customHeight="1">
      <c r="B414" s="81">
        <v>2020</v>
      </c>
      <c r="C414" s="6" t="s">
        <v>134</v>
      </c>
      <c r="D414" s="5" t="s">
        <v>376</v>
      </c>
      <c r="E414" s="82" t="s">
        <v>81</v>
      </c>
      <c r="F414" s="137" t="s">
        <v>13</v>
      </c>
      <c r="G414" s="138" t="s">
        <v>4998</v>
      </c>
      <c r="H414" s="135"/>
      <c r="I414" s="23"/>
    </row>
    <row r="415" spans="2:9" s="11" customFormat="1" ht="21" customHeight="1">
      <c r="B415" s="81">
        <v>2020</v>
      </c>
      <c r="C415" s="6" t="s">
        <v>134</v>
      </c>
      <c r="D415" s="5" t="s">
        <v>376</v>
      </c>
      <c r="E415" s="82" t="s">
        <v>379</v>
      </c>
      <c r="F415" s="137" t="s">
        <v>380</v>
      </c>
      <c r="G415" s="138" t="s">
        <v>4998</v>
      </c>
      <c r="H415" s="135"/>
      <c r="I415" s="23"/>
    </row>
    <row r="416" spans="2:9" s="11" customFormat="1" ht="21" customHeight="1">
      <c r="B416" s="81">
        <v>2020</v>
      </c>
      <c r="C416" s="6" t="s">
        <v>134</v>
      </c>
      <c r="D416" s="5" t="s">
        <v>394</v>
      </c>
      <c r="E416" s="82" t="s">
        <v>395</v>
      </c>
      <c r="F416" s="137" t="s">
        <v>28</v>
      </c>
      <c r="G416" s="138" t="s">
        <v>27</v>
      </c>
      <c r="H416" s="135"/>
      <c r="I416" s="23"/>
    </row>
    <row r="417" spans="2:9" s="11" customFormat="1" ht="21" customHeight="1">
      <c r="B417" s="81">
        <v>2020</v>
      </c>
      <c r="C417" s="6" t="s">
        <v>134</v>
      </c>
      <c r="D417" s="5" t="s">
        <v>394</v>
      </c>
      <c r="E417" s="82" t="s">
        <v>396</v>
      </c>
      <c r="F417" s="137" t="s">
        <v>8</v>
      </c>
      <c r="G417" s="138" t="s">
        <v>57</v>
      </c>
      <c r="H417" s="135"/>
      <c r="I417" s="23"/>
    </row>
    <row r="418" spans="2:9" s="11" customFormat="1" ht="21" customHeight="1">
      <c r="B418" s="81">
        <v>2020</v>
      </c>
      <c r="C418" s="6" t="s">
        <v>134</v>
      </c>
      <c r="D418" s="5" t="s">
        <v>406</v>
      </c>
      <c r="E418" s="82" t="s">
        <v>19</v>
      </c>
      <c r="F418" s="137" t="s">
        <v>19</v>
      </c>
      <c r="G418" s="138" t="s">
        <v>5</v>
      </c>
      <c r="H418" s="135"/>
      <c r="I418" s="23"/>
    </row>
    <row r="419" spans="2:9" s="11" customFormat="1" ht="21" customHeight="1">
      <c r="B419" s="81">
        <v>2020</v>
      </c>
      <c r="C419" s="6" t="s">
        <v>134</v>
      </c>
      <c r="D419" s="5" t="s">
        <v>418</v>
      </c>
      <c r="E419" s="82" t="s">
        <v>419</v>
      </c>
      <c r="F419" s="137" t="s">
        <v>5</v>
      </c>
      <c r="G419" s="138" t="s">
        <v>6</v>
      </c>
      <c r="H419" s="135"/>
      <c r="I419" s="23"/>
    </row>
    <row r="420" spans="2:9" s="11" customFormat="1" ht="21" customHeight="1">
      <c r="B420" s="81">
        <v>2020</v>
      </c>
      <c r="C420" s="6" t="s">
        <v>134</v>
      </c>
      <c r="D420" s="5" t="s">
        <v>418</v>
      </c>
      <c r="E420" s="82" t="s">
        <v>1450</v>
      </c>
      <c r="F420" s="137" t="s">
        <v>19</v>
      </c>
      <c r="G420" s="138" t="s">
        <v>5</v>
      </c>
      <c r="H420" s="135"/>
      <c r="I420" s="23"/>
    </row>
    <row r="421" spans="2:9" s="11" customFormat="1" ht="21" customHeight="1">
      <c r="B421" s="81">
        <v>2020</v>
      </c>
      <c r="C421" s="6" t="s">
        <v>134</v>
      </c>
      <c r="D421" s="5" t="s">
        <v>418</v>
      </c>
      <c r="E421" s="82" t="s">
        <v>64</v>
      </c>
      <c r="F421" s="137" t="s">
        <v>64</v>
      </c>
      <c r="G421" s="138" t="s">
        <v>5</v>
      </c>
      <c r="H421" s="135"/>
      <c r="I421" s="23"/>
    </row>
    <row r="422" spans="2:9" s="11" customFormat="1" ht="21" customHeight="1">
      <c r="B422" s="81">
        <v>2020</v>
      </c>
      <c r="C422" s="6" t="s">
        <v>134</v>
      </c>
      <c r="D422" s="5" t="s">
        <v>420</v>
      </c>
      <c r="E422" s="82" t="s">
        <v>11</v>
      </c>
      <c r="F422" s="137" t="s">
        <v>10</v>
      </c>
      <c r="G422" s="138" t="s">
        <v>4998</v>
      </c>
      <c r="H422" s="135"/>
      <c r="I422" s="23"/>
    </row>
    <row r="423" spans="2:9" s="11" customFormat="1" ht="21" customHeight="1">
      <c r="B423" s="81">
        <v>2020</v>
      </c>
      <c r="C423" s="6" t="s">
        <v>134</v>
      </c>
      <c r="D423" s="5" t="s">
        <v>420</v>
      </c>
      <c r="E423" s="82" t="s">
        <v>1451</v>
      </c>
      <c r="F423" s="137" t="s">
        <v>12</v>
      </c>
      <c r="G423" s="138" t="s">
        <v>13</v>
      </c>
      <c r="H423" s="135"/>
      <c r="I423" s="23"/>
    </row>
    <row r="424" spans="2:9" s="11" customFormat="1" ht="21" customHeight="1">
      <c r="B424" s="81">
        <v>2020</v>
      </c>
      <c r="C424" s="6" t="s">
        <v>134</v>
      </c>
      <c r="D424" s="5" t="s">
        <v>420</v>
      </c>
      <c r="E424" s="82" t="s">
        <v>172</v>
      </c>
      <c r="F424" s="137" t="s">
        <v>25</v>
      </c>
      <c r="G424" s="138" t="s">
        <v>13</v>
      </c>
      <c r="H424" s="135"/>
      <c r="I424" s="23"/>
    </row>
    <row r="425" spans="2:9" s="11" customFormat="1" ht="21" customHeight="1">
      <c r="B425" s="81">
        <v>2020</v>
      </c>
      <c r="C425" s="6" t="s">
        <v>134</v>
      </c>
      <c r="D425" s="5" t="s">
        <v>420</v>
      </c>
      <c r="E425" s="82" t="s">
        <v>268</v>
      </c>
      <c r="F425" s="137" t="s">
        <v>114</v>
      </c>
      <c r="G425" s="138" t="s">
        <v>4998</v>
      </c>
      <c r="H425" s="135"/>
      <c r="I425" s="23"/>
    </row>
    <row r="426" spans="2:9" s="11" customFormat="1" ht="21" customHeight="1">
      <c r="B426" s="81">
        <v>2020</v>
      </c>
      <c r="C426" s="6" t="s">
        <v>134</v>
      </c>
      <c r="D426" s="5" t="s">
        <v>424</v>
      </c>
      <c r="E426" s="82" t="s">
        <v>5</v>
      </c>
      <c r="F426" s="137" t="s">
        <v>5</v>
      </c>
      <c r="G426" s="138" t="s">
        <v>4998</v>
      </c>
      <c r="H426" s="135"/>
      <c r="I426" s="23"/>
    </row>
    <row r="427" spans="2:9" s="11" customFormat="1" ht="21" customHeight="1">
      <c r="B427" s="81">
        <v>2020</v>
      </c>
      <c r="C427" s="6" t="s">
        <v>134</v>
      </c>
      <c r="D427" s="5" t="s">
        <v>427</v>
      </c>
      <c r="E427" s="82" t="s">
        <v>39</v>
      </c>
      <c r="F427" s="137" t="s">
        <v>51</v>
      </c>
      <c r="G427" s="138" t="s">
        <v>6</v>
      </c>
      <c r="H427" s="135"/>
      <c r="I427" s="23"/>
    </row>
    <row r="428" spans="2:9" s="11" customFormat="1" ht="21" customHeight="1">
      <c r="B428" s="81">
        <v>2020</v>
      </c>
      <c r="C428" s="6" t="s">
        <v>134</v>
      </c>
      <c r="D428" s="5" t="s">
        <v>427</v>
      </c>
      <c r="E428" s="82" t="s">
        <v>5008</v>
      </c>
      <c r="F428" s="137" t="s">
        <v>125</v>
      </c>
      <c r="G428" s="138" t="s">
        <v>5</v>
      </c>
      <c r="H428" s="135"/>
      <c r="I428" s="23"/>
    </row>
    <row r="429" spans="2:9" s="11" customFormat="1" ht="21" customHeight="1">
      <c r="B429" s="81">
        <v>2020</v>
      </c>
      <c r="C429" s="6" t="s">
        <v>134</v>
      </c>
      <c r="D429" s="5" t="s">
        <v>427</v>
      </c>
      <c r="E429" s="82" t="s">
        <v>428</v>
      </c>
      <c r="F429" s="137" t="s">
        <v>19</v>
      </c>
      <c r="G429" s="138" t="s">
        <v>1425</v>
      </c>
      <c r="H429" s="135"/>
      <c r="I429" s="23"/>
    </row>
    <row r="430" spans="2:9" s="11" customFormat="1" ht="21" customHeight="1">
      <c r="B430" s="81">
        <v>2020</v>
      </c>
      <c r="C430" s="6" t="s">
        <v>134</v>
      </c>
      <c r="D430" s="5" t="s">
        <v>427</v>
      </c>
      <c r="E430" s="82" t="s">
        <v>429</v>
      </c>
      <c r="F430" s="137" t="s">
        <v>114</v>
      </c>
      <c r="G430" s="138" t="s">
        <v>579</v>
      </c>
      <c r="H430" s="135"/>
      <c r="I430" s="23"/>
    </row>
    <row r="431" spans="2:9" s="11" customFormat="1" ht="21" customHeight="1">
      <c r="B431" s="81">
        <v>2020</v>
      </c>
      <c r="C431" s="6" t="s">
        <v>134</v>
      </c>
      <c r="D431" s="5" t="s">
        <v>430</v>
      </c>
      <c r="E431" s="82" t="s">
        <v>160</v>
      </c>
      <c r="F431" s="137" t="s">
        <v>5</v>
      </c>
      <c r="G431" s="138" t="s">
        <v>144</v>
      </c>
      <c r="H431" s="135"/>
      <c r="I431" s="23"/>
    </row>
    <row r="432" spans="2:9" s="11" customFormat="1" ht="21" customHeight="1">
      <c r="B432" s="81">
        <v>2020</v>
      </c>
      <c r="C432" s="6" t="s">
        <v>134</v>
      </c>
      <c r="D432" s="5" t="s">
        <v>430</v>
      </c>
      <c r="E432" s="82" t="s">
        <v>390</v>
      </c>
      <c r="F432" s="137" t="s">
        <v>5</v>
      </c>
      <c r="G432" s="138" t="s">
        <v>6</v>
      </c>
      <c r="H432" s="135"/>
      <c r="I432" s="23"/>
    </row>
    <row r="433" spans="2:9" s="11" customFormat="1" ht="21" customHeight="1">
      <c r="B433" s="81">
        <v>2020</v>
      </c>
      <c r="C433" s="6" t="s">
        <v>134</v>
      </c>
      <c r="D433" s="5" t="s">
        <v>435</v>
      </c>
      <c r="E433" s="82" t="s">
        <v>436</v>
      </c>
      <c r="F433" s="137" t="s">
        <v>380</v>
      </c>
      <c r="G433" s="138" t="s">
        <v>4998</v>
      </c>
      <c r="H433" s="135"/>
      <c r="I433" s="23"/>
    </row>
    <row r="434" spans="2:9" s="11" customFormat="1" ht="21" customHeight="1">
      <c r="B434" s="81">
        <v>2020</v>
      </c>
      <c r="C434" s="6" t="s">
        <v>134</v>
      </c>
      <c r="D434" s="5" t="s">
        <v>442</v>
      </c>
      <c r="E434" s="82" t="s">
        <v>443</v>
      </c>
      <c r="F434" s="137" t="s">
        <v>35</v>
      </c>
      <c r="G434" s="138" t="s">
        <v>114</v>
      </c>
      <c r="H434" s="135"/>
      <c r="I434" s="23"/>
    </row>
    <row r="435" spans="2:9" s="11" customFormat="1" ht="21" customHeight="1">
      <c r="B435" s="81">
        <v>2020</v>
      </c>
      <c r="C435" s="6" t="s">
        <v>134</v>
      </c>
      <c r="D435" s="5" t="s">
        <v>442</v>
      </c>
      <c r="E435" s="82" t="s">
        <v>444</v>
      </c>
      <c r="F435" s="137" t="s">
        <v>35</v>
      </c>
      <c r="G435" s="138" t="s">
        <v>114</v>
      </c>
      <c r="H435" s="135"/>
      <c r="I435" s="23"/>
    </row>
    <row r="436" spans="2:9" s="11" customFormat="1" ht="21" customHeight="1">
      <c r="B436" s="81">
        <v>2020</v>
      </c>
      <c r="C436" s="6" t="s">
        <v>134</v>
      </c>
      <c r="D436" s="5" t="s">
        <v>442</v>
      </c>
      <c r="E436" s="82" t="s">
        <v>445</v>
      </c>
      <c r="F436" s="137" t="s">
        <v>36</v>
      </c>
      <c r="G436" s="138" t="s">
        <v>1425</v>
      </c>
      <c r="H436" s="135"/>
      <c r="I436" s="23"/>
    </row>
    <row r="437" spans="2:9" s="11" customFormat="1" ht="21" customHeight="1">
      <c r="B437" s="81">
        <v>2020</v>
      </c>
      <c r="C437" s="6" t="s">
        <v>134</v>
      </c>
      <c r="D437" s="5" t="s">
        <v>442</v>
      </c>
      <c r="E437" s="82" t="s">
        <v>446</v>
      </c>
      <c r="F437" s="137" t="s">
        <v>304</v>
      </c>
      <c r="G437" s="138" t="s">
        <v>47</v>
      </c>
      <c r="H437" s="135"/>
      <c r="I437" s="23"/>
    </row>
    <row r="438" spans="2:9" s="11" customFormat="1" ht="21" customHeight="1">
      <c r="B438" s="81">
        <v>2020</v>
      </c>
      <c r="C438" s="6" t="s">
        <v>134</v>
      </c>
      <c r="D438" s="5" t="s">
        <v>158</v>
      </c>
      <c r="E438" s="82" t="s">
        <v>160</v>
      </c>
      <c r="F438" s="137" t="s">
        <v>5</v>
      </c>
      <c r="G438" s="138" t="s">
        <v>6</v>
      </c>
      <c r="H438" s="135"/>
      <c r="I438" s="23"/>
    </row>
    <row r="439" spans="2:9" s="11" customFormat="1" ht="21" customHeight="1">
      <c r="B439" s="81">
        <v>2020</v>
      </c>
      <c r="C439" s="6" t="s">
        <v>134</v>
      </c>
      <c r="D439" s="5" t="s">
        <v>158</v>
      </c>
      <c r="E439" s="82" t="s">
        <v>159</v>
      </c>
      <c r="F439" s="137" t="s">
        <v>5</v>
      </c>
      <c r="G439" s="138" t="s">
        <v>6</v>
      </c>
      <c r="H439" s="135"/>
      <c r="I439" s="23"/>
    </row>
    <row r="440" spans="2:9" s="11" customFormat="1" ht="21" customHeight="1">
      <c r="B440" s="81">
        <v>2020</v>
      </c>
      <c r="C440" s="6" t="s">
        <v>134</v>
      </c>
      <c r="D440" s="5" t="s">
        <v>161</v>
      </c>
      <c r="E440" s="82" t="s">
        <v>162</v>
      </c>
      <c r="F440" s="137" t="s">
        <v>36</v>
      </c>
      <c r="G440" s="138" t="s">
        <v>1425</v>
      </c>
      <c r="H440" s="135"/>
      <c r="I440" s="23"/>
    </row>
    <row r="441" spans="2:9" s="11" customFormat="1" ht="21" customHeight="1">
      <c r="B441" s="81">
        <v>2020</v>
      </c>
      <c r="C441" s="6" t="s">
        <v>134</v>
      </c>
      <c r="D441" s="5" t="s">
        <v>161</v>
      </c>
      <c r="E441" s="82" t="s">
        <v>163</v>
      </c>
      <c r="F441" s="137" t="s">
        <v>36</v>
      </c>
      <c r="G441" s="138" t="s">
        <v>47</v>
      </c>
      <c r="H441" s="135"/>
      <c r="I441" s="23"/>
    </row>
    <row r="442" spans="2:9" s="11" customFormat="1" ht="21" customHeight="1">
      <c r="B442" s="81">
        <v>2020</v>
      </c>
      <c r="C442" s="6" t="s">
        <v>134</v>
      </c>
      <c r="D442" s="5" t="s">
        <v>161</v>
      </c>
      <c r="E442" s="82" t="s">
        <v>5009</v>
      </c>
      <c r="F442" s="137" t="s">
        <v>36</v>
      </c>
      <c r="G442" s="138" t="s">
        <v>25</v>
      </c>
      <c r="H442" s="135"/>
      <c r="I442" s="23"/>
    </row>
    <row r="443" spans="2:9" s="11" customFormat="1" ht="21" customHeight="1">
      <c r="B443" s="81">
        <v>2020</v>
      </c>
      <c r="C443" s="6" t="s">
        <v>134</v>
      </c>
      <c r="D443" s="5" t="s">
        <v>161</v>
      </c>
      <c r="E443" s="82" t="s">
        <v>165</v>
      </c>
      <c r="F443" s="137" t="s">
        <v>36</v>
      </c>
      <c r="G443" s="138" t="s">
        <v>47</v>
      </c>
      <c r="H443" s="135"/>
      <c r="I443" s="23"/>
    </row>
    <row r="444" spans="2:9" s="11" customFormat="1" ht="21" customHeight="1">
      <c r="B444" s="81">
        <v>2020</v>
      </c>
      <c r="C444" s="6" t="s">
        <v>134</v>
      </c>
      <c r="D444" s="5" t="s">
        <v>161</v>
      </c>
      <c r="E444" s="82" t="s">
        <v>166</v>
      </c>
      <c r="F444" s="137" t="s">
        <v>97</v>
      </c>
      <c r="G444" s="138" t="s">
        <v>114</v>
      </c>
      <c r="H444" s="135"/>
      <c r="I444" s="23"/>
    </row>
    <row r="445" spans="2:9" s="11" customFormat="1" ht="21" customHeight="1">
      <c r="B445" s="81">
        <v>2020</v>
      </c>
      <c r="C445" s="6" t="s">
        <v>134</v>
      </c>
      <c r="D445" s="5" t="s">
        <v>184</v>
      </c>
      <c r="E445" s="82" t="s">
        <v>185</v>
      </c>
      <c r="F445" s="137" t="s">
        <v>57</v>
      </c>
      <c r="G445" s="138" t="s">
        <v>8</v>
      </c>
      <c r="H445" s="135"/>
      <c r="I445" s="23"/>
    </row>
    <row r="446" spans="2:9" s="11" customFormat="1" ht="21" customHeight="1">
      <c r="B446" s="81">
        <v>2020</v>
      </c>
      <c r="C446" s="6" t="s">
        <v>134</v>
      </c>
      <c r="D446" s="5" t="s">
        <v>184</v>
      </c>
      <c r="E446" s="82" t="s">
        <v>186</v>
      </c>
      <c r="F446" s="137" t="s">
        <v>28</v>
      </c>
      <c r="G446" s="138" t="s">
        <v>27</v>
      </c>
      <c r="H446" s="135"/>
      <c r="I446" s="23"/>
    </row>
    <row r="447" spans="2:9" s="11" customFormat="1" ht="21" customHeight="1">
      <c r="B447" s="81">
        <v>2020</v>
      </c>
      <c r="C447" s="6" t="s">
        <v>134</v>
      </c>
      <c r="D447" s="5" t="s">
        <v>184</v>
      </c>
      <c r="E447" s="82" t="s">
        <v>188</v>
      </c>
      <c r="F447" s="137" t="s">
        <v>74</v>
      </c>
      <c r="G447" s="138" t="s">
        <v>4998</v>
      </c>
      <c r="H447" s="135"/>
      <c r="I447" s="23"/>
    </row>
    <row r="448" spans="2:9" s="11" customFormat="1" ht="21" customHeight="1">
      <c r="B448" s="81">
        <v>2020</v>
      </c>
      <c r="C448" s="6" t="s">
        <v>134</v>
      </c>
      <c r="D448" s="5" t="s">
        <v>184</v>
      </c>
      <c r="E448" s="82" t="s">
        <v>189</v>
      </c>
      <c r="F448" s="137" t="s">
        <v>13</v>
      </c>
      <c r="G448" s="138" t="s">
        <v>25</v>
      </c>
      <c r="H448" s="135"/>
      <c r="I448" s="23"/>
    </row>
    <row r="449" spans="2:9" s="11" customFormat="1" ht="21" customHeight="1">
      <c r="B449" s="81">
        <v>2020</v>
      </c>
      <c r="C449" s="6" t="s">
        <v>134</v>
      </c>
      <c r="D449" s="5" t="s">
        <v>211</v>
      </c>
      <c r="E449" s="82" t="s">
        <v>5010</v>
      </c>
      <c r="F449" s="137" t="s">
        <v>6</v>
      </c>
      <c r="G449" s="138" t="s">
        <v>51</v>
      </c>
      <c r="H449" s="135"/>
      <c r="I449" s="23"/>
    </row>
    <row r="450" spans="2:9" s="11" customFormat="1" ht="21" customHeight="1">
      <c r="B450" s="81">
        <v>2020</v>
      </c>
      <c r="C450" s="6" t="s">
        <v>134</v>
      </c>
      <c r="D450" s="5" t="s">
        <v>211</v>
      </c>
      <c r="E450" s="82" t="s">
        <v>212</v>
      </c>
      <c r="F450" s="137" t="s">
        <v>5</v>
      </c>
      <c r="G450" s="138" t="s">
        <v>6</v>
      </c>
      <c r="H450" s="135"/>
      <c r="I450" s="23"/>
    </row>
    <row r="451" spans="2:9" s="11" customFormat="1" ht="21" customHeight="1">
      <c r="B451" s="81">
        <v>2020</v>
      </c>
      <c r="C451" s="6" t="s">
        <v>134</v>
      </c>
      <c r="D451" s="5" t="s">
        <v>211</v>
      </c>
      <c r="E451" s="82" t="s">
        <v>213</v>
      </c>
      <c r="F451" s="137" t="s">
        <v>19</v>
      </c>
      <c r="G451" s="138" t="s">
        <v>1425</v>
      </c>
      <c r="H451" s="135"/>
      <c r="I451" s="23"/>
    </row>
    <row r="452" spans="2:9" s="11" customFormat="1" ht="21" customHeight="1">
      <c r="B452" s="81">
        <v>2020</v>
      </c>
      <c r="C452" s="6" t="s">
        <v>134</v>
      </c>
      <c r="D452" s="5" t="s">
        <v>211</v>
      </c>
      <c r="E452" s="82" t="s">
        <v>5000</v>
      </c>
      <c r="F452" s="137" t="s">
        <v>125</v>
      </c>
      <c r="G452" s="138" t="s">
        <v>62</v>
      </c>
      <c r="H452" s="135"/>
      <c r="I452" s="23"/>
    </row>
    <row r="453" spans="2:9" s="11" customFormat="1" ht="21" customHeight="1">
      <c r="B453" s="81">
        <v>2020</v>
      </c>
      <c r="C453" s="6" t="s">
        <v>134</v>
      </c>
      <c r="D453" s="5" t="s">
        <v>220</v>
      </c>
      <c r="E453" s="82" t="s">
        <v>224</v>
      </c>
      <c r="F453" s="137" t="s">
        <v>15</v>
      </c>
      <c r="G453" s="138" t="s">
        <v>4998</v>
      </c>
      <c r="H453" s="135"/>
      <c r="I453" s="23"/>
    </row>
    <row r="454" spans="2:9" s="11" customFormat="1" ht="21" customHeight="1">
      <c r="B454" s="81">
        <v>2020</v>
      </c>
      <c r="C454" s="6" t="s">
        <v>134</v>
      </c>
      <c r="D454" s="5" t="s">
        <v>220</v>
      </c>
      <c r="E454" s="82" t="s">
        <v>221</v>
      </c>
      <c r="F454" s="137" t="s">
        <v>97</v>
      </c>
      <c r="G454" s="138" t="s">
        <v>4998</v>
      </c>
      <c r="H454" s="135"/>
      <c r="I454" s="23"/>
    </row>
    <row r="455" spans="2:9" s="11" customFormat="1" ht="21" customHeight="1">
      <c r="B455" s="81">
        <v>2020</v>
      </c>
      <c r="C455" s="6" t="s">
        <v>134</v>
      </c>
      <c r="D455" s="5" t="s">
        <v>220</v>
      </c>
      <c r="E455" s="82" t="s">
        <v>222</v>
      </c>
      <c r="F455" s="137" t="s">
        <v>13</v>
      </c>
      <c r="G455" s="138" t="s">
        <v>4998</v>
      </c>
      <c r="H455" s="135"/>
      <c r="I455" s="23"/>
    </row>
    <row r="456" spans="2:9" s="11" customFormat="1" ht="21" customHeight="1">
      <c r="B456" s="81">
        <v>2020</v>
      </c>
      <c r="C456" s="6" t="s">
        <v>134</v>
      </c>
      <c r="D456" s="5" t="s">
        <v>220</v>
      </c>
      <c r="E456" s="82" t="s">
        <v>223</v>
      </c>
      <c r="F456" s="137" t="s">
        <v>47</v>
      </c>
      <c r="G456" s="138" t="s">
        <v>25</v>
      </c>
      <c r="H456" s="135"/>
      <c r="I456" s="23"/>
    </row>
    <row r="457" spans="2:9" s="11" customFormat="1" ht="21" customHeight="1">
      <c r="B457" s="81">
        <v>2020</v>
      </c>
      <c r="C457" s="6" t="s">
        <v>134</v>
      </c>
      <c r="D457" s="5" t="s">
        <v>228</v>
      </c>
      <c r="E457" s="82" t="s">
        <v>229</v>
      </c>
      <c r="F457" s="137" t="s">
        <v>13</v>
      </c>
      <c r="G457" s="138" t="s">
        <v>12</v>
      </c>
      <c r="H457" s="135"/>
      <c r="I457" s="23"/>
    </row>
    <row r="458" spans="2:9" s="11" customFormat="1" ht="21" customHeight="1">
      <c r="B458" s="81">
        <v>2020</v>
      </c>
      <c r="C458" s="6" t="s">
        <v>134</v>
      </c>
      <c r="D458" s="5" t="s">
        <v>237</v>
      </c>
      <c r="E458" s="82" t="s">
        <v>238</v>
      </c>
      <c r="F458" s="137" t="s">
        <v>57</v>
      </c>
      <c r="G458" s="138" t="s">
        <v>8</v>
      </c>
      <c r="H458" s="135"/>
      <c r="I458" s="23"/>
    </row>
    <row r="459" spans="2:9" s="11" customFormat="1" ht="21" customHeight="1">
      <c r="B459" s="81">
        <v>2020</v>
      </c>
      <c r="C459" s="6" t="s">
        <v>134</v>
      </c>
      <c r="D459" s="5" t="s">
        <v>237</v>
      </c>
      <c r="E459" s="82" t="s">
        <v>28</v>
      </c>
      <c r="F459" s="137" t="s">
        <v>28</v>
      </c>
      <c r="G459" s="138" t="s">
        <v>4998</v>
      </c>
      <c r="H459" s="135"/>
      <c r="I459" s="23"/>
    </row>
    <row r="460" spans="2:9" s="11" customFormat="1" ht="21" customHeight="1">
      <c r="B460" s="81">
        <v>2020</v>
      </c>
      <c r="C460" s="6" t="s">
        <v>134</v>
      </c>
      <c r="D460" s="5" t="s">
        <v>321</v>
      </c>
      <c r="E460" s="82" t="s">
        <v>235</v>
      </c>
      <c r="F460" s="137" t="s">
        <v>5</v>
      </c>
      <c r="G460" s="138" t="s">
        <v>6</v>
      </c>
      <c r="H460" s="135"/>
      <c r="I460" s="23"/>
    </row>
    <row r="461" spans="2:9" s="11" customFormat="1" ht="21" customHeight="1">
      <c r="B461" s="81">
        <v>2020</v>
      </c>
      <c r="C461" s="6" t="s">
        <v>134</v>
      </c>
      <c r="D461" s="5" t="s">
        <v>321</v>
      </c>
      <c r="E461" s="82" t="s">
        <v>157</v>
      </c>
      <c r="F461" s="137" t="s">
        <v>5</v>
      </c>
      <c r="G461" s="138" t="s">
        <v>144</v>
      </c>
      <c r="H461" s="135"/>
      <c r="I461" s="23"/>
    </row>
    <row r="462" spans="2:9" s="11" customFormat="1" ht="21" customHeight="1">
      <c r="B462" s="81">
        <v>2020</v>
      </c>
      <c r="C462" s="6" t="s">
        <v>134</v>
      </c>
      <c r="D462" s="5" t="s">
        <v>321</v>
      </c>
      <c r="E462" s="82" t="s">
        <v>181</v>
      </c>
      <c r="F462" s="137" t="s">
        <v>5</v>
      </c>
      <c r="G462" s="138" t="s">
        <v>6</v>
      </c>
      <c r="H462" s="135"/>
      <c r="I462" s="23"/>
    </row>
    <row r="463" spans="2:9" s="11" customFormat="1" ht="21" customHeight="1">
      <c r="B463" s="81">
        <v>2020</v>
      </c>
      <c r="C463" s="6" t="s">
        <v>134</v>
      </c>
      <c r="D463" s="5" t="s">
        <v>321</v>
      </c>
      <c r="E463" s="82" t="s">
        <v>322</v>
      </c>
      <c r="F463" s="137" t="s">
        <v>579</v>
      </c>
      <c r="G463" s="138" t="s">
        <v>5</v>
      </c>
      <c r="H463" s="135"/>
      <c r="I463" s="23"/>
    </row>
    <row r="464" spans="2:9" s="11" customFormat="1" ht="21" customHeight="1">
      <c r="B464" s="81">
        <v>2020</v>
      </c>
      <c r="C464" s="6" t="s">
        <v>134</v>
      </c>
      <c r="D464" s="5" t="s">
        <v>360</v>
      </c>
      <c r="E464" s="82" t="s">
        <v>78</v>
      </c>
      <c r="F464" s="137" t="s">
        <v>79</v>
      </c>
      <c r="G464" s="138" t="s">
        <v>4998</v>
      </c>
      <c r="H464" s="135"/>
      <c r="I464" s="23"/>
    </row>
    <row r="465" spans="2:9" s="11" customFormat="1" ht="21" customHeight="1">
      <c r="B465" s="81">
        <v>2020</v>
      </c>
      <c r="C465" s="6" t="s">
        <v>134</v>
      </c>
      <c r="D465" s="5" t="s">
        <v>360</v>
      </c>
      <c r="E465" s="82" t="s">
        <v>4</v>
      </c>
      <c r="F465" s="137" t="s">
        <v>6</v>
      </c>
      <c r="G465" s="138" t="s">
        <v>5</v>
      </c>
      <c r="H465" s="135"/>
      <c r="I465" s="23"/>
    </row>
    <row r="466" spans="2:9" s="11" customFormat="1" ht="21" customHeight="1">
      <c r="B466" s="81">
        <v>2020</v>
      </c>
      <c r="C466" s="6" t="s">
        <v>134</v>
      </c>
      <c r="D466" s="5" t="s">
        <v>361</v>
      </c>
      <c r="E466" s="82" t="s">
        <v>1147</v>
      </c>
      <c r="F466" s="137" t="s">
        <v>5</v>
      </c>
      <c r="G466" s="138" t="s">
        <v>6</v>
      </c>
      <c r="H466" s="135"/>
      <c r="I466" s="23"/>
    </row>
    <row r="467" spans="2:9" s="11" customFormat="1" ht="21" customHeight="1">
      <c r="B467" s="81">
        <v>2020</v>
      </c>
      <c r="C467" s="6" t="s">
        <v>134</v>
      </c>
      <c r="D467" s="5" t="s">
        <v>361</v>
      </c>
      <c r="E467" s="82" t="s">
        <v>5</v>
      </c>
      <c r="F467" s="137" t="s">
        <v>5</v>
      </c>
      <c r="G467" s="138" t="s">
        <v>19</v>
      </c>
      <c r="H467" s="135"/>
      <c r="I467" s="23"/>
    </row>
    <row r="468" spans="2:9" s="11" customFormat="1" ht="21" customHeight="1">
      <c r="B468" s="81">
        <v>2020</v>
      </c>
      <c r="C468" s="6" t="s">
        <v>134</v>
      </c>
      <c r="D468" s="5" t="s">
        <v>374</v>
      </c>
      <c r="E468" s="82" t="s">
        <v>231</v>
      </c>
      <c r="F468" s="137" t="s">
        <v>15</v>
      </c>
      <c r="G468" s="138" t="s">
        <v>4998</v>
      </c>
      <c r="H468" s="135"/>
      <c r="I468" s="23"/>
    </row>
    <row r="469" spans="2:9" s="11" customFormat="1" ht="21" customHeight="1">
      <c r="B469" s="81">
        <v>2020</v>
      </c>
      <c r="C469" s="6" t="s">
        <v>134</v>
      </c>
      <c r="D469" s="5" t="s">
        <v>374</v>
      </c>
      <c r="E469" s="82" t="s">
        <v>557</v>
      </c>
      <c r="F469" s="137" t="s">
        <v>12</v>
      </c>
      <c r="G469" s="138" t="s">
        <v>4998</v>
      </c>
      <c r="H469" s="135"/>
      <c r="I469" s="23"/>
    </row>
    <row r="470" spans="2:9" s="11" customFormat="1" ht="21" customHeight="1">
      <c r="B470" s="81">
        <v>2020</v>
      </c>
      <c r="C470" s="6" t="s">
        <v>134</v>
      </c>
      <c r="D470" s="5" t="s">
        <v>374</v>
      </c>
      <c r="E470" s="82" t="s">
        <v>9</v>
      </c>
      <c r="F470" s="137" t="s">
        <v>10</v>
      </c>
      <c r="G470" s="138" t="s">
        <v>4998</v>
      </c>
      <c r="H470" s="135"/>
      <c r="I470" s="23"/>
    </row>
    <row r="471" spans="2:9" s="11" customFormat="1" ht="21" customHeight="1">
      <c r="B471" s="81">
        <v>2020</v>
      </c>
      <c r="C471" s="6" t="s">
        <v>134</v>
      </c>
      <c r="D471" s="5" t="s">
        <v>374</v>
      </c>
      <c r="E471" s="82" t="s">
        <v>1449</v>
      </c>
      <c r="F471" s="137" t="s">
        <v>116</v>
      </c>
      <c r="G471" s="138" t="s">
        <v>4998</v>
      </c>
      <c r="H471" s="135"/>
      <c r="I471" s="23"/>
    </row>
    <row r="472" spans="2:9" s="11" customFormat="1" ht="21" customHeight="1">
      <c r="B472" s="81">
        <v>2020</v>
      </c>
      <c r="C472" s="6" t="s">
        <v>134</v>
      </c>
      <c r="D472" s="5" t="s">
        <v>374</v>
      </c>
      <c r="E472" s="82" t="s">
        <v>1434</v>
      </c>
      <c r="F472" s="137" t="s">
        <v>13</v>
      </c>
      <c r="G472" s="138" t="s">
        <v>4998</v>
      </c>
      <c r="H472" s="135"/>
      <c r="I472" s="23"/>
    </row>
    <row r="473" spans="2:9" s="11" customFormat="1" ht="21" customHeight="1">
      <c r="B473" s="81">
        <v>2020</v>
      </c>
      <c r="C473" s="6" t="s">
        <v>134</v>
      </c>
      <c r="D473" s="5" t="s">
        <v>374</v>
      </c>
      <c r="E473" s="82" t="s">
        <v>255</v>
      </c>
      <c r="F473" s="137" t="s">
        <v>97</v>
      </c>
      <c r="G473" s="138" t="s">
        <v>4998</v>
      </c>
      <c r="H473" s="135"/>
      <c r="I473" s="23"/>
    </row>
    <row r="474" spans="2:9" s="11" customFormat="1" ht="21" customHeight="1">
      <c r="B474" s="81">
        <v>2020</v>
      </c>
      <c r="C474" s="6" t="s">
        <v>134</v>
      </c>
      <c r="D474" s="5" t="s">
        <v>374</v>
      </c>
      <c r="E474" s="82" t="s">
        <v>21</v>
      </c>
      <c r="F474" s="137" t="s">
        <v>21</v>
      </c>
      <c r="G474" s="138" t="s">
        <v>4998</v>
      </c>
      <c r="H474" s="135"/>
      <c r="I474" s="23"/>
    </row>
    <row r="475" spans="2:9" s="11" customFormat="1" ht="21" customHeight="1">
      <c r="B475" s="81">
        <v>2020</v>
      </c>
      <c r="C475" s="6" t="s">
        <v>134</v>
      </c>
      <c r="D475" s="5" t="s">
        <v>381</v>
      </c>
      <c r="E475" s="82" t="s">
        <v>19</v>
      </c>
      <c r="F475" s="137" t="s">
        <v>5</v>
      </c>
      <c r="G475" s="138" t="s">
        <v>19</v>
      </c>
      <c r="H475" s="135"/>
      <c r="I475" s="23"/>
    </row>
    <row r="476" spans="2:9" s="11" customFormat="1" ht="21" customHeight="1">
      <c r="B476" s="81">
        <v>2020</v>
      </c>
      <c r="C476" s="6" t="s">
        <v>134</v>
      </c>
      <c r="D476" s="5" t="s">
        <v>382</v>
      </c>
      <c r="E476" s="82" t="s">
        <v>383</v>
      </c>
      <c r="F476" s="137" t="s">
        <v>13</v>
      </c>
      <c r="G476" s="138" t="s">
        <v>114</v>
      </c>
      <c r="H476" s="135"/>
      <c r="I476" s="23"/>
    </row>
    <row r="477" spans="2:9" s="11" customFormat="1" ht="21" customHeight="1">
      <c r="B477" s="81">
        <v>2020</v>
      </c>
      <c r="C477" s="6" t="s">
        <v>134</v>
      </c>
      <c r="D477" s="5" t="s">
        <v>382</v>
      </c>
      <c r="E477" s="82" t="s">
        <v>384</v>
      </c>
      <c r="F477" s="137" t="s">
        <v>116</v>
      </c>
      <c r="G477" s="138" t="s">
        <v>4998</v>
      </c>
      <c r="H477" s="135"/>
      <c r="I477" s="23"/>
    </row>
    <row r="478" spans="2:9" s="11" customFormat="1" ht="21" customHeight="1">
      <c r="B478" s="81">
        <v>2020</v>
      </c>
      <c r="C478" s="6" t="s">
        <v>134</v>
      </c>
      <c r="D478" s="5" t="s">
        <v>382</v>
      </c>
      <c r="E478" s="82" t="s">
        <v>385</v>
      </c>
      <c r="F478" s="137" t="s">
        <v>97</v>
      </c>
      <c r="G478" s="138" t="s">
        <v>114</v>
      </c>
      <c r="H478" s="135"/>
      <c r="I478" s="23"/>
    </row>
    <row r="479" spans="2:9" s="11" customFormat="1" ht="21" customHeight="1">
      <c r="B479" s="81">
        <v>2020</v>
      </c>
      <c r="C479" s="6" t="s">
        <v>134</v>
      </c>
      <c r="D479" s="5" t="s">
        <v>382</v>
      </c>
      <c r="E479" s="82" t="s">
        <v>386</v>
      </c>
      <c r="F479" s="137" t="s">
        <v>23</v>
      </c>
      <c r="G479" s="138" t="s">
        <v>4998</v>
      </c>
      <c r="H479" s="135"/>
      <c r="I479" s="23"/>
    </row>
    <row r="480" spans="2:9" s="11" customFormat="1" ht="21" customHeight="1">
      <c r="B480" s="81">
        <v>2020</v>
      </c>
      <c r="C480" s="6" t="s">
        <v>134</v>
      </c>
      <c r="D480" s="5" t="s">
        <v>382</v>
      </c>
      <c r="E480" s="82" t="s">
        <v>387</v>
      </c>
      <c r="F480" s="137" t="s">
        <v>27</v>
      </c>
      <c r="G480" s="138" t="s">
        <v>28</v>
      </c>
      <c r="H480" s="135"/>
      <c r="I480" s="23"/>
    </row>
    <row r="481" spans="2:9" s="11" customFormat="1" ht="21" customHeight="1">
      <c r="B481" s="81">
        <v>2020</v>
      </c>
      <c r="C481" s="6" t="s">
        <v>134</v>
      </c>
      <c r="D481" s="5" t="s">
        <v>382</v>
      </c>
      <c r="E481" s="82" t="s">
        <v>388</v>
      </c>
      <c r="F481" s="137" t="s">
        <v>27</v>
      </c>
      <c r="G481" s="138" t="s">
        <v>28</v>
      </c>
      <c r="H481" s="135"/>
      <c r="I481" s="23"/>
    </row>
    <row r="482" spans="2:9" s="11" customFormat="1" ht="21" customHeight="1">
      <c r="B482" s="81">
        <v>2020</v>
      </c>
      <c r="C482" s="6" t="s">
        <v>134</v>
      </c>
      <c r="D482" s="5" t="s">
        <v>389</v>
      </c>
      <c r="E482" s="82" t="s">
        <v>390</v>
      </c>
      <c r="F482" s="137" t="s">
        <v>5</v>
      </c>
      <c r="G482" s="138" t="s">
        <v>6</v>
      </c>
      <c r="H482" s="135"/>
      <c r="I482" s="23"/>
    </row>
    <row r="483" spans="2:9" s="11" customFormat="1" ht="21" customHeight="1">
      <c r="B483" s="81">
        <v>2020</v>
      </c>
      <c r="C483" s="6" t="s">
        <v>134</v>
      </c>
      <c r="D483" s="5" t="s">
        <v>389</v>
      </c>
      <c r="E483" s="82" t="s">
        <v>391</v>
      </c>
      <c r="F483" s="137" t="s">
        <v>139</v>
      </c>
      <c r="G483" s="138" t="s">
        <v>5</v>
      </c>
      <c r="H483" s="135"/>
      <c r="I483" s="23"/>
    </row>
    <row r="484" spans="2:9" s="11" customFormat="1" ht="21" customHeight="1">
      <c r="B484" s="81">
        <v>2020</v>
      </c>
      <c r="C484" s="6" t="s">
        <v>134</v>
      </c>
      <c r="D484" s="5" t="s">
        <v>389</v>
      </c>
      <c r="E484" s="82" t="s">
        <v>392</v>
      </c>
      <c r="F484" s="137" t="s">
        <v>5</v>
      </c>
      <c r="G484" s="138" t="s">
        <v>125</v>
      </c>
      <c r="H484" s="135"/>
      <c r="I484" s="23"/>
    </row>
    <row r="485" spans="2:9" s="11" customFormat="1" ht="21" customHeight="1">
      <c r="B485" s="81">
        <v>2020</v>
      </c>
      <c r="C485" s="6" t="s">
        <v>134</v>
      </c>
      <c r="D485" s="5" t="s">
        <v>389</v>
      </c>
      <c r="E485" s="82" t="s">
        <v>5011</v>
      </c>
      <c r="F485" s="137" t="s">
        <v>114</v>
      </c>
      <c r="G485" s="138" t="s">
        <v>5</v>
      </c>
      <c r="H485" s="135"/>
      <c r="I485" s="23"/>
    </row>
    <row r="486" spans="2:9" s="11" customFormat="1" ht="21" customHeight="1">
      <c r="B486" s="81">
        <v>2020</v>
      </c>
      <c r="C486" s="6" t="s">
        <v>134</v>
      </c>
      <c r="D486" s="5" t="s">
        <v>398</v>
      </c>
      <c r="E486" s="82" t="s">
        <v>399</v>
      </c>
      <c r="F486" s="137" t="s">
        <v>21</v>
      </c>
      <c r="G486" s="138" t="s">
        <v>4998</v>
      </c>
      <c r="H486" s="135"/>
      <c r="I486" s="23"/>
    </row>
    <row r="487" spans="2:9" s="11" customFormat="1" ht="21" customHeight="1">
      <c r="B487" s="81">
        <v>2020</v>
      </c>
      <c r="C487" s="6" t="s">
        <v>134</v>
      </c>
      <c r="D487" s="5" t="s">
        <v>405</v>
      </c>
      <c r="E487" s="82" t="s">
        <v>19</v>
      </c>
      <c r="F487" s="137" t="s">
        <v>19</v>
      </c>
      <c r="G487" s="138" t="s">
        <v>6</v>
      </c>
      <c r="H487" s="135"/>
      <c r="I487" s="23"/>
    </row>
    <row r="488" spans="2:9" s="11" customFormat="1" ht="21" customHeight="1">
      <c r="B488" s="81">
        <v>2020</v>
      </c>
      <c r="C488" s="6" t="s">
        <v>134</v>
      </c>
      <c r="D488" s="5" t="s">
        <v>411</v>
      </c>
      <c r="E488" s="82" t="s">
        <v>412</v>
      </c>
      <c r="F488" s="137" t="s">
        <v>12</v>
      </c>
      <c r="G488" s="138" t="s">
        <v>13</v>
      </c>
      <c r="H488" s="135"/>
      <c r="I488" s="23"/>
    </row>
    <row r="489" spans="2:9" s="11" customFormat="1" ht="21" customHeight="1">
      <c r="B489" s="81">
        <v>2020</v>
      </c>
      <c r="C489" s="6" t="s">
        <v>134</v>
      </c>
      <c r="D489" s="5" t="s">
        <v>411</v>
      </c>
      <c r="E489" s="82" t="s">
        <v>413</v>
      </c>
      <c r="F489" s="137" t="s">
        <v>97</v>
      </c>
      <c r="G489" s="138" t="s">
        <v>116</v>
      </c>
      <c r="H489" s="135"/>
      <c r="I489" s="23"/>
    </row>
    <row r="490" spans="2:9" s="11" customFormat="1" ht="21" customHeight="1">
      <c r="B490" s="81">
        <v>2020</v>
      </c>
      <c r="C490" s="6" t="s">
        <v>134</v>
      </c>
      <c r="D490" s="5" t="s">
        <v>425</v>
      </c>
      <c r="E490" s="82" t="s">
        <v>5</v>
      </c>
      <c r="F490" s="137" t="s">
        <v>5</v>
      </c>
      <c r="G490" s="138" t="s">
        <v>6</v>
      </c>
      <c r="H490" s="135"/>
      <c r="I490" s="23"/>
    </row>
    <row r="491" spans="2:9" s="11" customFormat="1" ht="21" customHeight="1">
      <c r="B491" s="81">
        <v>2020</v>
      </c>
      <c r="C491" s="6" t="s">
        <v>134</v>
      </c>
      <c r="D491" s="5" t="s">
        <v>425</v>
      </c>
      <c r="E491" s="82" t="s">
        <v>426</v>
      </c>
      <c r="F491" s="137" t="s">
        <v>74</v>
      </c>
      <c r="G491" s="138" t="s">
        <v>1427</v>
      </c>
      <c r="H491" s="135"/>
      <c r="I491" s="23"/>
    </row>
    <row r="492" spans="2:9" s="11" customFormat="1" ht="21" customHeight="1">
      <c r="B492" s="81">
        <v>2020</v>
      </c>
      <c r="C492" s="6" t="s">
        <v>134</v>
      </c>
      <c r="D492" s="5" t="s">
        <v>135</v>
      </c>
      <c r="E492" s="82" t="s">
        <v>136</v>
      </c>
      <c r="F492" s="137" t="s">
        <v>5</v>
      </c>
      <c r="G492" s="138" t="s">
        <v>6</v>
      </c>
      <c r="H492" s="135"/>
      <c r="I492" s="23"/>
    </row>
    <row r="493" spans="2:9" s="11" customFormat="1" ht="21" customHeight="1">
      <c r="B493" s="81">
        <v>2020</v>
      </c>
      <c r="C493" s="6" t="s">
        <v>134</v>
      </c>
      <c r="D493" s="5" t="s">
        <v>1769</v>
      </c>
      <c r="E493" s="82" t="s">
        <v>401</v>
      </c>
      <c r="F493" s="137" t="s">
        <v>51</v>
      </c>
      <c r="G493" s="138" t="s">
        <v>5</v>
      </c>
      <c r="H493" s="135"/>
      <c r="I493" s="23"/>
    </row>
    <row r="494" spans="2:9" s="11" customFormat="1" ht="21" customHeight="1">
      <c r="B494" s="81">
        <v>2020</v>
      </c>
      <c r="C494" s="6" t="s">
        <v>134</v>
      </c>
      <c r="D494" s="5" t="s">
        <v>1769</v>
      </c>
      <c r="E494" s="82" t="s">
        <v>50</v>
      </c>
      <c r="F494" s="137" t="s">
        <v>6</v>
      </c>
      <c r="G494" s="138" t="s">
        <v>5</v>
      </c>
      <c r="H494" s="135"/>
      <c r="I494" s="23"/>
    </row>
    <row r="495" spans="2:9" s="11" customFormat="1" ht="21" customHeight="1">
      <c r="B495" s="81">
        <v>2020</v>
      </c>
      <c r="C495" s="6" t="s">
        <v>134</v>
      </c>
      <c r="D495" s="5" t="s">
        <v>1769</v>
      </c>
      <c r="E495" s="82" t="s">
        <v>1450</v>
      </c>
      <c r="F495" s="137" t="s">
        <v>19</v>
      </c>
      <c r="G495" s="138" t="s">
        <v>1425</v>
      </c>
      <c r="H495" s="135"/>
      <c r="I495" s="23"/>
    </row>
    <row r="496" spans="2:9" s="11" customFormat="1" ht="21" customHeight="1">
      <c r="B496" s="81">
        <v>2020</v>
      </c>
      <c r="C496" s="6" t="s">
        <v>134</v>
      </c>
      <c r="D496" s="5" t="s">
        <v>1769</v>
      </c>
      <c r="E496" s="82" t="s">
        <v>1080</v>
      </c>
      <c r="F496" s="137" t="s">
        <v>27</v>
      </c>
      <c r="G496" s="138" t="s">
        <v>4998</v>
      </c>
      <c r="H496" s="135"/>
      <c r="I496" s="23"/>
    </row>
    <row r="497" spans="2:9" s="11" customFormat="1" ht="21" customHeight="1">
      <c r="B497" s="81">
        <v>2020</v>
      </c>
      <c r="C497" s="6" t="s">
        <v>134</v>
      </c>
      <c r="D497" s="5" t="s">
        <v>1769</v>
      </c>
      <c r="E497" s="82" t="s">
        <v>1369</v>
      </c>
      <c r="F497" s="137" t="s">
        <v>23</v>
      </c>
      <c r="G497" s="138" t="s">
        <v>4998</v>
      </c>
      <c r="H497" s="135"/>
      <c r="I497" s="23"/>
    </row>
    <row r="498" spans="2:9" s="11" customFormat="1" ht="21" customHeight="1">
      <c r="B498" s="81">
        <v>2020</v>
      </c>
      <c r="C498" s="6" t="s">
        <v>134</v>
      </c>
      <c r="D498" s="5" t="s">
        <v>137</v>
      </c>
      <c r="E498" s="82" t="s">
        <v>138</v>
      </c>
      <c r="F498" s="137" t="s">
        <v>64</v>
      </c>
      <c r="G498" s="138" t="s">
        <v>139</v>
      </c>
      <c r="H498" s="135"/>
      <c r="I498" s="23"/>
    </row>
    <row r="499" spans="2:9" s="11" customFormat="1" ht="21" customHeight="1">
      <c r="B499" s="81">
        <v>2020</v>
      </c>
      <c r="C499" s="6" t="s">
        <v>134</v>
      </c>
      <c r="D499" s="5" t="s">
        <v>137</v>
      </c>
      <c r="E499" s="82" t="s">
        <v>64</v>
      </c>
      <c r="F499" s="137" t="s">
        <v>64</v>
      </c>
      <c r="G499" s="138" t="s">
        <v>139</v>
      </c>
      <c r="H499" s="135"/>
      <c r="I499" s="23"/>
    </row>
    <row r="500" spans="2:9" s="11" customFormat="1" ht="21" customHeight="1">
      <c r="B500" s="81">
        <v>2020</v>
      </c>
      <c r="C500" s="6" t="s">
        <v>134</v>
      </c>
      <c r="D500" s="5" t="s">
        <v>137</v>
      </c>
      <c r="E500" s="82" t="s">
        <v>140</v>
      </c>
      <c r="F500" s="137" t="s">
        <v>27</v>
      </c>
      <c r="G500" s="138" t="s">
        <v>64</v>
      </c>
      <c r="H500" s="135"/>
      <c r="I500" s="23"/>
    </row>
    <row r="501" spans="2:9" s="11" customFormat="1" ht="21" customHeight="1">
      <c r="B501" s="81">
        <v>2020</v>
      </c>
      <c r="C501" s="6" t="s">
        <v>134</v>
      </c>
      <c r="D501" s="5" t="s">
        <v>137</v>
      </c>
      <c r="E501" s="82" t="s">
        <v>5012</v>
      </c>
      <c r="F501" s="137" t="s">
        <v>64</v>
      </c>
      <c r="G501" s="138" t="s">
        <v>139</v>
      </c>
      <c r="H501" s="135"/>
      <c r="I501" s="23"/>
    </row>
    <row r="502" spans="2:9" s="11" customFormat="1" ht="21" customHeight="1">
      <c r="B502" s="81">
        <v>2020</v>
      </c>
      <c r="C502" s="6" t="s">
        <v>134</v>
      </c>
      <c r="D502" s="5" t="s">
        <v>167</v>
      </c>
      <c r="E502" s="82" t="s">
        <v>21</v>
      </c>
      <c r="F502" s="137" t="s">
        <v>10</v>
      </c>
      <c r="G502" s="138" t="s">
        <v>21</v>
      </c>
      <c r="H502" s="135"/>
      <c r="I502" s="23"/>
    </row>
    <row r="503" spans="2:9" s="11" customFormat="1" ht="21" customHeight="1">
      <c r="B503" s="81">
        <v>2020</v>
      </c>
      <c r="C503" s="6" t="s">
        <v>134</v>
      </c>
      <c r="D503" s="5" t="s">
        <v>167</v>
      </c>
      <c r="E503" s="82" t="s">
        <v>168</v>
      </c>
      <c r="F503" s="137" t="s">
        <v>47</v>
      </c>
      <c r="G503" s="138" t="s">
        <v>21</v>
      </c>
      <c r="H503" s="135"/>
      <c r="I503" s="23"/>
    </row>
    <row r="504" spans="2:9" s="11" customFormat="1" ht="21" customHeight="1">
      <c r="B504" s="81">
        <v>2020</v>
      </c>
      <c r="C504" s="6" t="s">
        <v>134</v>
      </c>
      <c r="D504" s="5" t="s">
        <v>167</v>
      </c>
      <c r="E504" s="82" t="s">
        <v>169</v>
      </c>
      <c r="F504" s="137" t="s">
        <v>114</v>
      </c>
      <c r="G504" s="138" t="s">
        <v>1425</v>
      </c>
      <c r="H504" s="135"/>
      <c r="I504" s="23"/>
    </row>
    <row r="505" spans="2:9" s="11" customFormat="1" ht="21" customHeight="1">
      <c r="B505" s="81">
        <v>2020</v>
      </c>
      <c r="C505" s="6" t="s">
        <v>134</v>
      </c>
      <c r="D505" s="5" t="s">
        <v>178</v>
      </c>
      <c r="E505" s="82" t="s">
        <v>179</v>
      </c>
      <c r="F505" s="137" t="s">
        <v>64</v>
      </c>
      <c r="G505" s="138" t="s">
        <v>139</v>
      </c>
      <c r="H505" s="135"/>
      <c r="I505" s="23"/>
    </row>
    <row r="506" spans="2:9" s="11" customFormat="1" ht="21" customHeight="1">
      <c r="B506" s="81">
        <v>2020</v>
      </c>
      <c r="C506" s="6" t="s">
        <v>134</v>
      </c>
      <c r="D506" s="5" t="s">
        <v>178</v>
      </c>
      <c r="E506" s="82" t="s">
        <v>180</v>
      </c>
      <c r="F506" s="137" t="s">
        <v>64</v>
      </c>
      <c r="G506" s="138" t="s">
        <v>139</v>
      </c>
      <c r="H506" s="135"/>
      <c r="I506" s="23"/>
    </row>
    <row r="507" spans="2:9" s="11" customFormat="1" ht="21" customHeight="1">
      <c r="B507" s="81">
        <v>2020</v>
      </c>
      <c r="C507" s="6" t="s">
        <v>134</v>
      </c>
      <c r="D507" s="5" t="s">
        <v>178</v>
      </c>
      <c r="E507" s="82" t="s">
        <v>51</v>
      </c>
      <c r="F507" s="137" t="s">
        <v>51</v>
      </c>
      <c r="G507" s="138" t="s">
        <v>5</v>
      </c>
      <c r="H507" s="135"/>
      <c r="I507" s="23"/>
    </row>
    <row r="508" spans="2:9" s="11" customFormat="1" ht="21" customHeight="1">
      <c r="B508" s="81">
        <v>2020</v>
      </c>
      <c r="C508" s="6" t="s">
        <v>134</v>
      </c>
      <c r="D508" s="5" t="s">
        <v>178</v>
      </c>
      <c r="E508" s="82" t="s">
        <v>3238</v>
      </c>
      <c r="F508" s="137" t="s">
        <v>125</v>
      </c>
      <c r="G508" s="138" t="s">
        <v>5</v>
      </c>
      <c r="H508" s="135"/>
      <c r="I508" s="23"/>
    </row>
    <row r="509" spans="2:9" s="11" customFormat="1" ht="21" customHeight="1">
      <c r="B509" s="81">
        <v>2020</v>
      </c>
      <c r="C509" s="6" t="s">
        <v>134</v>
      </c>
      <c r="D509" s="5" t="s">
        <v>178</v>
      </c>
      <c r="E509" s="82" t="s">
        <v>181</v>
      </c>
      <c r="F509" s="137" t="s">
        <v>6</v>
      </c>
      <c r="G509" s="138" t="s">
        <v>5</v>
      </c>
      <c r="H509" s="135"/>
      <c r="I509" s="23"/>
    </row>
    <row r="510" spans="2:9" s="11" customFormat="1" ht="21" customHeight="1">
      <c r="B510" s="81">
        <v>2020</v>
      </c>
      <c r="C510" s="6" t="s">
        <v>134</v>
      </c>
      <c r="D510" s="5" t="s">
        <v>182</v>
      </c>
      <c r="E510" s="82" t="s">
        <v>183</v>
      </c>
      <c r="F510" s="137" t="s">
        <v>5</v>
      </c>
      <c r="G510" s="138" t="s">
        <v>144</v>
      </c>
      <c r="H510" s="135"/>
      <c r="I510" s="23"/>
    </row>
    <row r="511" spans="2:9" s="11" customFormat="1" ht="21" customHeight="1">
      <c r="B511" s="81">
        <v>2020</v>
      </c>
      <c r="C511" s="6" t="s">
        <v>134</v>
      </c>
      <c r="D511" s="5" t="s">
        <v>192</v>
      </c>
      <c r="E511" s="82" t="s">
        <v>97</v>
      </c>
      <c r="F511" s="137" t="s">
        <v>97</v>
      </c>
      <c r="G511" s="138" t="s">
        <v>4998</v>
      </c>
      <c r="H511" s="135"/>
      <c r="I511" s="23"/>
    </row>
    <row r="512" spans="2:9" s="11" customFormat="1" ht="21" customHeight="1">
      <c r="B512" s="81">
        <v>2020</v>
      </c>
      <c r="C512" s="6" t="s">
        <v>134</v>
      </c>
      <c r="D512" s="5" t="s">
        <v>192</v>
      </c>
      <c r="E512" s="82" t="s">
        <v>1434</v>
      </c>
      <c r="F512" s="137" t="s">
        <v>13</v>
      </c>
      <c r="G512" s="138" t="s">
        <v>4998</v>
      </c>
      <c r="H512" s="135"/>
      <c r="I512" s="23"/>
    </row>
    <row r="513" spans="2:9" s="11" customFormat="1" ht="21" customHeight="1">
      <c r="B513" s="81">
        <v>2020</v>
      </c>
      <c r="C513" s="6" t="s">
        <v>134</v>
      </c>
      <c r="D513" s="5" t="s">
        <v>207</v>
      </c>
      <c r="E513" s="82" t="s">
        <v>208</v>
      </c>
      <c r="F513" s="137" t="s">
        <v>5</v>
      </c>
      <c r="G513" s="138" t="s">
        <v>6</v>
      </c>
      <c r="H513" s="135"/>
      <c r="I513" s="23"/>
    </row>
    <row r="514" spans="2:9" s="11" customFormat="1" ht="21" customHeight="1">
      <c r="B514" s="81">
        <v>2020</v>
      </c>
      <c r="C514" s="6" t="s">
        <v>134</v>
      </c>
      <c r="D514" s="5" t="s">
        <v>207</v>
      </c>
      <c r="E514" s="82" t="s">
        <v>209</v>
      </c>
      <c r="F514" s="137" t="s">
        <v>19</v>
      </c>
      <c r="G514" s="138" t="s">
        <v>5</v>
      </c>
      <c r="H514" s="135"/>
      <c r="I514" s="23"/>
    </row>
    <row r="515" spans="2:9" s="11" customFormat="1" ht="21" customHeight="1">
      <c r="B515" s="81">
        <v>2020</v>
      </c>
      <c r="C515" s="6" t="s">
        <v>134</v>
      </c>
      <c r="D515" s="5" t="s">
        <v>207</v>
      </c>
      <c r="E515" s="82" t="s">
        <v>210</v>
      </c>
      <c r="F515" s="137" t="s">
        <v>114</v>
      </c>
      <c r="G515" s="138" t="s">
        <v>5</v>
      </c>
      <c r="H515" s="135"/>
      <c r="I515" s="23"/>
    </row>
    <row r="516" spans="2:9" s="11" customFormat="1" ht="21" customHeight="1">
      <c r="B516" s="81">
        <v>2020</v>
      </c>
      <c r="C516" s="6" t="s">
        <v>134</v>
      </c>
      <c r="D516" s="5" t="s">
        <v>225</v>
      </c>
      <c r="E516" s="82" t="s">
        <v>31</v>
      </c>
      <c r="F516" s="137" t="s">
        <v>32</v>
      </c>
      <c r="G516" s="138" t="s">
        <v>4998</v>
      </c>
      <c r="H516" s="135"/>
      <c r="I516" s="23"/>
    </row>
    <row r="517" spans="2:9" s="11" customFormat="1" ht="21" customHeight="1">
      <c r="B517" s="81">
        <v>2020</v>
      </c>
      <c r="C517" s="6" t="s">
        <v>134</v>
      </c>
      <c r="D517" s="5" t="s">
        <v>225</v>
      </c>
      <c r="E517" s="82" t="s">
        <v>226</v>
      </c>
      <c r="F517" s="137" t="s">
        <v>5</v>
      </c>
      <c r="G517" s="138" t="s">
        <v>47</v>
      </c>
      <c r="H517" s="135"/>
      <c r="I517" s="23"/>
    </row>
    <row r="518" spans="2:9" s="11" customFormat="1" ht="21" customHeight="1">
      <c r="B518" s="81">
        <v>2020</v>
      </c>
      <c r="C518" s="6" t="s">
        <v>134</v>
      </c>
      <c r="D518" s="5" t="s">
        <v>5013</v>
      </c>
      <c r="E518" s="82" t="s">
        <v>1447</v>
      </c>
      <c r="F518" s="137" t="s">
        <v>5</v>
      </c>
      <c r="G518" s="138" t="s">
        <v>6</v>
      </c>
      <c r="H518" s="135"/>
      <c r="I518" s="23"/>
    </row>
    <row r="519" spans="2:9" s="11" customFormat="1" ht="21" customHeight="1">
      <c r="B519" s="81">
        <v>2020</v>
      </c>
      <c r="C519" s="6" t="s">
        <v>134</v>
      </c>
      <c r="D519" s="5" t="s">
        <v>5013</v>
      </c>
      <c r="E519" s="82" t="s">
        <v>1448</v>
      </c>
      <c r="F519" s="137" t="s">
        <v>144</v>
      </c>
      <c r="G519" s="138" t="s">
        <v>125</v>
      </c>
      <c r="H519" s="135"/>
      <c r="I519" s="23"/>
    </row>
    <row r="520" spans="2:9" s="11" customFormat="1" ht="21" customHeight="1">
      <c r="B520" s="81">
        <v>2020</v>
      </c>
      <c r="C520" s="6" t="s">
        <v>134</v>
      </c>
      <c r="D520" s="5" t="s">
        <v>5013</v>
      </c>
      <c r="E520" s="82" t="s">
        <v>3244</v>
      </c>
      <c r="F520" s="137" t="s">
        <v>19</v>
      </c>
      <c r="G520" s="138" t="s">
        <v>4998</v>
      </c>
      <c r="H520" s="135"/>
      <c r="I520" s="23"/>
    </row>
    <row r="521" spans="2:9" s="11" customFormat="1" ht="21" customHeight="1">
      <c r="B521" s="81">
        <v>2020</v>
      </c>
      <c r="C521" s="6" t="s">
        <v>134</v>
      </c>
      <c r="D521" s="5" t="s">
        <v>230</v>
      </c>
      <c r="E521" s="82" t="s">
        <v>691</v>
      </c>
      <c r="F521" s="137" t="s">
        <v>13</v>
      </c>
      <c r="G521" s="138" t="s">
        <v>12</v>
      </c>
      <c r="H521" s="135"/>
      <c r="I521" s="23"/>
    </row>
    <row r="522" spans="2:9" s="11" customFormat="1" ht="21" customHeight="1">
      <c r="B522" s="81">
        <v>2020</v>
      </c>
      <c r="C522" s="6" t="s">
        <v>134</v>
      </c>
      <c r="D522" s="5" t="s">
        <v>230</v>
      </c>
      <c r="E522" s="82" t="s">
        <v>1435</v>
      </c>
      <c r="F522" s="137" t="s">
        <v>25</v>
      </c>
      <c r="G522" s="138" t="s">
        <v>47</v>
      </c>
      <c r="H522" s="135"/>
      <c r="I522" s="23"/>
    </row>
    <row r="523" spans="2:9" s="11" customFormat="1" ht="21" customHeight="1">
      <c r="B523" s="81">
        <v>2020</v>
      </c>
      <c r="C523" s="6" t="s">
        <v>134</v>
      </c>
      <c r="D523" s="5" t="s">
        <v>230</v>
      </c>
      <c r="E523" s="82" t="s">
        <v>1436</v>
      </c>
      <c r="F523" s="137" t="s">
        <v>15</v>
      </c>
      <c r="G523" s="138" t="s">
        <v>97</v>
      </c>
      <c r="H523" s="135"/>
      <c r="I523" s="23"/>
    </row>
    <row r="524" spans="2:9" s="11" customFormat="1" ht="21" customHeight="1">
      <c r="B524" s="81">
        <v>2020</v>
      </c>
      <c r="C524" s="6" t="s">
        <v>134</v>
      </c>
      <c r="D524" s="5" t="s">
        <v>230</v>
      </c>
      <c r="E524" s="82" t="s">
        <v>1437</v>
      </c>
      <c r="F524" s="137" t="s">
        <v>627</v>
      </c>
      <c r="G524" s="138" t="s">
        <v>10</v>
      </c>
      <c r="H524" s="135"/>
      <c r="I524" s="23"/>
    </row>
    <row r="525" spans="2:9" s="11" customFormat="1" ht="21" customHeight="1">
      <c r="B525" s="81">
        <v>2020</v>
      </c>
      <c r="C525" s="6" t="s">
        <v>134</v>
      </c>
      <c r="D525" s="5" t="s">
        <v>230</v>
      </c>
      <c r="E525" s="82" t="s">
        <v>21</v>
      </c>
      <c r="F525" s="137" t="s">
        <v>21</v>
      </c>
      <c r="G525" s="138" t="s">
        <v>10</v>
      </c>
      <c r="H525" s="135"/>
      <c r="I525" s="23"/>
    </row>
    <row r="526" spans="2:9" s="11" customFormat="1" ht="21" customHeight="1">
      <c r="B526" s="81">
        <v>2020</v>
      </c>
      <c r="C526" s="6" t="s">
        <v>134</v>
      </c>
      <c r="D526" s="5" t="s">
        <v>1797</v>
      </c>
      <c r="E526" s="82" t="s">
        <v>5014</v>
      </c>
      <c r="F526" s="137" t="s">
        <v>10</v>
      </c>
      <c r="G526" s="138" t="s">
        <v>21</v>
      </c>
      <c r="H526" s="135"/>
      <c r="I526" s="23"/>
    </row>
    <row r="527" spans="2:9" s="11" customFormat="1" ht="21" customHeight="1">
      <c r="B527" s="81">
        <v>2020</v>
      </c>
      <c r="C527" s="6" t="s">
        <v>134</v>
      </c>
      <c r="D527" s="5" t="s">
        <v>1797</v>
      </c>
      <c r="E527" s="82" t="s">
        <v>120</v>
      </c>
      <c r="F527" s="137" t="s">
        <v>10</v>
      </c>
      <c r="G527" s="138" t="s">
        <v>11</v>
      </c>
      <c r="H527" s="135"/>
      <c r="I527" s="23"/>
    </row>
    <row r="528" spans="2:9" s="11" customFormat="1" ht="21" customHeight="1">
      <c r="B528" s="81">
        <v>2020</v>
      </c>
      <c r="C528" s="6" t="s">
        <v>134</v>
      </c>
      <c r="D528" s="5" t="s">
        <v>1797</v>
      </c>
      <c r="E528" s="82" t="s">
        <v>38</v>
      </c>
      <c r="F528" s="137" t="s">
        <v>12</v>
      </c>
      <c r="G528" s="138" t="s">
        <v>13</v>
      </c>
      <c r="H528" s="135"/>
      <c r="I528" s="23"/>
    </row>
    <row r="529" spans="2:9" s="11" customFormat="1" ht="21" customHeight="1">
      <c r="B529" s="81">
        <v>2020</v>
      </c>
      <c r="C529" s="6" t="s">
        <v>134</v>
      </c>
      <c r="D529" s="5" t="s">
        <v>1797</v>
      </c>
      <c r="E529" s="82" t="s">
        <v>5015</v>
      </c>
      <c r="F529" s="139" t="s">
        <v>114</v>
      </c>
      <c r="G529" s="140" t="s">
        <v>97</v>
      </c>
      <c r="H529" s="135"/>
      <c r="I529" s="23"/>
    </row>
    <row r="530" spans="2:9" s="11" customFormat="1" ht="21" customHeight="1">
      <c r="B530" s="81">
        <v>2020</v>
      </c>
      <c r="C530" s="6" t="s">
        <v>134</v>
      </c>
      <c r="D530" s="5" t="s">
        <v>233</v>
      </c>
      <c r="E530" s="82" t="s">
        <v>51</v>
      </c>
      <c r="F530" s="139" t="s">
        <v>51</v>
      </c>
      <c r="G530" s="140" t="s">
        <v>19</v>
      </c>
      <c r="H530" s="135"/>
      <c r="I530" s="23"/>
    </row>
    <row r="531" spans="2:9" s="11" customFormat="1" ht="21" customHeight="1">
      <c r="B531" s="81">
        <v>2020</v>
      </c>
      <c r="C531" s="6" t="s">
        <v>134</v>
      </c>
      <c r="D531" s="5" t="s">
        <v>233</v>
      </c>
      <c r="E531" s="82" t="s">
        <v>6</v>
      </c>
      <c r="F531" s="139" t="s">
        <v>6</v>
      </c>
      <c r="G531" s="140" t="s">
        <v>19</v>
      </c>
      <c r="H531" s="135"/>
      <c r="I531" s="23"/>
    </row>
    <row r="532" spans="2:9" s="11" customFormat="1" ht="21" customHeight="1">
      <c r="B532" s="81">
        <v>2020</v>
      </c>
      <c r="C532" s="6" t="s">
        <v>134</v>
      </c>
      <c r="D532" s="5" t="s">
        <v>233</v>
      </c>
      <c r="E532" s="82" t="s">
        <v>31</v>
      </c>
      <c r="F532" s="139" t="s">
        <v>32</v>
      </c>
      <c r="G532" s="140" t="s">
        <v>177</v>
      </c>
      <c r="H532" s="135"/>
      <c r="I532" s="23"/>
    </row>
    <row r="533" spans="2:9" s="11" customFormat="1" ht="21" customHeight="1">
      <c r="B533" s="81">
        <v>2020</v>
      </c>
      <c r="C533" s="6" t="s">
        <v>134</v>
      </c>
      <c r="D533" s="5" t="s">
        <v>248</v>
      </c>
      <c r="E533" s="82" t="s">
        <v>249</v>
      </c>
      <c r="F533" s="137" t="s">
        <v>13</v>
      </c>
      <c r="G533" s="138" t="s">
        <v>4998</v>
      </c>
      <c r="H533" s="135"/>
      <c r="I533" s="23"/>
    </row>
    <row r="534" spans="2:9" s="11" customFormat="1" ht="21" customHeight="1">
      <c r="B534" s="81">
        <v>2020</v>
      </c>
      <c r="C534" s="6" t="s">
        <v>134</v>
      </c>
      <c r="D534" s="5" t="s">
        <v>248</v>
      </c>
      <c r="E534" s="82" t="s">
        <v>231</v>
      </c>
      <c r="F534" s="137" t="s">
        <v>15</v>
      </c>
      <c r="G534" s="138" t="s">
        <v>4998</v>
      </c>
      <c r="H534" s="135"/>
      <c r="I534" s="23"/>
    </row>
    <row r="535" spans="2:9" s="11" customFormat="1" ht="21" customHeight="1">
      <c r="B535" s="81">
        <v>2020</v>
      </c>
      <c r="C535" s="6" t="s">
        <v>134</v>
      </c>
      <c r="D535" s="5" t="s">
        <v>266</v>
      </c>
      <c r="E535" s="82" t="s">
        <v>5016</v>
      </c>
      <c r="F535" s="137" t="s">
        <v>5</v>
      </c>
      <c r="G535" s="138" t="s">
        <v>6</v>
      </c>
      <c r="H535" s="135"/>
      <c r="I535" s="23"/>
    </row>
    <row r="536" spans="2:9" s="11" customFormat="1" ht="21" customHeight="1">
      <c r="B536" s="81">
        <v>2020</v>
      </c>
      <c r="C536" s="6" t="s">
        <v>134</v>
      </c>
      <c r="D536" s="5" t="s">
        <v>266</v>
      </c>
      <c r="E536" s="82" t="s">
        <v>1121</v>
      </c>
      <c r="F536" s="137" t="s">
        <v>114</v>
      </c>
      <c r="G536" s="138" t="s">
        <v>36</v>
      </c>
      <c r="H536" s="135"/>
      <c r="I536" s="23"/>
    </row>
    <row r="537" spans="2:9" s="11" customFormat="1" ht="21" customHeight="1">
      <c r="B537" s="81">
        <v>2020</v>
      </c>
      <c r="C537" s="6" t="s">
        <v>134</v>
      </c>
      <c r="D537" s="5" t="s">
        <v>275</v>
      </c>
      <c r="E537" s="82" t="s">
        <v>116</v>
      </c>
      <c r="F537" s="137" t="s">
        <v>116</v>
      </c>
      <c r="G537" s="138" t="s">
        <v>273</v>
      </c>
      <c r="H537" s="135"/>
      <c r="I537" s="23"/>
    </row>
    <row r="538" spans="2:9" s="11" customFormat="1" ht="21" customHeight="1">
      <c r="B538" s="81">
        <v>2020</v>
      </c>
      <c r="C538" s="6" t="s">
        <v>134</v>
      </c>
      <c r="D538" s="5" t="s">
        <v>275</v>
      </c>
      <c r="E538" s="82" t="s">
        <v>4805</v>
      </c>
      <c r="F538" s="137" t="s">
        <v>273</v>
      </c>
      <c r="G538" s="138" t="s">
        <v>116</v>
      </c>
      <c r="H538" s="135"/>
      <c r="I538" s="23"/>
    </row>
    <row r="539" spans="2:9" s="11" customFormat="1" ht="21" customHeight="1">
      <c r="B539" s="81">
        <v>2020</v>
      </c>
      <c r="C539" s="6" t="s">
        <v>134</v>
      </c>
      <c r="D539" s="5" t="s">
        <v>275</v>
      </c>
      <c r="E539" s="82" t="s">
        <v>10</v>
      </c>
      <c r="F539" s="137" t="s">
        <v>10</v>
      </c>
      <c r="G539" s="138" t="s">
        <v>11</v>
      </c>
      <c r="H539" s="135"/>
      <c r="I539" s="23"/>
    </row>
    <row r="540" spans="2:9" s="11" customFormat="1" ht="21" customHeight="1">
      <c r="B540" s="81">
        <v>2020</v>
      </c>
      <c r="C540" s="6" t="s">
        <v>134</v>
      </c>
      <c r="D540" s="5" t="s">
        <v>275</v>
      </c>
      <c r="E540" s="82" t="s">
        <v>12</v>
      </c>
      <c r="F540" s="137" t="s">
        <v>12</v>
      </c>
      <c r="G540" s="138" t="s">
        <v>13</v>
      </c>
      <c r="H540" s="135"/>
      <c r="I540" s="23"/>
    </row>
    <row r="541" spans="2:9" s="11" customFormat="1" ht="21" customHeight="1">
      <c r="B541" s="81">
        <v>2020</v>
      </c>
      <c r="C541" s="6" t="s">
        <v>134</v>
      </c>
      <c r="D541" s="5" t="s">
        <v>275</v>
      </c>
      <c r="E541" s="82" t="s">
        <v>13</v>
      </c>
      <c r="F541" s="137" t="s">
        <v>13</v>
      </c>
      <c r="G541" s="138" t="s">
        <v>12</v>
      </c>
      <c r="H541" s="135"/>
      <c r="I541" s="23"/>
    </row>
    <row r="542" spans="2:9" s="11" customFormat="1" ht="21" customHeight="1">
      <c r="B542" s="81">
        <v>2020</v>
      </c>
      <c r="C542" s="6" t="s">
        <v>134</v>
      </c>
      <c r="D542" s="5" t="s">
        <v>275</v>
      </c>
      <c r="E542" s="82" t="s">
        <v>14</v>
      </c>
      <c r="F542" s="137" t="s">
        <v>25</v>
      </c>
      <c r="G542" s="138" t="s">
        <v>47</v>
      </c>
      <c r="H542" s="135"/>
      <c r="I542" s="23"/>
    </row>
    <row r="543" spans="2:9" s="11" customFormat="1" ht="21" customHeight="1">
      <c r="B543" s="81">
        <v>2020</v>
      </c>
      <c r="C543" s="6" t="s">
        <v>134</v>
      </c>
      <c r="D543" s="5" t="s">
        <v>275</v>
      </c>
      <c r="E543" s="82" t="s">
        <v>279</v>
      </c>
      <c r="F543" s="137" t="s">
        <v>13</v>
      </c>
      <c r="G543" s="138" t="s">
        <v>47</v>
      </c>
      <c r="H543" s="135"/>
      <c r="I543" s="23"/>
    </row>
    <row r="544" spans="2:9" s="11" customFormat="1" ht="21" customHeight="1">
      <c r="B544" s="81">
        <v>2020</v>
      </c>
      <c r="C544" s="6" t="s">
        <v>134</v>
      </c>
      <c r="D544" s="5" t="s">
        <v>280</v>
      </c>
      <c r="E544" s="82" t="s">
        <v>5017</v>
      </c>
      <c r="F544" s="137" t="s">
        <v>5</v>
      </c>
      <c r="G544" s="138" t="s">
        <v>6</v>
      </c>
      <c r="H544" s="135"/>
      <c r="I544" s="23"/>
    </row>
    <row r="545" spans="2:9" s="11" customFormat="1" ht="21" customHeight="1">
      <c r="B545" s="81">
        <v>2020</v>
      </c>
      <c r="C545" s="6" t="s">
        <v>134</v>
      </c>
      <c r="D545" s="5" t="s">
        <v>280</v>
      </c>
      <c r="E545" s="82" t="s">
        <v>159</v>
      </c>
      <c r="F545" s="137" t="s">
        <v>6</v>
      </c>
      <c r="G545" s="138" t="s">
        <v>5</v>
      </c>
      <c r="H545" s="135"/>
      <c r="I545" s="23"/>
    </row>
    <row r="546" spans="2:9" s="11" customFormat="1" ht="21" customHeight="1">
      <c r="B546" s="81">
        <v>2020</v>
      </c>
      <c r="C546" s="6" t="s">
        <v>134</v>
      </c>
      <c r="D546" s="5" t="s">
        <v>280</v>
      </c>
      <c r="E546" s="82" t="s">
        <v>665</v>
      </c>
      <c r="F546" s="137" t="s">
        <v>51</v>
      </c>
      <c r="G546" s="138" t="s">
        <v>5</v>
      </c>
      <c r="H546" s="135"/>
      <c r="I546" s="23"/>
    </row>
    <row r="547" spans="2:9" s="11" customFormat="1" ht="21" customHeight="1">
      <c r="B547" s="81">
        <v>2020</v>
      </c>
      <c r="C547" s="6" t="s">
        <v>134</v>
      </c>
      <c r="D547" s="5" t="s">
        <v>280</v>
      </c>
      <c r="E547" s="82" t="s">
        <v>209</v>
      </c>
      <c r="F547" s="137" t="s">
        <v>5</v>
      </c>
      <c r="G547" s="138" t="s">
        <v>19</v>
      </c>
      <c r="H547" s="135"/>
      <c r="I547" s="23"/>
    </row>
    <row r="548" spans="2:9" s="11" customFormat="1" ht="21" customHeight="1">
      <c r="B548" s="81">
        <v>2020</v>
      </c>
      <c r="C548" s="6" t="s">
        <v>134</v>
      </c>
      <c r="D548" s="5" t="s">
        <v>288</v>
      </c>
      <c r="E548" s="82" t="s">
        <v>159</v>
      </c>
      <c r="F548" s="137" t="s">
        <v>5</v>
      </c>
      <c r="G548" s="138" t="s">
        <v>6</v>
      </c>
      <c r="H548" s="135"/>
      <c r="I548" s="23"/>
    </row>
    <row r="549" spans="2:9" s="11" customFormat="1" ht="21" customHeight="1">
      <c r="B549" s="81">
        <v>2020</v>
      </c>
      <c r="C549" s="6" t="s">
        <v>134</v>
      </c>
      <c r="D549" s="5" t="s">
        <v>288</v>
      </c>
      <c r="E549" s="82" t="s">
        <v>289</v>
      </c>
      <c r="F549" s="137" t="s">
        <v>114</v>
      </c>
      <c r="G549" s="138" t="s">
        <v>5</v>
      </c>
      <c r="H549" s="135"/>
      <c r="I549" s="23"/>
    </row>
    <row r="550" spans="2:9" s="11" customFormat="1" ht="21" customHeight="1">
      <c r="B550" s="81">
        <v>2020</v>
      </c>
      <c r="C550" s="6" t="s">
        <v>134</v>
      </c>
      <c r="D550" s="5" t="s">
        <v>288</v>
      </c>
      <c r="E550" s="82" t="s">
        <v>31</v>
      </c>
      <c r="F550" s="137" t="s">
        <v>32</v>
      </c>
      <c r="G550" s="138" t="s">
        <v>177</v>
      </c>
      <c r="H550" s="135"/>
      <c r="I550" s="23"/>
    </row>
    <row r="551" spans="2:9" s="11" customFormat="1" ht="21" customHeight="1">
      <c r="B551" s="81">
        <v>2020</v>
      </c>
      <c r="C551" s="6" t="s">
        <v>134</v>
      </c>
      <c r="D551" s="5" t="s">
        <v>288</v>
      </c>
      <c r="E551" s="82" t="s">
        <v>290</v>
      </c>
      <c r="F551" s="137" t="s">
        <v>27</v>
      </c>
      <c r="G551" s="138" t="s">
        <v>5</v>
      </c>
      <c r="H551" s="135"/>
      <c r="I551" s="23"/>
    </row>
    <row r="552" spans="2:9" s="11" customFormat="1" ht="21" customHeight="1">
      <c r="B552" s="81">
        <v>2020</v>
      </c>
      <c r="C552" s="6" t="s">
        <v>134</v>
      </c>
      <c r="D552" s="5" t="s">
        <v>288</v>
      </c>
      <c r="E552" s="82" t="s">
        <v>291</v>
      </c>
      <c r="F552" s="137" t="s">
        <v>139</v>
      </c>
      <c r="G552" s="138" t="s">
        <v>5</v>
      </c>
      <c r="H552" s="135"/>
      <c r="I552" s="23"/>
    </row>
    <row r="553" spans="2:9" s="11" customFormat="1" ht="21" customHeight="1">
      <c r="B553" s="81">
        <v>2020</v>
      </c>
      <c r="C553" s="6" t="s">
        <v>134</v>
      </c>
      <c r="D553" s="5" t="s">
        <v>292</v>
      </c>
      <c r="E553" s="82" t="s">
        <v>293</v>
      </c>
      <c r="F553" s="137" t="s">
        <v>5</v>
      </c>
      <c r="G553" s="138" t="s">
        <v>19</v>
      </c>
      <c r="H553" s="135"/>
      <c r="I553" s="23"/>
    </row>
    <row r="554" spans="2:9" s="11" customFormat="1" ht="21" customHeight="1">
      <c r="B554" s="81">
        <v>2020</v>
      </c>
      <c r="C554" s="6" t="s">
        <v>134</v>
      </c>
      <c r="D554" s="5" t="s">
        <v>292</v>
      </c>
      <c r="E554" s="82" t="s">
        <v>294</v>
      </c>
      <c r="F554" s="137" t="s">
        <v>19</v>
      </c>
      <c r="G554" s="138" t="s">
        <v>5</v>
      </c>
      <c r="H554" s="135"/>
      <c r="I554" s="23"/>
    </row>
    <row r="555" spans="2:9" s="11" customFormat="1" ht="21" customHeight="1">
      <c r="B555" s="81">
        <v>2020</v>
      </c>
      <c r="C555" s="6" t="s">
        <v>134</v>
      </c>
      <c r="D555" s="5" t="s">
        <v>301</v>
      </c>
      <c r="E555" s="82" t="s">
        <v>231</v>
      </c>
      <c r="F555" s="137" t="s">
        <v>15</v>
      </c>
      <c r="G555" s="138" t="s">
        <v>4998</v>
      </c>
      <c r="H555" s="135"/>
      <c r="I555" s="23"/>
    </row>
    <row r="556" spans="2:9" s="11" customFormat="1" ht="21" customHeight="1">
      <c r="B556" s="81">
        <v>2020</v>
      </c>
      <c r="C556" s="6" t="s">
        <v>134</v>
      </c>
      <c r="D556" s="5" t="s">
        <v>301</v>
      </c>
      <c r="E556" s="82" t="s">
        <v>255</v>
      </c>
      <c r="F556" s="137" t="s">
        <v>97</v>
      </c>
      <c r="G556" s="138" t="s">
        <v>4998</v>
      </c>
      <c r="H556" s="135"/>
      <c r="I556" s="23"/>
    </row>
    <row r="557" spans="2:9" s="11" customFormat="1" ht="21" customHeight="1">
      <c r="B557" s="81">
        <v>2020</v>
      </c>
      <c r="C557" s="6" t="s">
        <v>134</v>
      </c>
      <c r="D557" s="5" t="s">
        <v>301</v>
      </c>
      <c r="E557" s="82" t="s">
        <v>302</v>
      </c>
      <c r="F557" s="137" t="s">
        <v>12</v>
      </c>
      <c r="G557" s="138" t="s">
        <v>13</v>
      </c>
      <c r="H557" s="135"/>
      <c r="I557" s="23"/>
    </row>
    <row r="558" spans="2:9" s="11" customFormat="1" ht="21" customHeight="1">
      <c r="B558" s="81">
        <v>2020</v>
      </c>
      <c r="C558" s="6" t="s">
        <v>134</v>
      </c>
      <c r="D558" s="5" t="s">
        <v>301</v>
      </c>
      <c r="E558" s="82" t="s">
        <v>21</v>
      </c>
      <c r="F558" s="137" t="s">
        <v>21</v>
      </c>
      <c r="G558" s="138" t="s">
        <v>4998</v>
      </c>
      <c r="H558" s="135"/>
      <c r="I558" s="23"/>
    </row>
    <row r="559" spans="2:9" s="11" customFormat="1" ht="21" customHeight="1">
      <c r="B559" s="81">
        <v>2020</v>
      </c>
      <c r="C559" s="6" t="s">
        <v>134</v>
      </c>
      <c r="D559" s="5" t="s">
        <v>301</v>
      </c>
      <c r="E559" s="82" t="s">
        <v>10</v>
      </c>
      <c r="F559" s="137" t="s">
        <v>10</v>
      </c>
      <c r="G559" s="138" t="s">
        <v>11</v>
      </c>
      <c r="H559" s="135"/>
      <c r="I559" s="23"/>
    </row>
    <row r="560" spans="2:9" s="11" customFormat="1" ht="21" customHeight="1">
      <c r="B560" s="81">
        <v>2020</v>
      </c>
      <c r="C560" s="6" t="s">
        <v>134</v>
      </c>
      <c r="D560" s="5" t="s">
        <v>301</v>
      </c>
      <c r="E560" s="82" t="s">
        <v>172</v>
      </c>
      <c r="F560" s="137" t="s">
        <v>13</v>
      </c>
      <c r="G560" s="138" t="s">
        <v>25</v>
      </c>
      <c r="H560" s="135"/>
      <c r="I560" s="23"/>
    </row>
    <row r="561" spans="2:9" s="11" customFormat="1" ht="21" customHeight="1">
      <c r="B561" s="81">
        <v>2020</v>
      </c>
      <c r="C561" s="6" t="s">
        <v>134</v>
      </c>
      <c r="D561" s="5" t="s">
        <v>301</v>
      </c>
      <c r="E561" s="82" t="s">
        <v>303</v>
      </c>
      <c r="F561" s="137" t="s">
        <v>304</v>
      </c>
      <c r="G561" s="138" t="s">
        <v>4998</v>
      </c>
      <c r="H561" s="135"/>
      <c r="I561" s="23"/>
    </row>
    <row r="562" spans="2:9" s="11" customFormat="1" ht="21" customHeight="1">
      <c r="B562" s="81">
        <v>2020</v>
      </c>
      <c r="C562" s="6" t="s">
        <v>134</v>
      </c>
      <c r="D562" s="5" t="s">
        <v>301</v>
      </c>
      <c r="E562" s="82" t="s">
        <v>305</v>
      </c>
      <c r="F562" s="137" t="s">
        <v>13</v>
      </c>
      <c r="G562" s="138" t="s">
        <v>25</v>
      </c>
      <c r="H562" s="135"/>
      <c r="I562" s="23"/>
    </row>
    <row r="563" spans="2:9" s="11" customFormat="1" ht="21" customHeight="1">
      <c r="B563" s="81">
        <v>2020</v>
      </c>
      <c r="C563" s="6" t="s">
        <v>134</v>
      </c>
      <c r="D563" s="5" t="s">
        <v>323</v>
      </c>
      <c r="E563" s="82" t="s">
        <v>10</v>
      </c>
      <c r="F563" s="137" t="s">
        <v>10</v>
      </c>
      <c r="G563" s="138" t="s">
        <v>11</v>
      </c>
      <c r="H563" s="135"/>
      <c r="I563" s="23"/>
    </row>
    <row r="564" spans="2:9" s="11" customFormat="1" ht="21" customHeight="1">
      <c r="B564" s="81">
        <v>2020</v>
      </c>
      <c r="C564" s="6" t="s">
        <v>134</v>
      </c>
      <c r="D564" s="5" t="s">
        <v>323</v>
      </c>
      <c r="E564" s="82" t="s">
        <v>12</v>
      </c>
      <c r="F564" s="137" t="s">
        <v>12</v>
      </c>
      <c r="G564" s="138" t="s">
        <v>13</v>
      </c>
      <c r="H564" s="135"/>
      <c r="I564" s="23"/>
    </row>
    <row r="565" spans="2:9" s="11" customFormat="1" ht="21" customHeight="1">
      <c r="B565" s="81">
        <v>2020</v>
      </c>
      <c r="C565" s="6" t="s">
        <v>134</v>
      </c>
      <c r="D565" s="5" t="s">
        <v>323</v>
      </c>
      <c r="E565" s="82" t="s">
        <v>13</v>
      </c>
      <c r="F565" s="137" t="s">
        <v>13</v>
      </c>
      <c r="G565" s="138" t="s">
        <v>12</v>
      </c>
      <c r="H565" s="135"/>
      <c r="I565" s="23"/>
    </row>
    <row r="566" spans="2:9" s="11" customFormat="1" ht="21" customHeight="1">
      <c r="B566" s="81">
        <v>2020</v>
      </c>
      <c r="C566" s="6" t="s">
        <v>134</v>
      </c>
      <c r="D566" s="5" t="s">
        <v>323</v>
      </c>
      <c r="E566" s="82" t="s">
        <v>116</v>
      </c>
      <c r="F566" s="137" t="s">
        <v>116</v>
      </c>
      <c r="G566" s="138" t="s">
        <v>273</v>
      </c>
      <c r="H566" s="135"/>
      <c r="I566" s="23"/>
    </row>
    <row r="567" spans="2:9" s="11" customFormat="1" ht="21" customHeight="1">
      <c r="B567" s="81">
        <v>2020</v>
      </c>
      <c r="C567" s="6" t="s">
        <v>134</v>
      </c>
      <c r="D567" s="5" t="s">
        <v>323</v>
      </c>
      <c r="E567" s="82" t="s">
        <v>114</v>
      </c>
      <c r="F567" s="137" t="s">
        <v>114</v>
      </c>
      <c r="G567" s="138" t="s">
        <v>35</v>
      </c>
      <c r="H567" s="135"/>
      <c r="I567" s="23"/>
    </row>
    <row r="568" spans="2:9" s="11" customFormat="1" ht="21" customHeight="1">
      <c r="B568" s="81">
        <v>2020</v>
      </c>
      <c r="C568" s="6" t="s">
        <v>134</v>
      </c>
      <c r="D568" s="5" t="s">
        <v>323</v>
      </c>
      <c r="E568" s="82" t="s">
        <v>325</v>
      </c>
      <c r="F568" s="137" t="s">
        <v>47</v>
      </c>
      <c r="G568" s="138" t="s">
        <v>19</v>
      </c>
      <c r="H568" s="135"/>
      <c r="I568" s="23"/>
    </row>
    <row r="569" spans="2:9" s="11" customFormat="1" ht="21" customHeight="1">
      <c r="B569" s="81">
        <v>2020</v>
      </c>
      <c r="C569" s="6" t="s">
        <v>134</v>
      </c>
      <c r="D569" s="5" t="s">
        <v>326</v>
      </c>
      <c r="E569" s="82" t="s">
        <v>160</v>
      </c>
      <c r="F569" s="137" t="s">
        <v>5</v>
      </c>
      <c r="G569" s="138" t="s">
        <v>6</v>
      </c>
      <c r="H569" s="135"/>
      <c r="I569" s="23"/>
    </row>
    <row r="570" spans="2:9" s="11" customFormat="1" ht="21" customHeight="1">
      <c r="B570" s="81">
        <v>2020</v>
      </c>
      <c r="C570" s="6" t="s">
        <v>134</v>
      </c>
      <c r="D570" s="5" t="s">
        <v>326</v>
      </c>
      <c r="E570" s="82" t="s">
        <v>1830</v>
      </c>
      <c r="F570" s="137" t="s">
        <v>62</v>
      </c>
      <c r="G570" s="138" t="s">
        <v>125</v>
      </c>
      <c r="H570" s="135"/>
      <c r="I570" s="23"/>
    </row>
    <row r="571" spans="2:9" s="11" customFormat="1" ht="21" customHeight="1">
      <c r="B571" s="81">
        <v>2020</v>
      </c>
      <c r="C571" s="6" t="s">
        <v>134</v>
      </c>
      <c r="D571" s="5" t="s">
        <v>326</v>
      </c>
      <c r="E571" s="82" t="s">
        <v>4705</v>
      </c>
      <c r="F571" s="137" t="s">
        <v>19</v>
      </c>
      <c r="G571" s="138" t="s">
        <v>1425</v>
      </c>
      <c r="H571" s="135"/>
      <c r="I571" s="23"/>
    </row>
    <row r="572" spans="2:9" s="11" customFormat="1" ht="21" customHeight="1">
      <c r="B572" s="81">
        <v>2020</v>
      </c>
      <c r="C572" s="6" t="s">
        <v>134</v>
      </c>
      <c r="D572" s="5" t="s">
        <v>326</v>
      </c>
      <c r="E572" s="82" t="s">
        <v>329</v>
      </c>
      <c r="F572" s="137" t="s">
        <v>64</v>
      </c>
      <c r="G572" s="138" t="s">
        <v>5</v>
      </c>
      <c r="H572" s="135"/>
      <c r="I572" s="23"/>
    </row>
    <row r="573" spans="2:9" s="11" customFormat="1" ht="21" customHeight="1">
      <c r="B573" s="81">
        <v>2020</v>
      </c>
      <c r="C573" s="6" t="s">
        <v>134</v>
      </c>
      <c r="D573" s="5" t="s">
        <v>330</v>
      </c>
      <c r="E573" s="82" t="s">
        <v>331</v>
      </c>
      <c r="F573" s="137" t="s">
        <v>19</v>
      </c>
      <c r="G573" s="138" t="s">
        <v>1425</v>
      </c>
      <c r="H573" s="135"/>
      <c r="I573" s="23"/>
    </row>
    <row r="574" spans="2:9" s="11" customFormat="1" ht="21" customHeight="1">
      <c r="B574" s="81">
        <v>2020</v>
      </c>
      <c r="C574" s="6" t="s">
        <v>134</v>
      </c>
      <c r="D574" s="5" t="s">
        <v>330</v>
      </c>
      <c r="E574" s="82" t="s">
        <v>71</v>
      </c>
      <c r="F574" s="137" t="s">
        <v>6</v>
      </c>
      <c r="G574" s="138" t="s">
        <v>5</v>
      </c>
      <c r="H574" s="135"/>
      <c r="I574" s="23"/>
    </row>
    <row r="575" spans="2:9" s="11" customFormat="1" ht="21" customHeight="1">
      <c r="B575" s="81">
        <v>2020</v>
      </c>
      <c r="C575" s="6" t="s">
        <v>134</v>
      </c>
      <c r="D575" s="5" t="s">
        <v>330</v>
      </c>
      <c r="E575" s="82" t="s">
        <v>332</v>
      </c>
      <c r="F575" s="137" t="s">
        <v>5</v>
      </c>
      <c r="G575" s="138" t="s">
        <v>1425</v>
      </c>
      <c r="H575" s="135"/>
      <c r="I575" s="23"/>
    </row>
    <row r="576" spans="2:9" s="11" customFormat="1" ht="21" customHeight="1">
      <c r="B576" s="81">
        <v>2020</v>
      </c>
      <c r="C576" s="6" t="s">
        <v>134</v>
      </c>
      <c r="D576" s="5" t="s">
        <v>330</v>
      </c>
      <c r="E576" s="82" t="s">
        <v>333</v>
      </c>
      <c r="F576" s="137" t="s">
        <v>114</v>
      </c>
      <c r="G576" s="138" t="s">
        <v>304</v>
      </c>
      <c r="H576" s="135"/>
      <c r="I576" s="23"/>
    </row>
    <row r="577" spans="2:9" s="11" customFormat="1" ht="21" customHeight="1">
      <c r="B577" s="81">
        <v>2020</v>
      </c>
      <c r="C577" s="6" t="s">
        <v>134</v>
      </c>
      <c r="D577" s="5" t="s">
        <v>330</v>
      </c>
      <c r="E577" s="82" t="s">
        <v>117</v>
      </c>
      <c r="F577" s="137" t="s">
        <v>118</v>
      </c>
      <c r="G577" s="138" t="s">
        <v>4998</v>
      </c>
      <c r="H577" s="135"/>
      <c r="I577" s="23"/>
    </row>
    <row r="578" spans="2:9" s="11" customFormat="1" ht="21" customHeight="1">
      <c r="B578" s="81">
        <v>2020</v>
      </c>
      <c r="C578" s="6" t="s">
        <v>134</v>
      </c>
      <c r="D578" s="5" t="s">
        <v>338</v>
      </c>
      <c r="E578" s="82" t="s">
        <v>146</v>
      </c>
      <c r="F578" s="137" t="s">
        <v>64</v>
      </c>
      <c r="G578" s="138" t="s">
        <v>5</v>
      </c>
      <c r="H578" s="135"/>
      <c r="I578" s="23"/>
    </row>
    <row r="579" spans="2:9" s="11" customFormat="1" ht="21" customHeight="1">
      <c r="B579" s="81">
        <v>2020</v>
      </c>
      <c r="C579" s="6" t="s">
        <v>134</v>
      </c>
      <c r="D579" s="5" t="s">
        <v>338</v>
      </c>
      <c r="E579" s="82" t="s">
        <v>340</v>
      </c>
      <c r="F579" s="137" t="s">
        <v>5</v>
      </c>
      <c r="G579" s="138" t="s">
        <v>6</v>
      </c>
      <c r="H579" s="135"/>
      <c r="I579" s="23"/>
    </row>
    <row r="580" spans="2:9" s="11" customFormat="1" ht="21" customHeight="1">
      <c r="B580" s="81">
        <v>2020</v>
      </c>
      <c r="C580" s="6" t="s">
        <v>134</v>
      </c>
      <c r="D580" s="5" t="s">
        <v>338</v>
      </c>
      <c r="E580" s="82" t="s">
        <v>401</v>
      </c>
      <c r="F580" s="137" t="s">
        <v>5</v>
      </c>
      <c r="G580" s="138" t="s">
        <v>51</v>
      </c>
      <c r="H580" s="135"/>
      <c r="I580" s="23"/>
    </row>
    <row r="581" spans="2:9" s="11" customFormat="1" ht="21" customHeight="1">
      <c r="B581" s="81">
        <v>2020</v>
      </c>
      <c r="C581" s="6" t="s">
        <v>134</v>
      </c>
      <c r="D581" s="5" t="s">
        <v>341</v>
      </c>
      <c r="E581" s="82" t="s">
        <v>21</v>
      </c>
      <c r="F581" s="137" t="s">
        <v>21</v>
      </c>
      <c r="G581" s="138" t="s">
        <v>4998</v>
      </c>
      <c r="H581" s="135"/>
      <c r="I581" s="23"/>
    </row>
    <row r="582" spans="2:9" s="11" customFormat="1" ht="21" customHeight="1">
      <c r="B582" s="81">
        <v>2020</v>
      </c>
      <c r="C582" s="6" t="s">
        <v>134</v>
      </c>
      <c r="D582" s="5" t="s">
        <v>341</v>
      </c>
      <c r="E582" s="82" t="s">
        <v>13</v>
      </c>
      <c r="F582" s="137" t="s">
        <v>13</v>
      </c>
      <c r="G582" s="138" t="s">
        <v>4998</v>
      </c>
      <c r="H582" s="135"/>
      <c r="I582" s="23"/>
    </row>
    <row r="583" spans="2:9" s="11" customFormat="1" ht="21" customHeight="1">
      <c r="B583" s="81">
        <v>2020</v>
      </c>
      <c r="C583" s="6" t="s">
        <v>134</v>
      </c>
      <c r="D583" s="5" t="s">
        <v>342</v>
      </c>
      <c r="E583" s="82" t="s">
        <v>30</v>
      </c>
      <c r="F583" s="137" t="s">
        <v>23</v>
      </c>
      <c r="G583" s="138" t="s">
        <v>4998</v>
      </c>
      <c r="H583" s="135"/>
      <c r="I583" s="23"/>
    </row>
    <row r="584" spans="2:9" s="11" customFormat="1" ht="21" customHeight="1">
      <c r="B584" s="81">
        <v>2020</v>
      </c>
      <c r="C584" s="6" t="s">
        <v>134</v>
      </c>
      <c r="D584" s="5" t="s">
        <v>342</v>
      </c>
      <c r="E584" s="82" t="s">
        <v>343</v>
      </c>
      <c r="F584" s="137" t="s">
        <v>27</v>
      </c>
      <c r="G584" s="138" t="s">
        <v>4998</v>
      </c>
      <c r="H584" s="135"/>
      <c r="I584" s="23"/>
    </row>
    <row r="585" spans="2:9" s="11" customFormat="1" ht="21" customHeight="1">
      <c r="B585" s="81">
        <v>2020</v>
      </c>
      <c r="C585" s="6" t="s">
        <v>134</v>
      </c>
      <c r="D585" s="5" t="s">
        <v>344</v>
      </c>
      <c r="E585" s="82" t="s">
        <v>345</v>
      </c>
      <c r="F585" s="137" t="s">
        <v>5</v>
      </c>
      <c r="G585" s="138" t="s">
        <v>19</v>
      </c>
      <c r="H585" s="135"/>
      <c r="I585" s="23"/>
    </row>
    <row r="586" spans="2:9" s="11" customFormat="1" ht="21" customHeight="1">
      <c r="B586" s="81">
        <v>2020</v>
      </c>
      <c r="C586" s="6" t="s">
        <v>134</v>
      </c>
      <c r="D586" s="5" t="s">
        <v>344</v>
      </c>
      <c r="E586" s="82" t="s">
        <v>19</v>
      </c>
      <c r="F586" s="137" t="s">
        <v>19</v>
      </c>
      <c r="G586" s="138" t="s">
        <v>5</v>
      </c>
      <c r="H586" s="135"/>
      <c r="I586" s="23"/>
    </row>
    <row r="587" spans="2:9" s="11" customFormat="1" ht="21" customHeight="1">
      <c r="B587" s="81">
        <v>2020</v>
      </c>
      <c r="C587" s="6" t="s">
        <v>134</v>
      </c>
      <c r="D587" s="5" t="s">
        <v>359</v>
      </c>
      <c r="E587" s="82" t="s">
        <v>159</v>
      </c>
      <c r="F587" s="137" t="s">
        <v>6</v>
      </c>
      <c r="G587" s="138" t="s">
        <v>5</v>
      </c>
      <c r="H587" s="135"/>
      <c r="I587" s="23"/>
    </row>
    <row r="588" spans="2:9" s="11" customFormat="1" ht="21" customHeight="1">
      <c r="B588" s="81">
        <v>2020</v>
      </c>
      <c r="C588" s="6" t="s">
        <v>134</v>
      </c>
      <c r="D588" s="5" t="s">
        <v>366</v>
      </c>
      <c r="E588" s="82" t="s">
        <v>131</v>
      </c>
      <c r="F588" s="137" t="s">
        <v>5</v>
      </c>
      <c r="G588" s="138" t="s">
        <v>6</v>
      </c>
      <c r="H588" s="135"/>
      <c r="I588" s="23"/>
    </row>
    <row r="589" spans="2:9" s="11" customFormat="1" ht="21" customHeight="1">
      <c r="B589" s="81">
        <v>2020</v>
      </c>
      <c r="C589" s="6" t="s">
        <v>134</v>
      </c>
      <c r="D589" s="5" t="s">
        <v>372</v>
      </c>
      <c r="E589" s="82" t="s">
        <v>1849</v>
      </c>
      <c r="F589" s="137" t="s">
        <v>5</v>
      </c>
      <c r="G589" s="138" t="s">
        <v>4998</v>
      </c>
      <c r="H589" s="135"/>
      <c r="I589" s="23"/>
    </row>
    <row r="590" spans="2:9" s="11" customFormat="1" ht="21" customHeight="1">
      <c r="B590" s="81">
        <v>2020</v>
      </c>
      <c r="C590" s="6" t="s">
        <v>134</v>
      </c>
      <c r="D590" s="5" t="s">
        <v>372</v>
      </c>
      <c r="E590" s="82" t="s">
        <v>1450</v>
      </c>
      <c r="F590" s="137" t="s">
        <v>19</v>
      </c>
      <c r="G590" s="138" t="s">
        <v>4998</v>
      </c>
      <c r="H590" s="135"/>
      <c r="I590" s="23"/>
    </row>
    <row r="591" spans="2:9" s="11" customFormat="1" ht="21" customHeight="1">
      <c r="B591" s="81">
        <v>2020</v>
      </c>
      <c r="C591" s="6" t="s">
        <v>134</v>
      </c>
      <c r="D591" s="5" t="s">
        <v>407</v>
      </c>
      <c r="E591" s="82" t="s">
        <v>267</v>
      </c>
      <c r="F591" s="137" t="s">
        <v>5</v>
      </c>
      <c r="G591" s="138" t="s">
        <v>51</v>
      </c>
      <c r="H591" s="135"/>
      <c r="I591" s="23"/>
    </row>
    <row r="592" spans="2:9" s="11" customFormat="1" ht="21" customHeight="1">
      <c r="B592" s="81">
        <v>2020</v>
      </c>
      <c r="C592" s="6" t="s">
        <v>134</v>
      </c>
      <c r="D592" s="5" t="s">
        <v>407</v>
      </c>
      <c r="E592" s="82" t="s">
        <v>19</v>
      </c>
      <c r="F592" s="137" t="s">
        <v>19</v>
      </c>
      <c r="G592" s="138" t="s">
        <v>1425</v>
      </c>
      <c r="H592" s="135"/>
      <c r="I592" s="23"/>
    </row>
    <row r="593" spans="2:9" s="11" customFormat="1" ht="21" customHeight="1">
      <c r="B593" s="81">
        <v>2020</v>
      </c>
      <c r="C593" s="6" t="s">
        <v>134</v>
      </c>
      <c r="D593" s="5" t="s">
        <v>408</v>
      </c>
      <c r="E593" s="82" t="s">
        <v>401</v>
      </c>
      <c r="F593" s="137" t="s">
        <v>5</v>
      </c>
      <c r="G593" s="138" t="s">
        <v>6</v>
      </c>
      <c r="H593" s="135"/>
      <c r="I593" s="23"/>
    </row>
    <row r="594" spans="2:9" s="11" customFormat="1" ht="21" customHeight="1">
      <c r="B594" s="81">
        <v>2020</v>
      </c>
      <c r="C594" s="6" t="s">
        <v>134</v>
      </c>
      <c r="D594" s="5" t="s">
        <v>408</v>
      </c>
      <c r="E594" s="82" t="s">
        <v>5018</v>
      </c>
      <c r="F594" s="137" t="s">
        <v>5</v>
      </c>
      <c r="G594" s="138" t="s">
        <v>144</v>
      </c>
      <c r="H594" s="135"/>
      <c r="I594" s="23"/>
    </row>
    <row r="595" spans="2:9" s="11" customFormat="1" ht="21" customHeight="1">
      <c r="B595" s="81">
        <v>2020</v>
      </c>
      <c r="C595" s="6" t="s">
        <v>134</v>
      </c>
      <c r="D595" s="5" t="s">
        <v>408</v>
      </c>
      <c r="E595" s="82" t="s">
        <v>4</v>
      </c>
      <c r="F595" s="137" t="s">
        <v>19</v>
      </c>
      <c r="G595" s="138" t="s">
        <v>5</v>
      </c>
      <c r="H595" s="135"/>
      <c r="I595" s="23"/>
    </row>
    <row r="596" spans="2:9" s="11" customFormat="1" ht="21" customHeight="1">
      <c r="B596" s="81">
        <v>2020</v>
      </c>
      <c r="C596" s="6" t="s">
        <v>134</v>
      </c>
      <c r="D596" s="5" t="s">
        <v>414</v>
      </c>
      <c r="E596" s="82" t="s">
        <v>1861</v>
      </c>
      <c r="F596" s="137" t="s">
        <v>51</v>
      </c>
      <c r="G596" s="138" t="s">
        <v>4998</v>
      </c>
      <c r="H596" s="135"/>
      <c r="I596" s="23"/>
    </row>
    <row r="597" spans="2:9" s="11" customFormat="1" ht="21" customHeight="1">
      <c r="B597" s="81">
        <v>2020</v>
      </c>
      <c r="C597" s="6" t="s">
        <v>134</v>
      </c>
      <c r="D597" s="5" t="s">
        <v>431</v>
      </c>
      <c r="E597" s="82" t="s">
        <v>432</v>
      </c>
      <c r="F597" s="137" t="s">
        <v>139</v>
      </c>
      <c r="G597" s="138" t="s">
        <v>5</v>
      </c>
      <c r="H597" s="135"/>
      <c r="I597" s="23"/>
    </row>
    <row r="598" spans="2:9" s="11" customFormat="1" ht="21" customHeight="1">
      <c r="B598" s="81">
        <v>2020</v>
      </c>
      <c r="C598" s="6" t="s">
        <v>134</v>
      </c>
      <c r="D598" s="5" t="s">
        <v>431</v>
      </c>
      <c r="E598" s="82" t="s">
        <v>433</v>
      </c>
      <c r="F598" s="137" t="s">
        <v>139</v>
      </c>
      <c r="G598" s="138" t="s">
        <v>5</v>
      </c>
      <c r="H598" s="135"/>
      <c r="I598" s="23"/>
    </row>
    <row r="599" spans="2:9" s="11" customFormat="1" ht="21" customHeight="1">
      <c r="B599" s="81">
        <v>2020</v>
      </c>
      <c r="C599" s="6" t="s">
        <v>134</v>
      </c>
      <c r="D599" s="5" t="s">
        <v>431</v>
      </c>
      <c r="E599" s="82" t="s">
        <v>434</v>
      </c>
      <c r="F599" s="137" t="s">
        <v>139</v>
      </c>
      <c r="G599" s="138" t="s">
        <v>5</v>
      </c>
      <c r="H599" s="135"/>
      <c r="I599" s="23"/>
    </row>
    <row r="600" spans="2:9" s="11" customFormat="1" ht="21" customHeight="1">
      <c r="B600" s="81">
        <v>2020</v>
      </c>
      <c r="C600" s="6" t="s">
        <v>134</v>
      </c>
      <c r="D600" s="5" t="s">
        <v>437</v>
      </c>
      <c r="E600" s="82" t="s">
        <v>4707</v>
      </c>
      <c r="F600" s="137" t="s">
        <v>5</v>
      </c>
      <c r="G600" s="138" t="s">
        <v>19</v>
      </c>
      <c r="H600" s="135"/>
      <c r="I600" s="23"/>
    </row>
    <row r="601" spans="2:9" s="11" customFormat="1" ht="21" customHeight="1">
      <c r="B601" s="81">
        <v>2020</v>
      </c>
      <c r="C601" s="6" t="s">
        <v>134</v>
      </c>
      <c r="D601" s="5" t="s">
        <v>437</v>
      </c>
      <c r="E601" s="82" t="s">
        <v>428</v>
      </c>
      <c r="F601" s="137" t="s">
        <v>5</v>
      </c>
      <c r="G601" s="138" t="s">
        <v>1425</v>
      </c>
      <c r="H601" s="135"/>
      <c r="I601" s="23"/>
    </row>
    <row r="602" spans="2:9" s="11" customFormat="1" ht="21" customHeight="1">
      <c r="B602" s="81">
        <v>2020</v>
      </c>
      <c r="C602" s="6" t="s">
        <v>134</v>
      </c>
      <c r="D602" s="5" t="s">
        <v>437</v>
      </c>
      <c r="E602" s="82" t="s">
        <v>438</v>
      </c>
      <c r="F602" s="137" t="s">
        <v>47</v>
      </c>
      <c r="G602" s="138" t="s">
        <v>11</v>
      </c>
      <c r="H602" s="135"/>
      <c r="I602" s="23"/>
    </row>
    <row r="603" spans="2:9" s="11" customFormat="1" ht="21" customHeight="1">
      <c r="B603" s="81">
        <v>2020</v>
      </c>
      <c r="C603" s="6" t="s">
        <v>134</v>
      </c>
      <c r="D603" s="5" t="s">
        <v>437</v>
      </c>
      <c r="E603" s="82" t="s">
        <v>439</v>
      </c>
      <c r="F603" s="137" t="s">
        <v>47</v>
      </c>
      <c r="G603" s="138" t="s">
        <v>11</v>
      </c>
      <c r="H603" s="135"/>
      <c r="I603" s="23"/>
    </row>
    <row r="604" spans="2:9" s="11" customFormat="1" ht="21" customHeight="1">
      <c r="B604" s="81">
        <v>2020</v>
      </c>
      <c r="C604" s="6" t="s">
        <v>134</v>
      </c>
      <c r="D604" s="5" t="s">
        <v>448</v>
      </c>
      <c r="E604" s="82" t="s">
        <v>27</v>
      </c>
      <c r="F604" s="137" t="s">
        <v>27</v>
      </c>
      <c r="G604" s="138" t="s">
        <v>4998</v>
      </c>
      <c r="H604" s="135"/>
      <c r="I604" s="23"/>
    </row>
    <row r="605" spans="2:9" s="11" customFormat="1" ht="21" customHeight="1">
      <c r="B605" s="81">
        <v>2020</v>
      </c>
      <c r="C605" s="6" t="s">
        <v>134</v>
      </c>
      <c r="D605" s="5" t="s">
        <v>5019</v>
      </c>
      <c r="E605" s="82" t="s">
        <v>1817</v>
      </c>
      <c r="F605" s="137" t="s">
        <v>114</v>
      </c>
      <c r="G605" s="138" t="s">
        <v>36</v>
      </c>
      <c r="H605" s="135"/>
      <c r="I605" s="23"/>
    </row>
    <row r="606" spans="2:9" s="11" customFormat="1" ht="21" customHeight="1">
      <c r="B606" s="81">
        <v>2020</v>
      </c>
      <c r="C606" s="6" t="s">
        <v>134</v>
      </c>
      <c r="D606" s="5" t="s">
        <v>5019</v>
      </c>
      <c r="E606" s="82" t="s">
        <v>3242</v>
      </c>
      <c r="F606" s="137" t="s">
        <v>47</v>
      </c>
      <c r="G606" s="138" t="s">
        <v>25</v>
      </c>
      <c r="H606" s="135"/>
      <c r="I606" s="23"/>
    </row>
    <row r="607" spans="2:9" s="11" customFormat="1" ht="21" customHeight="1">
      <c r="B607" s="81">
        <v>2020</v>
      </c>
      <c r="C607" s="6" t="s">
        <v>134</v>
      </c>
      <c r="D607" s="5" t="s">
        <v>5019</v>
      </c>
      <c r="E607" s="82" t="s">
        <v>249</v>
      </c>
      <c r="F607" s="137" t="s">
        <v>13</v>
      </c>
      <c r="G607" s="138" t="s">
        <v>47</v>
      </c>
      <c r="H607" s="135"/>
      <c r="I607" s="23"/>
    </row>
    <row r="608" spans="2:9" s="11" customFormat="1" ht="21" customHeight="1">
      <c r="B608" s="81">
        <v>2020</v>
      </c>
      <c r="C608" s="6" t="s">
        <v>134</v>
      </c>
      <c r="D608" s="5" t="s">
        <v>449</v>
      </c>
      <c r="E608" s="82" t="s">
        <v>315</v>
      </c>
      <c r="F608" s="137" t="s">
        <v>114</v>
      </c>
      <c r="G608" s="138" t="s">
        <v>36</v>
      </c>
      <c r="H608" s="135"/>
      <c r="I608" s="23"/>
    </row>
    <row r="609" spans="2:9" s="11" customFormat="1" ht="21" customHeight="1">
      <c r="B609" s="81">
        <v>2020</v>
      </c>
      <c r="C609" s="6" t="s">
        <v>134</v>
      </c>
      <c r="D609" s="5" t="s">
        <v>449</v>
      </c>
      <c r="E609" s="82" t="s">
        <v>450</v>
      </c>
      <c r="F609" s="137" t="s">
        <v>97</v>
      </c>
      <c r="G609" s="138" t="s">
        <v>114</v>
      </c>
      <c r="H609" s="135"/>
      <c r="I609" s="23"/>
    </row>
    <row r="610" spans="2:9" s="11" customFormat="1" ht="21" customHeight="1">
      <c r="B610" s="81">
        <v>2020</v>
      </c>
      <c r="C610" s="6" t="s">
        <v>134</v>
      </c>
      <c r="D610" s="5" t="s">
        <v>170</v>
      </c>
      <c r="E610" s="82" t="s">
        <v>114</v>
      </c>
      <c r="F610" s="137" t="s">
        <v>114</v>
      </c>
      <c r="G610" s="138" t="s">
        <v>35</v>
      </c>
      <c r="H610" s="135"/>
      <c r="I610" s="23"/>
    </row>
    <row r="611" spans="2:9" s="11" customFormat="1" ht="21" customHeight="1">
      <c r="B611" s="81">
        <v>2020</v>
      </c>
      <c r="C611" s="6" t="s">
        <v>134</v>
      </c>
      <c r="D611" s="5" t="s">
        <v>170</v>
      </c>
      <c r="E611" s="82" t="s">
        <v>136</v>
      </c>
      <c r="F611" s="137" t="s">
        <v>47</v>
      </c>
      <c r="G611" s="138" t="s">
        <v>1425</v>
      </c>
      <c r="H611" s="135"/>
      <c r="I611" s="23"/>
    </row>
    <row r="612" spans="2:9" s="11" customFormat="1" ht="21" customHeight="1">
      <c r="B612" s="81">
        <v>2020</v>
      </c>
      <c r="C612" s="6" t="s">
        <v>134</v>
      </c>
      <c r="D612" s="5" t="s">
        <v>170</v>
      </c>
      <c r="E612" s="82" t="s">
        <v>173</v>
      </c>
      <c r="F612" s="137" t="s">
        <v>47</v>
      </c>
      <c r="G612" s="138" t="s">
        <v>32</v>
      </c>
      <c r="H612" s="135"/>
      <c r="I612" s="23"/>
    </row>
    <row r="613" spans="2:9" s="11" customFormat="1" ht="21" customHeight="1">
      <c r="B613" s="81">
        <v>2020</v>
      </c>
      <c r="C613" s="6" t="s">
        <v>134</v>
      </c>
      <c r="D613" s="5" t="s">
        <v>170</v>
      </c>
      <c r="E613" s="82" t="s">
        <v>14</v>
      </c>
      <c r="F613" s="137" t="s">
        <v>25</v>
      </c>
      <c r="G613" s="138" t="s">
        <v>47</v>
      </c>
      <c r="H613" s="135"/>
      <c r="I613" s="23"/>
    </row>
    <row r="614" spans="2:9" s="11" customFormat="1" ht="21" customHeight="1">
      <c r="B614" s="81">
        <v>2020</v>
      </c>
      <c r="C614" s="6" t="s">
        <v>134</v>
      </c>
      <c r="D614" s="5" t="s">
        <v>174</v>
      </c>
      <c r="E614" s="82" t="s">
        <v>146</v>
      </c>
      <c r="F614" s="137" t="s">
        <v>5</v>
      </c>
      <c r="G614" s="138" t="s">
        <v>64</v>
      </c>
      <c r="H614" s="135"/>
      <c r="I614" s="23"/>
    </row>
    <row r="615" spans="2:9" s="11" customFormat="1" ht="21" customHeight="1">
      <c r="B615" s="81">
        <v>2020</v>
      </c>
      <c r="C615" s="6" t="s">
        <v>134</v>
      </c>
      <c r="D615" s="5" t="s">
        <v>174</v>
      </c>
      <c r="E615" s="82" t="s">
        <v>175</v>
      </c>
      <c r="F615" s="137" t="s">
        <v>5</v>
      </c>
      <c r="G615" s="138" t="s">
        <v>6</v>
      </c>
      <c r="H615" s="135"/>
      <c r="I615" s="23"/>
    </row>
    <row r="616" spans="2:9" s="11" customFormat="1" ht="21" customHeight="1">
      <c r="B616" s="81">
        <v>2020</v>
      </c>
      <c r="C616" s="6" t="s">
        <v>134</v>
      </c>
      <c r="D616" s="5" t="s">
        <v>174</v>
      </c>
      <c r="E616" s="82" t="s">
        <v>176</v>
      </c>
      <c r="F616" s="137" t="s">
        <v>5</v>
      </c>
      <c r="G616" s="138" t="s">
        <v>177</v>
      </c>
      <c r="H616" s="135"/>
      <c r="I616" s="23"/>
    </row>
    <row r="617" spans="2:9" s="11" customFormat="1" ht="21" customHeight="1">
      <c r="B617" s="81">
        <v>2020</v>
      </c>
      <c r="C617" s="6" t="s">
        <v>134</v>
      </c>
      <c r="D617" s="4" t="s">
        <v>196</v>
      </c>
      <c r="E617" s="82" t="s">
        <v>19</v>
      </c>
      <c r="F617" s="139" t="s">
        <v>19</v>
      </c>
      <c r="G617" s="140" t="s">
        <v>6</v>
      </c>
      <c r="H617" s="135"/>
      <c r="I617" s="23"/>
    </row>
    <row r="618" spans="2:9" s="11" customFormat="1" ht="21" customHeight="1">
      <c r="B618" s="81">
        <v>2020</v>
      </c>
      <c r="C618" s="6" t="s">
        <v>134</v>
      </c>
      <c r="D618" s="4" t="s">
        <v>234</v>
      </c>
      <c r="E618" s="82" t="s">
        <v>235</v>
      </c>
      <c r="F618" s="139" t="s">
        <v>5</v>
      </c>
      <c r="G618" s="140" t="s">
        <v>6</v>
      </c>
      <c r="H618" s="135"/>
      <c r="I618" s="23"/>
    </row>
    <row r="619" spans="2:9" s="11" customFormat="1" ht="21" customHeight="1">
      <c r="B619" s="81">
        <v>2020</v>
      </c>
      <c r="C619" s="6" t="s">
        <v>134</v>
      </c>
      <c r="D619" s="4" t="s">
        <v>234</v>
      </c>
      <c r="E619" s="82" t="s">
        <v>5020</v>
      </c>
      <c r="F619" s="139" t="s">
        <v>5</v>
      </c>
      <c r="G619" s="140" t="s">
        <v>62</v>
      </c>
      <c r="H619" s="135"/>
      <c r="I619" s="23"/>
    </row>
    <row r="620" spans="2:9" s="11" customFormat="1" ht="21" customHeight="1">
      <c r="B620" s="81">
        <v>2020</v>
      </c>
      <c r="C620" s="6" t="s">
        <v>134</v>
      </c>
      <c r="D620" s="4" t="s">
        <v>295</v>
      </c>
      <c r="E620" s="82" t="s">
        <v>296</v>
      </c>
      <c r="F620" s="139" t="s">
        <v>114</v>
      </c>
      <c r="G620" s="140" t="s">
        <v>47</v>
      </c>
      <c r="H620" s="135"/>
      <c r="I620" s="23"/>
    </row>
    <row r="621" spans="2:9" s="11" customFormat="1" ht="21" customHeight="1">
      <c r="B621" s="81">
        <v>2020</v>
      </c>
      <c r="C621" s="6" t="s">
        <v>134</v>
      </c>
      <c r="D621" s="4" t="s">
        <v>295</v>
      </c>
      <c r="E621" s="82" t="s">
        <v>297</v>
      </c>
      <c r="F621" s="139" t="s">
        <v>13</v>
      </c>
      <c r="G621" s="140" t="s">
        <v>116</v>
      </c>
      <c r="H621" s="135"/>
      <c r="I621" s="23"/>
    </row>
    <row r="622" spans="2:9" s="11" customFormat="1" ht="21" customHeight="1">
      <c r="B622" s="81">
        <v>2020</v>
      </c>
      <c r="C622" s="6" t="s">
        <v>134</v>
      </c>
      <c r="D622" s="4" t="s">
        <v>295</v>
      </c>
      <c r="E622" s="82" t="s">
        <v>298</v>
      </c>
      <c r="F622" s="139" t="s">
        <v>97</v>
      </c>
      <c r="G622" s="140" t="s">
        <v>15</v>
      </c>
      <c r="H622" s="135"/>
      <c r="I622" s="23"/>
    </row>
    <row r="623" spans="2:9" s="11" customFormat="1" ht="21" customHeight="1">
      <c r="B623" s="81">
        <v>2020</v>
      </c>
      <c r="C623" s="6" t="s">
        <v>134</v>
      </c>
      <c r="D623" s="4" t="s">
        <v>295</v>
      </c>
      <c r="E623" s="82" t="s">
        <v>299</v>
      </c>
      <c r="F623" s="139" t="s">
        <v>13</v>
      </c>
      <c r="G623" s="140" t="s">
        <v>25</v>
      </c>
      <c r="H623" s="135"/>
      <c r="I623" s="23"/>
    </row>
    <row r="624" spans="2:9" s="11" customFormat="1" ht="21" customHeight="1">
      <c r="B624" s="81">
        <v>2020</v>
      </c>
      <c r="C624" s="6" t="s">
        <v>134</v>
      </c>
      <c r="D624" s="4" t="s">
        <v>295</v>
      </c>
      <c r="E624" s="82" t="s">
        <v>5021</v>
      </c>
      <c r="F624" s="139" t="s">
        <v>21</v>
      </c>
      <c r="G624" s="140" t="s">
        <v>10</v>
      </c>
      <c r="H624" s="135"/>
      <c r="I624" s="23"/>
    </row>
    <row r="625" spans="2:9" s="11" customFormat="1" ht="21" customHeight="1">
      <c r="B625" s="81">
        <v>2020</v>
      </c>
      <c r="C625" s="6" t="s">
        <v>134</v>
      </c>
      <c r="D625" s="4" t="s">
        <v>417</v>
      </c>
      <c r="E625" s="82" t="s">
        <v>753</v>
      </c>
      <c r="F625" s="139" t="s">
        <v>5</v>
      </c>
      <c r="G625" s="140" t="s">
        <v>27</v>
      </c>
      <c r="H625" s="135"/>
      <c r="I625" s="23"/>
    </row>
    <row r="626" spans="2:9" s="11" customFormat="1" ht="21" customHeight="1">
      <c r="B626" s="81">
        <v>2020</v>
      </c>
      <c r="C626" s="6" t="s">
        <v>134</v>
      </c>
      <c r="D626" s="4" t="s">
        <v>417</v>
      </c>
      <c r="E626" s="82" t="s">
        <v>39</v>
      </c>
      <c r="F626" s="139" t="s">
        <v>51</v>
      </c>
      <c r="G626" s="140" t="s">
        <v>6</v>
      </c>
      <c r="H626" s="135"/>
      <c r="I626" s="23"/>
    </row>
    <row r="627" spans="2:9" s="11" customFormat="1" ht="21" customHeight="1">
      <c r="B627" s="81">
        <v>2020</v>
      </c>
      <c r="C627" s="6" t="s">
        <v>134</v>
      </c>
      <c r="D627" s="4" t="s">
        <v>440</v>
      </c>
      <c r="E627" s="82" t="s">
        <v>1454</v>
      </c>
      <c r="F627" s="139" t="s">
        <v>36</v>
      </c>
      <c r="G627" s="140" t="s">
        <v>114</v>
      </c>
      <c r="H627" s="135"/>
      <c r="I627" s="23"/>
    </row>
    <row r="628" spans="2:9" s="11" customFormat="1" ht="21" customHeight="1">
      <c r="B628" s="81">
        <v>2020</v>
      </c>
      <c r="C628" s="6" t="s">
        <v>134</v>
      </c>
      <c r="D628" s="4" t="s">
        <v>440</v>
      </c>
      <c r="E628" s="82" t="s">
        <v>665</v>
      </c>
      <c r="F628" s="139" t="s">
        <v>51</v>
      </c>
      <c r="G628" s="140" t="s">
        <v>5</v>
      </c>
      <c r="H628" s="135"/>
      <c r="I628" s="23"/>
    </row>
    <row r="629" spans="2:9" s="11" customFormat="1" ht="21" customHeight="1">
      <c r="B629" s="81">
        <v>2020</v>
      </c>
      <c r="C629" s="6" t="s">
        <v>134</v>
      </c>
      <c r="D629" s="4" t="s">
        <v>440</v>
      </c>
      <c r="E629" s="82" t="s">
        <v>146</v>
      </c>
      <c r="F629" s="139" t="s">
        <v>64</v>
      </c>
      <c r="G629" s="140" t="s">
        <v>139</v>
      </c>
      <c r="H629" s="135"/>
      <c r="I629" s="23"/>
    </row>
    <row r="630" spans="2:9" s="11" customFormat="1" ht="21" customHeight="1">
      <c r="B630" s="81">
        <v>2020</v>
      </c>
      <c r="C630" s="6" t="s">
        <v>134</v>
      </c>
      <c r="D630" s="4" t="s">
        <v>447</v>
      </c>
      <c r="E630" s="82" t="s">
        <v>139</v>
      </c>
      <c r="F630" s="139" t="s">
        <v>139</v>
      </c>
      <c r="G630" s="140" t="s">
        <v>4998</v>
      </c>
      <c r="H630" s="135"/>
      <c r="I630" s="23"/>
    </row>
    <row r="631" spans="2:9" s="11" customFormat="1" ht="21" customHeight="1">
      <c r="B631" s="81">
        <v>2020</v>
      </c>
      <c r="C631" s="6" t="s">
        <v>134</v>
      </c>
      <c r="D631" s="4" t="s">
        <v>447</v>
      </c>
      <c r="E631" s="82" t="s">
        <v>55</v>
      </c>
      <c r="F631" s="139" t="s">
        <v>27</v>
      </c>
      <c r="G631" s="140" t="s">
        <v>4998</v>
      </c>
      <c r="H631" s="135"/>
      <c r="I631" s="23"/>
    </row>
    <row r="632" spans="2:9" s="11" customFormat="1" ht="21" customHeight="1">
      <c r="B632" s="81">
        <v>2020</v>
      </c>
      <c r="C632" s="6" t="s">
        <v>530</v>
      </c>
      <c r="D632" s="4" t="s">
        <v>531</v>
      </c>
      <c r="E632" s="82" t="s">
        <v>267</v>
      </c>
      <c r="F632" s="139" t="s">
        <v>5</v>
      </c>
      <c r="G632" s="140" t="s">
        <v>6</v>
      </c>
      <c r="H632" s="135"/>
      <c r="I632" s="23"/>
    </row>
    <row r="633" spans="2:9" s="11" customFormat="1" ht="21" customHeight="1">
      <c r="B633" s="81">
        <v>2020</v>
      </c>
      <c r="C633" s="6" t="s">
        <v>530</v>
      </c>
      <c r="D633" s="4" t="s">
        <v>532</v>
      </c>
      <c r="E633" s="82" t="s">
        <v>6</v>
      </c>
      <c r="F633" s="139" t="s">
        <v>6</v>
      </c>
      <c r="G633" s="140" t="s">
        <v>5</v>
      </c>
      <c r="H633" s="135"/>
      <c r="I633" s="23"/>
    </row>
    <row r="634" spans="2:9" s="11" customFormat="1" ht="21" customHeight="1">
      <c r="B634" s="81">
        <v>2020</v>
      </c>
      <c r="C634" s="6" t="s">
        <v>530</v>
      </c>
      <c r="D634" s="4" t="s">
        <v>533</v>
      </c>
      <c r="E634" s="82" t="s">
        <v>32</v>
      </c>
      <c r="F634" s="139" t="s">
        <v>32</v>
      </c>
      <c r="G634" s="140"/>
      <c r="H634" s="135"/>
      <c r="I634" s="23"/>
    </row>
    <row r="635" spans="2:9" s="11" customFormat="1" ht="21" customHeight="1">
      <c r="B635" s="81">
        <v>2020</v>
      </c>
      <c r="C635" s="6" t="s">
        <v>530</v>
      </c>
      <c r="D635" s="4" t="s">
        <v>533</v>
      </c>
      <c r="E635" s="82" t="s">
        <v>5056</v>
      </c>
      <c r="F635" s="139" t="s">
        <v>32</v>
      </c>
      <c r="G635" s="140"/>
      <c r="H635" s="135"/>
      <c r="I635" s="23"/>
    </row>
    <row r="636" spans="2:9" s="11" customFormat="1" ht="21" customHeight="1">
      <c r="B636" s="81">
        <v>2020</v>
      </c>
      <c r="C636" s="6" t="s">
        <v>530</v>
      </c>
      <c r="D636" s="4" t="s">
        <v>535</v>
      </c>
      <c r="E636" s="82" t="s">
        <v>9</v>
      </c>
      <c r="F636" s="139" t="s">
        <v>10</v>
      </c>
      <c r="G636" s="140" t="s">
        <v>47</v>
      </c>
      <c r="H636" s="135"/>
      <c r="I636" s="23"/>
    </row>
    <row r="637" spans="2:9" s="11" customFormat="1" ht="21" customHeight="1">
      <c r="B637" s="81">
        <v>2020</v>
      </c>
      <c r="C637" s="6" t="s">
        <v>530</v>
      </c>
      <c r="D637" s="4" t="s">
        <v>535</v>
      </c>
      <c r="E637" s="82" t="s">
        <v>468</v>
      </c>
      <c r="F637" s="139" t="s">
        <v>12</v>
      </c>
      <c r="G637" s="140" t="s">
        <v>47</v>
      </c>
      <c r="H637" s="135"/>
      <c r="I637" s="23"/>
    </row>
    <row r="638" spans="2:9" s="11" customFormat="1" ht="21" customHeight="1">
      <c r="B638" s="81">
        <v>2020</v>
      </c>
      <c r="C638" s="6" t="s">
        <v>530</v>
      </c>
      <c r="D638" s="4" t="s">
        <v>538</v>
      </c>
      <c r="E638" s="82" t="s">
        <v>1464</v>
      </c>
      <c r="F638" s="139" t="s">
        <v>10</v>
      </c>
      <c r="G638" s="140" t="s">
        <v>108</v>
      </c>
      <c r="H638" s="135"/>
      <c r="I638" s="23"/>
    </row>
    <row r="639" spans="2:9" s="11" customFormat="1" ht="21" customHeight="1">
      <c r="B639" s="81">
        <v>2020</v>
      </c>
      <c r="C639" s="6" t="s">
        <v>530</v>
      </c>
      <c r="D639" s="4" t="s">
        <v>538</v>
      </c>
      <c r="E639" s="82" t="s">
        <v>316</v>
      </c>
      <c r="F639" s="139" t="s">
        <v>10</v>
      </c>
      <c r="G639" s="140" t="s">
        <v>47</v>
      </c>
      <c r="H639" s="135"/>
      <c r="I639" s="23"/>
    </row>
    <row r="640" spans="2:9" s="11" customFormat="1" ht="21" customHeight="1">
      <c r="B640" s="81">
        <v>2020</v>
      </c>
      <c r="C640" s="6" t="s">
        <v>530</v>
      </c>
      <c r="D640" s="4" t="s">
        <v>5057</v>
      </c>
      <c r="E640" s="82" t="s">
        <v>13</v>
      </c>
      <c r="F640" s="139" t="s">
        <v>13</v>
      </c>
      <c r="G640" s="140"/>
      <c r="H640" s="135"/>
      <c r="I640" s="23"/>
    </row>
    <row r="641" spans="2:9" s="11" customFormat="1" ht="21" customHeight="1">
      <c r="B641" s="81">
        <v>2020</v>
      </c>
      <c r="C641" s="6" t="s">
        <v>530</v>
      </c>
      <c r="D641" s="4" t="s">
        <v>5057</v>
      </c>
      <c r="E641" s="82" t="s">
        <v>17</v>
      </c>
      <c r="F641" s="139" t="s">
        <v>36</v>
      </c>
      <c r="G641" s="140"/>
      <c r="H641" s="135"/>
      <c r="I641" s="23"/>
    </row>
    <row r="642" spans="2:9" s="11" customFormat="1" ht="21" customHeight="1">
      <c r="B642" s="81">
        <v>2020</v>
      </c>
      <c r="C642" s="6" t="s">
        <v>530</v>
      </c>
      <c r="D642" s="4" t="s">
        <v>541</v>
      </c>
      <c r="E642" s="82" t="s">
        <v>27</v>
      </c>
      <c r="F642" s="139" t="s">
        <v>27</v>
      </c>
      <c r="G642" s="140"/>
      <c r="H642" s="135"/>
      <c r="I642" s="23"/>
    </row>
    <row r="643" spans="2:9" s="11" customFormat="1" ht="21" customHeight="1">
      <c r="B643" s="81">
        <v>2020</v>
      </c>
      <c r="C643" s="6" t="s">
        <v>530</v>
      </c>
      <c r="D643" s="4" t="s">
        <v>541</v>
      </c>
      <c r="E643" s="82" t="s">
        <v>542</v>
      </c>
      <c r="F643" s="139" t="s">
        <v>23</v>
      </c>
      <c r="G643" s="140"/>
      <c r="H643" s="135"/>
      <c r="I643" s="23"/>
    </row>
    <row r="644" spans="2:9" s="11" customFormat="1" ht="21" customHeight="1">
      <c r="B644" s="81">
        <v>2020</v>
      </c>
      <c r="C644" s="6" t="s">
        <v>530</v>
      </c>
      <c r="D644" s="4" t="s">
        <v>541</v>
      </c>
      <c r="E644" s="82" t="s">
        <v>117</v>
      </c>
      <c r="F644" s="139" t="s">
        <v>118</v>
      </c>
      <c r="G644" s="140"/>
      <c r="H644" s="135"/>
      <c r="I644" s="23"/>
    </row>
    <row r="645" spans="2:9" s="11" customFormat="1" ht="21" customHeight="1">
      <c r="B645" s="81">
        <v>2020</v>
      </c>
      <c r="C645" s="6" t="s">
        <v>530</v>
      </c>
      <c r="D645" s="4" t="s">
        <v>5058</v>
      </c>
      <c r="E645" s="82" t="s">
        <v>19</v>
      </c>
      <c r="F645" s="139" t="s">
        <v>5</v>
      </c>
      <c r="G645" s="140" t="s">
        <v>6</v>
      </c>
      <c r="H645" s="135"/>
      <c r="I645" s="23"/>
    </row>
    <row r="646" spans="2:9" s="11" customFormat="1" ht="21" customHeight="1">
      <c r="B646" s="81">
        <v>2020</v>
      </c>
      <c r="C646" s="6" t="s">
        <v>530</v>
      </c>
      <c r="D646" s="4" t="s">
        <v>5059</v>
      </c>
      <c r="E646" s="82" t="s">
        <v>6</v>
      </c>
      <c r="F646" s="139" t="s">
        <v>6</v>
      </c>
      <c r="G646" s="140" t="s">
        <v>5</v>
      </c>
      <c r="H646" s="135"/>
      <c r="I646" s="23"/>
    </row>
    <row r="647" spans="2:9" s="11" customFormat="1" ht="21" customHeight="1">
      <c r="B647" s="81">
        <v>2020</v>
      </c>
      <c r="C647" s="6" t="s">
        <v>530</v>
      </c>
      <c r="D647" s="4" t="s">
        <v>5060</v>
      </c>
      <c r="E647" s="82" t="s">
        <v>139</v>
      </c>
      <c r="F647" s="139" t="s">
        <v>139</v>
      </c>
      <c r="G647" s="140" t="s">
        <v>27</v>
      </c>
      <c r="H647" s="135"/>
      <c r="I647" s="23"/>
    </row>
    <row r="648" spans="2:9" s="11" customFormat="1" ht="21" customHeight="1">
      <c r="B648" s="81">
        <v>2020</v>
      </c>
      <c r="C648" s="6" t="s">
        <v>530</v>
      </c>
      <c r="D648" s="4" t="s">
        <v>5060</v>
      </c>
      <c r="E648" s="82" t="s">
        <v>537</v>
      </c>
      <c r="F648" s="139" t="s">
        <v>1428</v>
      </c>
      <c r="G648" s="140" t="s">
        <v>8</v>
      </c>
      <c r="H648" s="135"/>
      <c r="I648" s="23"/>
    </row>
    <row r="649" spans="2:9" s="11" customFormat="1" ht="21" customHeight="1">
      <c r="B649" s="81">
        <v>2020</v>
      </c>
      <c r="C649" s="6" t="s">
        <v>530</v>
      </c>
      <c r="D649" s="4" t="s">
        <v>545</v>
      </c>
      <c r="E649" s="82" t="s">
        <v>546</v>
      </c>
      <c r="F649" s="139" t="s">
        <v>15</v>
      </c>
      <c r="G649" s="140" t="s">
        <v>97</v>
      </c>
      <c r="H649" s="135"/>
      <c r="I649" s="23"/>
    </row>
    <row r="650" spans="2:9" s="11" customFormat="1" ht="21" customHeight="1">
      <c r="B650" s="81">
        <v>2020</v>
      </c>
      <c r="C650" s="6" t="s">
        <v>530</v>
      </c>
      <c r="D650" s="4" t="s">
        <v>545</v>
      </c>
      <c r="E650" s="82" t="s">
        <v>547</v>
      </c>
      <c r="F650" s="139" t="s">
        <v>12</v>
      </c>
      <c r="G650" s="140" t="s">
        <v>13</v>
      </c>
      <c r="H650" s="135"/>
      <c r="I650" s="24"/>
    </row>
    <row r="651" spans="2:9" s="11" customFormat="1" ht="21" customHeight="1">
      <c r="B651" s="81">
        <v>2020</v>
      </c>
      <c r="C651" s="6" t="s">
        <v>530</v>
      </c>
      <c r="D651" s="4" t="s">
        <v>545</v>
      </c>
      <c r="E651" s="82" t="s">
        <v>548</v>
      </c>
      <c r="F651" s="139" t="s">
        <v>6</v>
      </c>
      <c r="G651" s="140"/>
      <c r="H651" s="135"/>
      <c r="I651" s="23"/>
    </row>
    <row r="652" spans="2:9" s="11" customFormat="1" ht="21" customHeight="1">
      <c r="B652" s="81">
        <v>2020</v>
      </c>
      <c r="C652" s="6" t="s">
        <v>530</v>
      </c>
      <c r="D652" s="4" t="s">
        <v>549</v>
      </c>
      <c r="E652" s="82" t="s">
        <v>550</v>
      </c>
      <c r="F652" s="139" t="s">
        <v>474</v>
      </c>
      <c r="G652" s="140" t="s">
        <v>13</v>
      </c>
      <c r="H652" s="135"/>
      <c r="I652" s="23"/>
    </row>
    <row r="653" spans="2:9" s="11" customFormat="1" ht="21" customHeight="1">
      <c r="B653" s="81">
        <v>2020</v>
      </c>
      <c r="C653" s="6" t="s">
        <v>530</v>
      </c>
      <c r="D653" s="4" t="s">
        <v>549</v>
      </c>
      <c r="E653" s="82" t="s">
        <v>551</v>
      </c>
      <c r="F653" s="139" t="s">
        <v>474</v>
      </c>
      <c r="G653" s="140" t="s">
        <v>10</v>
      </c>
      <c r="H653" s="135"/>
      <c r="I653" s="24"/>
    </row>
    <row r="654" spans="2:9" s="11" customFormat="1" ht="21" customHeight="1">
      <c r="B654" s="81">
        <v>2020</v>
      </c>
      <c r="C654" s="6" t="s">
        <v>530</v>
      </c>
      <c r="D654" s="4" t="s">
        <v>552</v>
      </c>
      <c r="E654" s="82" t="s">
        <v>6</v>
      </c>
      <c r="F654" s="139" t="s">
        <v>6</v>
      </c>
      <c r="G654" s="140"/>
      <c r="H654" s="135"/>
      <c r="I654" s="23"/>
    </row>
    <row r="655" spans="2:9" s="11" customFormat="1" ht="21" customHeight="1">
      <c r="B655" s="81">
        <v>2020</v>
      </c>
      <c r="C655" s="6" t="s">
        <v>530</v>
      </c>
      <c r="D655" s="4" t="s">
        <v>552</v>
      </c>
      <c r="E655" s="82" t="s">
        <v>31</v>
      </c>
      <c r="F655" s="139" t="s">
        <v>32</v>
      </c>
      <c r="G655" s="140"/>
      <c r="H655" s="135"/>
      <c r="I655" s="23"/>
    </row>
    <row r="656" spans="2:9" s="11" customFormat="1" ht="21" customHeight="1">
      <c r="B656" s="81">
        <v>2020</v>
      </c>
      <c r="C656" s="6" t="s">
        <v>530</v>
      </c>
      <c r="D656" s="4" t="s">
        <v>554</v>
      </c>
      <c r="E656" s="82" t="s">
        <v>555</v>
      </c>
      <c r="F656" s="139" t="s">
        <v>15</v>
      </c>
      <c r="G656" s="140" t="s">
        <v>116</v>
      </c>
      <c r="H656" s="135"/>
      <c r="I656" s="23"/>
    </row>
    <row r="657" spans="2:9" s="11" customFormat="1" ht="21" customHeight="1">
      <c r="B657" s="81">
        <v>2020</v>
      </c>
      <c r="C657" s="6" t="s">
        <v>530</v>
      </c>
      <c r="D657" s="4" t="s">
        <v>554</v>
      </c>
      <c r="E657" s="82" t="s">
        <v>556</v>
      </c>
      <c r="F657" s="139" t="s">
        <v>10</v>
      </c>
      <c r="G657" s="140" t="s">
        <v>21</v>
      </c>
      <c r="H657" s="135"/>
      <c r="I657" s="23"/>
    </row>
    <row r="658" spans="2:9" s="11" customFormat="1" ht="21" customHeight="1">
      <c r="B658" s="81">
        <v>2020</v>
      </c>
      <c r="C658" s="6" t="s">
        <v>530</v>
      </c>
      <c r="D658" s="4" t="s">
        <v>554</v>
      </c>
      <c r="E658" s="82" t="s">
        <v>557</v>
      </c>
      <c r="F658" s="139" t="s">
        <v>12</v>
      </c>
      <c r="G658" s="140"/>
      <c r="H658" s="135"/>
      <c r="I658" s="23"/>
    </row>
    <row r="659" spans="2:9" s="11" customFormat="1" ht="21" customHeight="1">
      <c r="B659" s="81">
        <v>2020</v>
      </c>
      <c r="C659" s="6" t="s">
        <v>530</v>
      </c>
      <c r="D659" s="4" t="s">
        <v>554</v>
      </c>
      <c r="E659" s="82" t="s">
        <v>558</v>
      </c>
      <c r="F659" s="139" t="s">
        <v>13</v>
      </c>
      <c r="G659" s="140"/>
      <c r="H659" s="135"/>
      <c r="I659" s="23"/>
    </row>
    <row r="660" spans="2:9" s="11" customFormat="1" ht="21" customHeight="1">
      <c r="B660" s="81">
        <v>2020</v>
      </c>
      <c r="C660" s="6" t="s">
        <v>530</v>
      </c>
      <c r="D660" s="4" t="s">
        <v>559</v>
      </c>
      <c r="E660" s="82" t="s">
        <v>560</v>
      </c>
      <c r="F660" s="139" t="s">
        <v>114</v>
      </c>
      <c r="G660" s="140" t="s">
        <v>1530</v>
      </c>
      <c r="H660" s="135"/>
      <c r="I660" s="23"/>
    </row>
    <row r="661" spans="2:9" s="11" customFormat="1" ht="21" customHeight="1">
      <c r="B661" s="81">
        <v>2020</v>
      </c>
      <c r="C661" s="6" t="s">
        <v>530</v>
      </c>
      <c r="D661" s="4" t="s">
        <v>559</v>
      </c>
      <c r="E661" s="82" t="s">
        <v>561</v>
      </c>
      <c r="F661" s="139" t="s">
        <v>114</v>
      </c>
      <c r="G661" s="140" t="s">
        <v>380</v>
      </c>
      <c r="H661" s="135"/>
      <c r="I661" s="23"/>
    </row>
    <row r="662" spans="2:9" s="11" customFormat="1" ht="21" customHeight="1">
      <c r="B662" s="81">
        <v>2020</v>
      </c>
      <c r="C662" s="6" t="s">
        <v>530</v>
      </c>
      <c r="D662" s="4" t="s">
        <v>559</v>
      </c>
      <c r="E662" s="82" t="s">
        <v>171</v>
      </c>
      <c r="F662" s="139" t="s">
        <v>114</v>
      </c>
      <c r="G662" s="140" t="s">
        <v>97</v>
      </c>
      <c r="H662" s="135"/>
      <c r="I662" s="23"/>
    </row>
    <row r="663" spans="2:9" s="11" customFormat="1" ht="21" customHeight="1">
      <c r="B663" s="81">
        <v>2020</v>
      </c>
      <c r="C663" s="6" t="s">
        <v>530</v>
      </c>
      <c r="D663" s="4" t="s">
        <v>564</v>
      </c>
      <c r="E663" s="82" t="s">
        <v>5</v>
      </c>
      <c r="F663" s="139" t="s">
        <v>6</v>
      </c>
      <c r="G663" s="140" t="s">
        <v>5</v>
      </c>
      <c r="H663" s="135"/>
      <c r="I663" s="23"/>
    </row>
    <row r="664" spans="2:9" s="11" customFormat="1" ht="21" customHeight="1">
      <c r="B664" s="81">
        <v>2020</v>
      </c>
      <c r="C664" s="6" t="s">
        <v>530</v>
      </c>
      <c r="D664" s="4" t="s">
        <v>564</v>
      </c>
      <c r="E664" s="82" t="s">
        <v>31</v>
      </c>
      <c r="F664" s="139" t="s">
        <v>32</v>
      </c>
      <c r="G664" s="140"/>
      <c r="H664" s="135"/>
      <c r="I664" s="23"/>
    </row>
    <row r="665" spans="2:9" s="11" customFormat="1" ht="21" customHeight="1">
      <c r="B665" s="81">
        <v>2020</v>
      </c>
      <c r="C665" s="6" t="s">
        <v>530</v>
      </c>
      <c r="D665" s="4" t="s">
        <v>564</v>
      </c>
      <c r="E665" s="82" t="s">
        <v>4897</v>
      </c>
      <c r="F665" s="139" t="s">
        <v>177</v>
      </c>
      <c r="G665" s="140" t="s">
        <v>5</v>
      </c>
      <c r="H665" s="135"/>
      <c r="I665" s="23"/>
    </row>
    <row r="666" spans="2:9" s="11" customFormat="1" ht="21" customHeight="1">
      <c r="B666" s="81">
        <v>2020</v>
      </c>
      <c r="C666" s="6" t="s">
        <v>530</v>
      </c>
      <c r="D666" s="4" t="s">
        <v>564</v>
      </c>
      <c r="E666" s="82" t="s">
        <v>1458</v>
      </c>
      <c r="F666" s="139" t="s">
        <v>1459</v>
      </c>
      <c r="G666" s="140"/>
      <c r="H666" s="135"/>
      <c r="I666" s="23"/>
    </row>
    <row r="667" spans="2:9" s="11" customFormat="1" ht="21" customHeight="1">
      <c r="B667" s="81">
        <v>2020</v>
      </c>
      <c r="C667" s="6" t="s">
        <v>530</v>
      </c>
      <c r="D667" s="4" t="s">
        <v>566</v>
      </c>
      <c r="E667" s="82" t="s">
        <v>64</v>
      </c>
      <c r="F667" s="139" t="s">
        <v>64</v>
      </c>
      <c r="G667" s="140" t="s">
        <v>139</v>
      </c>
      <c r="H667" s="135"/>
      <c r="I667" s="23"/>
    </row>
    <row r="668" spans="2:9" s="11" customFormat="1" ht="21" customHeight="1">
      <c r="B668" s="81">
        <v>2020</v>
      </c>
      <c r="C668" s="6" t="s">
        <v>530</v>
      </c>
      <c r="D668" s="4" t="s">
        <v>566</v>
      </c>
      <c r="E668" s="82" t="s">
        <v>5061</v>
      </c>
      <c r="F668" s="139" t="s">
        <v>5</v>
      </c>
      <c r="G668" s="140" t="s">
        <v>125</v>
      </c>
      <c r="H668" s="135"/>
      <c r="I668" s="23"/>
    </row>
    <row r="669" spans="2:9" s="11" customFormat="1" ht="21" customHeight="1">
      <c r="B669" s="81">
        <v>2020</v>
      </c>
      <c r="C669" s="6" t="s">
        <v>530</v>
      </c>
      <c r="D669" s="4" t="s">
        <v>566</v>
      </c>
      <c r="E669" s="82" t="s">
        <v>519</v>
      </c>
      <c r="F669" s="139" t="s">
        <v>125</v>
      </c>
      <c r="G669" s="140" t="s">
        <v>5</v>
      </c>
      <c r="H669" s="135"/>
      <c r="I669" s="23"/>
    </row>
    <row r="670" spans="2:9" s="11" customFormat="1" ht="21" customHeight="1">
      <c r="B670" s="81">
        <v>2020</v>
      </c>
      <c r="C670" s="6" t="s">
        <v>530</v>
      </c>
      <c r="D670" s="4" t="s">
        <v>566</v>
      </c>
      <c r="E670" s="82" t="s">
        <v>511</v>
      </c>
      <c r="F670" s="139" t="s">
        <v>47</v>
      </c>
      <c r="G670" s="140" t="s">
        <v>19</v>
      </c>
      <c r="H670" s="135"/>
      <c r="I670" s="23"/>
    </row>
    <row r="671" spans="2:9" s="11" customFormat="1" ht="21" customHeight="1">
      <c r="B671" s="81">
        <v>2020</v>
      </c>
      <c r="C671" s="6" t="s">
        <v>530</v>
      </c>
      <c r="D671" s="4" t="s">
        <v>568</v>
      </c>
      <c r="E671" s="82" t="s">
        <v>569</v>
      </c>
      <c r="F671" s="139" t="s">
        <v>97</v>
      </c>
      <c r="G671" s="140" t="s">
        <v>114</v>
      </c>
      <c r="H671" s="135"/>
      <c r="I671" s="23"/>
    </row>
    <row r="672" spans="2:9" s="11" customFormat="1" ht="21" customHeight="1">
      <c r="B672" s="81">
        <v>2020</v>
      </c>
      <c r="C672" s="6" t="s">
        <v>530</v>
      </c>
      <c r="D672" s="4" t="s">
        <v>568</v>
      </c>
      <c r="E672" s="82" t="s">
        <v>27</v>
      </c>
      <c r="F672" s="139" t="s">
        <v>27</v>
      </c>
      <c r="G672" s="140"/>
      <c r="H672" s="135"/>
      <c r="I672" s="23"/>
    </row>
    <row r="673" spans="2:9" s="11" customFormat="1" ht="21" customHeight="1">
      <c r="B673" s="81">
        <v>2020</v>
      </c>
      <c r="C673" s="6" t="s">
        <v>530</v>
      </c>
      <c r="D673" s="4" t="s">
        <v>570</v>
      </c>
      <c r="E673" s="82" t="s">
        <v>131</v>
      </c>
      <c r="F673" s="139" t="s">
        <v>6</v>
      </c>
      <c r="G673" s="140" t="s">
        <v>51</v>
      </c>
      <c r="H673" s="135"/>
      <c r="I673" s="23"/>
    </row>
    <row r="674" spans="2:9" s="11" customFormat="1" ht="21" customHeight="1">
      <c r="B674" s="81">
        <v>2020</v>
      </c>
      <c r="C674" s="6" t="s">
        <v>530</v>
      </c>
      <c r="D674" s="4" t="s">
        <v>570</v>
      </c>
      <c r="E674" s="82" t="s">
        <v>5</v>
      </c>
      <c r="F674" s="139" t="s">
        <v>5</v>
      </c>
      <c r="G674" s="140" t="s">
        <v>125</v>
      </c>
      <c r="H674" s="135"/>
      <c r="I674" s="23"/>
    </row>
    <row r="675" spans="2:9" s="11" customFormat="1" ht="21" customHeight="1">
      <c r="B675" s="81">
        <v>2020</v>
      </c>
      <c r="C675" s="6" t="s">
        <v>530</v>
      </c>
      <c r="D675" s="4" t="s">
        <v>572</v>
      </c>
      <c r="E675" s="82" t="s">
        <v>51</v>
      </c>
      <c r="F675" s="139" t="s">
        <v>51</v>
      </c>
      <c r="G675" s="140" t="s">
        <v>6</v>
      </c>
      <c r="H675" s="135"/>
      <c r="I675" s="23"/>
    </row>
    <row r="676" spans="2:9" s="11" customFormat="1" ht="21" customHeight="1">
      <c r="B676" s="81">
        <v>2020</v>
      </c>
      <c r="C676" s="6" t="s">
        <v>530</v>
      </c>
      <c r="D676" s="4" t="s">
        <v>572</v>
      </c>
      <c r="E676" s="82" t="s">
        <v>573</v>
      </c>
      <c r="F676" s="139" t="s">
        <v>125</v>
      </c>
      <c r="G676" s="140" t="s">
        <v>5</v>
      </c>
      <c r="H676" s="135"/>
      <c r="I676" s="23"/>
    </row>
    <row r="677" spans="2:9" s="11" customFormat="1" ht="21" customHeight="1">
      <c r="B677" s="81">
        <v>2020</v>
      </c>
      <c r="C677" s="6" t="s">
        <v>530</v>
      </c>
      <c r="D677" s="4" t="s">
        <v>576</v>
      </c>
      <c r="E677" s="82" t="s">
        <v>11</v>
      </c>
      <c r="F677" s="139" t="s">
        <v>11</v>
      </c>
      <c r="G677" s="140" t="s">
        <v>10</v>
      </c>
      <c r="H677" s="135"/>
      <c r="I677" s="23"/>
    </row>
    <row r="678" spans="2:9" s="11" customFormat="1" ht="21" customHeight="1">
      <c r="B678" s="81">
        <v>2020</v>
      </c>
      <c r="C678" s="6" t="s">
        <v>530</v>
      </c>
      <c r="D678" s="4" t="s">
        <v>576</v>
      </c>
      <c r="E678" s="82" t="s">
        <v>556</v>
      </c>
      <c r="F678" s="139" t="s">
        <v>21</v>
      </c>
      <c r="G678" s="140" t="s">
        <v>10</v>
      </c>
      <c r="H678" s="135"/>
      <c r="I678" s="23"/>
    </row>
    <row r="679" spans="2:9" s="11" customFormat="1" ht="21" customHeight="1">
      <c r="B679" s="81">
        <v>2020</v>
      </c>
      <c r="C679" s="6" t="s">
        <v>530</v>
      </c>
      <c r="D679" s="4" t="s">
        <v>580</v>
      </c>
      <c r="E679" s="82" t="s">
        <v>57</v>
      </c>
      <c r="F679" s="139" t="s">
        <v>57</v>
      </c>
      <c r="G679" s="140"/>
      <c r="H679" s="135"/>
      <c r="I679" s="23"/>
    </row>
    <row r="680" spans="2:9" s="11" customFormat="1" ht="21" customHeight="1">
      <c r="B680" s="81">
        <v>2020</v>
      </c>
      <c r="C680" s="6" t="s">
        <v>530</v>
      </c>
      <c r="D680" s="4" t="s">
        <v>580</v>
      </c>
      <c r="E680" s="82" t="s">
        <v>74</v>
      </c>
      <c r="F680" s="139" t="s">
        <v>74</v>
      </c>
      <c r="G680" s="140"/>
      <c r="H680" s="135"/>
      <c r="I680" s="23"/>
    </row>
    <row r="681" spans="2:9" s="11" customFormat="1" ht="21" customHeight="1">
      <c r="B681" s="81">
        <v>2020</v>
      </c>
      <c r="C681" s="6" t="s">
        <v>530</v>
      </c>
      <c r="D681" s="4" t="s">
        <v>580</v>
      </c>
      <c r="E681" s="82" t="s">
        <v>80</v>
      </c>
      <c r="F681" s="139" t="s">
        <v>28</v>
      </c>
      <c r="G681" s="140"/>
      <c r="H681" s="135"/>
      <c r="I681" s="23"/>
    </row>
    <row r="682" spans="2:9" s="11" customFormat="1" ht="21" customHeight="1">
      <c r="B682" s="81">
        <v>2020</v>
      </c>
      <c r="C682" s="6" t="s">
        <v>530</v>
      </c>
      <c r="D682" s="4" t="s">
        <v>580</v>
      </c>
      <c r="E682" s="82" t="s">
        <v>78</v>
      </c>
      <c r="F682" s="139" t="s">
        <v>79</v>
      </c>
      <c r="G682" s="140"/>
      <c r="H682" s="135"/>
      <c r="I682" s="23"/>
    </row>
    <row r="683" spans="2:9" s="11" customFormat="1" ht="21" customHeight="1">
      <c r="B683" s="81">
        <v>2020</v>
      </c>
      <c r="C683" s="6" t="s">
        <v>530</v>
      </c>
      <c r="D683" s="4" t="s">
        <v>580</v>
      </c>
      <c r="E683" s="82" t="s">
        <v>194</v>
      </c>
      <c r="F683" s="139" t="s">
        <v>187</v>
      </c>
      <c r="G683" s="140"/>
      <c r="H683" s="135"/>
      <c r="I683" s="23"/>
    </row>
    <row r="684" spans="2:9" s="11" customFormat="1" ht="21" customHeight="1">
      <c r="B684" s="81">
        <v>2020</v>
      </c>
      <c r="C684" s="6" t="s">
        <v>530</v>
      </c>
      <c r="D684" s="4" t="s">
        <v>580</v>
      </c>
      <c r="E684" s="82" t="s">
        <v>91</v>
      </c>
      <c r="F684" s="139" t="s">
        <v>8</v>
      </c>
      <c r="G684" s="140"/>
      <c r="H684" s="135"/>
      <c r="I684" s="23"/>
    </row>
    <row r="685" spans="2:9" s="11" customFormat="1" ht="21" customHeight="1">
      <c r="B685" s="81">
        <v>2020</v>
      </c>
      <c r="C685" s="6" t="s">
        <v>530</v>
      </c>
      <c r="D685" s="4" t="s">
        <v>582</v>
      </c>
      <c r="E685" s="82" t="s">
        <v>51</v>
      </c>
      <c r="F685" s="139" t="s">
        <v>5</v>
      </c>
      <c r="G685" s="140" t="s">
        <v>6</v>
      </c>
      <c r="H685" s="135"/>
      <c r="I685" s="23"/>
    </row>
    <row r="686" spans="2:9" s="11" customFormat="1" ht="21" customHeight="1">
      <c r="B686" s="81">
        <v>2020</v>
      </c>
      <c r="C686" s="6" t="s">
        <v>530</v>
      </c>
      <c r="D686" s="4" t="s">
        <v>582</v>
      </c>
      <c r="E686" s="82" t="s">
        <v>583</v>
      </c>
      <c r="F686" s="139" t="s">
        <v>5</v>
      </c>
      <c r="G686" s="140" t="s">
        <v>6</v>
      </c>
      <c r="H686" s="135"/>
      <c r="I686" s="23"/>
    </row>
    <row r="687" spans="2:9" s="11" customFormat="1" ht="21" customHeight="1">
      <c r="B687" s="81">
        <v>2020</v>
      </c>
      <c r="C687" s="6" t="s">
        <v>530</v>
      </c>
      <c r="D687" s="4" t="s">
        <v>582</v>
      </c>
      <c r="E687" s="82" t="s">
        <v>498</v>
      </c>
      <c r="F687" s="139" t="s">
        <v>5</v>
      </c>
      <c r="G687" s="140" t="s">
        <v>6</v>
      </c>
      <c r="H687" s="135"/>
      <c r="I687" s="23"/>
    </row>
    <row r="688" spans="2:9" s="11" customFormat="1" ht="21" customHeight="1">
      <c r="B688" s="81">
        <v>2020</v>
      </c>
      <c r="C688" s="6" t="s">
        <v>530</v>
      </c>
      <c r="D688" s="4" t="s">
        <v>584</v>
      </c>
      <c r="E688" s="82" t="s">
        <v>110</v>
      </c>
      <c r="F688" s="139" t="s">
        <v>97</v>
      </c>
      <c r="G688" s="140" t="s">
        <v>15</v>
      </c>
      <c r="H688" s="135"/>
      <c r="I688" s="23"/>
    </row>
    <row r="689" spans="2:9" s="11" customFormat="1" ht="21" customHeight="1">
      <c r="B689" s="81">
        <v>2020</v>
      </c>
      <c r="C689" s="6" t="s">
        <v>530</v>
      </c>
      <c r="D689" s="4" t="s">
        <v>584</v>
      </c>
      <c r="E689" s="82" t="s">
        <v>586</v>
      </c>
      <c r="F689" s="139" t="s">
        <v>10</v>
      </c>
      <c r="G689" s="140"/>
      <c r="H689" s="135"/>
      <c r="I689" s="23"/>
    </row>
    <row r="690" spans="2:9" s="11" customFormat="1" ht="21" customHeight="1">
      <c r="B690" s="81">
        <v>2020</v>
      </c>
      <c r="C690" s="6" t="s">
        <v>530</v>
      </c>
      <c r="D690" s="4" t="s">
        <v>584</v>
      </c>
      <c r="E690" s="82" t="s">
        <v>251</v>
      </c>
      <c r="F690" s="139" t="s">
        <v>13</v>
      </c>
      <c r="G690" s="140"/>
      <c r="H690" s="135"/>
      <c r="I690" s="23"/>
    </row>
    <row r="691" spans="2:9" s="11" customFormat="1" ht="21" customHeight="1">
      <c r="B691" s="81">
        <v>2020</v>
      </c>
      <c r="C691" s="6" t="s">
        <v>530</v>
      </c>
      <c r="D691" s="4" t="s">
        <v>588</v>
      </c>
      <c r="E691" s="82" t="s">
        <v>571</v>
      </c>
      <c r="F691" s="139" t="s">
        <v>5</v>
      </c>
      <c r="G691" s="140" t="s">
        <v>6</v>
      </c>
      <c r="H691" s="135"/>
      <c r="I691" s="23"/>
    </row>
    <row r="692" spans="2:9" s="11" customFormat="1" ht="21" customHeight="1">
      <c r="B692" s="81">
        <v>2020</v>
      </c>
      <c r="C692" s="6" t="s">
        <v>530</v>
      </c>
      <c r="D692" s="4" t="s">
        <v>589</v>
      </c>
      <c r="E692" s="82" t="s">
        <v>496</v>
      </c>
      <c r="F692" s="139" t="s">
        <v>27</v>
      </c>
      <c r="G692" s="140"/>
      <c r="H692" s="135"/>
      <c r="I692" s="23"/>
    </row>
    <row r="693" spans="2:9" s="11" customFormat="1" ht="21" customHeight="1">
      <c r="B693" s="81">
        <v>2020</v>
      </c>
      <c r="C693" s="6" t="s">
        <v>530</v>
      </c>
      <c r="D693" s="4" t="s">
        <v>589</v>
      </c>
      <c r="E693" s="82" t="s">
        <v>386</v>
      </c>
      <c r="F693" s="139" t="s">
        <v>23</v>
      </c>
      <c r="G693" s="140"/>
      <c r="H693" s="135"/>
      <c r="I693" s="23"/>
    </row>
    <row r="694" spans="2:9" s="11" customFormat="1" ht="21" customHeight="1">
      <c r="B694" s="81">
        <v>2020</v>
      </c>
      <c r="C694" s="6" t="s">
        <v>530</v>
      </c>
      <c r="D694" s="4" t="s">
        <v>590</v>
      </c>
      <c r="E694" s="82" t="s">
        <v>591</v>
      </c>
      <c r="F694" s="139" t="s">
        <v>13</v>
      </c>
      <c r="G694" s="140" t="s">
        <v>47</v>
      </c>
      <c r="H694" s="135"/>
      <c r="I694" s="23"/>
    </row>
    <row r="695" spans="2:9" s="11" customFormat="1" ht="21" customHeight="1">
      <c r="B695" s="81">
        <v>2020</v>
      </c>
      <c r="C695" s="6" t="s">
        <v>530</v>
      </c>
      <c r="D695" s="4" t="s">
        <v>590</v>
      </c>
      <c r="E695" s="82" t="s">
        <v>592</v>
      </c>
      <c r="F695" s="139" t="s">
        <v>10</v>
      </c>
      <c r="G695" s="140" t="s">
        <v>47</v>
      </c>
      <c r="H695" s="135"/>
      <c r="I695" s="23"/>
    </row>
    <row r="696" spans="2:9" s="11" customFormat="1" ht="21" customHeight="1">
      <c r="B696" s="81">
        <v>2020</v>
      </c>
      <c r="C696" s="6" t="s">
        <v>530</v>
      </c>
      <c r="D696" s="4" t="s">
        <v>593</v>
      </c>
      <c r="E696" s="82" t="s">
        <v>594</v>
      </c>
      <c r="F696" s="139" t="s">
        <v>15</v>
      </c>
      <c r="G696" s="140"/>
      <c r="H696" s="135"/>
      <c r="I696" s="23"/>
    </row>
    <row r="697" spans="2:9" s="11" customFormat="1" ht="21" customHeight="1">
      <c r="B697" s="81">
        <v>2020</v>
      </c>
      <c r="C697" s="6" t="s">
        <v>530</v>
      </c>
      <c r="D697" s="4" t="s">
        <v>593</v>
      </c>
      <c r="E697" s="82" t="s">
        <v>595</v>
      </c>
      <c r="F697" s="139" t="s">
        <v>12</v>
      </c>
      <c r="G697" s="140"/>
      <c r="H697" s="135"/>
      <c r="I697" s="23"/>
    </row>
    <row r="698" spans="2:9" s="11" customFormat="1" ht="21" customHeight="1">
      <c r="B698" s="81">
        <v>2020</v>
      </c>
      <c r="C698" s="6" t="s">
        <v>530</v>
      </c>
      <c r="D698" s="4" t="s">
        <v>593</v>
      </c>
      <c r="E698" s="82" t="s">
        <v>255</v>
      </c>
      <c r="F698" s="139" t="s">
        <v>97</v>
      </c>
      <c r="G698" s="140"/>
      <c r="H698" s="135"/>
      <c r="I698" s="23"/>
    </row>
    <row r="699" spans="2:9" s="11" customFormat="1" ht="21" customHeight="1">
      <c r="B699" s="81">
        <v>2020</v>
      </c>
      <c r="C699" s="6" t="s">
        <v>530</v>
      </c>
      <c r="D699" s="4" t="s">
        <v>593</v>
      </c>
      <c r="E699" s="82" t="s">
        <v>596</v>
      </c>
      <c r="F699" s="139" t="s">
        <v>21</v>
      </c>
      <c r="G699" s="140"/>
      <c r="H699" s="135"/>
      <c r="I699" s="23"/>
    </row>
    <row r="700" spans="2:9" s="11" customFormat="1" ht="21" customHeight="1">
      <c r="B700" s="81">
        <v>2020</v>
      </c>
      <c r="C700" s="6" t="s">
        <v>530</v>
      </c>
      <c r="D700" s="4" t="s">
        <v>5062</v>
      </c>
      <c r="E700" s="82" t="s">
        <v>39</v>
      </c>
      <c r="F700" s="139" t="s">
        <v>51</v>
      </c>
      <c r="G700" s="140" t="s">
        <v>6</v>
      </c>
      <c r="H700" s="135"/>
      <c r="I700" s="23"/>
    </row>
    <row r="701" spans="2:9" s="11" customFormat="1" ht="21" customHeight="1">
      <c r="B701" s="81">
        <v>2020</v>
      </c>
      <c r="C701" s="6" t="s">
        <v>530</v>
      </c>
      <c r="D701" s="4" t="s">
        <v>5062</v>
      </c>
      <c r="E701" s="82" t="s">
        <v>5063</v>
      </c>
      <c r="F701" s="139" t="s">
        <v>32</v>
      </c>
      <c r="G701" s="140" t="s">
        <v>6</v>
      </c>
      <c r="H701" s="135"/>
      <c r="I701" s="23"/>
    </row>
    <row r="702" spans="2:9" s="11" customFormat="1" ht="21" customHeight="1">
      <c r="B702" s="81">
        <v>2020</v>
      </c>
      <c r="C702" s="6" t="s">
        <v>530</v>
      </c>
      <c r="D702" s="4" t="s">
        <v>598</v>
      </c>
      <c r="E702" s="82" t="s">
        <v>12</v>
      </c>
      <c r="F702" s="139" t="s">
        <v>12</v>
      </c>
      <c r="G702" s="140" t="s">
        <v>13</v>
      </c>
      <c r="H702" s="135"/>
      <c r="I702" s="23"/>
    </row>
    <row r="703" spans="2:9" s="11" customFormat="1" ht="21" customHeight="1">
      <c r="B703" s="81">
        <v>2020</v>
      </c>
      <c r="C703" s="6" t="s">
        <v>530</v>
      </c>
      <c r="D703" s="4" t="s">
        <v>598</v>
      </c>
      <c r="E703" s="82" t="s">
        <v>422</v>
      </c>
      <c r="F703" s="139" t="s">
        <v>21</v>
      </c>
      <c r="G703" s="140" t="s">
        <v>10</v>
      </c>
      <c r="H703" s="135"/>
      <c r="I703" s="23"/>
    </row>
    <row r="704" spans="2:9" s="11" customFormat="1" ht="21" customHeight="1">
      <c r="B704" s="81">
        <v>2020</v>
      </c>
      <c r="C704" s="6" t="s">
        <v>530</v>
      </c>
      <c r="D704" s="4" t="s">
        <v>598</v>
      </c>
      <c r="E704" s="82" t="s">
        <v>13</v>
      </c>
      <c r="F704" s="139" t="s">
        <v>13</v>
      </c>
      <c r="G704" s="140" t="s">
        <v>25</v>
      </c>
      <c r="H704" s="135"/>
      <c r="I704" s="23"/>
    </row>
    <row r="705" spans="2:9" s="11" customFormat="1" ht="21" customHeight="1">
      <c r="B705" s="81">
        <v>2020</v>
      </c>
      <c r="C705" s="6" t="s">
        <v>530</v>
      </c>
      <c r="D705" s="4" t="s">
        <v>598</v>
      </c>
      <c r="E705" s="82" t="s">
        <v>11</v>
      </c>
      <c r="F705" s="139" t="s">
        <v>11</v>
      </c>
      <c r="G705" s="140" t="s">
        <v>10</v>
      </c>
      <c r="H705" s="135"/>
      <c r="I705" s="23"/>
    </row>
    <row r="706" spans="2:9" s="11" customFormat="1" ht="21" customHeight="1">
      <c r="B706" s="81">
        <v>2020</v>
      </c>
      <c r="C706" s="6" t="s">
        <v>530</v>
      </c>
      <c r="D706" s="4" t="s">
        <v>5064</v>
      </c>
      <c r="E706" s="82" t="s">
        <v>5065</v>
      </c>
      <c r="F706" s="139" t="s">
        <v>13</v>
      </c>
      <c r="G706" s="140" t="s">
        <v>474</v>
      </c>
      <c r="H706" s="135"/>
      <c r="I706" s="23"/>
    </row>
    <row r="707" spans="2:9" s="11" customFormat="1" ht="21" customHeight="1">
      <c r="B707" s="81">
        <v>2020</v>
      </c>
      <c r="C707" s="6" t="s">
        <v>530</v>
      </c>
      <c r="D707" s="4" t="s">
        <v>5064</v>
      </c>
      <c r="E707" s="82" t="s">
        <v>99</v>
      </c>
      <c r="F707" s="139" t="s">
        <v>13</v>
      </c>
      <c r="G707" s="140" t="s">
        <v>25</v>
      </c>
      <c r="H707" s="135"/>
      <c r="I707" s="23"/>
    </row>
    <row r="708" spans="2:9" s="11" customFormat="1" ht="21" customHeight="1">
      <c r="B708" s="81">
        <v>2020</v>
      </c>
      <c r="C708" s="6" t="s">
        <v>530</v>
      </c>
      <c r="D708" s="4" t="s">
        <v>5064</v>
      </c>
      <c r="E708" s="82" t="s">
        <v>600</v>
      </c>
      <c r="F708" s="139" t="s">
        <v>13</v>
      </c>
      <c r="G708" s="140" t="s">
        <v>12</v>
      </c>
      <c r="H708" s="135"/>
      <c r="I708" s="23"/>
    </row>
    <row r="709" spans="2:9" s="11" customFormat="1" ht="21" customHeight="1">
      <c r="B709" s="81">
        <v>2020</v>
      </c>
      <c r="C709" s="6" t="s">
        <v>530</v>
      </c>
      <c r="D709" s="4" t="s">
        <v>601</v>
      </c>
      <c r="E709" s="82" t="s">
        <v>66</v>
      </c>
      <c r="F709" s="139" t="s">
        <v>125</v>
      </c>
      <c r="G709" s="140" t="s">
        <v>5</v>
      </c>
      <c r="H709" s="135"/>
      <c r="I709" s="23"/>
    </row>
    <row r="710" spans="2:9" s="11" customFormat="1" ht="21" customHeight="1">
      <c r="B710" s="81">
        <v>2020</v>
      </c>
      <c r="C710" s="6" t="s">
        <v>530</v>
      </c>
      <c r="D710" s="4" t="s">
        <v>601</v>
      </c>
      <c r="E710" s="82" t="s">
        <v>542</v>
      </c>
      <c r="F710" s="139" t="s">
        <v>23</v>
      </c>
      <c r="G710" s="140"/>
      <c r="H710" s="135"/>
      <c r="I710" s="23"/>
    </row>
    <row r="711" spans="2:9" s="11" customFormat="1" ht="21" customHeight="1">
      <c r="B711" s="81">
        <v>2020</v>
      </c>
      <c r="C711" s="6" t="s">
        <v>530</v>
      </c>
      <c r="D711" s="4" t="s">
        <v>601</v>
      </c>
      <c r="E711" s="82" t="s">
        <v>31</v>
      </c>
      <c r="F711" s="139" t="s">
        <v>32</v>
      </c>
      <c r="G711" s="140"/>
      <c r="H711" s="135"/>
      <c r="I711" s="23"/>
    </row>
    <row r="712" spans="2:9" s="11" customFormat="1" ht="21" customHeight="1">
      <c r="B712" s="81">
        <v>2020</v>
      </c>
      <c r="C712" s="6" t="s">
        <v>530</v>
      </c>
      <c r="D712" s="4" t="s">
        <v>601</v>
      </c>
      <c r="E712" s="82" t="s">
        <v>534</v>
      </c>
      <c r="F712" s="139" t="s">
        <v>32</v>
      </c>
      <c r="G712" s="140"/>
      <c r="H712" s="135"/>
      <c r="I712" s="23"/>
    </row>
    <row r="713" spans="2:9" s="11" customFormat="1" ht="21" customHeight="1">
      <c r="B713" s="81">
        <v>2020</v>
      </c>
      <c r="C713" s="6" t="s">
        <v>530</v>
      </c>
      <c r="D713" s="4" t="s">
        <v>604</v>
      </c>
      <c r="E713" s="82" t="s">
        <v>605</v>
      </c>
      <c r="F713" s="139" t="s">
        <v>13</v>
      </c>
      <c r="G713" s="140" t="s">
        <v>11</v>
      </c>
      <c r="H713" s="135"/>
      <c r="I713" s="23"/>
    </row>
    <row r="714" spans="2:9" s="11" customFormat="1" ht="21" customHeight="1">
      <c r="B714" s="81">
        <v>2020</v>
      </c>
      <c r="C714" s="6" t="s">
        <v>530</v>
      </c>
      <c r="D714" s="4" t="s">
        <v>604</v>
      </c>
      <c r="E714" s="82" t="s">
        <v>99</v>
      </c>
      <c r="F714" s="139" t="s">
        <v>13</v>
      </c>
      <c r="G714" s="140" t="s">
        <v>25</v>
      </c>
      <c r="H714" s="135"/>
      <c r="I714" s="23"/>
    </row>
    <row r="715" spans="2:9" s="11" customFormat="1" ht="21" customHeight="1">
      <c r="B715" s="81">
        <v>2020</v>
      </c>
      <c r="C715" s="6" t="s">
        <v>530</v>
      </c>
      <c r="D715" s="4" t="s">
        <v>604</v>
      </c>
      <c r="E715" s="82" t="s">
        <v>550</v>
      </c>
      <c r="F715" s="139" t="s">
        <v>13</v>
      </c>
      <c r="G715" s="140" t="s">
        <v>474</v>
      </c>
      <c r="H715" s="135"/>
      <c r="I715" s="23"/>
    </row>
    <row r="716" spans="2:9" s="11" customFormat="1" ht="21" customHeight="1">
      <c r="B716" s="81">
        <v>2020</v>
      </c>
      <c r="C716" s="6" t="s">
        <v>530</v>
      </c>
      <c r="D716" s="4" t="s">
        <v>606</v>
      </c>
      <c r="E716" s="82" t="s">
        <v>607</v>
      </c>
      <c r="F716" s="139" t="s">
        <v>74</v>
      </c>
      <c r="G716" s="140" t="s">
        <v>57</v>
      </c>
      <c r="H716" s="135"/>
      <c r="I716" s="23"/>
    </row>
    <row r="717" spans="2:9" s="11" customFormat="1" ht="21" customHeight="1">
      <c r="B717" s="81">
        <v>2020</v>
      </c>
      <c r="C717" s="6" t="s">
        <v>530</v>
      </c>
      <c r="D717" s="4" t="s">
        <v>606</v>
      </c>
      <c r="E717" s="82" t="s">
        <v>1462</v>
      </c>
      <c r="F717" s="139" t="s">
        <v>74</v>
      </c>
      <c r="G717" s="140" t="s">
        <v>57</v>
      </c>
      <c r="H717" s="135"/>
      <c r="I717" s="23"/>
    </row>
    <row r="718" spans="2:9" s="11" customFormat="1" ht="21" customHeight="1">
      <c r="B718" s="81">
        <v>2020</v>
      </c>
      <c r="C718" s="6" t="s">
        <v>530</v>
      </c>
      <c r="D718" s="4" t="s">
        <v>608</v>
      </c>
      <c r="E718" s="82" t="s">
        <v>19</v>
      </c>
      <c r="F718" s="139" t="s">
        <v>19</v>
      </c>
      <c r="G718" s="140" t="s">
        <v>5</v>
      </c>
      <c r="H718" s="135"/>
      <c r="I718" s="23"/>
    </row>
    <row r="719" spans="2:9" s="11" customFormat="1" ht="21" customHeight="1">
      <c r="B719" s="81">
        <v>2020</v>
      </c>
      <c r="C719" s="6" t="s">
        <v>530</v>
      </c>
      <c r="D719" s="4" t="s">
        <v>608</v>
      </c>
      <c r="E719" s="82" t="s">
        <v>491</v>
      </c>
      <c r="F719" s="139" t="s">
        <v>491</v>
      </c>
      <c r="G719" s="140" t="s">
        <v>1515</v>
      </c>
      <c r="H719" s="135"/>
      <c r="I719" s="23"/>
    </row>
    <row r="720" spans="2:9" s="11" customFormat="1" ht="21" customHeight="1">
      <c r="B720" s="81">
        <v>2020</v>
      </c>
      <c r="C720" s="6" t="s">
        <v>530</v>
      </c>
      <c r="D720" s="4" t="s">
        <v>609</v>
      </c>
      <c r="E720" s="82" t="s">
        <v>231</v>
      </c>
      <c r="F720" s="139" t="s">
        <v>15</v>
      </c>
      <c r="G720" s="140" t="s">
        <v>97</v>
      </c>
      <c r="H720" s="135"/>
      <c r="I720" s="23"/>
    </row>
    <row r="721" spans="2:9" s="11" customFormat="1" ht="21" customHeight="1">
      <c r="B721" s="81">
        <v>2020</v>
      </c>
      <c r="C721" s="6" t="s">
        <v>530</v>
      </c>
      <c r="D721" s="4" t="s">
        <v>609</v>
      </c>
      <c r="E721" s="82" t="s">
        <v>610</v>
      </c>
      <c r="F721" s="139" t="s">
        <v>12</v>
      </c>
      <c r="G721" s="140" t="s">
        <v>13</v>
      </c>
      <c r="H721" s="135"/>
      <c r="I721" s="23"/>
    </row>
    <row r="722" spans="2:9" s="11" customFormat="1" ht="21" customHeight="1">
      <c r="B722" s="81">
        <v>2020</v>
      </c>
      <c r="C722" s="6" t="s">
        <v>530</v>
      </c>
      <c r="D722" s="4" t="s">
        <v>609</v>
      </c>
      <c r="E722" s="82" t="s">
        <v>558</v>
      </c>
      <c r="F722" s="139" t="s">
        <v>13</v>
      </c>
      <c r="G722" s="140" t="s">
        <v>12</v>
      </c>
      <c r="H722" s="135"/>
      <c r="I722" s="23"/>
    </row>
    <row r="723" spans="2:9" s="11" customFormat="1" ht="21" customHeight="1">
      <c r="B723" s="81">
        <v>2020</v>
      </c>
      <c r="C723" s="6" t="s">
        <v>530</v>
      </c>
      <c r="D723" s="4" t="s">
        <v>612</v>
      </c>
      <c r="E723" s="82" t="s">
        <v>539</v>
      </c>
      <c r="F723" s="139" t="s">
        <v>21</v>
      </c>
      <c r="G723" s="140"/>
      <c r="H723" s="135"/>
      <c r="I723" s="23"/>
    </row>
    <row r="724" spans="2:9" s="11" customFormat="1" ht="21" customHeight="1">
      <c r="B724" s="81">
        <v>2020</v>
      </c>
      <c r="C724" s="6" t="s">
        <v>530</v>
      </c>
      <c r="D724" s="4" t="s">
        <v>614</v>
      </c>
      <c r="E724" s="82" t="s">
        <v>125</v>
      </c>
      <c r="F724" s="139" t="s">
        <v>5</v>
      </c>
      <c r="G724" s="140" t="s">
        <v>125</v>
      </c>
      <c r="H724" s="135"/>
      <c r="I724" s="23"/>
    </row>
    <row r="725" spans="2:9" s="11" customFormat="1" ht="21" customHeight="1">
      <c r="B725" s="81">
        <v>2020</v>
      </c>
      <c r="C725" s="6" t="s">
        <v>530</v>
      </c>
      <c r="D725" s="4" t="s">
        <v>614</v>
      </c>
      <c r="E725" s="82" t="s">
        <v>39</v>
      </c>
      <c r="F725" s="139" t="s">
        <v>51</v>
      </c>
      <c r="G725" s="140" t="s">
        <v>6</v>
      </c>
      <c r="H725" s="135"/>
      <c r="I725" s="23"/>
    </row>
    <row r="726" spans="2:9" s="11" customFormat="1" ht="21" customHeight="1">
      <c r="B726" s="81">
        <v>2020</v>
      </c>
      <c r="C726" s="6" t="s">
        <v>530</v>
      </c>
      <c r="D726" s="4" t="s">
        <v>616</v>
      </c>
      <c r="E726" s="82" t="s">
        <v>618</v>
      </c>
      <c r="F726" s="139" t="s">
        <v>125</v>
      </c>
      <c r="G726" s="140"/>
      <c r="H726" s="135"/>
      <c r="I726" s="23"/>
    </row>
    <row r="727" spans="2:9" s="11" customFormat="1" ht="21" customHeight="1">
      <c r="B727" s="81">
        <v>2020</v>
      </c>
      <c r="C727" s="6" t="s">
        <v>530</v>
      </c>
      <c r="D727" s="4" t="s">
        <v>616</v>
      </c>
      <c r="E727" s="82" t="s">
        <v>619</v>
      </c>
      <c r="F727" s="139" t="s">
        <v>23</v>
      </c>
      <c r="G727" s="140"/>
      <c r="H727" s="135"/>
      <c r="I727" s="23"/>
    </row>
    <row r="728" spans="2:9" s="11" customFormat="1" ht="21" customHeight="1">
      <c r="B728" s="81">
        <v>2020</v>
      </c>
      <c r="C728" s="6" t="s">
        <v>530</v>
      </c>
      <c r="D728" s="4" t="s">
        <v>620</v>
      </c>
      <c r="E728" s="82" t="s">
        <v>464</v>
      </c>
      <c r="F728" s="139" t="s">
        <v>10</v>
      </c>
      <c r="G728" s="140" t="s">
        <v>11</v>
      </c>
      <c r="H728" s="135"/>
      <c r="I728" s="23"/>
    </row>
    <row r="729" spans="2:9" s="11" customFormat="1" ht="21" customHeight="1">
      <c r="B729" s="81">
        <v>2020</v>
      </c>
      <c r="C729" s="6" t="s">
        <v>530</v>
      </c>
      <c r="D729" s="4" t="s">
        <v>620</v>
      </c>
      <c r="E729" s="82" t="s">
        <v>621</v>
      </c>
      <c r="F729" s="139" t="s">
        <v>13</v>
      </c>
      <c r="G729" s="140"/>
      <c r="H729" s="135"/>
      <c r="I729" s="23"/>
    </row>
    <row r="730" spans="2:9" s="11" customFormat="1" ht="21" customHeight="1">
      <c r="B730" s="81">
        <v>2020</v>
      </c>
      <c r="C730" s="6" t="s">
        <v>530</v>
      </c>
      <c r="D730" s="4" t="s">
        <v>620</v>
      </c>
      <c r="E730" s="82" t="s">
        <v>268</v>
      </c>
      <c r="F730" s="139" t="s">
        <v>114</v>
      </c>
      <c r="G730" s="140"/>
      <c r="H730" s="135"/>
      <c r="I730" s="23"/>
    </row>
    <row r="731" spans="2:9" s="11" customFormat="1" ht="21" customHeight="1">
      <c r="B731" s="81">
        <v>2020</v>
      </c>
      <c r="C731" s="6" t="s">
        <v>530</v>
      </c>
      <c r="D731" s="4" t="s">
        <v>620</v>
      </c>
      <c r="E731" s="82" t="s">
        <v>622</v>
      </c>
      <c r="F731" s="139" t="s">
        <v>36</v>
      </c>
      <c r="G731" s="140"/>
      <c r="H731" s="135"/>
      <c r="I731" s="23"/>
    </row>
    <row r="732" spans="2:9" s="11" customFormat="1" ht="21" customHeight="1">
      <c r="B732" s="81">
        <v>2020</v>
      </c>
      <c r="C732" s="6" t="s">
        <v>530</v>
      </c>
      <c r="D732" s="4" t="s">
        <v>623</v>
      </c>
      <c r="E732" s="82" t="s">
        <v>624</v>
      </c>
      <c r="F732" s="139" t="s">
        <v>491</v>
      </c>
      <c r="G732" s="140" t="s">
        <v>625</v>
      </c>
      <c r="H732" s="135"/>
      <c r="I732" s="23"/>
    </row>
    <row r="733" spans="2:9" s="11" customFormat="1" ht="21" customHeight="1">
      <c r="B733" s="81">
        <v>2020</v>
      </c>
      <c r="C733" s="6" t="s">
        <v>530</v>
      </c>
      <c r="D733" s="4" t="s">
        <v>623</v>
      </c>
      <c r="E733" s="82" t="s">
        <v>626</v>
      </c>
      <c r="F733" s="139" t="s">
        <v>324</v>
      </c>
      <c r="G733" s="140" t="s">
        <v>627</v>
      </c>
      <c r="H733" s="135"/>
      <c r="I733" s="23"/>
    </row>
    <row r="734" spans="2:9" s="11" customFormat="1" ht="21" customHeight="1">
      <c r="B734" s="81">
        <v>2020</v>
      </c>
      <c r="C734" s="6" t="s">
        <v>530</v>
      </c>
      <c r="D734" s="4" t="s">
        <v>623</v>
      </c>
      <c r="E734" s="82" t="s">
        <v>628</v>
      </c>
      <c r="F734" s="139" t="s">
        <v>28</v>
      </c>
      <c r="G734" s="140" t="s">
        <v>629</v>
      </c>
      <c r="H734" s="135"/>
      <c r="I734" s="23"/>
    </row>
    <row r="735" spans="2:9" s="11" customFormat="1" ht="21" customHeight="1">
      <c r="B735" s="81">
        <v>2020</v>
      </c>
      <c r="C735" s="6" t="s">
        <v>530</v>
      </c>
      <c r="D735" s="4" t="s">
        <v>623</v>
      </c>
      <c r="E735" s="82" t="s">
        <v>630</v>
      </c>
      <c r="F735" s="139" t="s">
        <v>172</v>
      </c>
      <c r="G735" s="140" t="s">
        <v>25</v>
      </c>
      <c r="H735" s="135"/>
      <c r="I735" s="23"/>
    </row>
    <row r="736" spans="2:9" s="11" customFormat="1" ht="21" customHeight="1">
      <c r="B736" s="81">
        <v>2020</v>
      </c>
      <c r="C736" s="6" t="s">
        <v>530</v>
      </c>
      <c r="D736" s="4" t="s">
        <v>623</v>
      </c>
      <c r="E736" s="82" t="s">
        <v>631</v>
      </c>
      <c r="F736" s="139" t="s">
        <v>492</v>
      </c>
      <c r="G736" s="140" t="s">
        <v>1572</v>
      </c>
      <c r="H736" s="135"/>
      <c r="I736" s="23"/>
    </row>
    <row r="737" spans="2:9" s="11" customFormat="1" ht="21" customHeight="1">
      <c r="B737" s="81">
        <v>2020</v>
      </c>
      <c r="C737" s="6" t="s">
        <v>530</v>
      </c>
      <c r="D737" s="4" t="s">
        <v>5066</v>
      </c>
      <c r="E737" s="82" t="s">
        <v>643</v>
      </c>
      <c r="F737" s="139" t="s">
        <v>10</v>
      </c>
      <c r="G737" s="140" t="s">
        <v>11</v>
      </c>
      <c r="H737" s="135"/>
      <c r="I737" s="23"/>
    </row>
    <row r="738" spans="2:9" s="11" customFormat="1" ht="21" customHeight="1">
      <c r="B738" s="81">
        <v>2020</v>
      </c>
      <c r="C738" s="6" t="s">
        <v>530</v>
      </c>
      <c r="D738" s="4" t="s">
        <v>5066</v>
      </c>
      <c r="E738" s="82" t="s">
        <v>557</v>
      </c>
      <c r="F738" s="139" t="s">
        <v>12</v>
      </c>
      <c r="G738" s="140" t="s">
        <v>13</v>
      </c>
      <c r="H738" s="135"/>
      <c r="I738" s="23"/>
    </row>
    <row r="739" spans="2:9" s="11" customFormat="1" ht="21" customHeight="1">
      <c r="B739" s="81">
        <v>2020</v>
      </c>
      <c r="C739" s="6" t="s">
        <v>530</v>
      </c>
      <c r="D739" s="5" t="s">
        <v>5066</v>
      </c>
      <c r="E739" s="82" t="s">
        <v>644</v>
      </c>
      <c r="F739" s="139" t="s">
        <v>13</v>
      </c>
      <c r="G739" s="140" t="s">
        <v>12</v>
      </c>
      <c r="H739" s="135"/>
      <c r="I739" s="23"/>
    </row>
    <row r="740" spans="2:9" s="11" customFormat="1" ht="21" customHeight="1">
      <c r="B740" s="81">
        <v>2020</v>
      </c>
      <c r="C740" s="6" t="s">
        <v>530</v>
      </c>
      <c r="D740" s="5" t="s">
        <v>5066</v>
      </c>
      <c r="E740" s="82" t="s">
        <v>317</v>
      </c>
      <c r="F740" s="139" t="s">
        <v>11</v>
      </c>
      <c r="G740" s="140" t="s">
        <v>10</v>
      </c>
      <c r="H740" s="135"/>
      <c r="I740" s="23"/>
    </row>
    <row r="741" spans="2:9" s="11" customFormat="1" ht="21" customHeight="1">
      <c r="B741" s="81">
        <v>2020</v>
      </c>
      <c r="C741" s="6" t="s">
        <v>530</v>
      </c>
      <c r="D741" s="5" t="s">
        <v>633</v>
      </c>
      <c r="E741" s="82" t="s">
        <v>634</v>
      </c>
      <c r="F741" s="139" t="s">
        <v>1428</v>
      </c>
      <c r="G741" s="140" t="s">
        <v>57</v>
      </c>
      <c r="H741" s="135"/>
      <c r="I741" s="23"/>
    </row>
    <row r="742" spans="2:9" s="11" customFormat="1" ht="21" customHeight="1">
      <c r="B742" s="81">
        <v>2020</v>
      </c>
      <c r="C742" s="6" t="s">
        <v>530</v>
      </c>
      <c r="D742" s="5" t="s">
        <v>633</v>
      </c>
      <c r="E742" s="82" t="s">
        <v>635</v>
      </c>
      <c r="F742" s="139" t="s">
        <v>187</v>
      </c>
      <c r="G742" s="140" t="s">
        <v>57</v>
      </c>
      <c r="H742" s="135"/>
      <c r="I742" s="23"/>
    </row>
    <row r="743" spans="2:9" s="11" customFormat="1" ht="21" customHeight="1">
      <c r="B743" s="81">
        <v>2020</v>
      </c>
      <c r="C743" s="6" t="s">
        <v>530</v>
      </c>
      <c r="D743" s="4" t="s">
        <v>636</v>
      </c>
      <c r="E743" s="82" t="s">
        <v>637</v>
      </c>
      <c r="F743" s="139" t="s">
        <v>57</v>
      </c>
      <c r="G743" s="140" t="s">
        <v>5067</v>
      </c>
      <c r="H743" s="135"/>
      <c r="I743" s="23"/>
    </row>
    <row r="744" spans="2:9" s="11" customFormat="1" ht="21" customHeight="1">
      <c r="B744" s="81">
        <v>2020</v>
      </c>
      <c r="C744" s="6" t="s">
        <v>530</v>
      </c>
      <c r="D744" s="4" t="s">
        <v>636</v>
      </c>
      <c r="E744" s="82" t="s">
        <v>638</v>
      </c>
      <c r="F744" s="139" t="s">
        <v>74</v>
      </c>
      <c r="G744" s="140" t="s">
        <v>1427</v>
      </c>
      <c r="H744" s="135"/>
      <c r="I744" s="23"/>
    </row>
    <row r="745" spans="2:9" s="11" customFormat="1" ht="21" customHeight="1">
      <c r="B745" s="81">
        <v>2020</v>
      </c>
      <c r="C745" s="6" t="s">
        <v>530</v>
      </c>
      <c r="D745" s="4" t="s">
        <v>636</v>
      </c>
      <c r="E745" s="82" t="s">
        <v>639</v>
      </c>
      <c r="F745" s="139" t="s">
        <v>57</v>
      </c>
      <c r="G745" s="140" t="s">
        <v>8</v>
      </c>
      <c r="H745" s="135"/>
      <c r="I745" s="23"/>
    </row>
    <row r="746" spans="2:9" s="11" customFormat="1" ht="21" customHeight="1">
      <c r="B746" s="81">
        <v>2020</v>
      </c>
      <c r="C746" s="6" t="s">
        <v>530</v>
      </c>
      <c r="D746" s="4" t="s">
        <v>636</v>
      </c>
      <c r="E746" s="82" t="s">
        <v>26</v>
      </c>
      <c r="F746" s="139" t="s">
        <v>28</v>
      </c>
      <c r="G746" s="140" t="s">
        <v>27</v>
      </c>
      <c r="H746" s="135"/>
      <c r="I746" s="23"/>
    </row>
    <row r="747" spans="2:9" s="11" customFormat="1" ht="21" customHeight="1">
      <c r="B747" s="81">
        <v>2020</v>
      </c>
      <c r="C747" s="6" t="s">
        <v>530</v>
      </c>
      <c r="D747" s="4" t="s">
        <v>636</v>
      </c>
      <c r="E747" s="82" t="s">
        <v>640</v>
      </c>
      <c r="F747" s="139" t="s">
        <v>79</v>
      </c>
      <c r="G747" s="140" t="s">
        <v>77</v>
      </c>
      <c r="H747" s="135"/>
      <c r="I747" s="23"/>
    </row>
    <row r="748" spans="2:9" s="11" customFormat="1" ht="21" customHeight="1">
      <c r="B748" s="81">
        <v>2020</v>
      </c>
      <c r="C748" s="6" t="s">
        <v>530</v>
      </c>
      <c r="D748" s="4" t="s">
        <v>636</v>
      </c>
      <c r="E748" s="82" t="s">
        <v>641</v>
      </c>
      <c r="F748" s="139" t="s">
        <v>1428</v>
      </c>
      <c r="G748" s="140" t="s">
        <v>8</v>
      </c>
      <c r="H748" s="135"/>
      <c r="I748" s="23"/>
    </row>
    <row r="749" spans="2:9" s="11" customFormat="1" ht="21" customHeight="1">
      <c r="B749" s="81">
        <v>2020</v>
      </c>
      <c r="C749" s="6" t="s">
        <v>530</v>
      </c>
      <c r="D749" s="4" t="s">
        <v>5068</v>
      </c>
      <c r="E749" s="82" t="s">
        <v>39</v>
      </c>
      <c r="F749" s="139" t="s">
        <v>51</v>
      </c>
      <c r="G749" s="140" t="s">
        <v>6</v>
      </c>
      <c r="H749" s="135"/>
      <c r="I749" s="23"/>
    </row>
    <row r="750" spans="2:9" s="11" customFormat="1" ht="21" customHeight="1">
      <c r="B750" s="81">
        <v>2020</v>
      </c>
      <c r="C750" s="6" t="s">
        <v>530</v>
      </c>
      <c r="D750" s="4" t="s">
        <v>5068</v>
      </c>
      <c r="E750" s="82" t="s">
        <v>544</v>
      </c>
      <c r="F750" s="139" t="s">
        <v>5</v>
      </c>
      <c r="G750" s="140" t="s">
        <v>125</v>
      </c>
      <c r="H750" s="135"/>
      <c r="I750" s="23"/>
    </row>
    <row r="751" spans="2:9" s="11" customFormat="1" ht="21" customHeight="1">
      <c r="B751" s="81">
        <v>2020</v>
      </c>
      <c r="C751" s="6" t="s">
        <v>530</v>
      </c>
      <c r="D751" s="4" t="s">
        <v>5069</v>
      </c>
      <c r="E751" s="82" t="s">
        <v>31</v>
      </c>
      <c r="F751" s="139" t="s">
        <v>32</v>
      </c>
      <c r="G751" s="140"/>
      <c r="H751" s="135"/>
      <c r="I751" s="23"/>
    </row>
    <row r="752" spans="2:9" s="11" customFormat="1" ht="21" customHeight="1">
      <c r="B752" s="81">
        <v>2020</v>
      </c>
      <c r="C752" s="6" t="s">
        <v>530</v>
      </c>
      <c r="D752" s="4" t="s">
        <v>5069</v>
      </c>
      <c r="E752" s="82" t="s">
        <v>1460</v>
      </c>
      <c r="F752" s="139" t="s">
        <v>5</v>
      </c>
      <c r="G752" s="140" t="s">
        <v>6</v>
      </c>
      <c r="H752" s="135"/>
      <c r="I752" s="23"/>
    </row>
    <row r="753" spans="2:9" s="11" customFormat="1" ht="21" customHeight="1">
      <c r="B753" s="81">
        <v>2020</v>
      </c>
      <c r="C753" s="6" t="s">
        <v>530</v>
      </c>
      <c r="D753" s="4" t="s">
        <v>5069</v>
      </c>
      <c r="E753" s="82" t="s">
        <v>51</v>
      </c>
      <c r="F753" s="139" t="s">
        <v>51</v>
      </c>
      <c r="G753" s="140" t="s">
        <v>6</v>
      </c>
      <c r="H753" s="135"/>
      <c r="I753" s="23"/>
    </row>
    <row r="754" spans="2:9" s="11" customFormat="1" ht="21" customHeight="1">
      <c r="B754" s="81">
        <v>2020</v>
      </c>
      <c r="C754" s="6" t="s">
        <v>645</v>
      </c>
      <c r="D754" s="4" t="s">
        <v>646</v>
      </c>
      <c r="E754" s="82" t="s">
        <v>647</v>
      </c>
      <c r="F754" s="139" t="s">
        <v>57</v>
      </c>
      <c r="G754" s="140" t="s">
        <v>8</v>
      </c>
      <c r="H754" s="135"/>
      <c r="I754" s="23"/>
    </row>
    <row r="755" spans="2:9" s="11" customFormat="1" ht="21" customHeight="1">
      <c r="B755" s="81">
        <v>2020</v>
      </c>
      <c r="C755" s="6" t="s">
        <v>645</v>
      </c>
      <c r="D755" s="4" t="s">
        <v>646</v>
      </c>
      <c r="E755" s="82" t="s">
        <v>26</v>
      </c>
      <c r="F755" s="139" t="s">
        <v>28</v>
      </c>
      <c r="G755" s="140"/>
      <c r="H755" s="135"/>
      <c r="I755" s="23"/>
    </row>
    <row r="756" spans="2:9" s="11" customFormat="1" ht="21" customHeight="1">
      <c r="B756" s="81">
        <v>2020</v>
      </c>
      <c r="C756" s="6" t="s">
        <v>645</v>
      </c>
      <c r="D756" s="4" t="s">
        <v>646</v>
      </c>
      <c r="E756" s="82" t="s">
        <v>648</v>
      </c>
      <c r="F756" s="139" t="s">
        <v>74</v>
      </c>
      <c r="G756" s="140"/>
      <c r="H756" s="135"/>
      <c r="I756" s="23"/>
    </row>
    <row r="757" spans="2:9" s="11" customFormat="1" ht="21" customHeight="1">
      <c r="B757" s="81">
        <v>2020</v>
      </c>
      <c r="C757" s="6" t="s">
        <v>645</v>
      </c>
      <c r="D757" s="4" t="s">
        <v>646</v>
      </c>
      <c r="E757" s="82" t="s">
        <v>55</v>
      </c>
      <c r="F757" s="139" t="s">
        <v>27</v>
      </c>
      <c r="G757" s="140"/>
      <c r="H757" s="135"/>
      <c r="I757" s="23"/>
    </row>
    <row r="758" spans="2:9" s="11" customFormat="1" ht="21" customHeight="1">
      <c r="B758" s="81">
        <v>2020</v>
      </c>
      <c r="C758" s="6" t="s">
        <v>645</v>
      </c>
      <c r="D758" s="4" t="s">
        <v>649</v>
      </c>
      <c r="E758" s="82" t="s">
        <v>316</v>
      </c>
      <c r="F758" s="139" t="s">
        <v>10</v>
      </c>
      <c r="G758" s="140"/>
      <c r="H758" s="135"/>
      <c r="I758" s="23"/>
    </row>
    <row r="759" spans="2:9" s="11" customFormat="1" ht="21" customHeight="1">
      <c r="B759" s="81">
        <v>2020</v>
      </c>
      <c r="C759" s="6" t="s">
        <v>645</v>
      </c>
      <c r="D759" s="4" t="s">
        <v>649</v>
      </c>
      <c r="E759" s="82" t="s">
        <v>1463</v>
      </c>
      <c r="F759" s="139" t="s">
        <v>10</v>
      </c>
      <c r="G759" s="140"/>
      <c r="H759" s="135"/>
      <c r="I759" s="23"/>
    </row>
    <row r="760" spans="2:9" s="11" customFormat="1" ht="21" customHeight="1">
      <c r="B760" s="81">
        <v>2020</v>
      </c>
      <c r="C760" s="6" t="s">
        <v>645</v>
      </c>
      <c r="D760" s="4" t="s">
        <v>649</v>
      </c>
      <c r="E760" s="82" t="s">
        <v>1464</v>
      </c>
      <c r="F760" s="139" t="s">
        <v>10</v>
      </c>
      <c r="G760" s="140"/>
      <c r="H760" s="135"/>
      <c r="I760" s="23"/>
    </row>
    <row r="761" spans="2:9" s="11" customFormat="1" ht="21" customHeight="1">
      <c r="B761" s="81">
        <v>2020</v>
      </c>
      <c r="C761" s="6" t="s">
        <v>645</v>
      </c>
      <c r="D761" s="4" t="s">
        <v>649</v>
      </c>
      <c r="E761" s="82" t="s">
        <v>12</v>
      </c>
      <c r="F761" s="139" t="s">
        <v>12</v>
      </c>
      <c r="G761" s="140"/>
      <c r="H761" s="135"/>
      <c r="I761" s="23"/>
    </row>
    <row r="762" spans="2:9" s="11" customFormat="1" ht="21" customHeight="1">
      <c r="B762" s="81">
        <v>2020</v>
      </c>
      <c r="C762" s="6" t="s">
        <v>645</v>
      </c>
      <c r="D762" s="4" t="s">
        <v>649</v>
      </c>
      <c r="E762" s="82" t="s">
        <v>13</v>
      </c>
      <c r="F762" s="139" t="s">
        <v>13</v>
      </c>
      <c r="G762" s="140"/>
      <c r="H762" s="135"/>
      <c r="I762" s="23"/>
    </row>
    <row r="763" spans="2:9" s="11" customFormat="1" ht="21" customHeight="1">
      <c r="B763" s="81">
        <v>2020</v>
      </c>
      <c r="C763" s="6" t="s">
        <v>645</v>
      </c>
      <c r="D763" s="4" t="s">
        <v>649</v>
      </c>
      <c r="E763" s="82" t="s">
        <v>15</v>
      </c>
      <c r="F763" s="139" t="s">
        <v>15</v>
      </c>
      <c r="G763" s="140"/>
      <c r="H763" s="135"/>
      <c r="I763" s="23"/>
    </row>
    <row r="764" spans="2:9" s="11" customFormat="1" ht="21" customHeight="1">
      <c r="B764" s="81">
        <v>2020</v>
      </c>
      <c r="C764" s="6" t="s">
        <v>645</v>
      </c>
      <c r="D764" s="4" t="s">
        <v>649</v>
      </c>
      <c r="E764" s="82" t="s">
        <v>97</v>
      </c>
      <c r="F764" s="139" t="s">
        <v>97</v>
      </c>
      <c r="G764" s="140"/>
      <c r="H764" s="135"/>
      <c r="I764" s="23"/>
    </row>
    <row r="765" spans="2:9" s="11" customFormat="1" ht="21" customHeight="1">
      <c r="B765" s="81">
        <v>2020</v>
      </c>
      <c r="C765" s="6" t="s">
        <v>645</v>
      </c>
      <c r="D765" s="4" t="s">
        <v>651</v>
      </c>
      <c r="E765" s="82" t="s">
        <v>10</v>
      </c>
      <c r="F765" s="139" t="s">
        <v>10</v>
      </c>
      <c r="G765" s="140" t="s">
        <v>11</v>
      </c>
      <c r="H765" s="135"/>
      <c r="I765" s="23"/>
    </row>
    <row r="766" spans="2:9" s="11" customFormat="1" ht="21" customHeight="1">
      <c r="B766" s="81">
        <v>2020</v>
      </c>
      <c r="C766" s="6" t="s">
        <v>645</v>
      </c>
      <c r="D766" s="4" t="s">
        <v>651</v>
      </c>
      <c r="E766" s="82" t="s">
        <v>652</v>
      </c>
      <c r="F766" s="139" t="s">
        <v>108</v>
      </c>
      <c r="G766" s="140" t="s">
        <v>10</v>
      </c>
      <c r="H766" s="135"/>
      <c r="I766" s="23"/>
    </row>
    <row r="767" spans="2:9" s="11" customFormat="1" ht="21" customHeight="1">
      <c r="B767" s="81">
        <v>2020</v>
      </c>
      <c r="C767" s="6" t="s">
        <v>645</v>
      </c>
      <c r="D767" s="4" t="s">
        <v>651</v>
      </c>
      <c r="E767" s="82" t="s">
        <v>12</v>
      </c>
      <c r="F767" s="139" t="s">
        <v>12</v>
      </c>
      <c r="G767" s="140" t="s">
        <v>13</v>
      </c>
      <c r="H767" s="135"/>
      <c r="I767" s="23"/>
    </row>
    <row r="768" spans="2:9" s="11" customFormat="1" ht="21" customHeight="1">
      <c r="B768" s="81">
        <v>2020</v>
      </c>
      <c r="C768" s="6" t="s">
        <v>645</v>
      </c>
      <c r="D768" s="4" t="s">
        <v>651</v>
      </c>
      <c r="E768" s="82" t="s">
        <v>116</v>
      </c>
      <c r="F768" s="139" t="s">
        <v>116</v>
      </c>
      <c r="G768" s="140"/>
      <c r="H768" s="135"/>
      <c r="I768" s="23"/>
    </row>
    <row r="769" spans="2:9" s="11" customFormat="1" ht="21" customHeight="1">
      <c r="B769" s="81">
        <v>2020</v>
      </c>
      <c r="C769" s="6" t="s">
        <v>645</v>
      </c>
      <c r="D769" s="4" t="s">
        <v>651</v>
      </c>
      <c r="E769" s="82" t="s">
        <v>15</v>
      </c>
      <c r="F769" s="139" t="s">
        <v>15</v>
      </c>
      <c r="G769" s="140"/>
      <c r="H769" s="135"/>
      <c r="I769" s="23"/>
    </row>
    <row r="770" spans="2:9" s="11" customFormat="1" ht="21" customHeight="1">
      <c r="B770" s="81">
        <v>2020</v>
      </c>
      <c r="C770" s="6" t="s">
        <v>645</v>
      </c>
      <c r="D770" s="6" t="s">
        <v>651</v>
      </c>
      <c r="E770" s="82" t="s">
        <v>255</v>
      </c>
      <c r="F770" s="139" t="s">
        <v>97</v>
      </c>
      <c r="G770" s="140"/>
      <c r="H770" s="135"/>
      <c r="I770" s="23"/>
    </row>
    <row r="771" spans="2:9" s="11" customFormat="1" ht="21" customHeight="1">
      <c r="B771" s="81">
        <v>2020</v>
      </c>
      <c r="C771" s="6" t="s">
        <v>645</v>
      </c>
      <c r="D771" s="6" t="s">
        <v>653</v>
      </c>
      <c r="E771" s="82" t="s">
        <v>12</v>
      </c>
      <c r="F771" s="139" t="s">
        <v>12</v>
      </c>
      <c r="G771" s="140"/>
      <c r="H771" s="135"/>
      <c r="I771" s="23"/>
    </row>
    <row r="772" spans="2:9" s="11" customFormat="1" ht="21" customHeight="1">
      <c r="B772" s="81">
        <v>2020</v>
      </c>
      <c r="C772" s="6" t="s">
        <v>645</v>
      </c>
      <c r="D772" s="6" t="s">
        <v>653</v>
      </c>
      <c r="E772" s="82" t="s">
        <v>172</v>
      </c>
      <c r="F772" s="139" t="s">
        <v>13</v>
      </c>
      <c r="G772" s="140" t="s">
        <v>25</v>
      </c>
      <c r="H772" s="135"/>
      <c r="I772" s="23"/>
    </row>
    <row r="773" spans="2:9" s="11" customFormat="1" ht="21" customHeight="1">
      <c r="B773" s="81">
        <v>2020</v>
      </c>
      <c r="C773" s="6" t="s">
        <v>645</v>
      </c>
      <c r="D773" s="6" t="s">
        <v>653</v>
      </c>
      <c r="E773" s="82" t="s">
        <v>5070</v>
      </c>
      <c r="F773" s="139" t="s">
        <v>273</v>
      </c>
      <c r="G773" s="140" t="s">
        <v>116</v>
      </c>
      <c r="H773" s="135"/>
      <c r="I773" s="23"/>
    </row>
    <row r="774" spans="2:9" s="11" customFormat="1" ht="21" customHeight="1">
      <c r="B774" s="81">
        <v>2020</v>
      </c>
      <c r="C774" s="6" t="s">
        <v>645</v>
      </c>
      <c r="D774" s="6" t="s">
        <v>653</v>
      </c>
      <c r="E774" s="82" t="s">
        <v>114</v>
      </c>
      <c r="F774" s="139" t="s">
        <v>114</v>
      </c>
      <c r="G774" s="140"/>
      <c r="H774" s="135"/>
      <c r="I774" s="23"/>
    </row>
    <row r="775" spans="2:9" s="11" customFormat="1" ht="21" customHeight="1">
      <c r="B775" s="81">
        <v>2020</v>
      </c>
      <c r="C775" s="6" t="s">
        <v>645</v>
      </c>
      <c r="D775" s="4" t="s">
        <v>653</v>
      </c>
      <c r="E775" s="82" t="s">
        <v>21</v>
      </c>
      <c r="F775" s="139" t="s">
        <v>21</v>
      </c>
      <c r="G775" s="140"/>
      <c r="H775" s="135"/>
      <c r="I775" s="23"/>
    </row>
    <row r="776" spans="2:9" s="11" customFormat="1" ht="21" customHeight="1">
      <c r="B776" s="81">
        <v>2020</v>
      </c>
      <c r="C776" s="6" t="s">
        <v>645</v>
      </c>
      <c r="D776" s="4" t="s">
        <v>653</v>
      </c>
      <c r="E776" s="82" t="s">
        <v>120</v>
      </c>
      <c r="F776" s="139" t="s">
        <v>10</v>
      </c>
      <c r="G776" s="140"/>
      <c r="H776" s="135"/>
      <c r="I776" s="23"/>
    </row>
    <row r="777" spans="2:9" s="11" customFormat="1" ht="21" customHeight="1">
      <c r="B777" s="81">
        <v>2020</v>
      </c>
      <c r="C777" s="6" t="s">
        <v>645</v>
      </c>
      <c r="D777" s="4" t="s">
        <v>5071</v>
      </c>
      <c r="E777" s="82" t="s">
        <v>120</v>
      </c>
      <c r="F777" s="139" t="s">
        <v>10</v>
      </c>
      <c r="G777" s="140" t="s">
        <v>47</v>
      </c>
      <c r="H777" s="135"/>
      <c r="I777" s="23"/>
    </row>
    <row r="778" spans="2:9" s="11" customFormat="1" ht="21" customHeight="1">
      <c r="B778" s="81">
        <v>2020</v>
      </c>
      <c r="C778" s="6" t="s">
        <v>645</v>
      </c>
      <c r="D778" s="4" t="s">
        <v>5071</v>
      </c>
      <c r="E778" s="82" t="s">
        <v>21</v>
      </c>
      <c r="F778" s="139" t="s">
        <v>21</v>
      </c>
      <c r="G778" s="140"/>
      <c r="H778" s="135"/>
      <c r="I778" s="23"/>
    </row>
    <row r="779" spans="2:9" s="11" customFormat="1" ht="21" customHeight="1">
      <c r="B779" s="81">
        <v>2020</v>
      </c>
      <c r="C779" s="6" t="s">
        <v>645</v>
      </c>
      <c r="D779" s="4" t="s">
        <v>5071</v>
      </c>
      <c r="E779" s="82" t="s">
        <v>657</v>
      </c>
      <c r="F779" s="139" t="s">
        <v>97</v>
      </c>
      <c r="G779" s="140" t="s">
        <v>114</v>
      </c>
      <c r="H779" s="135"/>
      <c r="I779" s="23"/>
    </row>
    <row r="780" spans="2:9" s="11" customFormat="1" ht="21" customHeight="1">
      <c r="B780" s="81">
        <v>2020</v>
      </c>
      <c r="C780" s="6" t="s">
        <v>645</v>
      </c>
      <c r="D780" s="4" t="s">
        <v>5071</v>
      </c>
      <c r="E780" s="82" t="s">
        <v>94</v>
      </c>
      <c r="F780" s="139" t="s">
        <v>13</v>
      </c>
      <c r="G780" s="140" t="s">
        <v>12</v>
      </c>
      <c r="H780" s="135"/>
      <c r="I780" s="23"/>
    </row>
    <row r="781" spans="2:9" s="11" customFormat="1" ht="21" customHeight="1">
      <c r="B781" s="81">
        <v>2020</v>
      </c>
      <c r="C781" s="6" t="s">
        <v>645</v>
      </c>
      <c r="D781" s="4" t="s">
        <v>658</v>
      </c>
      <c r="E781" s="82" t="s">
        <v>10</v>
      </c>
      <c r="F781" s="139" t="s">
        <v>10</v>
      </c>
      <c r="G781" s="140" t="s">
        <v>47</v>
      </c>
      <c r="H781" s="135"/>
      <c r="I781" s="23"/>
    </row>
    <row r="782" spans="2:9" s="11" customFormat="1" ht="21" customHeight="1">
      <c r="B782" s="81">
        <v>2020</v>
      </c>
      <c r="C782" s="6" t="s">
        <v>645</v>
      </c>
      <c r="D782" s="4" t="s">
        <v>658</v>
      </c>
      <c r="E782" s="82" t="s">
        <v>1467</v>
      </c>
      <c r="F782" s="139" t="s">
        <v>116</v>
      </c>
      <c r="G782" s="140" t="s">
        <v>44</v>
      </c>
      <c r="H782" s="135"/>
      <c r="I782" s="23"/>
    </row>
    <row r="783" spans="2:9" s="11" customFormat="1" ht="21" customHeight="1">
      <c r="B783" s="81">
        <v>2020</v>
      </c>
      <c r="C783" s="6" t="s">
        <v>645</v>
      </c>
      <c r="D783" s="4" t="s">
        <v>658</v>
      </c>
      <c r="E783" s="82" t="s">
        <v>38</v>
      </c>
      <c r="F783" s="139" t="s">
        <v>12</v>
      </c>
      <c r="G783" s="140" t="s">
        <v>13</v>
      </c>
      <c r="H783" s="135"/>
      <c r="I783" s="23"/>
    </row>
    <row r="784" spans="2:9" s="11" customFormat="1" ht="21" customHeight="1">
      <c r="B784" s="81">
        <v>2020</v>
      </c>
      <c r="C784" s="6" t="s">
        <v>645</v>
      </c>
      <c r="D784" s="4" t="s">
        <v>658</v>
      </c>
      <c r="E784" s="82" t="s">
        <v>1468</v>
      </c>
      <c r="F784" s="139" t="s">
        <v>10</v>
      </c>
      <c r="G784" s="140"/>
      <c r="H784" s="135"/>
      <c r="I784" s="23"/>
    </row>
    <row r="785" spans="2:9" s="11" customFormat="1" ht="21" customHeight="1">
      <c r="B785" s="81">
        <v>2020</v>
      </c>
      <c r="C785" s="6" t="s">
        <v>645</v>
      </c>
      <c r="D785" s="4" t="s">
        <v>1469</v>
      </c>
      <c r="E785" s="82" t="s">
        <v>499</v>
      </c>
      <c r="F785" s="139" t="s">
        <v>23</v>
      </c>
      <c r="G785" s="140"/>
      <c r="H785" s="135"/>
      <c r="I785" s="23"/>
    </row>
    <row r="786" spans="2:9" s="11" customFormat="1" ht="21" customHeight="1">
      <c r="B786" s="81">
        <v>2020</v>
      </c>
      <c r="C786" s="6" t="s">
        <v>645</v>
      </c>
      <c r="D786" s="4" t="s">
        <v>1469</v>
      </c>
      <c r="E786" s="82" t="s">
        <v>1470</v>
      </c>
      <c r="F786" s="139" t="s">
        <v>13</v>
      </c>
      <c r="G786" s="140" t="s">
        <v>25</v>
      </c>
      <c r="H786" s="135"/>
      <c r="I786" s="23"/>
    </row>
    <row r="787" spans="2:9" s="11" customFormat="1" ht="21" customHeight="1">
      <c r="B787" s="81">
        <v>2020</v>
      </c>
      <c r="C787" s="6" t="s">
        <v>645</v>
      </c>
      <c r="D787" s="4" t="s">
        <v>1469</v>
      </c>
      <c r="E787" s="82" t="s">
        <v>1471</v>
      </c>
      <c r="F787" s="139" t="s">
        <v>12</v>
      </c>
      <c r="G787" s="140" t="s">
        <v>13</v>
      </c>
      <c r="H787" s="135"/>
      <c r="I787" s="23"/>
    </row>
    <row r="788" spans="2:9" s="11" customFormat="1" ht="21" customHeight="1">
      <c r="B788" s="81">
        <v>2020</v>
      </c>
      <c r="C788" s="6" t="s">
        <v>645</v>
      </c>
      <c r="D788" s="4" t="s">
        <v>659</v>
      </c>
      <c r="E788" s="82" t="s">
        <v>5072</v>
      </c>
      <c r="F788" s="139" t="s">
        <v>5</v>
      </c>
      <c r="G788" s="140" t="s">
        <v>6</v>
      </c>
      <c r="H788" s="135"/>
      <c r="I788" s="23"/>
    </row>
    <row r="789" spans="2:9" s="11" customFormat="1" ht="21" customHeight="1">
      <c r="B789" s="81">
        <v>2020</v>
      </c>
      <c r="C789" s="6" t="s">
        <v>645</v>
      </c>
      <c r="D789" s="4" t="s">
        <v>659</v>
      </c>
      <c r="E789" s="82" t="s">
        <v>662</v>
      </c>
      <c r="F789" s="139" t="s">
        <v>51</v>
      </c>
      <c r="G789" s="140" t="s">
        <v>6</v>
      </c>
      <c r="H789" s="135"/>
      <c r="I789" s="23"/>
    </row>
    <row r="790" spans="2:9" s="11" customFormat="1" ht="21" customHeight="1">
      <c r="B790" s="81">
        <v>2020</v>
      </c>
      <c r="C790" s="6" t="s">
        <v>645</v>
      </c>
      <c r="D790" s="4" t="s">
        <v>661</v>
      </c>
      <c r="E790" s="82" t="s">
        <v>212</v>
      </c>
      <c r="F790" s="139" t="s">
        <v>5</v>
      </c>
      <c r="G790" s="140" t="s">
        <v>6</v>
      </c>
      <c r="H790" s="135"/>
      <c r="I790" s="23"/>
    </row>
    <row r="791" spans="2:9" s="11" customFormat="1" ht="21" customHeight="1">
      <c r="B791" s="81">
        <v>2020</v>
      </c>
      <c r="C791" s="6" t="s">
        <v>645</v>
      </c>
      <c r="D791" s="4" t="s">
        <v>661</v>
      </c>
      <c r="E791" s="82" t="s">
        <v>662</v>
      </c>
      <c r="F791" s="139" t="s">
        <v>51</v>
      </c>
      <c r="G791" s="140" t="s">
        <v>5</v>
      </c>
      <c r="H791" s="135"/>
      <c r="I791" s="23"/>
    </row>
    <row r="792" spans="2:9" s="11" customFormat="1" ht="21" customHeight="1">
      <c r="B792" s="81">
        <v>2020</v>
      </c>
      <c r="C792" s="6" t="s">
        <v>645</v>
      </c>
      <c r="D792" s="4" t="s">
        <v>664</v>
      </c>
      <c r="E792" s="82" t="s">
        <v>5073</v>
      </c>
      <c r="F792" s="139" t="s">
        <v>5</v>
      </c>
      <c r="G792" s="140" t="s">
        <v>6</v>
      </c>
      <c r="H792" s="135"/>
      <c r="I792" s="23"/>
    </row>
    <row r="793" spans="2:9" s="11" customFormat="1" ht="21" customHeight="1">
      <c r="B793" s="81">
        <v>2020</v>
      </c>
      <c r="C793" s="6" t="s">
        <v>645</v>
      </c>
      <c r="D793" s="4" t="s">
        <v>664</v>
      </c>
      <c r="E793" s="82" t="s">
        <v>5074</v>
      </c>
      <c r="F793" s="139" t="s">
        <v>5</v>
      </c>
      <c r="G793" s="140" t="s">
        <v>32</v>
      </c>
      <c r="H793" s="135"/>
      <c r="I793" s="23"/>
    </row>
    <row r="794" spans="2:9" s="11" customFormat="1" ht="21" customHeight="1">
      <c r="B794" s="81">
        <v>2020</v>
      </c>
      <c r="C794" s="6" t="s">
        <v>645</v>
      </c>
      <c r="D794" s="4" t="s">
        <v>667</v>
      </c>
      <c r="E794" s="82" t="s">
        <v>32</v>
      </c>
      <c r="F794" s="139" t="s">
        <v>32</v>
      </c>
      <c r="G794" s="140"/>
      <c r="H794" s="135"/>
      <c r="I794" s="23"/>
    </row>
    <row r="795" spans="2:9" s="11" customFormat="1" ht="21" customHeight="1">
      <c r="B795" s="81">
        <v>2020</v>
      </c>
      <c r="C795" s="6" t="s">
        <v>645</v>
      </c>
      <c r="D795" s="4" t="s">
        <v>667</v>
      </c>
      <c r="E795" s="82" t="s">
        <v>5</v>
      </c>
      <c r="F795" s="139" t="s">
        <v>5</v>
      </c>
      <c r="G795" s="140"/>
      <c r="H795" s="135"/>
      <c r="I795" s="23"/>
    </row>
    <row r="796" spans="2:9" s="11" customFormat="1" ht="21" customHeight="1">
      <c r="B796" s="81">
        <v>2020</v>
      </c>
      <c r="C796" s="6" t="s">
        <v>645</v>
      </c>
      <c r="D796" s="4" t="s">
        <v>667</v>
      </c>
      <c r="E796" s="82" t="s">
        <v>333</v>
      </c>
      <c r="F796" s="139" t="s">
        <v>114</v>
      </c>
      <c r="G796" s="140" t="s">
        <v>171</v>
      </c>
      <c r="H796" s="135"/>
      <c r="I796" s="23"/>
    </row>
    <row r="797" spans="2:9" s="11" customFormat="1" ht="21" customHeight="1">
      <c r="B797" s="81">
        <v>2020</v>
      </c>
      <c r="C797" s="6" t="s">
        <v>668</v>
      </c>
      <c r="D797" s="4" t="s">
        <v>686</v>
      </c>
      <c r="E797" s="82" t="s">
        <v>687</v>
      </c>
      <c r="F797" s="139" t="s">
        <v>97</v>
      </c>
      <c r="G797" s="140" t="s">
        <v>114</v>
      </c>
      <c r="H797" s="135"/>
      <c r="I797" s="23"/>
    </row>
    <row r="798" spans="2:9" s="11" customFormat="1" ht="21" customHeight="1">
      <c r="B798" s="81">
        <v>2020</v>
      </c>
      <c r="C798" s="6" t="s">
        <v>668</v>
      </c>
      <c r="D798" s="4" t="s">
        <v>686</v>
      </c>
      <c r="E798" s="82" t="s">
        <v>11</v>
      </c>
      <c r="F798" s="139" t="s">
        <v>10</v>
      </c>
      <c r="G798" s="140" t="s">
        <v>13</v>
      </c>
      <c r="H798" s="135"/>
      <c r="I798" s="23"/>
    </row>
    <row r="799" spans="2:9" s="11" customFormat="1" ht="21" customHeight="1">
      <c r="B799" s="81">
        <v>2020</v>
      </c>
      <c r="C799" s="6" t="s">
        <v>668</v>
      </c>
      <c r="D799" s="4" t="s">
        <v>686</v>
      </c>
      <c r="E799" s="82" t="s">
        <v>5075</v>
      </c>
      <c r="F799" s="139" t="s">
        <v>201</v>
      </c>
      <c r="G799" s="140" t="s">
        <v>118</v>
      </c>
      <c r="H799" s="135"/>
      <c r="I799" s="23"/>
    </row>
    <row r="800" spans="2:9" s="11" customFormat="1" ht="21" customHeight="1">
      <c r="B800" s="81">
        <v>2020</v>
      </c>
      <c r="C800" s="6" t="s">
        <v>668</v>
      </c>
      <c r="D800" s="4" t="s">
        <v>686</v>
      </c>
      <c r="E800" s="82" t="s">
        <v>689</v>
      </c>
      <c r="F800" s="139" t="s">
        <v>116</v>
      </c>
      <c r="G800" s="140" t="s">
        <v>116</v>
      </c>
      <c r="H800" s="135"/>
      <c r="I800" s="23"/>
    </row>
    <row r="801" spans="2:9" s="11" customFormat="1" ht="21" customHeight="1">
      <c r="B801" s="81">
        <v>2020</v>
      </c>
      <c r="C801" s="6" t="s">
        <v>668</v>
      </c>
      <c r="D801" s="4" t="s">
        <v>686</v>
      </c>
      <c r="E801" s="82" t="s">
        <v>690</v>
      </c>
      <c r="F801" s="139" t="s">
        <v>15</v>
      </c>
      <c r="G801" s="140" t="s">
        <v>97</v>
      </c>
      <c r="H801" s="135"/>
      <c r="I801" s="23"/>
    </row>
    <row r="802" spans="2:9" s="11" customFormat="1" ht="21" customHeight="1">
      <c r="B802" s="81">
        <v>2020</v>
      </c>
      <c r="C802" s="6" t="s">
        <v>668</v>
      </c>
      <c r="D802" s="4" t="s">
        <v>686</v>
      </c>
      <c r="E802" s="82" t="s">
        <v>5076</v>
      </c>
      <c r="F802" s="139" t="s">
        <v>12</v>
      </c>
      <c r="G802" s="140" t="s">
        <v>13</v>
      </c>
      <c r="H802" s="135"/>
      <c r="I802" s="23"/>
    </row>
    <row r="803" spans="2:9" s="11" customFormat="1" ht="21" customHeight="1">
      <c r="B803" s="81">
        <v>2020</v>
      </c>
      <c r="C803" s="6" t="s">
        <v>668</v>
      </c>
      <c r="D803" s="4" t="s">
        <v>713</v>
      </c>
      <c r="E803" s="82" t="s">
        <v>66</v>
      </c>
      <c r="F803" s="139" t="s">
        <v>5</v>
      </c>
      <c r="G803" s="140" t="s">
        <v>125</v>
      </c>
      <c r="H803" s="135"/>
      <c r="I803" s="23"/>
    </row>
    <row r="804" spans="2:9" s="11" customFormat="1" ht="21" customHeight="1">
      <c r="B804" s="81">
        <v>2020</v>
      </c>
      <c r="C804" s="6" t="s">
        <v>668</v>
      </c>
      <c r="D804" s="4" t="s">
        <v>713</v>
      </c>
      <c r="E804" s="82" t="s">
        <v>51</v>
      </c>
      <c r="F804" s="139" t="s">
        <v>51</v>
      </c>
      <c r="G804" s="140" t="s">
        <v>5</v>
      </c>
      <c r="H804" s="135"/>
      <c r="I804" s="23"/>
    </row>
    <row r="805" spans="2:9" s="11" customFormat="1" ht="21" customHeight="1">
      <c r="B805" s="81">
        <v>2020</v>
      </c>
      <c r="C805" s="6" t="s">
        <v>668</v>
      </c>
      <c r="D805" s="4" t="s">
        <v>684</v>
      </c>
      <c r="E805" s="82" t="s">
        <v>11</v>
      </c>
      <c r="F805" s="139" t="s">
        <v>10</v>
      </c>
      <c r="G805" s="140" t="s">
        <v>13</v>
      </c>
      <c r="H805" s="135"/>
      <c r="I805" s="23"/>
    </row>
    <row r="806" spans="2:9" s="11" customFormat="1" ht="21" customHeight="1">
      <c r="B806" s="81">
        <v>2020</v>
      </c>
      <c r="C806" s="6" t="s">
        <v>668</v>
      </c>
      <c r="D806" s="4" t="s">
        <v>684</v>
      </c>
      <c r="E806" s="82" t="s">
        <v>13</v>
      </c>
      <c r="F806" s="139" t="s">
        <v>13</v>
      </c>
      <c r="G806" s="140" t="s">
        <v>13</v>
      </c>
      <c r="H806" s="135"/>
      <c r="I806" s="23"/>
    </row>
    <row r="807" spans="2:9" s="11" customFormat="1" ht="21" customHeight="1">
      <c r="B807" s="81">
        <v>2020</v>
      </c>
      <c r="C807" s="6" t="s">
        <v>668</v>
      </c>
      <c r="D807" s="4" t="s">
        <v>684</v>
      </c>
      <c r="E807" s="82" t="s">
        <v>12</v>
      </c>
      <c r="F807" s="139" t="s">
        <v>12</v>
      </c>
      <c r="G807" s="140" t="s">
        <v>12</v>
      </c>
      <c r="H807" s="135"/>
      <c r="I807" s="23"/>
    </row>
    <row r="808" spans="2:9" s="11" customFormat="1" ht="21" customHeight="1">
      <c r="B808" s="81">
        <v>2020</v>
      </c>
      <c r="C808" s="6" t="s">
        <v>668</v>
      </c>
      <c r="D808" s="4" t="s">
        <v>684</v>
      </c>
      <c r="E808" s="82" t="s">
        <v>108</v>
      </c>
      <c r="F808" s="139" t="s">
        <v>108</v>
      </c>
      <c r="G808" s="140" t="s">
        <v>380</v>
      </c>
      <c r="H808" s="135"/>
      <c r="I808" s="23"/>
    </row>
    <row r="809" spans="2:9" s="11" customFormat="1" ht="21" customHeight="1">
      <c r="B809" s="81">
        <v>2020</v>
      </c>
      <c r="C809" s="6" t="s">
        <v>668</v>
      </c>
      <c r="D809" s="4" t="s">
        <v>678</v>
      </c>
      <c r="E809" s="82" t="s">
        <v>13</v>
      </c>
      <c r="F809" s="139" t="s">
        <v>13</v>
      </c>
      <c r="G809" s="140" t="s">
        <v>13</v>
      </c>
      <c r="H809" s="135"/>
      <c r="I809" s="23"/>
    </row>
    <row r="810" spans="2:9" s="11" customFormat="1" ht="21" customHeight="1">
      <c r="B810" s="81">
        <v>2020</v>
      </c>
      <c r="C810" s="6" t="s">
        <v>668</v>
      </c>
      <c r="D810" s="4" t="s">
        <v>678</v>
      </c>
      <c r="E810" s="82" t="s">
        <v>1472</v>
      </c>
      <c r="F810" s="139" t="s">
        <v>13</v>
      </c>
      <c r="G810" s="140" t="s">
        <v>13</v>
      </c>
      <c r="H810" s="135"/>
      <c r="I810" s="23"/>
    </row>
    <row r="811" spans="2:9" s="11" customFormat="1" ht="21" customHeight="1">
      <c r="B811" s="81">
        <v>2020</v>
      </c>
      <c r="C811" s="6" t="s">
        <v>668</v>
      </c>
      <c r="D811" s="4" t="s">
        <v>678</v>
      </c>
      <c r="E811" s="82" t="s">
        <v>172</v>
      </c>
      <c r="F811" s="139" t="s">
        <v>13</v>
      </c>
      <c r="G811" s="140" t="s">
        <v>13</v>
      </c>
      <c r="H811" s="135"/>
      <c r="I811" s="23"/>
    </row>
    <row r="812" spans="2:9" s="11" customFormat="1" ht="21" customHeight="1">
      <c r="B812" s="81">
        <v>2020</v>
      </c>
      <c r="C812" s="6" t="s">
        <v>668</v>
      </c>
      <c r="D812" s="4" t="s">
        <v>678</v>
      </c>
      <c r="E812" s="82" t="s">
        <v>12</v>
      </c>
      <c r="F812" s="139" t="s">
        <v>12</v>
      </c>
      <c r="G812" s="140" t="s">
        <v>12</v>
      </c>
      <c r="H812" s="135"/>
      <c r="I812" s="23"/>
    </row>
    <row r="813" spans="2:9" s="11" customFormat="1" ht="21" customHeight="1">
      <c r="B813" s="81">
        <v>2020</v>
      </c>
      <c r="C813" s="6" t="s">
        <v>668</v>
      </c>
      <c r="D813" s="4" t="s">
        <v>709</v>
      </c>
      <c r="E813" s="82" t="s">
        <v>131</v>
      </c>
      <c r="F813" s="139" t="s">
        <v>6</v>
      </c>
      <c r="G813" s="140" t="s">
        <v>51</v>
      </c>
      <c r="H813" s="135"/>
      <c r="I813" s="23"/>
    </row>
    <row r="814" spans="2:9" s="11" customFormat="1" ht="21" customHeight="1">
      <c r="B814" s="81">
        <v>2020</v>
      </c>
      <c r="C814" s="6" t="s">
        <v>668</v>
      </c>
      <c r="D814" s="4" t="s">
        <v>709</v>
      </c>
      <c r="E814" s="82" t="s">
        <v>498</v>
      </c>
      <c r="F814" s="139" t="s">
        <v>62</v>
      </c>
      <c r="G814" s="140" t="s">
        <v>5</v>
      </c>
      <c r="H814" s="135"/>
      <c r="I814" s="23"/>
    </row>
    <row r="815" spans="2:9" s="11" customFormat="1" ht="21" customHeight="1">
      <c r="B815" s="81">
        <v>2020</v>
      </c>
      <c r="C815" s="6" t="s">
        <v>668</v>
      </c>
      <c r="D815" s="4" t="s">
        <v>709</v>
      </c>
      <c r="E815" s="82" t="s">
        <v>160</v>
      </c>
      <c r="F815" s="139" t="s">
        <v>144</v>
      </c>
      <c r="G815" s="140" t="s">
        <v>51</v>
      </c>
      <c r="H815" s="135"/>
      <c r="I815" s="23"/>
    </row>
    <row r="816" spans="2:9" s="11" customFormat="1" ht="21" customHeight="1">
      <c r="B816" s="81">
        <v>2020</v>
      </c>
      <c r="C816" s="6" t="s">
        <v>668</v>
      </c>
      <c r="D816" s="4" t="s">
        <v>717</v>
      </c>
      <c r="E816" s="82" t="s">
        <v>388</v>
      </c>
      <c r="F816" s="139" t="s">
        <v>27</v>
      </c>
      <c r="G816" s="140" t="s">
        <v>139</v>
      </c>
      <c r="H816" s="135"/>
      <c r="I816" s="23"/>
    </row>
    <row r="817" spans="2:9" s="11" customFormat="1" ht="21" customHeight="1">
      <c r="B817" s="81">
        <v>2020</v>
      </c>
      <c r="C817" s="6" t="s">
        <v>668</v>
      </c>
      <c r="D817" s="4" t="s">
        <v>717</v>
      </c>
      <c r="E817" s="82" t="s">
        <v>27</v>
      </c>
      <c r="F817" s="139" t="s">
        <v>27</v>
      </c>
      <c r="G817" s="140" t="s">
        <v>139</v>
      </c>
      <c r="H817" s="135"/>
      <c r="I817" s="23"/>
    </row>
    <row r="818" spans="2:9" s="11" customFormat="1" ht="21" customHeight="1">
      <c r="B818" s="81">
        <v>2020</v>
      </c>
      <c r="C818" s="6" t="s">
        <v>668</v>
      </c>
      <c r="D818" s="4" t="s">
        <v>717</v>
      </c>
      <c r="E818" s="82" t="s">
        <v>139</v>
      </c>
      <c r="F818" s="139" t="s">
        <v>139</v>
      </c>
      <c r="G818" s="140"/>
      <c r="H818" s="135"/>
      <c r="I818" s="23"/>
    </row>
    <row r="819" spans="2:9" s="11" customFormat="1" ht="21" customHeight="1">
      <c r="B819" s="81">
        <v>2020</v>
      </c>
      <c r="C819" s="6" t="s">
        <v>668</v>
      </c>
      <c r="D819" s="4" t="s">
        <v>717</v>
      </c>
      <c r="E819" s="82" t="s">
        <v>5077</v>
      </c>
      <c r="F819" s="139" t="s">
        <v>5</v>
      </c>
      <c r="G819" s="140" t="s">
        <v>6</v>
      </c>
      <c r="H819" s="135"/>
      <c r="I819" s="23"/>
    </row>
    <row r="820" spans="2:9" s="11" customFormat="1" ht="21" customHeight="1">
      <c r="B820" s="81">
        <v>2020</v>
      </c>
      <c r="C820" s="6" t="s">
        <v>668</v>
      </c>
      <c r="D820" s="4" t="s">
        <v>717</v>
      </c>
      <c r="E820" s="82" t="s">
        <v>386</v>
      </c>
      <c r="F820" s="139" t="s">
        <v>23</v>
      </c>
      <c r="G820" s="140" t="s">
        <v>23</v>
      </c>
      <c r="H820" s="135"/>
      <c r="I820" s="23"/>
    </row>
    <row r="821" spans="2:9" s="11" customFormat="1" ht="21" customHeight="1">
      <c r="B821" s="81">
        <v>2020</v>
      </c>
      <c r="C821" s="6" t="s">
        <v>668</v>
      </c>
      <c r="D821" s="4" t="s">
        <v>692</v>
      </c>
      <c r="E821" s="82" t="s">
        <v>693</v>
      </c>
      <c r="F821" s="139" t="s">
        <v>116</v>
      </c>
      <c r="G821" s="140"/>
      <c r="H821" s="135"/>
      <c r="I821" s="23"/>
    </row>
    <row r="822" spans="2:9" s="11" customFormat="1" ht="21" customHeight="1">
      <c r="B822" s="81">
        <v>2020</v>
      </c>
      <c r="C822" s="6" t="s">
        <v>668</v>
      </c>
      <c r="D822" s="4" t="s">
        <v>692</v>
      </c>
      <c r="E822" s="82" t="s">
        <v>694</v>
      </c>
      <c r="F822" s="139" t="s">
        <v>201</v>
      </c>
      <c r="G822" s="140" t="s">
        <v>114</v>
      </c>
      <c r="H822" s="135"/>
      <c r="I822" s="23"/>
    </row>
    <row r="823" spans="2:9" s="11" customFormat="1" ht="21" customHeight="1">
      <c r="B823" s="81">
        <v>2020</v>
      </c>
      <c r="C823" s="6" t="s">
        <v>668</v>
      </c>
      <c r="D823" s="4" t="s">
        <v>692</v>
      </c>
      <c r="E823" s="82" t="s">
        <v>964</v>
      </c>
      <c r="F823" s="139" t="s">
        <v>12</v>
      </c>
      <c r="G823" s="140" t="s">
        <v>13</v>
      </c>
      <c r="H823" s="135"/>
      <c r="I823" s="23"/>
    </row>
    <row r="824" spans="2:9" s="11" customFormat="1" ht="21" customHeight="1">
      <c r="B824" s="81">
        <v>2020</v>
      </c>
      <c r="C824" s="6" t="s">
        <v>668</v>
      </c>
      <c r="D824" s="4" t="s">
        <v>692</v>
      </c>
      <c r="E824" s="82" t="s">
        <v>11</v>
      </c>
      <c r="F824" s="139" t="s">
        <v>10</v>
      </c>
      <c r="G824" s="140" t="s">
        <v>13</v>
      </c>
      <c r="H824" s="135"/>
      <c r="I824" s="23"/>
    </row>
    <row r="825" spans="2:9" s="11" customFormat="1" ht="21" customHeight="1">
      <c r="B825" s="81">
        <v>2020</v>
      </c>
      <c r="C825" s="6" t="s">
        <v>668</v>
      </c>
      <c r="D825" s="4" t="s">
        <v>692</v>
      </c>
      <c r="E825" s="82" t="s">
        <v>13</v>
      </c>
      <c r="F825" s="139" t="s">
        <v>13</v>
      </c>
      <c r="G825" s="140" t="s">
        <v>12</v>
      </c>
      <c r="H825" s="135"/>
      <c r="I825" s="23"/>
    </row>
    <row r="826" spans="2:9" s="11" customFormat="1" ht="21" customHeight="1">
      <c r="B826" s="81">
        <v>2020</v>
      </c>
      <c r="C826" s="6" t="s">
        <v>668</v>
      </c>
      <c r="D826" s="4" t="s">
        <v>692</v>
      </c>
      <c r="E826" s="82" t="s">
        <v>5078</v>
      </c>
      <c r="F826" s="139" t="s">
        <v>10</v>
      </c>
      <c r="G826" s="140" t="s">
        <v>13</v>
      </c>
      <c r="H826" s="135"/>
      <c r="I826" s="23"/>
    </row>
    <row r="827" spans="2:9" s="11" customFormat="1" ht="21" customHeight="1">
      <c r="B827" s="81">
        <v>2020</v>
      </c>
      <c r="C827" s="6" t="s">
        <v>668</v>
      </c>
      <c r="D827" s="4" t="s">
        <v>697</v>
      </c>
      <c r="E827" s="82" t="s">
        <v>5079</v>
      </c>
      <c r="F827" s="139" t="s">
        <v>10</v>
      </c>
      <c r="G827" s="140" t="s">
        <v>13</v>
      </c>
      <c r="H827" s="135"/>
      <c r="I827" s="23"/>
    </row>
    <row r="828" spans="2:9" s="11" customFormat="1" ht="21" customHeight="1">
      <c r="B828" s="81">
        <v>2020</v>
      </c>
      <c r="C828" s="6" t="s">
        <v>668</v>
      </c>
      <c r="D828" s="4" t="s">
        <v>697</v>
      </c>
      <c r="E828" s="82" t="s">
        <v>11</v>
      </c>
      <c r="F828" s="139" t="s">
        <v>10</v>
      </c>
      <c r="G828" s="140" t="s">
        <v>13</v>
      </c>
      <c r="H828" s="135"/>
      <c r="I828" s="23"/>
    </row>
    <row r="829" spans="2:9" s="11" customFormat="1" ht="21" customHeight="1">
      <c r="B829" s="81">
        <v>2020</v>
      </c>
      <c r="C829" s="6" t="s">
        <v>668</v>
      </c>
      <c r="D829" s="4" t="s">
        <v>697</v>
      </c>
      <c r="E829" s="82" t="s">
        <v>38</v>
      </c>
      <c r="F829" s="139" t="s">
        <v>12</v>
      </c>
      <c r="G829" s="140" t="s">
        <v>13</v>
      </c>
      <c r="H829" s="135"/>
      <c r="I829" s="23"/>
    </row>
    <row r="830" spans="2:9" s="11" customFormat="1" ht="21" customHeight="1">
      <c r="B830" s="81">
        <v>2020</v>
      </c>
      <c r="C830" s="6" t="s">
        <v>668</v>
      </c>
      <c r="D830" s="4" t="s">
        <v>697</v>
      </c>
      <c r="E830" s="82" t="s">
        <v>699</v>
      </c>
      <c r="F830" s="139" t="s">
        <v>97</v>
      </c>
      <c r="G830" s="140" t="s">
        <v>15</v>
      </c>
      <c r="H830" s="135"/>
      <c r="I830" s="23"/>
    </row>
    <row r="831" spans="2:9" s="11" customFormat="1" ht="21" customHeight="1">
      <c r="B831" s="81">
        <v>2020</v>
      </c>
      <c r="C831" s="6" t="s">
        <v>668</v>
      </c>
      <c r="D831" s="4" t="s">
        <v>675</v>
      </c>
      <c r="E831" s="82" t="s">
        <v>11</v>
      </c>
      <c r="F831" s="139" t="s">
        <v>10</v>
      </c>
      <c r="G831" s="140" t="s">
        <v>10</v>
      </c>
      <c r="H831" s="135"/>
      <c r="I831" s="23"/>
    </row>
    <row r="832" spans="2:9" s="11" customFormat="1" ht="21" customHeight="1">
      <c r="B832" s="81">
        <v>2020</v>
      </c>
      <c r="C832" s="6" t="s">
        <v>668</v>
      </c>
      <c r="D832" s="4" t="s">
        <v>675</v>
      </c>
      <c r="E832" s="82" t="s">
        <v>422</v>
      </c>
      <c r="F832" s="139" t="s">
        <v>21</v>
      </c>
      <c r="G832" s="140" t="s">
        <v>21</v>
      </c>
      <c r="H832" s="135"/>
      <c r="I832" s="23"/>
    </row>
    <row r="833" spans="2:9" s="11" customFormat="1" ht="21" customHeight="1">
      <c r="B833" s="81">
        <v>2020</v>
      </c>
      <c r="C833" s="6" t="s">
        <v>668</v>
      </c>
      <c r="D833" s="4" t="s">
        <v>675</v>
      </c>
      <c r="E833" s="82" t="s">
        <v>676</v>
      </c>
      <c r="F833" s="139" t="s">
        <v>15</v>
      </c>
      <c r="G833" s="140" t="s">
        <v>15</v>
      </c>
      <c r="H833" s="135"/>
      <c r="I833" s="23"/>
    </row>
    <row r="834" spans="2:9" s="11" customFormat="1" ht="21" customHeight="1">
      <c r="B834" s="81">
        <v>2020</v>
      </c>
      <c r="C834" s="6" t="s">
        <v>668</v>
      </c>
      <c r="D834" s="4" t="s">
        <v>675</v>
      </c>
      <c r="E834" s="82" t="s">
        <v>350</v>
      </c>
      <c r="F834" s="139" t="s">
        <v>12</v>
      </c>
      <c r="G834" s="140" t="s">
        <v>12</v>
      </c>
      <c r="H834" s="135"/>
      <c r="I834" s="23"/>
    </row>
    <row r="835" spans="2:9" s="11" customFormat="1" ht="21" customHeight="1">
      <c r="B835" s="81">
        <v>2020</v>
      </c>
      <c r="C835" s="6" t="s">
        <v>668</v>
      </c>
      <c r="D835" s="4" t="s">
        <v>675</v>
      </c>
      <c r="E835" s="82" t="s">
        <v>677</v>
      </c>
      <c r="F835" s="139" t="s">
        <v>116</v>
      </c>
      <c r="G835" s="140" t="s">
        <v>116</v>
      </c>
      <c r="H835" s="135"/>
      <c r="I835" s="23"/>
    </row>
    <row r="836" spans="2:9" s="11" customFormat="1" ht="21" customHeight="1">
      <c r="B836" s="81">
        <v>2020</v>
      </c>
      <c r="C836" s="6" t="s">
        <v>668</v>
      </c>
      <c r="D836" s="4" t="s">
        <v>675</v>
      </c>
      <c r="E836" s="82" t="s">
        <v>5080</v>
      </c>
      <c r="F836" s="139" t="s">
        <v>201</v>
      </c>
      <c r="G836" s="140" t="s">
        <v>201</v>
      </c>
      <c r="H836" s="135"/>
      <c r="I836" s="23"/>
    </row>
    <row r="837" spans="2:9" s="11" customFormat="1" ht="21" customHeight="1">
      <c r="B837" s="81">
        <v>2020</v>
      </c>
      <c r="C837" s="6" t="s">
        <v>668</v>
      </c>
      <c r="D837" s="4" t="s">
        <v>5081</v>
      </c>
      <c r="E837" s="82" t="s">
        <v>31</v>
      </c>
      <c r="F837" s="139" t="s">
        <v>32</v>
      </c>
      <c r="G837" s="140" t="s">
        <v>177</v>
      </c>
      <c r="H837" s="135"/>
      <c r="I837" s="23"/>
    </row>
    <row r="838" spans="2:9" s="11" customFormat="1" ht="21" customHeight="1">
      <c r="B838" s="81">
        <v>2020</v>
      </c>
      <c r="C838" s="6" t="s">
        <v>668</v>
      </c>
      <c r="D838" s="4" t="s">
        <v>5081</v>
      </c>
      <c r="E838" s="82" t="s">
        <v>534</v>
      </c>
      <c r="F838" s="139" t="s">
        <v>32</v>
      </c>
      <c r="G838" s="140" t="s">
        <v>177</v>
      </c>
      <c r="H838" s="135"/>
      <c r="I838" s="23"/>
    </row>
    <row r="839" spans="2:9" s="11" customFormat="1" ht="21" customHeight="1">
      <c r="B839" s="81">
        <v>2020</v>
      </c>
      <c r="C839" s="6" t="s">
        <v>668</v>
      </c>
      <c r="D839" s="4" t="s">
        <v>5081</v>
      </c>
      <c r="E839" s="82" t="s">
        <v>665</v>
      </c>
      <c r="F839" s="139" t="s">
        <v>51</v>
      </c>
      <c r="G839" s="140" t="s">
        <v>125</v>
      </c>
      <c r="H839" s="135"/>
      <c r="I839" s="23"/>
    </row>
    <row r="840" spans="2:9" s="11" customFormat="1" ht="21" customHeight="1">
      <c r="B840" s="81">
        <v>2020</v>
      </c>
      <c r="C840" s="6" t="s">
        <v>668</v>
      </c>
      <c r="D840" s="4" t="s">
        <v>5081</v>
      </c>
      <c r="E840" s="82" t="s">
        <v>776</v>
      </c>
      <c r="F840" s="139" t="s">
        <v>5</v>
      </c>
      <c r="G840" s="140" t="s">
        <v>6</v>
      </c>
      <c r="H840" s="135"/>
      <c r="I840" s="23"/>
    </row>
    <row r="841" spans="2:9" s="11" customFormat="1" ht="21" customHeight="1">
      <c r="B841" s="81">
        <v>2020</v>
      </c>
      <c r="C841" s="6" t="s">
        <v>668</v>
      </c>
      <c r="D841" s="4" t="s">
        <v>705</v>
      </c>
      <c r="E841" s="82" t="s">
        <v>107</v>
      </c>
      <c r="F841" s="139" t="s">
        <v>10</v>
      </c>
      <c r="G841" s="140" t="s">
        <v>47</v>
      </c>
      <c r="H841" s="135"/>
      <c r="I841" s="23"/>
    </row>
    <row r="842" spans="2:9" s="11" customFormat="1" ht="21" customHeight="1">
      <c r="B842" s="81">
        <v>2020</v>
      </c>
      <c r="C842" s="6" t="s">
        <v>668</v>
      </c>
      <c r="D842" s="4" t="s">
        <v>705</v>
      </c>
      <c r="E842" s="82" t="s">
        <v>706</v>
      </c>
      <c r="F842" s="139" t="s">
        <v>13</v>
      </c>
      <c r="G842" s="140" t="s">
        <v>10</v>
      </c>
      <c r="H842" s="135"/>
      <c r="I842" s="23"/>
    </row>
    <row r="843" spans="2:9" s="11" customFormat="1" ht="21" customHeight="1">
      <c r="B843" s="81">
        <v>2020</v>
      </c>
      <c r="C843" s="6" t="s">
        <v>668</v>
      </c>
      <c r="D843" s="4" t="s">
        <v>705</v>
      </c>
      <c r="E843" s="82" t="s">
        <v>707</v>
      </c>
      <c r="F843" s="139" t="s">
        <v>13</v>
      </c>
      <c r="G843" s="140" t="s">
        <v>10</v>
      </c>
      <c r="H843" s="135"/>
      <c r="I843" s="23"/>
    </row>
    <row r="844" spans="2:9" s="11" customFormat="1" ht="21" customHeight="1">
      <c r="B844" s="81">
        <v>2020</v>
      </c>
      <c r="C844" s="6" t="s">
        <v>668</v>
      </c>
      <c r="D844" s="4" t="s">
        <v>705</v>
      </c>
      <c r="E844" s="82" t="s">
        <v>120</v>
      </c>
      <c r="F844" s="139" t="s">
        <v>10</v>
      </c>
      <c r="G844" s="140" t="s">
        <v>13</v>
      </c>
      <c r="H844" s="135"/>
      <c r="I844" s="23"/>
    </row>
    <row r="845" spans="2:9" s="11" customFormat="1" ht="21" customHeight="1">
      <c r="B845" s="81">
        <v>2020</v>
      </c>
      <c r="C845" s="6" t="s">
        <v>668</v>
      </c>
      <c r="D845" s="4" t="s">
        <v>705</v>
      </c>
      <c r="E845" s="82" t="s">
        <v>316</v>
      </c>
      <c r="F845" s="139" t="s">
        <v>10</v>
      </c>
      <c r="G845" s="140" t="s">
        <v>47</v>
      </c>
      <c r="H845" s="135"/>
      <c r="I845" s="23"/>
    </row>
    <row r="846" spans="2:9" s="11" customFormat="1" ht="21" customHeight="1">
      <c r="B846" s="81">
        <v>2020</v>
      </c>
      <c r="C846" s="6" t="s">
        <v>668</v>
      </c>
      <c r="D846" s="4" t="s">
        <v>705</v>
      </c>
      <c r="E846" s="82" t="s">
        <v>5043</v>
      </c>
      <c r="F846" s="139" t="s">
        <v>10</v>
      </c>
      <c r="G846" s="140" t="s">
        <v>47</v>
      </c>
      <c r="H846" s="135"/>
      <c r="I846" s="23"/>
    </row>
    <row r="847" spans="2:9" s="11" customFormat="1" ht="21" customHeight="1">
      <c r="B847" s="81">
        <v>2020</v>
      </c>
      <c r="C847" s="6" t="s">
        <v>668</v>
      </c>
      <c r="D847" s="4" t="s">
        <v>680</v>
      </c>
      <c r="E847" s="82" t="s">
        <v>10</v>
      </c>
      <c r="F847" s="139" t="s">
        <v>10</v>
      </c>
      <c r="G847" s="140" t="s">
        <v>10</v>
      </c>
      <c r="H847" s="135"/>
      <c r="I847" s="23"/>
    </row>
    <row r="848" spans="2:9" s="11" customFormat="1" ht="21" customHeight="1">
      <c r="B848" s="81">
        <v>2020</v>
      </c>
      <c r="C848" s="6" t="s">
        <v>668</v>
      </c>
      <c r="D848" s="4" t="s">
        <v>680</v>
      </c>
      <c r="E848" s="82" t="s">
        <v>38</v>
      </c>
      <c r="F848" s="139" t="s">
        <v>13</v>
      </c>
      <c r="G848" s="140" t="s">
        <v>12</v>
      </c>
      <c r="H848" s="135"/>
      <c r="I848" s="23"/>
    </row>
    <row r="849" spans="2:9" s="11" customFormat="1" ht="21" customHeight="1">
      <c r="B849" s="81">
        <v>2020</v>
      </c>
      <c r="C849" s="6" t="s">
        <v>668</v>
      </c>
      <c r="D849" s="4" t="s">
        <v>680</v>
      </c>
      <c r="E849" s="82" t="s">
        <v>97</v>
      </c>
      <c r="F849" s="139" t="s">
        <v>97</v>
      </c>
      <c r="G849" s="140" t="s">
        <v>97</v>
      </c>
      <c r="H849" s="135"/>
      <c r="I849" s="23"/>
    </row>
    <row r="850" spans="2:9" s="11" customFormat="1" ht="21" customHeight="1">
      <c r="B850" s="81">
        <v>2020</v>
      </c>
      <c r="C850" s="6" t="s">
        <v>668</v>
      </c>
      <c r="D850" s="4" t="s">
        <v>680</v>
      </c>
      <c r="E850" s="134" t="s">
        <v>556</v>
      </c>
      <c r="F850" s="141" t="s">
        <v>21</v>
      </c>
      <c r="G850" s="140" t="s">
        <v>10</v>
      </c>
      <c r="H850" s="135"/>
      <c r="I850" s="23"/>
    </row>
    <row r="851" spans="2:9" s="11" customFormat="1" ht="21" customHeight="1">
      <c r="B851" s="81">
        <v>2020</v>
      </c>
      <c r="C851" s="6" t="s">
        <v>668</v>
      </c>
      <c r="D851" s="4" t="s">
        <v>719</v>
      </c>
      <c r="E851" s="134" t="s">
        <v>527</v>
      </c>
      <c r="F851" s="141" t="s">
        <v>139</v>
      </c>
      <c r="G851" s="140" t="s">
        <v>27</v>
      </c>
      <c r="H851" s="135"/>
      <c r="I851" s="23"/>
    </row>
    <row r="852" spans="2:9" s="11" customFormat="1" ht="21" customHeight="1">
      <c r="B852" s="81">
        <v>2020</v>
      </c>
      <c r="C852" s="6" t="s">
        <v>668</v>
      </c>
      <c r="D852" s="4" t="s">
        <v>719</v>
      </c>
      <c r="E852" s="82" t="s">
        <v>496</v>
      </c>
      <c r="F852" s="139" t="s">
        <v>139</v>
      </c>
      <c r="G852" s="140" t="s">
        <v>27</v>
      </c>
      <c r="H852" s="135"/>
      <c r="I852" s="23"/>
    </row>
    <row r="853" spans="2:9" s="11" customFormat="1" ht="21" customHeight="1">
      <c r="B853" s="81">
        <v>2020</v>
      </c>
      <c r="C853" s="6" t="s">
        <v>668</v>
      </c>
      <c r="D853" s="4" t="s">
        <v>719</v>
      </c>
      <c r="E853" s="82" t="s">
        <v>138</v>
      </c>
      <c r="F853" s="139" t="s">
        <v>139</v>
      </c>
      <c r="G853" s="140" t="s">
        <v>177</v>
      </c>
      <c r="H853" s="135"/>
      <c r="I853" s="23"/>
    </row>
    <row r="854" spans="2:9" s="11" customFormat="1" ht="21" customHeight="1">
      <c r="B854" s="81">
        <v>2020</v>
      </c>
      <c r="C854" s="6" t="s">
        <v>668</v>
      </c>
      <c r="D854" s="4" t="s">
        <v>719</v>
      </c>
      <c r="E854" s="82" t="s">
        <v>720</v>
      </c>
      <c r="F854" s="139" t="s">
        <v>139</v>
      </c>
      <c r="G854" s="140" t="s">
        <v>177</v>
      </c>
      <c r="H854" s="135"/>
      <c r="I854" s="23"/>
    </row>
    <row r="855" spans="2:9" s="11" customFormat="1" ht="21" customHeight="1">
      <c r="B855" s="81">
        <v>2020</v>
      </c>
      <c r="C855" s="6" t="s">
        <v>668</v>
      </c>
      <c r="D855" s="4" t="s">
        <v>710</v>
      </c>
      <c r="E855" s="82" t="s">
        <v>711</v>
      </c>
      <c r="F855" s="139" t="s">
        <v>5</v>
      </c>
      <c r="G855" s="140" t="s">
        <v>51</v>
      </c>
      <c r="H855" s="135"/>
      <c r="I855" s="23"/>
    </row>
    <row r="856" spans="2:9" s="11" customFormat="1" ht="21" customHeight="1">
      <c r="B856" s="81">
        <v>2020</v>
      </c>
      <c r="C856" s="6" t="s">
        <v>668</v>
      </c>
      <c r="D856" s="4" t="s">
        <v>710</v>
      </c>
      <c r="E856" s="82" t="s">
        <v>339</v>
      </c>
      <c r="F856" s="141" t="s">
        <v>51</v>
      </c>
      <c r="G856" s="142" t="s">
        <v>5</v>
      </c>
      <c r="H856" s="135"/>
      <c r="I856" s="23"/>
    </row>
    <row r="857" spans="2:9" s="11" customFormat="1" ht="21" customHeight="1">
      <c r="B857" s="81">
        <v>2020</v>
      </c>
      <c r="C857" s="6" t="s">
        <v>668</v>
      </c>
      <c r="D857" s="4" t="s">
        <v>5082</v>
      </c>
      <c r="E857" s="82" t="s">
        <v>587</v>
      </c>
      <c r="F857" s="141" t="s">
        <v>13</v>
      </c>
      <c r="G857" s="142" t="s">
        <v>13</v>
      </c>
      <c r="H857" s="135"/>
      <c r="I857" s="23"/>
    </row>
    <row r="858" spans="2:9" s="11" customFormat="1" ht="21" customHeight="1">
      <c r="B858" s="81">
        <v>2020</v>
      </c>
      <c r="C858" s="6" t="s">
        <v>668</v>
      </c>
      <c r="D858" s="4" t="s">
        <v>5082</v>
      </c>
      <c r="E858" s="82" t="s">
        <v>5079</v>
      </c>
      <c r="F858" s="141" t="s">
        <v>10</v>
      </c>
      <c r="G858" s="142" t="s">
        <v>13</v>
      </c>
      <c r="H858" s="135"/>
      <c r="I858" s="23"/>
    </row>
    <row r="859" spans="2:9" s="11" customFormat="1" ht="21" customHeight="1">
      <c r="B859" s="81">
        <v>2020</v>
      </c>
      <c r="C859" s="6" t="s">
        <v>668</v>
      </c>
      <c r="D859" s="4" t="s">
        <v>5082</v>
      </c>
      <c r="E859" s="82" t="s">
        <v>703</v>
      </c>
      <c r="F859" s="141" t="s">
        <v>21</v>
      </c>
      <c r="G859" s="142" t="s">
        <v>10</v>
      </c>
      <c r="H859" s="135"/>
      <c r="I859" s="23"/>
    </row>
    <row r="860" spans="2:9" s="11" customFormat="1" ht="21" customHeight="1">
      <c r="B860" s="81">
        <v>2020</v>
      </c>
      <c r="C860" s="6" t="s">
        <v>668</v>
      </c>
      <c r="D860" s="4" t="s">
        <v>5082</v>
      </c>
      <c r="E860" s="82" t="s">
        <v>704</v>
      </c>
      <c r="F860" s="141" t="s">
        <v>47</v>
      </c>
      <c r="G860" s="142" t="s">
        <v>114</v>
      </c>
      <c r="H860" s="135"/>
      <c r="I860" s="23"/>
    </row>
    <row r="861" spans="2:9" s="11" customFormat="1" ht="21" customHeight="1">
      <c r="B861" s="81">
        <v>2020</v>
      </c>
      <c r="C861" s="6" t="s">
        <v>668</v>
      </c>
      <c r="D861" s="4" t="s">
        <v>5082</v>
      </c>
      <c r="E861" s="82" t="s">
        <v>11</v>
      </c>
      <c r="F861" s="141" t="s">
        <v>10</v>
      </c>
      <c r="G861" s="140" t="s">
        <v>13</v>
      </c>
      <c r="H861" s="135"/>
      <c r="I861" s="23"/>
    </row>
    <row r="862" spans="2:9" s="11" customFormat="1" ht="21" customHeight="1">
      <c r="B862" s="81">
        <v>2020</v>
      </c>
      <c r="C862" s="6" t="s">
        <v>668</v>
      </c>
      <c r="D862" s="4" t="s">
        <v>5082</v>
      </c>
      <c r="E862" s="82" t="s">
        <v>687</v>
      </c>
      <c r="F862" s="141" t="s">
        <v>97</v>
      </c>
      <c r="G862" s="140" t="s">
        <v>97</v>
      </c>
      <c r="H862" s="135"/>
      <c r="I862" s="23"/>
    </row>
    <row r="863" spans="2:9" s="11" customFormat="1" ht="21" customHeight="1">
      <c r="B863" s="81">
        <v>2020</v>
      </c>
      <c r="C863" s="6" t="s">
        <v>721</v>
      </c>
      <c r="D863" s="4" t="s">
        <v>5083</v>
      </c>
      <c r="E863" s="82" t="s">
        <v>14</v>
      </c>
      <c r="F863" s="141" t="s">
        <v>13</v>
      </c>
      <c r="G863" s="140" t="s">
        <v>47</v>
      </c>
      <c r="H863" s="135"/>
      <c r="I863" s="23"/>
    </row>
    <row r="864" spans="2:9" s="11" customFormat="1" ht="21" customHeight="1">
      <c r="B864" s="81">
        <v>2020</v>
      </c>
      <c r="C864" s="6" t="s">
        <v>721</v>
      </c>
      <c r="D864" s="4" t="s">
        <v>5083</v>
      </c>
      <c r="E864" s="82" t="s">
        <v>13</v>
      </c>
      <c r="F864" s="141" t="s">
        <v>13</v>
      </c>
      <c r="G864" s="142" t="s">
        <v>47</v>
      </c>
      <c r="H864" s="135"/>
      <c r="I864" s="23"/>
    </row>
    <row r="865" spans="2:9" s="11" customFormat="1" ht="21" customHeight="1">
      <c r="B865" s="81">
        <v>2020</v>
      </c>
      <c r="C865" s="6" t="s">
        <v>721</v>
      </c>
      <c r="D865" s="4" t="s">
        <v>729</v>
      </c>
      <c r="E865" s="82" t="s">
        <v>378</v>
      </c>
      <c r="F865" s="141" t="s">
        <v>10</v>
      </c>
      <c r="G865" s="142"/>
      <c r="H865" s="135"/>
      <c r="I865" s="23"/>
    </row>
    <row r="866" spans="2:9" s="11" customFormat="1" ht="21" customHeight="1">
      <c r="B866" s="81">
        <v>2020</v>
      </c>
      <c r="C866" s="6" t="s">
        <v>721</v>
      </c>
      <c r="D866" s="4" t="s">
        <v>729</v>
      </c>
      <c r="E866" s="82" t="s">
        <v>21</v>
      </c>
      <c r="F866" s="139" t="s">
        <v>21</v>
      </c>
      <c r="G866" s="142"/>
      <c r="H866" s="135"/>
      <c r="I866" s="23"/>
    </row>
    <row r="867" spans="2:9" s="11" customFormat="1" ht="21" customHeight="1">
      <c r="B867" s="81">
        <v>2020</v>
      </c>
      <c r="C867" s="6" t="s">
        <v>721</v>
      </c>
      <c r="D867" s="4" t="s">
        <v>729</v>
      </c>
      <c r="E867" s="82" t="s">
        <v>38</v>
      </c>
      <c r="F867" s="139" t="s">
        <v>12</v>
      </c>
      <c r="G867" s="140" t="s">
        <v>13</v>
      </c>
      <c r="H867" s="135"/>
      <c r="I867" s="23"/>
    </row>
    <row r="868" spans="2:9" s="11" customFormat="1" ht="21" customHeight="1">
      <c r="B868" s="81">
        <v>2020</v>
      </c>
      <c r="C868" s="6" t="s">
        <v>721</v>
      </c>
      <c r="D868" s="5" t="s">
        <v>729</v>
      </c>
      <c r="E868" s="82" t="s">
        <v>730</v>
      </c>
      <c r="F868" s="137" t="s">
        <v>13</v>
      </c>
      <c r="G868" s="138"/>
      <c r="H868" s="135"/>
      <c r="I868" s="23"/>
    </row>
    <row r="869" spans="2:9" s="11" customFormat="1" ht="21" customHeight="1">
      <c r="B869" s="81">
        <v>2020</v>
      </c>
      <c r="C869" s="6" t="s">
        <v>721</v>
      </c>
      <c r="D869" s="5" t="s">
        <v>729</v>
      </c>
      <c r="E869" s="82" t="s">
        <v>15</v>
      </c>
      <c r="F869" s="137" t="s">
        <v>15</v>
      </c>
      <c r="G869" s="138"/>
      <c r="H869" s="135"/>
      <c r="I869" s="23"/>
    </row>
    <row r="870" spans="2:9" s="11" customFormat="1" ht="21" customHeight="1">
      <c r="B870" s="81">
        <v>2020</v>
      </c>
      <c r="C870" s="6" t="s">
        <v>721</v>
      </c>
      <c r="D870" s="5" t="s">
        <v>729</v>
      </c>
      <c r="E870" s="82" t="s">
        <v>731</v>
      </c>
      <c r="F870" s="141" t="s">
        <v>97</v>
      </c>
      <c r="G870" s="138"/>
      <c r="H870" s="135"/>
      <c r="I870" s="23"/>
    </row>
    <row r="871" spans="2:9" s="11" customFormat="1" ht="21" customHeight="1">
      <c r="B871" s="81">
        <v>2020</v>
      </c>
      <c r="C871" s="6" t="s">
        <v>721</v>
      </c>
      <c r="D871" s="5" t="s">
        <v>736</v>
      </c>
      <c r="E871" s="82" t="s">
        <v>5084</v>
      </c>
      <c r="F871" s="137" t="s">
        <v>5</v>
      </c>
      <c r="G871" s="142" t="s">
        <v>144</v>
      </c>
      <c r="H871" s="135"/>
      <c r="I871" s="23"/>
    </row>
    <row r="872" spans="2:9" s="11" customFormat="1" ht="21" customHeight="1">
      <c r="B872" s="81">
        <v>2020</v>
      </c>
      <c r="C872" s="6" t="s">
        <v>721</v>
      </c>
      <c r="D872" s="4" t="s">
        <v>736</v>
      </c>
      <c r="E872" s="134" t="s">
        <v>5085</v>
      </c>
      <c r="F872" s="141" t="s">
        <v>5</v>
      </c>
      <c r="G872" s="142" t="s">
        <v>144</v>
      </c>
      <c r="H872" s="135"/>
      <c r="I872" s="23"/>
    </row>
    <row r="873" spans="2:9" s="11" customFormat="1" ht="21" customHeight="1">
      <c r="B873" s="81">
        <v>2020</v>
      </c>
      <c r="C873" s="6" t="s">
        <v>721</v>
      </c>
      <c r="D873" s="4" t="s">
        <v>736</v>
      </c>
      <c r="E873" s="82" t="s">
        <v>5086</v>
      </c>
      <c r="F873" s="141" t="s">
        <v>5</v>
      </c>
      <c r="G873" s="142" t="s">
        <v>51</v>
      </c>
      <c r="H873" s="135"/>
      <c r="I873" s="23"/>
    </row>
    <row r="874" spans="2:9" s="11" customFormat="1" ht="21" customHeight="1">
      <c r="B874" s="81">
        <v>2020</v>
      </c>
      <c r="C874" s="6" t="s">
        <v>721</v>
      </c>
      <c r="D874" s="4" t="s">
        <v>736</v>
      </c>
      <c r="E874" s="82" t="s">
        <v>5087</v>
      </c>
      <c r="F874" s="141" t="s">
        <v>5</v>
      </c>
      <c r="G874" s="140" t="s">
        <v>6</v>
      </c>
      <c r="H874" s="135"/>
      <c r="I874" s="23"/>
    </row>
    <row r="875" spans="2:9" s="11" customFormat="1" ht="21" customHeight="1">
      <c r="B875" s="81">
        <v>2020</v>
      </c>
      <c r="C875" s="6" t="s">
        <v>721</v>
      </c>
      <c r="D875" s="4" t="s">
        <v>736</v>
      </c>
      <c r="E875" s="82" t="s">
        <v>5088</v>
      </c>
      <c r="F875" s="139" t="s">
        <v>5</v>
      </c>
      <c r="G875" s="142" t="s">
        <v>19</v>
      </c>
      <c r="H875" s="135"/>
      <c r="I875" s="23"/>
    </row>
    <row r="876" spans="2:9" s="11" customFormat="1" ht="21" customHeight="1">
      <c r="B876" s="81">
        <v>2020</v>
      </c>
      <c r="C876" s="6" t="s">
        <v>721</v>
      </c>
      <c r="D876" s="4" t="s">
        <v>736</v>
      </c>
      <c r="E876" s="82" t="s">
        <v>5089</v>
      </c>
      <c r="F876" s="141" t="s">
        <v>5</v>
      </c>
      <c r="G876" s="142" t="s">
        <v>23</v>
      </c>
      <c r="H876" s="135"/>
      <c r="I876" s="23"/>
    </row>
    <row r="877" spans="2:9" s="11" customFormat="1" ht="21" customHeight="1">
      <c r="B877" s="81">
        <v>2020</v>
      </c>
      <c r="C877" s="6" t="s">
        <v>721</v>
      </c>
      <c r="D877" s="4" t="s">
        <v>736</v>
      </c>
      <c r="E877" s="134" t="s">
        <v>5090</v>
      </c>
      <c r="F877" s="141" t="s">
        <v>5</v>
      </c>
      <c r="G877" s="142" t="s">
        <v>27</v>
      </c>
      <c r="H877" s="135"/>
      <c r="I877" s="23"/>
    </row>
    <row r="878" spans="2:9" s="11" customFormat="1" ht="21" customHeight="1">
      <c r="B878" s="81">
        <v>2020</v>
      </c>
      <c r="C878" s="6" t="s">
        <v>721</v>
      </c>
      <c r="D878" s="4" t="s">
        <v>736</v>
      </c>
      <c r="E878" s="82" t="s">
        <v>5091</v>
      </c>
      <c r="F878" s="139" t="s">
        <v>5</v>
      </c>
      <c r="G878" s="140" t="s">
        <v>27</v>
      </c>
      <c r="H878" s="135"/>
      <c r="I878" s="23"/>
    </row>
    <row r="879" spans="2:9" s="11" customFormat="1" ht="21" customHeight="1">
      <c r="B879" s="81">
        <v>2020</v>
      </c>
      <c r="C879" s="6" t="s">
        <v>721</v>
      </c>
      <c r="D879" s="4" t="s">
        <v>5092</v>
      </c>
      <c r="E879" s="82" t="s">
        <v>39</v>
      </c>
      <c r="F879" s="139" t="s">
        <v>51</v>
      </c>
      <c r="G879" s="142" t="s">
        <v>6</v>
      </c>
      <c r="H879" s="135"/>
      <c r="I879" s="23"/>
    </row>
    <row r="880" spans="2:9" s="11" customFormat="1" ht="21" customHeight="1">
      <c r="B880" s="81">
        <v>2020</v>
      </c>
      <c r="C880" s="6" t="s">
        <v>721</v>
      </c>
      <c r="D880" s="4" t="s">
        <v>5092</v>
      </c>
      <c r="E880" s="82" t="s">
        <v>5093</v>
      </c>
      <c r="F880" s="141" t="s">
        <v>5</v>
      </c>
      <c r="G880" s="140" t="s">
        <v>6</v>
      </c>
      <c r="H880" s="135"/>
      <c r="I880" s="23"/>
    </row>
    <row r="881" spans="2:9" s="11" customFormat="1" ht="21" customHeight="1">
      <c r="B881" s="81">
        <v>2020</v>
      </c>
      <c r="C881" s="6" t="s">
        <v>721</v>
      </c>
      <c r="D881" s="4" t="s">
        <v>5092</v>
      </c>
      <c r="E881" s="82" t="s">
        <v>5094</v>
      </c>
      <c r="F881" s="141" t="s">
        <v>64</v>
      </c>
      <c r="G881" s="142" t="s">
        <v>5</v>
      </c>
      <c r="H881" s="135"/>
      <c r="I881" s="23"/>
    </row>
    <row r="882" spans="2:9" s="11" customFormat="1" ht="21" customHeight="1">
      <c r="B882" s="81">
        <v>2020</v>
      </c>
      <c r="C882" s="6" t="s">
        <v>721</v>
      </c>
      <c r="D882" s="4" t="s">
        <v>5092</v>
      </c>
      <c r="E882" s="82" t="s">
        <v>31</v>
      </c>
      <c r="F882" s="141" t="s">
        <v>32</v>
      </c>
      <c r="G882" s="142"/>
      <c r="H882" s="135"/>
      <c r="I882" s="23"/>
    </row>
    <row r="883" spans="2:9" s="11" customFormat="1" ht="21" customHeight="1">
      <c r="B883" s="81">
        <v>2020</v>
      </c>
      <c r="C883" s="6" t="s">
        <v>721</v>
      </c>
      <c r="D883" s="4" t="s">
        <v>5095</v>
      </c>
      <c r="E883" s="82" t="s">
        <v>657</v>
      </c>
      <c r="F883" s="141" t="s">
        <v>97</v>
      </c>
      <c r="G883" s="142"/>
      <c r="H883" s="135"/>
      <c r="I883" s="23"/>
    </row>
    <row r="884" spans="2:9" s="11" customFormat="1" ht="21" customHeight="1">
      <c r="B884" s="81">
        <v>2020</v>
      </c>
      <c r="C884" s="6" t="s">
        <v>721</v>
      </c>
      <c r="D884" s="4" t="s">
        <v>5095</v>
      </c>
      <c r="E884" s="82" t="s">
        <v>38</v>
      </c>
      <c r="F884" s="141" t="s">
        <v>12</v>
      </c>
      <c r="G884" s="140" t="s">
        <v>13</v>
      </c>
      <c r="H884" s="135"/>
      <c r="I884" s="23"/>
    </row>
    <row r="885" spans="2:9" s="11" customFormat="1" ht="21" customHeight="1">
      <c r="B885" s="81">
        <v>2020</v>
      </c>
      <c r="C885" s="6" t="s">
        <v>721</v>
      </c>
      <c r="D885" s="4" t="s">
        <v>5095</v>
      </c>
      <c r="E885" s="82" t="s">
        <v>745</v>
      </c>
      <c r="F885" s="141" t="s">
        <v>116</v>
      </c>
      <c r="G885" s="140" t="s">
        <v>27</v>
      </c>
      <c r="H885" s="135"/>
      <c r="I885" s="23"/>
    </row>
    <row r="886" spans="2:9" s="11" customFormat="1" ht="21" customHeight="1">
      <c r="B886" s="81">
        <v>2020</v>
      </c>
      <c r="C886" s="6" t="s">
        <v>721</v>
      </c>
      <c r="D886" s="4" t="s">
        <v>5095</v>
      </c>
      <c r="E886" s="134" t="s">
        <v>115</v>
      </c>
      <c r="F886" s="141" t="s">
        <v>23</v>
      </c>
      <c r="G886" s="142" t="s">
        <v>116</v>
      </c>
      <c r="H886" s="135"/>
      <c r="I886" s="23"/>
    </row>
    <row r="887" spans="2:9" s="11" customFormat="1" ht="21" customHeight="1">
      <c r="B887" s="81">
        <v>2020</v>
      </c>
      <c r="C887" s="6" t="s">
        <v>721</v>
      </c>
      <c r="D887" s="4" t="s">
        <v>722</v>
      </c>
      <c r="E887" s="82" t="s">
        <v>5</v>
      </c>
      <c r="F887" s="139" t="s">
        <v>5</v>
      </c>
      <c r="G887" s="140" t="s">
        <v>6</v>
      </c>
      <c r="H887" s="135"/>
      <c r="I887" s="23"/>
    </row>
    <row r="888" spans="2:9" s="11" customFormat="1" ht="21" customHeight="1">
      <c r="B888" s="81">
        <v>2020</v>
      </c>
      <c r="C888" s="6" t="s">
        <v>721</v>
      </c>
      <c r="D888" s="4" t="s">
        <v>722</v>
      </c>
      <c r="E888" s="82" t="s">
        <v>39</v>
      </c>
      <c r="F888" s="139" t="s">
        <v>5</v>
      </c>
      <c r="G888" s="140" t="s">
        <v>6</v>
      </c>
      <c r="H888" s="135"/>
      <c r="I888" s="23"/>
    </row>
    <row r="889" spans="2:9" s="11" customFormat="1" ht="21" customHeight="1">
      <c r="B889" s="81">
        <v>2020</v>
      </c>
      <c r="C889" s="6" t="s">
        <v>721</v>
      </c>
      <c r="D889" s="4" t="s">
        <v>722</v>
      </c>
      <c r="E889" s="82" t="s">
        <v>724</v>
      </c>
      <c r="F889" s="141" t="s">
        <v>35</v>
      </c>
      <c r="G889" s="142" t="s">
        <v>114</v>
      </c>
      <c r="H889" s="135"/>
      <c r="I889" s="23"/>
    </row>
    <row r="890" spans="2:9" s="11" customFormat="1" ht="21" customHeight="1">
      <c r="B890" s="81">
        <v>2020</v>
      </c>
      <c r="C890" s="6" t="s">
        <v>721</v>
      </c>
      <c r="D890" s="4" t="s">
        <v>722</v>
      </c>
      <c r="E890" s="82" t="s">
        <v>114</v>
      </c>
      <c r="F890" s="141" t="s">
        <v>114</v>
      </c>
      <c r="G890" s="142" t="s">
        <v>35</v>
      </c>
      <c r="H890" s="135"/>
      <c r="I890" s="23"/>
    </row>
    <row r="891" spans="2:9" s="11" customFormat="1" ht="21" customHeight="1">
      <c r="B891" s="81">
        <v>2020</v>
      </c>
      <c r="C891" s="6" t="s">
        <v>721</v>
      </c>
      <c r="D891" s="4" t="s">
        <v>746</v>
      </c>
      <c r="E891" s="82" t="s">
        <v>50</v>
      </c>
      <c r="F891" s="141" t="s">
        <v>5</v>
      </c>
      <c r="G891" s="142" t="s">
        <v>6</v>
      </c>
      <c r="H891" s="135"/>
      <c r="I891" s="23"/>
    </row>
    <row r="892" spans="2:9" s="11" customFormat="1" ht="21" customHeight="1">
      <c r="B892" s="81">
        <v>2020</v>
      </c>
      <c r="C892" s="6" t="s">
        <v>721</v>
      </c>
      <c r="D892" s="4" t="s">
        <v>746</v>
      </c>
      <c r="E892" s="82" t="s">
        <v>6</v>
      </c>
      <c r="F892" s="141" t="s">
        <v>6</v>
      </c>
      <c r="G892" s="142" t="s">
        <v>5</v>
      </c>
      <c r="H892" s="135"/>
      <c r="I892" s="23"/>
    </row>
    <row r="893" spans="2:9" s="11" customFormat="1" ht="21" customHeight="1">
      <c r="B893" s="81">
        <v>2020</v>
      </c>
      <c r="C893" s="6" t="s">
        <v>721</v>
      </c>
      <c r="D893" s="4" t="s">
        <v>732</v>
      </c>
      <c r="E893" s="82" t="s">
        <v>13</v>
      </c>
      <c r="F893" s="141" t="s">
        <v>13</v>
      </c>
      <c r="G893" s="142" t="s">
        <v>25</v>
      </c>
      <c r="H893" s="135"/>
      <c r="I893" s="23"/>
    </row>
    <row r="894" spans="2:9" s="11" customFormat="1" ht="21" customHeight="1">
      <c r="B894" s="81">
        <v>2020</v>
      </c>
      <c r="C894" s="6" t="s">
        <v>721</v>
      </c>
      <c r="D894" s="4" t="s">
        <v>732</v>
      </c>
      <c r="E894" s="82" t="s">
        <v>5096</v>
      </c>
      <c r="F894" s="141" t="s">
        <v>114</v>
      </c>
      <c r="G894" s="142" t="s">
        <v>36</v>
      </c>
      <c r="H894" s="135"/>
      <c r="I894" s="23"/>
    </row>
    <row r="895" spans="2:9" s="11" customFormat="1" ht="21" customHeight="1">
      <c r="B895" s="81">
        <v>2020</v>
      </c>
      <c r="C895" s="6" t="s">
        <v>721</v>
      </c>
      <c r="D895" s="4" t="s">
        <v>732</v>
      </c>
      <c r="E895" s="82" t="s">
        <v>5097</v>
      </c>
      <c r="F895" s="139" t="s">
        <v>10</v>
      </c>
      <c r="G895" s="140" t="s">
        <v>47</v>
      </c>
      <c r="H895" s="135"/>
      <c r="I895" s="23"/>
    </row>
    <row r="896" spans="2:9" s="11" customFormat="1" ht="21" customHeight="1">
      <c r="B896" s="81">
        <v>2020</v>
      </c>
      <c r="C896" s="6" t="s">
        <v>721</v>
      </c>
      <c r="D896" s="4" t="s">
        <v>741</v>
      </c>
      <c r="E896" s="134" t="s">
        <v>5098</v>
      </c>
      <c r="F896" s="141" t="s">
        <v>57</v>
      </c>
      <c r="G896" s="140" t="s">
        <v>1427</v>
      </c>
      <c r="H896" s="135"/>
      <c r="I896" s="23"/>
    </row>
    <row r="897" spans="2:9" s="11" customFormat="1" ht="21" customHeight="1">
      <c r="B897" s="81">
        <v>2020</v>
      </c>
      <c r="C897" s="6" t="s">
        <v>721</v>
      </c>
      <c r="D897" s="5" t="s">
        <v>741</v>
      </c>
      <c r="E897" s="82" t="s">
        <v>5099</v>
      </c>
      <c r="F897" s="137" t="s">
        <v>57</v>
      </c>
      <c r="G897" s="138" t="s">
        <v>8</v>
      </c>
      <c r="H897" s="135"/>
      <c r="I897" s="23"/>
    </row>
    <row r="898" spans="2:9" s="11" customFormat="1" ht="21" customHeight="1">
      <c r="B898" s="81">
        <v>2020</v>
      </c>
      <c r="C898" s="6" t="s">
        <v>721</v>
      </c>
      <c r="D898" s="5" t="s">
        <v>741</v>
      </c>
      <c r="E898" s="82" t="s">
        <v>5100</v>
      </c>
      <c r="F898" s="137" t="s">
        <v>74</v>
      </c>
      <c r="G898" s="138" t="s">
        <v>1427</v>
      </c>
      <c r="H898" s="135"/>
      <c r="I898" s="23"/>
    </row>
    <row r="899" spans="2:9" s="11" customFormat="1" ht="21" customHeight="1">
      <c r="B899" s="81">
        <v>2020</v>
      </c>
      <c r="C899" s="6" t="s">
        <v>721</v>
      </c>
      <c r="D899" s="5" t="s">
        <v>741</v>
      </c>
      <c r="E899" s="82" t="s">
        <v>5101</v>
      </c>
      <c r="F899" s="137" t="s">
        <v>28</v>
      </c>
      <c r="G899" s="138" t="s">
        <v>27</v>
      </c>
      <c r="H899" s="135"/>
      <c r="I899" s="23"/>
    </row>
    <row r="900" spans="2:9" s="11" customFormat="1" ht="21" customHeight="1">
      <c r="B900" s="81">
        <v>2020</v>
      </c>
      <c r="C900" s="6" t="s">
        <v>721</v>
      </c>
      <c r="D900" s="5" t="s">
        <v>741</v>
      </c>
      <c r="E900" s="82" t="s">
        <v>5102</v>
      </c>
      <c r="F900" s="137" t="s">
        <v>77</v>
      </c>
      <c r="G900" s="138" t="s">
        <v>15</v>
      </c>
      <c r="H900" s="135"/>
      <c r="I900" s="23"/>
    </row>
    <row r="901" spans="2:9" s="11" customFormat="1" ht="21" customHeight="1">
      <c r="B901" s="81">
        <v>2020</v>
      </c>
      <c r="C901" s="6" t="s">
        <v>721</v>
      </c>
      <c r="D901" s="5" t="s">
        <v>741</v>
      </c>
      <c r="E901" s="82" t="s">
        <v>5103</v>
      </c>
      <c r="F901" s="137" t="s">
        <v>79</v>
      </c>
      <c r="G901" s="138" t="s">
        <v>21</v>
      </c>
      <c r="H901" s="135"/>
      <c r="I901" s="23"/>
    </row>
    <row r="902" spans="2:9" s="11" customFormat="1" ht="21" customHeight="1">
      <c r="B902" s="81">
        <v>2020</v>
      </c>
      <c r="C902" s="6" t="s">
        <v>721</v>
      </c>
      <c r="D902" s="5" t="s">
        <v>741</v>
      </c>
      <c r="E902" s="82" t="s">
        <v>5104</v>
      </c>
      <c r="F902" s="137" t="s">
        <v>23</v>
      </c>
      <c r="G902" s="138"/>
      <c r="H902" s="135"/>
      <c r="I902" s="23"/>
    </row>
    <row r="903" spans="2:9" s="11" customFormat="1" ht="21" customHeight="1">
      <c r="B903" s="81">
        <v>2020</v>
      </c>
      <c r="C903" s="6" t="s">
        <v>721</v>
      </c>
      <c r="D903" s="5" t="s">
        <v>741</v>
      </c>
      <c r="E903" s="82" t="s">
        <v>5105</v>
      </c>
      <c r="F903" s="137" t="s">
        <v>32</v>
      </c>
      <c r="G903" s="138"/>
      <c r="H903" s="135"/>
      <c r="I903" s="23"/>
    </row>
    <row r="904" spans="2:9" s="11" customFormat="1" ht="21" customHeight="1">
      <c r="B904" s="81">
        <v>2020</v>
      </c>
      <c r="C904" s="6" t="s">
        <v>721</v>
      </c>
      <c r="D904" s="5" t="s">
        <v>734</v>
      </c>
      <c r="E904" s="82" t="s">
        <v>5106</v>
      </c>
      <c r="F904" s="137" t="s">
        <v>10</v>
      </c>
      <c r="G904" s="138" t="s">
        <v>108</v>
      </c>
      <c r="H904" s="135"/>
      <c r="I904" s="23"/>
    </row>
    <row r="905" spans="2:9" s="11" customFormat="1" ht="21" customHeight="1">
      <c r="B905" s="81">
        <v>2020</v>
      </c>
      <c r="C905" s="6" t="s">
        <v>721</v>
      </c>
      <c r="D905" s="5" t="s">
        <v>734</v>
      </c>
      <c r="E905" s="82" t="s">
        <v>5107</v>
      </c>
      <c r="F905" s="137" t="s">
        <v>10</v>
      </c>
      <c r="G905" s="138" t="s">
        <v>108</v>
      </c>
      <c r="H905" s="135"/>
      <c r="I905" s="23"/>
    </row>
    <row r="906" spans="2:9" s="11" customFormat="1" ht="21" customHeight="1">
      <c r="B906" s="81">
        <v>2020</v>
      </c>
      <c r="C906" s="6" t="s">
        <v>721</v>
      </c>
      <c r="D906" s="5" t="s">
        <v>734</v>
      </c>
      <c r="E906" s="82" t="s">
        <v>735</v>
      </c>
      <c r="F906" s="137" t="s">
        <v>10</v>
      </c>
      <c r="G906" s="138" t="s">
        <v>108</v>
      </c>
      <c r="H906" s="135"/>
      <c r="I906" s="23"/>
    </row>
    <row r="907" spans="2:9" s="11" customFormat="1" ht="21" customHeight="1">
      <c r="B907" s="81">
        <v>2020</v>
      </c>
      <c r="C907" s="6" t="s">
        <v>721</v>
      </c>
      <c r="D907" s="5" t="s">
        <v>734</v>
      </c>
      <c r="E907" s="82" t="s">
        <v>5108</v>
      </c>
      <c r="F907" s="137" t="s">
        <v>10</v>
      </c>
      <c r="G907" s="138" t="s">
        <v>108</v>
      </c>
      <c r="H907" s="135"/>
      <c r="I907" s="23"/>
    </row>
    <row r="908" spans="2:9" s="11" customFormat="1" ht="21" customHeight="1">
      <c r="B908" s="81">
        <v>2020</v>
      </c>
      <c r="C908" s="6" t="s">
        <v>721</v>
      </c>
      <c r="D908" s="5" t="s">
        <v>734</v>
      </c>
      <c r="E908" s="82" t="s">
        <v>5033</v>
      </c>
      <c r="F908" s="137" t="s">
        <v>10</v>
      </c>
      <c r="G908" s="138" t="s">
        <v>108</v>
      </c>
      <c r="H908" s="135"/>
      <c r="I908" s="23"/>
    </row>
    <row r="909" spans="2:9" s="11" customFormat="1" ht="21" customHeight="1">
      <c r="B909" s="81">
        <v>2020</v>
      </c>
      <c r="C909" s="6" t="s">
        <v>721</v>
      </c>
      <c r="D909" s="5" t="s">
        <v>734</v>
      </c>
      <c r="E909" s="82" t="s">
        <v>1479</v>
      </c>
      <c r="F909" s="137" t="s">
        <v>10</v>
      </c>
      <c r="G909" s="138" t="s">
        <v>108</v>
      </c>
      <c r="H909" s="135"/>
      <c r="I909" s="23"/>
    </row>
    <row r="910" spans="2:9" s="11" customFormat="1" ht="21" customHeight="1">
      <c r="B910" s="81">
        <v>2020</v>
      </c>
      <c r="C910" s="6" t="s">
        <v>721</v>
      </c>
      <c r="D910" s="5" t="s">
        <v>734</v>
      </c>
      <c r="E910" s="82" t="s">
        <v>12</v>
      </c>
      <c r="F910" s="137" t="s">
        <v>12</v>
      </c>
      <c r="G910" s="138" t="s">
        <v>13</v>
      </c>
      <c r="H910" s="135"/>
      <c r="I910" s="23"/>
    </row>
    <row r="911" spans="2:9" s="11" customFormat="1" ht="21" customHeight="1">
      <c r="B911" s="81">
        <v>2020</v>
      </c>
      <c r="C911" s="6" t="s">
        <v>721</v>
      </c>
      <c r="D911" s="5" t="s">
        <v>734</v>
      </c>
      <c r="E911" s="82" t="s">
        <v>11</v>
      </c>
      <c r="F911" s="137" t="s">
        <v>11</v>
      </c>
      <c r="G911" s="138" t="s">
        <v>13</v>
      </c>
      <c r="H911" s="135"/>
      <c r="I911" s="23"/>
    </row>
    <row r="912" spans="2:9" s="11" customFormat="1" ht="21" customHeight="1">
      <c r="B912" s="81">
        <v>2020</v>
      </c>
      <c r="C912" s="6" t="s">
        <v>825</v>
      </c>
      <c r="D912" s="4" t="s">
        <v>826</v>
      </c>
      <c r="E912" s="82" t="s">
        <v>274</v>
      </c>
      <c r="F912" s="139" t="s">
        <v>97</v>
      </c>
      <c r="G912" s="140" t="s">
        <v>15</v>
      </c>
      <c r="H912" s="135"/>
      <c r="I912" s="23"/>
    </row>
    <row r="913" spans="2:9" s="11" customFormat="1" ht="21" customHeight="1">
      <c r="B913" s="81">
        <v>2020</v>
      </c>
      <c r="C913" s="6" t="s">
        <v>825</v>
      </c>
      <c r="D913" s="4" t="s">
        <v>826</v>
      </c>
      <c r="E913" s="82" t="s">
        <v>827</v>
      </c>
      <c r="F913" s="139" t="s">
        <v>116</v>
      </c>
      <c r="G913" s="140" t="s">
        <v>273</v>
      </c>
      <c r="H913" s="135"/>
      <c r="I913" s="23"/>
    </row>
    <row r="914" spans="2:9" s="11" customFormat="1" ht="21" customHeight="1">
      <c r="B914" s="81">
        <v>2020</v>
      </c>
      <c r="C914" s="6" t="s">
        <v>825</v>
      </c>
      <c r="D914" s="4" t="s">
        <v>826</v>
      </c>
      <c r="E914" s="82" t="s">
        <v>756</v>
      </c>
      <c r="F914" s="139" t="s">
        <v>13</v>
      </c>
      <c r="G914" s="140" t="s">
        <v>25</v>
      </c>
      <c r="H914" s="135"/>
      <c r="I914" s="23"/>
    </row>
    <row r="915" spans="2:9" s="11" customFormat="1" ht="21" customHeight="1">
      <c r="B915" s="81">
        <v>2020</v>
      </c>
      <c r="C915" s="6" t="s">
        <v>825</v>
      </c>
      <c r="D915" s="4" t="s">
        <v>826</v>
      </c>
      <c r="E915" s="82" t="s">
        <v>829</v>
      </c>
      <c r="F915" s="139" t="s">
        <v>114</v>
      </c>
      <c r="G915" s="140"/>
      <c r="H915" s="135"/>
      <c r="I915" s="23"/>
    </row>
    <row r="916" spans="2:9" s="11" customFormat="1" ht="21" customHeight="1">
      <c r="B916" s="81">
        <v>2020</v>
      </c>
      <c r="C916" s="6" t="s">
        <v>825</v>
      </c>
      <c r="D916" s="4" t="s">
        <v>830</v>
      </c>
      <c r="E916" s="82" t="s">
        <v>120</v>
      </c>
      <c r="F916" s="139" t="s">
        <v>10</v>
      </c>
      <c r="G916" s="140"/>
      <c r="H916" s="135"/>
      <c r="I916" s="23"/>
    </row>
    <row r="917" spans="2:9" s="11" customFormat="1" ht="21" customHeight="1">
      <c r="B917" s="81">
        <v>2020</v>
      </c>
      <c r="C917" s="6" t="s">
        <v>825</v>
      </c>
      <c r="D917" s="4" t="s">
        <v>830</v>
      </c>
      <c r="E917" s="82" t="s">
        <v>503</v>
      </c>
      <c r="F917" s="139" t="s">
        <v>10</v>
      </c>
      <c r="G917" s="140"/>
      <c r="H917" s="135"/>
      <c r="I917" s="23"/>
    </row>
    <row r="918" spans="2:9" s="11" customFormat="1" ht="21" customHeight="1">
      <c r="B918" s="81">
        <v>2020</v>
      </c>
      <c r="C918" s="6" t="s">
        <v>825</v>
      </c>
      <c r="D918" s="4" t="s">
        <v>830</v>
      </c>
      <c r="E918" s="82" t="s">
        <v>5033</v>
      </c>
      <c r="F918" s="139" t="s">
        <v>10</v>
      </c>
      <c r="G918" s="140"/>
      <c r="H918" s="135"/>
      <c r="I918" s="23"/>
    </row>
    <row r="919" spans="2:9" s="11" customFormat="1" ht="21" customHeight="1">
      <c r="B919" s="81">
        <v>2020</v>
      </c>
      <c r="C919" s="6" t="s">
        <v>825</v>
      </c>
      <c r="D919" s="4" t="s">
        <v>830</v>
      </c>
      <c r="E919" s="82" t="s">
        <v>831</v>
      </c>
      <c r="F919" s="139" t="s">
        <v>10</v>
      </c>
      <c r="G919" s="140"/>
      <c r="H919" s="135"/>
      <c r="I919" s="23"/>
    </row>
    <row r="920" spans="2:9" s="11" customFormat="1" ht="21" customHeight="1">
      <c r="B920" s="81">
        <v>2020</v>
      </c>
      <c r="C920" s="6" t="s">
        <v>825</v>
      </c>
      <c r="D920" s="4" t="s">
        <v>830</v>
      </c>
      <c r="E920" s="82" t="s">
        <v>832</v>
      </c>
      <c r="F920" s="139" t="s">
        <v>108</v>
      </c>
      <c r="G920" s="140"/>
      <c r="H920" s="135"/>
      <c r="I920" s="23"/>
    </row>
    <row r="921" spans="2:9" s="11" customFormat="1" ht="21" customHeight="1">
      <c r="B921" s="81">
        <v>2020</v>
      </c>
      <c r="C921" s="6" t="s">
        <v>825</v>
      </c>
      <c r="D921" s="4" t="s">
        <v>830</v>
      </c>
      <c r="E921" s="82" t="s">
        <v>464</v>
      </c>
      <c r="F921" s="139" t="s">
        <v>10</v>
      </c>
      <c r="G921" s="140" t="s">
        <v>13</v>
      </c>
      <c r="H921" s="135"/>
      <c r="I921" s="23"/>
    </row>
    <row r="922" spans="2:9" s="11" customFormat="1" ht="21" customHeight="1">
      <c r="B922" s="81">
        <v>2020</v>
      </c>
      <c r="C922" s="6" t="s">
        <v>825</v>
      </c>
      <c r="D922" s="4" t="s">
        <v>830</v>
      </c>
      <c r="E922" s="82" t="s">
        <v>350</v>
      </c>
      <c r="F922" s="139" t="s">
        <v>12</v>
      </c>
      <c r="G922" s="140"/>
      <c r="H922" s="135"/>
      <c r="I922" s="23"/>
    </row>
    <row r="923" spans="2:9" s="11" customFormat="1" ht="21" customHeight="1">
      <c r="B923" s="81">
        <v>2020</v>
      </c>
      <c r="C923" s="6" t="s">
        <v>825</v>
      </c>
      <c r="D923" s="6" t="s">
        <v>830</v>
      </c>
      <c r="E923" s="82" t="s">
        <v>48</v>
      </c>
      <c r="F923" s="139" t="s">
        <v>13</v>
      </c>
      <c r="G923" s="140"/>
      <c r="H923" s="135"/>
      <c r="I923" s="23"/>
    </row>
    <row r="924" spans="2:9" s="11" customFormat="1" ht="21" customHeight="1">
      <c r="B924" s="81">
        <v>2020</v>
      </c>
      <c r="C924" s="6" t="s">
        <v>825</v>
      </c>
      <c r="D924" s="6" t="s">
        <v>834</v>
      </c>
      <c r="E924" s="82" t="s">
        <v>5112</v>
      </c>
      <c r="F924" s="139" t="s">
        <v>144</v>
      </c>
      <c r="G924" s="140" t="s">
        <v>5</v>
      </c>
      <c r="H924" s="135"/>
      <c r="I924" s="23"/>
    </row>
    <row r="925" spans="2:9" s="11" customFormat="1" ht="21" customHeight="1">
      <c r="B925" s="81">
        <v>2020</v>
      </c>
      <c r="C925" s="6" t="s">
        <v>825</v>
      </c>
      <c r="D925" s="6" t="s">
        <v>834</v>
      </c>
      <c r="E925" s="82" t="s">
        <v>662</v>
      </c>
      <c r="F925" s="139" t="s">
        <v>51</v>
      </c>
      <c r="G925" s="140" t="s">
        <v>5</v>
      </c>
      <c r="H925" s="135"/>
      <c r="I925" s="23"/>
    </row>
    <row r="926" spans="2:9" s="11" customFormat="1" ht="21" customHeight="1">
      <c r="B926" s="81">
        <v>2020</v>
      </c>
      <c r="C926" s="6" t="s">
        <v>825</v>
      </c>
      <c r="D926" s="6" t="s">
        <v>834</v>
      </c>
      <c r="E926" s="82" t="s">
        <v>212</v>
      </c>
      <c r="F926" s="139" t="s">
        <v>5</v>
      </c>
      <c r="G926" s="140" t="s">
        <v>6</v>
      </c>
      <c r="H926" s="135"/>
      <c r="I926" s="23"/>
    </row>
    <row r="927" spans="2:9" s="11" customFormat="1" ht="21" customHeight="1">
      <c r="B927" s="81">
        <v>2020</v>
      </c>
      <c r="C927" s="6" t="s">
        <v>825</v>
      </c>
      <c r="D927" s="6" t="s">
        <v>835</v>
      </c>
      <c r="E927" s="82" t="s">
        <v>836</v>
      </c>
      <c r="F927" s="139" t="s">
        <v>32</v>
      </c>
      <c r="G927" s="140" t="s">
        <v>5</v>
      </c>
      <c r="H927" s="135"/>
      <c r="I927" s="23"/>
    </row>
    <row r="928" spans="2:9" s="11" customFormat="1" ht="21" customHeight="1">
      <c r="B928" s="81">
        <v>2020</v>
      </c>
      <c r="C928" s="6" t="s">
        <v>825</v>
      </c>
      <c r="D928" s="4" t="s">
        <v>835</v>
      </c>
      <c r="E928" s="82" t="s">
        <v>31</v>
      </c>
      <c r="F928" s="139" t="s">
        <v>32</v>
      </c>
      <c r="G928" s="140" t="s">
        <v>177</v>
      </c>
      <c r="H928" s="135"/>
      <c r="I928" s="23"/>
    </row>
    <row r="929" spans="2:9" s="11" customFormat="1" ht="21" customHeight="1">
      <c r="B929" s="81">
        <v>2020</v>
      </c>
      <c r="C929" s="6" t="s">
        <v>825</v>
      </c>
      <c r="D929" s="4" t="s">
        <v>835</v>
      </c>
      <c r="E929" s="82" t="s">
        <v>534</v>
      </c>
      <c r="F929" s="139" t="s">
        <v>32</v>
      </c>
      <c r="G929" s="140" t="s">
        <v>177</v>
      </c>
      <c r="H929" s="135"/>
      <c r="I929" s="23"/>
    </row>
    <row r="930" spans="2:9" s="11" customFormat="1" ht="21" customHeight="1">
      <c r="B930" s="81">
        <v>2020</v>
      </c>
      <c r="C930" s="6" t="s">
        <v>825</v>
      </c>
      <c r="D930" s="4" t="s">
        <v>837</v>
      </c>
      <c r="E930" s="82" t="s">
        <v>838</v>
      </c>
      <c r="F930" s="139" t="s">
        <v>5</v>
      </c>
      <c r="G930" s="140" t="s">
        <v>64</v>
      </c>
      <c r="H930" s="135"/>
      <c r="I930" s="23"/>
    </row>
    <row r="931" spans="2:9" s="11" customFormat="1" ht="21" customHeight="1">
      <c r="B931" s="81">
        <v>2020</v>
      </c>
      <c r="C931" s="6" t="s">
        <v>825</v>
      </c>
      <c r="D931" s="4" t="s">
        <v>837</v>
      </c>
      <c r="E931" s="82" t="s">
        <v>160</v>
      </c>
      <c r="F931" s="139" t="s">
        <v>5</v>
      </c>
      <c r="G931" s="140" t="s">
        <v>144</v>
      </c>
      <c r="H931" s="135"/>
      <c r="I931" s="23"/>
    </row>
    <row r="932" spans="2:9" s="11" customFormat="1" ht="21" customHeight="1">
      <c r="B932" s="81">
        <v>2020</v>
      </c>
      <c r="C932" s="6" t="s">
        <v>825</v>
      </c>
      <c r="D932" s="4" t="s">
        <v>837</v>
      </c>
      <c r="E932" s="82" t="s">
        <v>416</v>
      </c>
      <c r="F932" s="139" t="s">
        <v>5</v>
      </c>
      <c r="G932" s="140" t="s">
        <v>19</v>
      </c>
      <c r="H932" s="135"/>
      <c r="I932" s="23"/>
    </row>
    <row r="933" spans="2:9" s="11" customFormat="1" ht="21" customHeight="1">
      <c r="B933" s="81">
        <v>2020</v>
      </c>
      <c r="C933" s="6" t="s">
        <v>825</v>
      </c>
      <c r="D933" s="4" t="s">
        <v>839</v>
      </c>
      <c r="E933" s="82" t="s">
        <v>208</v>
      </c>
      <c r="F933" s="139" t="s">
        <v>5</v>
      </c>
      <c r="G933" s="140" t="s">
        <v>125</v>
      </c>
      <c r="H933" s="135"/>
      <c r="I933" s="23"/>
    </row>
    <row r="934" spans="2:9" s="11" customFormat="1" ht="21" customHeight="1">
      <c r="B934" s="81">
        <v>2020</v>
      </c>
      <c r="C934" s="6" t="s">
        <v>825</v>
      </c>
      <c r="D934" s="4" t="s">
        <v>839</v>
      </c>
      <c r="E934" s="82" t="s">
        <v>5113</v>
      </c>
      <c r="F934" s="139" t="s">
        <v>5</v>
      </c>
      <c r="G934" s="140" t="s">
        <v>62</v>
      </c>
      <c r="H934" s="135"/>
      <c r="I934" s="23"/>
    </row>
    <row r="935" spans="2:9" s="11" customFormat="1" ht="21" customHeight="1">
      <c r="B935" s="81">
        <v>2020</v>
      </c>
      <c r="C935" s="6" t="s">
        <v>825</v>
      </c>
      <c r="D935" s="4" t="s">
        <v>839</v>
      </c>
      <c r="E935" s="82" t="s">
        <v>401</v>
      </c>
      <c r="F935" s="139" t="s">
        <v>5</v>
      </c>
      <c r="G935" s="140" t="s">
        <v>51</v>
      </c>
      <c r="H935" s="135"/>
      <c r="I935" s="23"/>
    </row>
    <row r="936" spans="2:9" s="11" customFormat="1" ht="21" customHeight="1">
      <c r="B936" s="81">
        <v>2020</v>
      </c>
      <c r="C936" s="6" t="s">
        <v>825</v>
      </c>
      <c r="D936" s="4" t="s">
        <v>842</v>
      </c>
      <c r="E936" s="82" t="s">
        <v>776</v>
      </c>
      <c r="F936" s="137" t="s">
        <v>5</v>
      </c>
      <c r="G936" s="138" t="s">
        <v>19</v>
      </c>
      <c r="H936" s="135"/>
      <c r="I936" s="23"/>
    </row>
    <row r="937" spans="2:9" s="11" customFormat="1" ht="21" customHeight="1">
      <c r="B937" s="81">
        <v>2020</v>
      </c>
      <c r="C937" s="6" t="s">
        <v>825</v>
      </c>
      <c r="D937" s="4" t="s">
        <v>842</v>
      </c>
      <c r="E937" s="82" t="s">
        <v>5114</v>
      </c>
      <c r="F937" s="137" t="s">
        <v>5</v>
      </c>
      <c r="G937" s="138" t="s">
        <v>19</v>
      </c>
      <c r="H937" s="135"/>
      <c r="I937" s="23"/>
    </row>
    <row r="938" spans="2:9" s="11" customFormat="1" ht="21" customHeight="1">
      <c r="B938" s="81">
        <v>2020</v>
      </c>
      <c r="C938" s="6" t="s">
        <v>825</v>
      </c>
      <c r="D938" s="4" t="s">
        <v>843</v>
      </c>
      <c r="E938" s="82" t="s">
        <v>48</v>
      </c>
      <c r="F938" s="137" t="s">
        <v>13</v>
      </c>
      <c r="G938" s="138" t="s">
        <v>12</v>
      </c>
      <c r="H938" s="135"/>
      <c r="I938" s="23"/>
    </row>
    <row r="939" spans="2:9" s="11" customFormat="1" ht="21" customHeight="1">
      <c r="B939" s="81">
        <v>2020</v>
      </c>
      <c r="C939" s="6" t="s">
        <v>825</v>
      </c>
      <c r="D939" s="4" t="s">
        <v>843</v>
      </c>
      <c r="E939" s="82" t="s">
        <v>587</v>
      </c>
      <c r="F939" s="137" t="s">
        <v>13</v>
      </c>
      <c r="G939" s="138" t="s">
        <v>12</v>
      </c>
      <c r="H939" s="135"/>
      <c r="I939" s="23"/>
    </row>
    <row r="940" spans="2:9" s="11" customFormat="1" ht="21" customHeight="1">
      <c r="B940" s="81">
        <v>2020</v>
      </c>
      <c r="C940" s="6" t="s">
        <v>825</v>
      </c>
      <c r="D940" s="4" t="s">
        <v>843</v>
      </c>
      <c r="E940" s="82" t="s">
        <v>172</v>
      </c>
      <c r="F940" s="139" t="s">
        <v>25</v>
      </c>
      <c r="G940" s="140" t="s">
        <v>13</v>
      </c>
      <c r="H940" s="135"/>
      <c r="I940" s="23"/>
    </row>
    <row r="941" spans="2:9" s="11" customFormat="1" ht="21" customHeight="1">
      <c r="B941" s="81">
        <v>2020</v>
      </c>
      <c r="C941" s="6" t="s">
        <v>825</v>
      </c>
      <c r="D941" s="4" t="s">
        <v>843</v>
      </c>
      <c r="E941" s="82" t="s">
        <v>844</v>
      </c>
      <c r="F941" s="139" t="s">
        <v>12</v>
      </c>
      <c r="G941" s="140" t="s">
        <v>13</v>
      </c>
      <c r="H941" s="135"/>
      <c r="I941" s="23"/>
    </row>
    <row r="942" spans="2:9" s="11" customFormat="1" ht="21" customHeight="1">
      <c r="B942" s="81">
        <v>2020</v>
      </c>
      <c r="C942" s="6" t="s">
        <v>825</v>
      </c>
      <c r="D942" s="4" t="s">
        <v>843</v>
      </c>
      <c r="E942" s="82" t="s">
        <v>5115</v>
      </c>
      <c r="F942" s="139" t="s">
        <v>47</v>
      </c>
      <c r="G942" s="140" t="s">
        <v>13</v>
      </c>
      <c r="H942" s="135"/>
      <c r="I942" s="23"/>
    </row>
    <row r="943" spans="2:9" s="11" customFormat="1" ht="21" customHeight="1">
      <c r="B943" s="81">
        <v>2020</v>
      </c>
      <c r="C943" s="6" t="s">
        <v>825</v>
      </c>
      <c r="D943" s="4" t="s">
        <v>845</v>
      </c>
      <c r="E943" s="82" t="s">
        <v>846</v>
      </c>
      <c r="F943" s="139" t="s">
        <v>12</v>
      </c>
      <c r="G943" s="140" t="s">
        <v>13</v>
      </c>
      <c r="H943" s="135"/>
      <c r="I943" s="23"/>
    </row>
    <row r="944" spans="2:9" s="11" customFormat="1" ht="21" customHeight="1">
      <c r="B944" s="81">
        <v>2020</v>
      </c>
      <c r="C944" s="6" t="s">
        <v>825</v>
      </c>
      <c r="D944" s="4" t="s">
        <v>845</v>
      </c>
      <c r="E944" s="82" t="s">
        <v>847</v>
      </c>
      <c r="F944" s="139" t="s">
        <v>10</v>
      </c>
      <c r="G944" s="140" t="s">
        <v>11</v>
      </c>
      <c r="H944" s="135"/>
      <c r="I944" s="23"/>
    </row>
    <row r="945" spans="2:9" s="11" customFormat="1" ht="21" customHeight="1">
      <c r="B945" s="81">
        <v>2020</v>
      </c>
      <c r="C945" s="6" t="s">
        <v>825</v>
      </c>
      <c r="D945" s="4" t="s">
        <v>845</v>
      </c>
      <c r="E945" s="82" t="s">
        <v>848</v>
      </c>
      <c r="F945" s="139" t="s">
        <v>116</v>
      </c>
      <c r="G945" s="140" t="s">
        <v>273</v>
      </c>
      <c r="H945" s="135"/>
      <c r="I945" s="23"/>
    </row>
    <row r="946" spans="2:9" s="11" customFormat="1" ht="21" customHeight="1">
      <c r="B946" s="81">
        <v>2020</v>
      </c>
      <c r="C946" s="6" t="s">
        <v>825</v>
      </c>
      <c r="D946" s="6" t="s">
        <v>849</v>
      </c>
      <c r="E946" s="82" t="s">
        <v>1487</v>
      </c>
      <c r="F946" s="137" t="s">
        <v>5</v>
      </c>
      <c r="G946" s="138" t="s">
        <v>6</v>
      </c>
      <c r="H946" s="135"/>
      <c r="I946" s="23"/>
    </row>
    <row r="947" spans="2:9" s="11" customFormat="1" ht="21" customHeight="1">
      <c r="B947" s="81">
        <v>2020</v>
      </c>
      <c r="C947" s="6" t="s">
        <v>825</v>
      </c>
      <c r="D947" s="6" t="s">
        <v>849</v>
      </c>
      <c r="E947" s="82" t="s">
        <v>1488</v>
      </c>
      <c r="F947" s="137" t="s">
        <v>5</v>
      </c>
      <c r="G947" s="138" t="s">
        <v>6</v>
      </c>
      <c r="H947" s="135"/>
      <c r="I947" s="23"/>
    </row>
    <row r="948" spans="2:9" s="11" customFormat="1" ht="21" customHeight="1">
      <c r="B948" s="81">
        <v>2020</v>
      </c>
      <c r="C948" s="6" t="s">
        <v>825</v>
      </c>
      <c r="D948" s="4" t="s">
        <v>850</v>
      </c>
      <c r="E948" s="82" t="s">
        <v>181</v>
      </c>
      <c r="F948" s="139" t="s">
        <v>5</v>
      </c>
      <c r="G948" s="140" t="s">
        <v>19</v>
      </c>
      <c r="H948" s="135"/>
      <c r="I948" s="23"/>
    </row>
    <row r="949" spans="2:9" s="11" customFormat="1" ht="21" customHeight="1">
      <c r="B949" s="81">
        <v>2020</v>
      </c>
      <c r="C949" s="6" t="s">
        <v>825</v>
      </c>
      <c r="D949" s="4" t="s">
        <v>850</v>
      </c>
      <c r="E949" s="82" t="s">
        <v>1489</v>
      </c>
      <c r="F949" s="139" t="s">
        <v>5</v>
      </c>
      <c r="G949" s="140" t="s">
        <v>19</v>
      </c>
      <c r="H949" s="135"/>
      <c r="I949" s="23"/>
    </row>
    <row r="950" spans="2:9" s="11" customFormat="1" ht="21" customHeight="1">
      <c r="B950" s="81">
        <v>2020</v>
      </c>
      <c r="C950" s="6" t="s">
        <v>825</v>
      </c>
      <c r="D950" s="4" t="s">
        <v>850</v>
      </c>
      <c r="E950" s="82" t="s">
        <v>159</v>
      </c>
      <c r="F950" s="139" t="s">
        <v>5</v>
      </c>
      <c r="G950" s="140" t="s">
        <v>19</v>
      </c>
      <c r="H950" s="135"/>
      <c r="I950" s="23"/>
    </row>
    <row r="951" spans="2:9" s="11" customFormat="1" ht="21" customHeight="1">
      <c r="B951" s="81">
        <v>2020</v>
      </c>
      <c r="C951" s="6" t="s">
        <v>825</v>
      </c>
      <c r="D951" s="38" t="s">
        <v>852</v>
      </c>
      <c r="E951" s="82" t="s">
        <v>138</v>
      </c>
      <c r="F951" s="139" t="s">
        <v>139</v>
      </c>
      <c r="G951" s="140" t="s">
        <v>64</v>
      </c>
      <c r="H951" s="135"/>
      <c r="I951" s="23"/>
    </row>
    <row r="952" spans="2:9" s="11" customFormat="1" ht="21" customHeight="1">
      <c r="B952" s="81">
        <v>2020</v>
      </c>
      <c r="C952" s="6" t="s">
        <v>825</v>
      </c>
      <c r="D952" s="38" t="s">
        <v>852</v>
      </c>
      <c r="E952" s="82" t="s">
        <v>146</v>
      </c>
      <c r="F952" s="139" t="s">
        <v>139</v>
      </c>
      <c r="G952" s="140" t="s">
        <v>5</v>
      </c>
      <c r="H952" s="135"/>
      <c r="I952" s="23"/>
    </row>
    <row r="953" spans="2:9" s="11" customFormat="1" ht="21" customHeight="1">
      <c r="B953" s="81">
        <v>2020</v>
      </c>
      <c r="C953" s="6" t="s">
        <v>825</v>
      </c>
      <c r="D953" s="4" t="s">
        <v>852</v>
      </c>
      <c r="E953" s="82" t="s">
        <v>853</v>
      </c>
      <c r="F953" s="139" t="s">
        <v>64</v>
      </c>
      <c r="G953" s="140" t="s">
        <v>27</v>
      </c>
      <c r="H953" s="135"/>
      <c r="I953" s="23"/>
    </row>
    <row r="954" spans="2:9" s="11" customFormat="1" ht="21" customHeight="1">
      <c r="B954" s="81">
        <v>2020</v>
      </c>
      <c r="C954" s="6" t="s">
        <v>825</v>
      </c>
      <c r="D954" s="4" t="s">
        <v>852</v>
      </c>
      <c r="E954" s="82" t="s">
        <v>180</v>
      </c>
      <c r="F954" s="139" t="s">
        <v>139</v>
      </c>
      <c r="G954" s="140" t="s">
        <v>64</v>
      </c>
      <c r="H954" s="135"/>
      <c r="I954" s="23"/>
    </row>
    <row r="955" spans="2:9" s="11" customFormat="1" ht="21" customHeight="1">
      <c r="B955" s="81">
        <v>2020</v>
      </c>
      <c r="C955" s="6" t="s">
        <v>825</v>
      </c>
      <c r="D955" s="4" t="s">
        <v>854</v>
      </c>
      <c r="E955" s="82" t="s">
        <v>855</v>
      </c>
      <c r="F955" s="139" t="s">
        <v>114</v>
      </c>
      <c r="G955" s="140" t="s">
        <v>36</v>
      </c>
      <c r="H955" s="135"/>
      <c r="I955" s="23"/>
    </row>
    <row r="956" spans="2:9" s="11" customFormat="1" ht="21" customHeight="1">
      <c r="B956" s="81">
        <v>2020</v>
      </c>
      <c r="C956" s="6" t="s">
        <v>825</v>
      </c>
      <c r="D956" s="4" t="s">
        <v>854</v>
      </c>
      <c r="E956" s="82" t="s">
        <v>856</v>
      </c>
      <c r="F956" s="139" t="s">
        <v>97</v>
      </c>
      <c r="G956" s="140" t="s">
        <v>114</v>
      </c>
      <c r="H956" s="135"/>
      <c r="I956" s="23"/>
    </row>
    <row r="957" spans="2:9" s="11" customFormat="1" ht="21" customHeight="1">
      <c r="B957" s="81">
        <v>2020</v>
      </c>
      <c r="C957" s="6" t="s">
        <v>825</v>
      </c>
      <c r="D957" s="4" t="s">
        <v>854</v>
      </c>
      <c r="E957" s="82" t="s">
        <v>857</v>
      </c>
      <c r="F957" s="139" t="s">
        <v>47</v>
      </c>
      <c r="G957" s="140" t="s">
        <v>19</v>
      </c>
      <c r="H957" s="135"/>
      <c r="I957" s="23"/>
    </row>
    <row r="958" spans="2:9" s="11" customFormat="1" ht="21" customHeight="1">
      <c r="B958" s="81">
        <v>2020</v>
      </c>
      <c r="C958" s="6" t="s">
        <v>825</v>
      </c>
      <c r="D958" s="4" t="s">
        <v>858</v>
      </c>
      <c r="E958" s="82" t="s">
        <v>212</v>
      </c>
      <c r="F958" s="139" t="s">
        <v>5</v>
      </c>
      <c r="G958" s="140" t="s">
        <v>6</v>
      </c>
      <c r="H958" s="135"/>
      <c r="I958" s="23"/>
    </row>
    <row r="959" spans="2:9" s="11" customFormat="1" ht="21" customHeight="1">
      <c r="B959" s="81">
        <v>2020</v>
      </c>
      <c r="C959" s="6" t="s">
        <v>825</v>
      </c>
      <c r="D959" s="4" t="s">
        <v>858</v>
      </c>
      <c r="E959" s="82" t="s">
        <v>39</v>
      </c>
      <c r="F959" s="139" t="s">
        <v>5</v>
      </c>
      <c r="G959" s="140" t="s">
        <v>6</v>
      </c>
      <c r="H959" s="135"/>
      <c r="I959" s="23"/>
    </row>
    <row r="960" spans="2:9" s="11" customFormat="1" ht="21" customHeight="1">
      <c r="B960" s="81">
        <v>2020</v>
      </c>
      <c r="C960" s="6" t="s">
        <v>825</v>
      </c>
      <c r="D960" s="4" t="s">
        <v>858</v>
      </c>
      <c r="E960" s="82" t="s">
        <v>679</v>
      </c>
      <c r="F960" s="139" t="s">
        <v>5</v>
      </c>
      <c r="G960" s="140" t="s">
        <v>19</v>
      </c>
      <c r="H960" s="135"/>
      <c r="I960" s="23"/>
    </row>
    <row r="961" spans="2:9" s="11" customFormat="1" ht="21" customHeight="1">
      <c r="B961" s="81">
        <v>2020</v>
      </c>
      <c r="C961" s="6" t="s">
        <v>825</v>
      </c>
      <c r="D961" s="4" t="s">
        <v>860</v>
      </c>
      <c r="E961" s="82" t="s">
        <v>13</v>
      </c>
      <c r="F961" s="139" t="s">
        <v>13</v>
      </c>
      <c r="G961" s="140"/>
      <c r="H961" s="135"/>
      <c r="I961" s="23"/>
    </row>
    <row r="962" spans="2:9" s="11" customFormat="1" ht="21" customHeight="1">
      <c r="B962" s="81">
        <v>2020</v>
      </c>
      <c r="C962" s="6" t="s">
        <v>825</v>
      </c>
      <c r="D962" s="4" t="s">
        <v>860</v>
      </c>
      <c r="E962" s="82" t="s">
        <v>14</v>
      </c>
      <c r="F962" s="139" t="s">
        <v>25</v>
      </c>
      <c r="G962" s="140"/>
      <c r="H962" s="135"/>
      <c r="I962" s="23"/>
    </row>
    <row r="963" spans="2:9" s="11" customFormat="1" ht="21" customHeight="1">
      <c r="B963" s="81">
        <v>2020</v>
      </c>
      <c r="C963" s="6" t="s">
        <v>825</v>
      </c>
      <c r="D963" s="4" t="s">
        <v>861</v>
      </c>
      <c r="E963" s="82" t="s">
        <v>862</v>
      </c>
      <c r="F963" s="139" t="s">
        <v>5</v>
      </c>
      <c r="G963" s="140" t="s">
        <v>19</v>
      </c>
      <c r="H963" s="135"/>
      <c r="I963" s="23"/>
    </row>
    <row r="964" spans="2:9" s="11" customFormat="1" ht="21" customHeight="1">
      <c r="B964" s="81">
        <v>2020</v>
      </c>
      <c r="C964" s="6" t="s">
        <v>825</v>
      </c>
      <c r="D964" s="4" t="s">
        <v>861</v>
      </c>
      <c r="E964" s="82" t="s">
        <v>863</v>
      </c>
      <c r="F964" s="139" t="s">
        <v>5</v>
      </c>
      <c r="G964" s="140" t="s">
        <v>19</v>
      </c>
      <c r="H964" s="135"/>
      <c r="I964" s="23"/>
    </row>
    <row r="965" spans="2:9" s="11" customFormat="1" ht="21" customHeight="1">
      <c r="B965" s="81">
        <v>2020</v>
      </c>
      <c r="C965" s="6" t="s">
        <v>825</v>
      </c>
      <c r="D965" s="5" t="s">
        <v>861</v>
      </c>
      <c r="E965" s="82" t="s">
        <v>175</v>
      </c>
      <c r="F965" s="137" t="s">
        <v>5</v>
      </c>
      <c r="G965" s="138" t="s">
        <v>144</v>
      </c>
      <c r="H965" s="135"/>
      <c r="I965" s="23"/>
    </row>
    <row r="966" spans="2:9" s="11" customFormat="1" ht="21" customHeight="1">
      <c r="B966" s="81">
        <v>2020</v>
      </c>
      <c r="C966" s="6" t="s">
        <v>825</v>
      </c>
      <c r="D966" s="5" t="s">
        <v>864</v>
      </c>
      <c r="E966" s="82" t="s">
        <v>865</v>
      </c>
      <c r="F966" s="137" t="s">
        <v>5</v>
      </c>
      <c r="G966" s="138" t="s">
        <v>6</v>
      </c>
      <c r="H966" s="135"/>
      <c r="I966" s="23"/>
    </row>
    <row r="967" spans="2:9" s="11" customFormat="1" ht="21" customHeight="1">
      <c r="B967" s="81">
        <v>2020</v>
      </c>
      <c r="C967" s="6" t="s">
        <v>825</v>
      </c>
      <c r="D967" s="5" t="s">
        <v>864</v>
      </c>
      <c r="E967" s="82" t="s">
        <v>1458</v>
      </c>
      <c r="F967" s="137" t="s">
        <v>1459</v>
      </c>
      <c r="G967" s="138" t="s">
        <v>177</v>
      </c>
      <c r="H967" s="135"/>
      <c r="I967" s="23"/>
    </row>
    <row r="968" spans="2:9" s="11" customFormat="1" ht="21" customHeight="1">
      <c r="B968" s="81">
        <v>2020</v>
      </c>
      <c r="C968" s="6" t="s">
        <v>825</v>
      </c>
      <c r="D968" s="5" t="s">
        <v>866</v>
      </c>
      <c r="E968" s="82" t="s">
        <v>31</v>
      </c>
      <c r="F968" s="137" t="s">
        <v>32</v>
      </c>
      <c r="G968" s="138" t="s">
        <v>177</v>
      </c>
      <c r="H968" s="135"/>
      <c r="I968" s="23"/>
    </row>
    <row r="969" spans="2:9" s="11" customFormat="1" ht="21" customHeight="1">
      <c r="B969" s="81">
        <v>2020</v>
      </c>
      <c r="C969" s="6" t="s">
        <v>825</v>
      </c>
      <c r="D969" s="4" t="s">
        <v>866</v>
      </c>
      <c r="E969" s="82" t="s">
        <v>1458</v>
      </c>
      <c r="F969" s="139" t="s">
        <v>1459</v>
      </c>
      <c r="G969" s="140" t="s">
        <v>177</v>
      </c>
      <c r="H969" s="135"/>
      <c r="I969" s="23"/>
    </row>
    <row r="970" spans="2:9" s="11" customFormat="1" ht="21" customHeight="1">
      <c r="B970" s="81">
        <v>2020</v>
      </c>
      <c r="C970" s="6" t="s">
        <v>825</v>
      </c>
      <c r="D970" s="4" t="s">
        <v>866</v>
      </c>
      <c r="E970" s="82" t="s">
        <v>5116</v>
      </c>
      <c r="F970" s="139" t="s">
        <v>23</v>
      </c>
      <c r="G970" s="140"/>
      <c r="H970" s="135"/>
      <c r="I970" s="23"/>
    </row>
    <row r="971" spans="2:9" s="11" customFormat="1" ht="21" customHeight="1">
      <c r="B971" s="81">
        <v>2020</v>
      </c>
      <c r="C971" s="6" t="s">
        <v>825</v>
      </c>
      <c r="D971" s="4" t="s">
        <v>866</v>
      </c>
      <c r="E971" s="82" t="s">
        <v>1080</v>
      </c>
      <c r="F971" s="139" t="s">
        <v>27</v>
      </c>
      <c r="G971" s="140"/>
      <c r="H971" s="135"/>
      <c r="I971" s="23"/>
    </row>
    <row r="972" spans="2:9" s="11" customFormat="1" ht="21" customHeight="1">
      <c r="B972" s="81">
        <v>2020</v>
      </c>
      <c r="C972" s="6" t="s">
        <v>825</v>
      </c>
      <c r="D972" s="4" t="s">
        <v>866</v>
      </c>
      <c r="E972" s="82" t="s">
        <v>401</v>
      </c>
      <c r="F972" s="139" t="s">
        <v>5</v>
      </c>
      <c r="G972" s="140" t="s">
        <v>51</v>
      </c>
      <c r="H972" s="135"/>
      <c r="I972" s="23"/>
    </row>
    <row r="973" spans="2:9" s="11" customFormat="1" ht="21" customHeight="1">
      <c r="B973" s="81">
        <v>2020</v>
      </c>
      <c r="C973" s="6" t="s">
        <v>825</v>
      </c>
      <c r="D973" s="4" t="s">
        <v>868</v>
      </c>
      <c r="E973" s="82" t="s">
        <v>401</v>
      </c>
      <c r="F973" s="139" t="s">
        <v>51</v>
      </c>
      <c r="G973" s="140" t="s">
        <v>144</v>
      </c>
      <c r="H973" s="135"/>
      <c r="I973" s="23"/>
    </row>
    <row r="974" spans="2:9" s="11" customFormat="1" ht="21" customHeight="1">
      <c r="B974" s="81">
        <v>2020</v>
      </c>
      <c r="C974" s="6" t="s">
        <v>825</v>
      </c>
      <c r="D974" s="5" t="s">
        <v>868</v>
      </c>
      <c r="E974" s="82" t="s">
        <v>181</v>
      </c>
      <c r="F974" s="139" t="s">
        <v>5</v>
      </c>
      <c r="G974" s="140" t="s">
        <v>6</v>
      </c>
      <c r="H974" s="135"/>
      <c r="I974" s="23"/>
    </row>
    <row r="975" spans="2:9" s="11" customFormat="1" ht="21" customHeight="1">
      <c r="B975" s="81">
        <v>2020</v>
      </c>
      <c r="C975" s="6" t="s">
        <v>825</v>
      </c>
      <c r="D975" s="5" t="s">
        <v>868</v>
      </c>
      <c r="E975" s="82" t="s">
        <v>64</v>
      </c>
      <c r="F975" s="139" t="s">
        <v>64</v>
      </c>
      <c r="G975" s="140" t="s">
        <v>5</v>
      </c>
      <c r="H975" s="135"/>
      <c r="I975" s="23"/>
    </row>
    <row r="976" spans="2:9" s="11" customFormat="1" ht="21" customHeight="1">
      <c r="B976" s="81">
        <v>2020</v>
      </c>
      <c r="C976" s="6" t="s">
        <v>825</v>
      </c>
      <c r="D976" s="5" t="s">
        <v>868</v>
      </c>
      <c r="E976" s="82" t="s">
        <v>210</v>
      </c>
      <c r="F976" s="139" t="s">
        <v>579</v>
      </c>
      <c r="G976" s="140" t="s">
        <v>5</v>
      </c>
      <c r="H976" s="135"/>
      <c r="I976" s="23"/>
    </row>
    <row r="977" spans="2:9" s="11" customFormat="1" ht="21" customHeight="1">
      <c r="B977" s="81">
        <v>2020</v>
      </c>
      <c r="C977" s="6" t="s">
        <v>825</v>
      </c>
      <c r="D977" s="5" t="s">
        <v>869</v>
      </c>
      <c r="E977" s="82" t="s">
        <v>1490</v>
      </c>
      <c r="F977" s="139" t="s">
        <v>871</v>
      </c>
      <c r="G977" s="140" t="s">
        <v>36</v>
      </c>
      <c r="H977" s="135"/>
      <c r="I977" s="23"/>
    </row>
    <row r="978" spans="2:9" s="11" customFormat="1" ht="21" customHeight="1">
      <c r="B978" s="81">
        <v>2020</v>
      </c>
      <c r="C978" s="6" t="s">
        <v>825</v>
      </c>
      <c r="D978" s="5" t="s">
        <v>869</v>
      </c>
      <c r="E978" s="82" t="s">
        <v>1492</v>
      </c>
      <c r="F978" s="139" t="s">
        <v>5117</v>
      </c>
      <c r="G978" s="140" t="s">
        <v>5118</v>
      </c>
      <c r="H978" s="135"/>
      <c r="I978" s="23"/>
    </row>
    <row r="979" spans="2:9" s="11" customFormat="1" ht="21" customHeight="1">
      <c r="B979" s="81">
        <v>2020</v>
      </c>
      <c r="C979" s="6" t="s">
        <v>825</v>
      </c>
      <c r="D979" s="5" t="s">
        <v>869</v>
      </c>
      <c r="E979" s="82" t="s">
        <v>870</v>
      </c>
      <c r="F979" s="139" t="s">
        <v>47</v>
      </c>
      <c r="G979" s="140" t="s">
        <v>114</v>
      </c>
      <c r="H979" s="135"/>
      <c r="I979" s="23"/>
    </row>
    <row r="980" spans="2:9" s="11" customFormat="1" ht="21" customHeight="1">
      <c r="B980" s="81">
        <v>2020</v>
      </c>
      <c r="C980" s="6" t="s">
        <v>825</v>
      </c>
      <c r="D980" s="5" t="s">
        <v>872</v>
      </c>
      <c r="E980" s="82" t="s">
        <v>873</v>
      </c>
      <c r="F980" s="139" t="s">
        <v>11</v>
      </c>
      <c r="G980" s="140" t="s">
        <v>47</v>
      </c>
      <c r="H980" s="135"/>
      <c r="I980" s="23"/>
    </row>
    <row r="981" spans="2:9" s="11" customFormat="1" ht="21" customHeight="1">
      <c r="B981" s="81">
        <v>2020</v>
      </c>
      <c r="C981" s="6" t="s">
        <v>825</v>
      </c>
      <c r="D981" s="4" t="s">
        <v>872</v>
      </c>
      <c r="E981" s="82" t="s">
        <v>874</v>
      </c>
      <c r="F981" s="139" t="s">
        <v>11</v>
      </c>
      <c r="G981" s="140" t="s">
        <v>47</v>
      </c>
      <c r="H981" s="135"/>
      <c r="I981" s="23"/>
    </row>
    <row r="982" spans="2:9" s="11" customFormat="1" ht="21" customHeight="1">
      <c r="B982" s="81">
        <v>2020</v>
      </c>
      <c r="C982" s="6" t="s">
        <v>825</v>
      </c>
      <c r="D982" s="4" t="s">
        <v>872</v>
      </c>
      <c r="E982" s="82" t="s">
        <v>5119</v>
      </c>
      <c r="F982" s="139" t="s">
        <v>5</v>
      </c>
      <c r="G982" s="140" t="s">
        <v>47</v>
      </c>
      <c r="H982" s="135"/>
      <c r="I982" s="23"/>
    </row>
    <row r="983" spans="2:9" s="11" customFormat="1" ht="21" customHeight="1">
      <c r="B983" s="81">
        <v>2020</v>
      </c>
      <c r="C983" s="6" t="s">
        <v>825</v>
      </c>
      <c r="D983" s="4" t="s">
        <v>872</v>
      </c>
      <c r="E983" s="82" t="s">
        <v>829</v>
      </c>
      <c r="F983" s="139" t="s">
        <v>114</v>
      </c>
      <c r="G983" s="140" t="s">
        <v>36</v>
      </c>
      <c r="H983" s="135"/>
      <c r="I983" s="23"/>
    </row>
    <row r="984" spans="2:9" s="11" customFormat="1" ht="21" customHeight="1">
      <c r="B984" s="81">
        <v>2020</v>
      </c>
      <c r="C984" s="6" t="s">
        <v>825</v>
      </c>
      <c r="D984" s="4" t="s">
        <v>875</v>
      </c>
      <c r="E984" s="82" t="s">
        <v>810</v>
      </c>
      <c r="F984" s="139" t="s">
        <v>47</v>
      </c>
      <c r="G984" s="140" t="s">
        <v>19</v>
      </c>
      <c r="H984" s="135"/>
      <c r="I984" s="23"/>
    </row>
    <row r="985" spans="2:9" s="11" customFormat="1" ht="21" customHeight="1">
      <c r="B985" s="81">
        <v>2020</v>
      </c>
      <c r="C985" s="6" t="s">
        <v>825</v>
      </c>
      <c r="D985" s="4" t="s">
        <v>875</v>
      </c>
      <c r="E985" s="82" t="s">
        <v>876</v>
      </c>
      <c r="F985" s="139" t="s">
        <v>47</v>
      </c>
      <c r="G985" s="140" t="s">
        <v>19</v>
      </c>
      <c r="H985" s="135"/>
      <c r="I985" s="23"/>
    </row>
    <row r="986" spans="2:9" s="11" customFormat="1" ht="21" customHeight="1">
      <c r="B986" s="81">
        <v>2020</v>
      </c>
      <c r="C986" s="6" t="s">
        <v>825</v>
      </c>
      <c r="D986" s="4" t="s">
        <v>875</v>
      </c>
      <c r="E986" s="82" t="s">
        <v>878</v>
      </c>
      <c r="F986" s="139" t="s">
        <v>114</v>
      </c>
      <c r="G986" s="140"/>
      <c r="H986" s="135"/>
      <c r="I986" s="23"/>
    </row>
    <row r="987" spans="2:9" s="11" customFormat="1" ht="21" customHeight="1">
      <c r="B987" s="81">
        <v>2020</v>
      </c>
      <c r="C987" s="6" t="s">
        <v>825</v>
      </c>
      <c r="D987" s="4" t="s">
        <v>875</v>
      </c>
      <c r="E987" s="82" t="s">
        <v>879</v>
      </c>
      <c r="F987" s="139" t="s">
        <v>1530</v>
      </c>
      <c r="G987" s="140" t="s">
        <v>36</v>
      </c>
      <c r="H987" s="135"/>
      <c r="I987" s="23"/>
    </row>
    <row r="988" spans="2:9" s="11" customFormat="1" ht="21" customHeight="1">
      <c r="B988" s="81">
        <v>2020</v>
      </c>
      <c r="C988" s="6" t="s">
        <v>825</v>
      </c>
      <c r="D988" s="4" t="s">
        <v>875</v>
      </c>
      <c r="E988" s="82" t="s">
        <v>877</v>
      </c>
      <c r="F988" s="139" t="s">
        <v>27</v>
      </c>
      <c r="G988" s="140" t="s">
        <v>28</v>
      </c>
      <c r="H988" s="135"/>
      <c r="I988" s="23"/>
    </row>
    <row r="989" spans="2:9" s="11" customFormat="1" ht="21" customHeight="1">
      <c r="B989" s="81">
        <v>2020</v>
      </c>
      <c r="C989" s="6" t="s">
        <v>825</v>
      </c>
      <c r="D989" s="4" t="s">
        <v>880</v>
      </c>
      <c r="E989" s="82" t="s">
        <v>881</v>
      </c>
      <c r="F989" s="139" t="s">
        <v>5</v>
      </c>
      <c r="G989" s="140" t="s">
        <v>19</v>
      </c>
      <c r="H989" s="135"/>
      <c r="I989" s="23"/>
    </row>
    <row r="990" spans="2:9" s="11" customFormat="1" ht="21" customHeight="1">
      <c r="B990" s="81">
        <v>2020</v>
      </c>
      <c r="C990" s="6" t="s">
        <v>825</v>
      </c>
      <c r="D990" s="4" t="s">
        <v>880</v>
      </c>
      <c r="E990" s="82" t="s">
        <v>788</v>
      </c>
      <c r="F990" s="139" t="s">
        <v>139</v>
      </c>
      <c r="G990" s="140"/>
      <c r="H990" s="135"/>
      <c r="I990" s="23"/>
    </row>
    <row r="991" spans="2:9" s="11" customFormat="1" ht="21" customHeight="1">
      <c r="B991" s="81">
        <v>2020</v>
      </c>
      <c r="C991" s="6" t="s">
        <v>825</v>
      </c>
      <c r="D991" s="4" t="s">
        <v>880</v>
      </c>
      <c r="E991" s="82" t="s">
        <v>333</v>
      </c>
      <c r="F991" s="139" t="s">
        <v>579</v>
      </c>
      <c r="G991" s="140"/>
      <c r="H991" s="135"/>
      <c r="I991" s="23"/>
    </row>
    <row r="992" spans="2:9" s="11" customFormat="1" ht="21" customHeight="1">
      <c r="B992" s="81">
        <v>2020</v>
      </c>
      <c r="C992" s="6" t="s">
        <v>825</v>
      </c>
      <c r="D992" s="4" t="s">
        <v>880</v>
      </c>
      <c r="E992" s="82" t="s">
        <v>871</v>
      </c>
      <c r="F992" s="139" t="s">
        <v>5120</v>
      </c>
      <c r="G992" s="140"/>
      <c r="H992" s="135"/>
      <c r="I992" s="23"/>
    </row>
    <row r="993" spans="2:9" s="11" customFormat="1" ht="21" customHeight="1">
      <c r="B993" s="81">
        <v>2020</v>
      </c>
      <c r="C993" s="6" t="s">
        <v>825</v>
      </c>
      <c r="D993" s="4" t="s">
        <v>880</v>
      </c>
      <c r="E993" s="82" t="s">
        <v>883</v>
      </c>
      <c r="F993" s="139" t="s">
        <v>5121</v>
      </c>
      <c r="G993" s="140"/>
      <c r="H993" s="135"/>
      <c r="I993" s="23"/>
    </row>
    <row r="994" spans="2:9" s="11" customFormat="1" ht="21" customHeight="1">
      <c r="B994" s="81">
        <v>2020</v>
      </c>
      <c r="C994" s="6" t="s">
        <v>825</v>
      </c>
      <c r="D994" s="4" t="s">
        <v>880</v>
      </c>
      <c r="E994" s="82" t="s">
        <v>885</v>
      </c>
      <c r="F994" s="139" t="s">
        <v>23</v>
      </c>
      <c r="G994" s="140"/>
      <c r="H994" s="135"/>
      <c r="I994" s="23"/>
    </row>
    <row r="995" spans="2:9" s="11" customFormat="1" ht="21" customHeight="1">
      <c r="B995" s="81">
        <v>2020</v>
      </c>
      <c r="C995" s="6" t="s">
        <v>825</v>
      </c>
      <c r="D995" s="4" t="s">
        <v>880</v>
      </c>
      <c r="E995" s="82" t="s">
        <v>886</v>
      </c>
      <c r="F995" s="139" t="s">
        <v>27</v>
      </c>
      <c r="G995" s="140"/>
      <c r="H995" s="135"/>
      <c r="I995" s="23"/>
    </row>
    <row r="996" spans="2:9" s="11" customFormat="1" ht="21" customHeight="1">
      <c r="B996" s="81">
        <v>2020</v>
      </c>
      <c r="C996" s="6" t="s">
        <v>825</v>
      </c>
      <c r="D996" s="4" t="s">
        <v>887</v>
      </c>
      <c r="E996" s="82" t="s">
        <v>316</v>
      </c>
      <c r="F996" s="139" t="s">
        <v>10</v>
      </c>
      <c r="G996" s="140"/>
      <c r="H996" s="135"/>
      <c r="I996" s="23"/>
    </row>
    <row r="997" spans="2:9" s="11" customFormat="1" ht="21" customHeight="1">
      <c r="B997" s="81">
        <v>2020</v>
      </c>
      <c r="C997" s="6" t="s">
        <v>825</v>
      </c>
      <c r="D997" s="4" t="s">
        <v>887</v>
      </c>
      <c r="E997" s="82" t="s">
        <v>888</v>
      </c>
      <c r="F997" s="139" t="s">
        <v>10</v>
      </c>
      <c r="G997" s="140" t="s">
        <v>108</v>
      </c>
      <c r="H997" s="135"/>
      <c r="I997" s="23"/>
    </row>
    <row r="998" spans="2:9" s="11" customFormat="1" ht="21" customHeight="1">
      <c r="B998" s="81">
        <v>2020</v>
      </c>
      <c r="C998" s="6" t="s">
        <v>825</v>
      </c>
      <c r="D998" s="4" t="s">
        <v>887</v>
      </c>
      <c r="E998" s="82" t="s">
        <v>735</v>
      </c>
      <c r="F998" s="139" t="s">
        <v>10</v>
      </c>
      <c r="G998" s="140" t="s">
        <v>108</v>
      </c>
      <c r="H998" s="135"/>
      <c r="I998" s="23"/>
    </row>
    <row r="999" spans="2:9" s="11" customFormat="1" ht="21" customHeight="1">
      <c r="B999" s="81">
        <v>2020</v>
      </c>
      <c r="C999" s="6" t="s">
        <v>825</v>
      </c>
      <c r="D999" s="4" t="s">
        <v>887</v>
      </c>
      <c r="E999" s="82" t="s">
        <v>21</v>
      </c>
      <c r="F999" s="139" t="s">
        <v>21</v>
      </c>
      <c r="G999" s="140" t="s">
        <v>10</v>
      </c>
      <c r="H999" s="135"/>
      <c r="I999" s="23"/>
    </row>
    <row r="1000" spans="2:9" s="11" customFormat="1" ht="21" customHeight="1">
      <c r="B1000" s="81">
        <v>2020</v>
      </c>
      <c r="C1000" s="6" t="s">
        <v>825</v>
      </c>
      <c r="D1000" s="4" t="s">
        <v>887</v>
      </c>
      <c r="E1000" s="82" t="s">
        <v>889</v>
      </c>
      <c r="F1000" s="139" t="s">
        <v>10</v>
      </c>
      <c r="G1000" s="140" t="s">
        <v>13</v>
      </c>
      <c r="H1000" s="135"/>
      <c r="I1000" s="23"/>
    </row>
    <row r="1001" spans="2:9" s="11" customFormat="1" ht="21" customHeight="1">
      <c r="B1001" s="81">
        <v>2020</v>
      </c>
      <c r="C1001" s="6" t="s">
        <v>825</v>
      </c>
      <c r="D1001" s="4" t="s">
        <v>887</v>
      </c>
      <c r="E1001" s="82" t="s">
        <v>38</v>
      </c>
      <c r="F1001" s="139" t="s">
        <v>12</v>
      </c>
      <c r="G1001" s="140" t="s">
        <v>13</v>
      </c>
      <c r="H1001" s="135"/>
      <c r="I1001" s="23"/>
    </row>
    <row r="1002" spans="2:9" s="11" customFormat="1" ht="21" customHeight="1">
      <c r="B1002" s="81">
        <v>2020</v>
      </c>
      <c r="C1002" s="6" t="s">
        <v>825</v>
      </c>
      <c r="D1002" s="4" t="s">
        <v>887</v>
      </c>
      <c r="E1002" s="82" t="s">
        <v>94</v>
      </c>
      <c r="F1002" s="139" t="s">
        <v>12</v>
      </c>
      <c r="G1002" s="140" t="s">
        <v>273</v>
      </c>
      <c r="H1002" s="135"/>
      <c r="I1002" s="23"/>
    </row>
    <row r="1003" spans="2:9" s="11" customFormat="1" ht="21" customHeight="1">
      <c r="B1003" s="81">
        <v>2020</v>
      </c>
      <c r="C1003" s="6" t="s">
        <v>825</v>
      </c>
      <c r="D1003" s="4" t="s">
        <v>887</v>
      </c>
      <c r="E1003" s="82" t="s">
        <v>890</v>
      </c>
      <c r="F1003" s="139" t="s">
        <v>15</v>
      </c>
      <c r="G1003" s="140" t="s">
        <v>97</v>
      </c>
      <c r="H1003" s="135"/>
      <c r="I1003" s="23"/>
    </row>
    <row r="1004" spans="2:9" s="11" customFormat="1" ht="21" customHeight="1">
      <c r="B1004" s="81">
        <v>2020</v>
      </c>
      <c r="C1004" s="6" t="s">
        <v>825</v>
      </c>
      <c r="D1004" s="4" t="s">
        <v>887</v>
      </c>
      <c r="E1004" s="82" t="s">
        <v>5031</v>
      </c>
      <c r="F1004" s="139" t="s">
        <v>116</v>
      </c>
      <c r="G1004" s="140" t="s">
        <v>380</v>
      </c>
      <c r="H1004" s="135"/>
      <c r="I1004" s="23"/>
    </row>
    <row r="1005" spans="2:9" s="11" customFormat="1" ht="21" customHeight="1">
      <c r="B1005" s="81">
        <v>2020</v>
      </c>
      <c r="C1005" s="6" t="s">
        <v>825</v>
      </c>
      <c r="D1005" s="4" t="s">
        <v>887</v>
      </c>
      <c r="E1005" s="82" t="s">
        <v>683</v>
      </c>
      <c r="F1005" s="139" t="s">
        <v>201</v>
      </c>
      <c r="G1005" s="140" t="s">
        <v>118</v>
      </c>
      <c r="H1005" s="135"/>
      <c r="I1005" s="23"/>
    </row>
    <row r="1006" spans="2:9" s="11" customFormat="1" ht="21" customHeight="1">
      <c r="B1006" s="81">
        <v>2020</v>
      </c>
      <c r="C1006" s="6" t="s">
        <v>825</v>
      </c>
      <c r="D1006" s="4" t="s">
        <v>887</v>
      </c>
      <c r="E1006" s="82" t="s">
        <v>892</v>
      </c>
      <c r="F1006" s="139" t="s">
        <v>893</v>
      </c>
      <c r="G1006" s="140" t="s">
        <v>114</v>
      </c>
      <c r="H1006" s="135"/>
      <c r="I1006" s="23"/>
    </row>
    <row r="1007" spans="2:9" s="11" customFormat="1" ht="21" customHeight="1">
      <c r="B1007" s="81">
        <v>2020</v>
      </c>
      <c r="C1007" s="6" t="s">
        <v>825</v>
      </c>
      <c r="D1007" s="4" t="s">
        <v>894</v>
      </c>
      <c r="E1007" s="82" t="s">
        <v>64</v>
      </c>
      <c r="F1007" s="139" t="s">
        <v>5</v>
      </c>
      <c r="G1007" s="138" t="s">
        <v>19</v>
      </c>
      <c r="H1007" s="135"/>
      <c r="I1007" s="23"/>
    </row>
    <row r="1008" spans="2:9" s="11" customFormat="1" ht="21" customHeight="1">
      <c r="B1008" s="81">
        <v>2020</v>
      </c>
      <c r="C1008" s="6" t="s">
        <v>825</v>
      </c>
      <c r="D1008" s="4" t="s">
        <v>894</v>
      </c>
      <c r="E1008" s="82" t="s">
        <v>895</v>
      </c>
      <c r="F1008" s="139" t="s">
        <v>5</v>
      </c>
      <c r="G1008" s="140" t="s">
        <v>139</v>
      </c>
      <c r="H1008" s="135"/>
      <c r="I1008" s="23"/>
    </row>
    <row r="1009" spans="2:9" s="11" customFormat="1" ht="21" customHeight="1">
      <c r="B1009" s="81">
        <v>2020</v>
      </c>
      <c r="C1009" s="6" t="s">
        <v>825</v>
      </c>
      <c r="D1009" s="4" t="s">
        <v>894</v>
      </c>
      <c r="E1009" s="82" t="s">
        <v>896</v>
      </c>
      <c r="F1009" s="137" t="s">
        <v>5</v>
      </c>
      <c r="G1009" s="140" t="s">
        <v>27</v>
      </c>
      <c r="H1009" s="135"/>
      <c r="I1009" s="23"/>
    </row>
    <row r="1010" spans="2:9" s="11" customFormat="1" ht="21" customHeight="1">
      <c r="B1010" s="81">
        <v>2020</v>
      </c>
      <c r="C1010" s="6" t="s">
        <v>825</v>
      </c>
      <c r="D1010" s="4" t="s">
        <v>897</v>
      </c>
      <c r="E1010" s="82" t="s">
        <v>235</v>
      </c>
      <c r="F1010" s="139" t="s">
        <v>51</v>
      </c>
      <c r="G1010" s="138" t="s">
        <v>5</v>
      </c>
      <c r="H1010" s="135"/>
      <c r="I1010" s="23"/>
    </row>
    <row r="1011" spans="2:9" s="11" customFormat="1" ht="21" customHeight="1">
      <c r="B1011" s="81">
        <v>2020</v>
      </c>
      <c r="C1011" s="6" t="s">
        <v>825</v>
      </c>
      <c r="D1011" s="5" t="s">
        <v>897</v>
      </c>
      <c r="E1011" s="82" t="s">
        <v>51</v>
      </c>
      <c r="F1011" s="139" t="s">
        <v>51</v>
      </c>
      <c r="G1011" s="140" t="s">
        <v>19</v>
      </c>
      <c r="H1011" s="135"/>
      <c r="I1011" s="23"/>
    </row>
    <row r="1012" spans="2:9" s="11" customFormat="1" ht="21" customHeight="1">
      <c r="B1012" s="81">
        <v>2020</v>
      </c>
      <c r="C1012" s="6" t="s">
        <v>825</v>
      </c>
      <c r="D1012" s="5" t="s">
        <v>897</v>
      </c>
      <c r="E1012" s="82" t="s">
        <v>39</v>
      </c>
      <c r="F1012" s="137" t="s">
        <v>51</v>
      </c>
      <c r="G1012" s="140" t="s">
        <v>6</v>
      </c>
      <c r="H1012" s="135"/>
      <c r="I1012" s="23"/>
    </row>
    <row r="1013" spans="2:9" s="11" customFormat="1" ht="21" customHeight="1">
      <c r="B1013" s="81">
        <v>2020</v>
      </c>
      <c r="C1013" s="6" t="s">
        <v>825</v>
      </c>
      <c r="D1013" s="5" t="s">
        <v>902</v>
      </c>
      <c r="E1013" s="82" t="s">
        <v>5122</v>
      </c>
      <c r="F1013" s="137" t="s">
        <v>114</v>
      </c>
      <c r="G1013" s="138" t="s">
        <v>1425</v>
      </c>
      <c r="H1013" s="135"/>
      <c r="I1013" s="23"/>
    </row>
    <row r="1014" spans="2:9" s="11" customFormat="1" ht="21" customHeight="1">
      <c r="B1014" s="81">
        <v>2020</v>
      </c>
      <c r="C1014" s="6" t="s">
        <v>825</v>
      </c>
      <c r="D1014" s="5" t="s">
        <v>902</v>
      </c>
      <c r="E1014" s="82" t="s">
        <v>255</v>
      </c>
      <c r="F1014" s="137" t="s">
        <v>97</v>
      </c>
      <c r="G1014" s="138" t="s">
        <v>114</v>
      </c>
      <c r="H1014" s="135"/>
      <c r="I1014" s="23"/>
    </row>
    <row r="1015" spans="2:9" s="11" customFormat="1" ht="21" customHeight="1">
      <c r="B1015" s="81">
        <v>2020</v>
      </c>
      <c r="C1015" s="6" t="s">
        <v>825</v>
      </c>
      <c r="D1015" s="4" t="s">
        <v>902</v>
      </c>
      <c r="E1015" s="82" t="s">
        <v>333</v>
      </c>
      <c r="F1015" s="139" t="s">
        <v>114</v>
      </c>
      <c r="G1015" s="140" t="s">
        <v>1425</v>
      </c>
      <c r="H1015" s="135"/>
      <c r="I1015" s="23"/>
    </row>
    <row r="1016" spans="2:9" s="11" customFormat="1" ht="21" customHeight="1">
      <c r="B1016" s="81">
        <v>2020</v>
      </c>
      <c r="C1016" s="6" t="s">
        <v>825</v>
      </c>
      <c r="D1016" s="4" t="s">
        <v>902</v>
      </c>
      <c r="E1016" s="82" t="s">
        <v>117</v>
      </c>
      <c r="F1016" s="139" t="s">
        <v>118</v>
      </c>
      <c r="G1016" s="140" t="s">
        <v>114</v>
      </c>
      <c r="H1016" s="135"/>
      <c r="I1016" s="23"/>
    </row>
    <row r="1017" spans="2:9" s="11" customFormat="1" ht="21" customHeight="1">
      <c r="B1017" s="81">
        <v>2020</v>
      </c>
      <c r="C1017" s="6" t="s">
        <v>825</v>
      </c>
      <c r="D1017" s="4" t="s">
        <v>902</v>
      </c>
      <c r="E1017" s="82" t="s">
        <v>441</v>
      </c>
      <c r="F1017" s="139" t="s">
        <v>114</v>
      </c>
      <c r="G1017" s="140" t="s">
        <v>36</v>
      </c>
      <c r="H1017" s="135"/>
      <c r="I1017" s="23"/>
    </row>
    <row r="1018" spans="2:9" s="11" customFormat="1" ht="21" customHeight="1">
      <c r="B1018" s="81">
        <v>2020</v>
      </c>
      <c r="C1018" s="6" t="s">
        <v>825</v>
      </c>
      <c r="D1018" s="4" t="s">
        <v>902</v>
      </c>
      <c r="E1018" s="82" t="s">
        <v>5123</v>
      </c>
      <c r="F1018" s="139" t="s">
        <v>27</v>
      </c>
      <c r="G1018" s="140" t="s">
        <v>114</v>
      </c>
      <c r="H1018" s="135"/>
      <c r="I1018" s="23"/>
    </row>
    <row r="1019" spans="2:9" s="11" customFormat="1" ht="21" customHeight="1">
      <c r="B1019" s="81">
        <v>2020</v>
      </c>
      <c r="C1019" s="6" t="s">
        <v>825</v>
      </c>
      <c r="D1019" s="4" t="s">
        <v>904</v>
      </c>
      <c r="E1019" s="82" t="s">
        <v>905</v>
      </c>
      <c r="F1019" s="139" t="s">
        <v>47</v>
      </c>
      <c r="G1019" s="140" t="s">
        <v>114</v>
      </c>
      <c r="H1019" s="135"/>
      <c r="I1019" s="23"/>
    </row>
    <row r="1020" spans="2:9" s="11" customFormat="1" ht="21" customHeight="1">
      <c r="B1020" s="81">
        <v>2020</v>
      </c>
      <c r="C1020" s="6" t="s">
        <v>825</v>
      </c>
      <c r="D1020" s="4" t="s">
        <v>904</v>
      </c>
      <c r="E1020" s="82" t="s">
        <v>5124</v>
      </c>
      <c r="F1020" s="139" t="s">
        <v>47</v>
      </c>
      <c r="G1020" s="140" t="s">
        <v>15</v>
      </c>
      <c r="H1020" s="135"/>
      <c r="I1020" s="23"/>
    </row>
    <row r="1021" spans="2:9" s="11" customFormat="1" ht="21" customHeight="1">
      <c r="B1021" s="81">
        <v>2020</v>
      </c>
      <c r="C1021" s="6" t="s">
        <v>825</v>
      </c>
      <c r="D1021" s="4" t="s">
        <v>904</v>
      </c>
      <c r="E1021" s="82" t="s">
        <v>906</v>
      </c>
      <c r="F1021" s="139" t="s">
        <v>47</v>
      </c>
      <c r="G1021" s="140" t="s">
        <v>25</v>
      </c>
      <c r="H1021" s="135"/>
      <c r="I1021" s="23"/>
    </row>
    <row r="1022" spans="2:9" s="11" customFormat="1" ht="21" customHeight="1">
      <c r="B1022" s="81">
        <v>2020</v>
      </c>
      <c r="C1022" s="6" t="s">
        <v>825</v>
      </c>
      <c r="D1022" s="4" t="s">
        <v>907</v>
      </c>
      <c r="E1022" s="82" t="s">
        <v>908</v>
      </c>
      <c r="F1022" s="139" t="s">
        <v>5</v>
      </c>
      <c r="G1022" s="140" t="s">
        <v>6</v>
      </c>
      <c r="H1022" s="135"/>
      <c r="I1022" s="23"/>
    </row>
    <row r="1023" spans="2:9" s="11" customFormat="1" ht="21" customHeight="1">
      <c r="B1023" s="81">
        <v>2020</v>
      </c>
      <c r="C1023" s="6" t="s">
        <v>825</v>
      </c>
      <c r="D1023" s="4" t="s">
        <v>907</v>
      </c>
      <c r="E1023" s="82" t="s">
        <v>911</v>
      </c>
      <c r="F1023" s="139" t="s">
        <v>36</v>
      </c>
      <c r="G1023" s="140" t="s">
        <v>6</v>
      </c>
      <c r="H1023" s="135"/>
      <c r="I1023" s="23"/>
    </row>
    <row r="1024" spans="2:9" s="11" customFormat="1" ht="21" customHeight="1">
      <c r="B1024" s="81">
        <v>2020</v>
      </c>
      <c r="C1024" s="6" t="s">
        <v>825</v>
      </c>
      <c r="D1024" s="4" t="s">
        <v>907</v>
      </c>
      <c r="E1024" s="82" t="s">
        <v>909</v>
      </c>
      <c r="F1024" s="139" t="s">
        <v>19</v>
      </c>
      <c r="G1024" s="140" t="s">
        <v>1425</v>
      </c>
      <c r="H1024" s="135"/>
      <c r="I1024" s="23"/>
    </row>
    <row r="1025" spans="2:9" s="11" customFormat="1" ht="21" customHeight="1">
      <c r="B1025" s="81">
        <v>2020</v>
      </c>
      <c r="C1025" s="6" t="s">
        <v>825</v>
      </c>
      <c r="D1025" s="4" t="s">
        <v>907</v>
      </c>
      <c r="E1025" s="82" t="s">
        <v>910</v>
      </c>
      <c r="F1025" s="139" t="s">
        <v>114</v>
      </c>
      <c r="G1025" s="140" t="s">
        <v>579</v>
      </c>
      <c r="H1025" s="135"/>
      <c r="I1025" s="23"/>
    </row>
    <row r="1026" spans="2:9" s="11" customFormat="1" ht="21" customHeight="1">
      <c r="B1026" s="81">
        <v>2020</v>
      </c>
      <c r="C1026" s="6" t="s">
        <v>825</v>
      </c>
      <c r="D1026" s="4" t="s">
        <v>912</v>
      </c>
      <c r="E1026" s="82" t="s">
        <v>913</v>
      </c>
      <c r="F1026" s="139" t="s">
        <v>36</v>
      </c>
      <c r="G1026" s="140" t="s">
        <v>1425</v>
      </c>
      <c r="H1026" s="135"/>
      <c r="I1026" s="23"/>
    </row>
    <row r="1027" spans="2:9" s="11" customFormat="1" ht="21" customHeight="1">
      <c r="B1027" s="81">
        <v>2020</v>
      </c>
      <c r="C1027" s="6" t="s">
        <v>825</v>
      </c>
      <c r="D1027" s="4" t="s">
        <v>912</v>
      </c>
      <c r="E1027" s="82" t="s">
        <v>914</v>
      </c>
      <c r="F1027" s="139" t="s">
        <v>36</v>
      </c>
      <c r="G1027" s="140" t="s">
        <v>114</v>
      </c>
      <c r="H1027" s="135"/>
      <c r="I1027" s="23"/>
    </row>
    <row r="1028" spans="2:9" s="11" customFormat="1" ht="21" customHeight="1">
      <c r="B1028" s="81">
        <v>2020</v>
      </c>
      <c r="C1028" s="6" t="s">
        <v>825</v>
      </c>
      <c r="D1028" s="4" t="s">
        <v>912</v>
      </c>
      <c r="E1028" s="82" t="s">
        <v>915</v>
      </c>
      <c r="F1028" s="139" t="s">
        <v>36</v>
      </c>
      <c r="G1028" s="140" t="s">
        <v>25</v>
      </c>
      <c r="H1028" s="135"/>
      <c r="I1028" s="23"/>
    </row>
    <row r="1029" spans="2:9" s="11" customFormat="1" ht="21" customHeight="1">
      <c r="B1029" s="81">
        <v>2020</v>
      </c>
      <c r="C1029" s="6" t="s">
        <v>825</v>
      </c>
      <c r="D1029" s="4" t="s">
        <v>912</v>
      </c>
      <c r="E1029" s="82" t="s">
        <v>916</v>
      </c>
      <c r="F1029" s="139" t="s">
        <v>36</v>
      </c>
      <c r="G1029" s="140"/>
      <c r="H1029" s="135"/>
      <c r="I1029" s="23"/>
    </row>
    <row r="1030" spans="2:9" s="11" customFormat="1" ht="21" customHeight="1">
      <c r="B1030" s="81">
        <v>2020</v>
      </c>
      <c r="C1030" s="6" t="s">
        <v>825</v>
      </c>
      <c r="D1030" s="4" t="s">
        <v>917</v>
      </c>
      <c r="E1030" s="82" t="s">
        <v>1496</v>
      </c>
      <c r="F1030" s="139" t="s">
        <v>13</v>
      </c>
      <c r="G1030" s="140" t="s">
        <v>25</v>
      </c>
      <c r="H1030" s="135"/>
      <c r="I1030" s="23"/>
    </row>
    <row r="1031" spans="2:9" s="11" customFormat="1" ht="21" customHeight="1">
      <c r="B1031" s="81">
        <v>2020</v>
      </c>
      <c r="C1031" s="6" t="s">
        <v>825</v>
      </c>
      <c r="D1031" s="4" t="s">
        <v>917</v>
      </c>
      <c r="E1031" s="82" t="s">
        <v>1497</v>
      </c>
      <c r="F1031" s="139" t="s">
        <v>114</v>
      </c>
      <c r="G1031" s="140" t="s">
        <v>47</v>
      </c>
      <c r="H1031" s="135"/>
      <c r="I1031" s="23"/>
    </row>
    <row r="1032" spans="2:9" s="11" customFormat="1" ht="21" customHeight="1">
      <c r="B1032" s="81">
        <v>2020</v>
      </c>
      <c r="C1032" s="6" t="s">
        <v>825</v>
      </c>
      <c r="D1032" s="4" t="s">
        <v>917</v>
      </c>
      <c r="E1032" s="82" t="s">
        <v>643</v>
      </c>
      <c r="F1032" s="139" t="s">
        <v>10</v>
      </c>
      <c r="G1032" s="140" t="s">
        <v>11</v>
      </c>
      <c r="H1032" s="135"/>
      <c r="I1032" s="23"/>
    </row>
    <row r="1033" spans="2:9" s="11" customFormat="1" ht="21" customHeight="1">
      <c r="B1033" s="81">
        <v>2020</v>
      </c>
      <c r="C1033" s="6" t="s">
        <v>825</v>
      </c>
      <c r="D1033" s="4" t="s">
        <v>918</v>
      </c>
      <c r="E1033" s="82" t="s">
        <v>160</v>
      </c>
      <c r="F1033" s="139" t="s">
        <v>5</v>
      </c>
      <c r="G1033" s="140" t="s">
        <v>144</v>
      </c>
      <c r="H1033" s="135"/>
      <c r="I1033" s="23"/>
    </row>
    <row r="1034" spans="2:9" s="11" customFormat="1" ht="21" customHeight="1">
      <c r="B1034" s="81">
        <v>2020</v>
      </c>
      <c r="C1034" s="6" t="s">
        <v>825</v>
      </c>
      <c r="D1034" s="4" t="s">
        <v>918</v>
      </c>
      <c r="E1034" s="82" t="s">
        <v>5125</v>
      </c>
      <c r="F1034" s="139" t="s">
        <v>5</v>
      </c>
      <c r="G1034" s="140" t="s">
        <v>51</v>
      </c>
      <c r="H1034" s="135"/>
      <c r="I1034" s="23"/>
    </row>
    <row r="1035" spans="2:9" s="11" customFormat="1" ht="21" customHeight="1">
      <c r="B1035" s="81">
        <v>2020</v>
      </c>
      <c r="C1035" s="6" t="s">
        <v>825</v>
      </c>
      <c r="D1035" s="4" t="s">
        <v>918</v>
      </c>
      <c r="E1035" s="82" t="s">
        <v>5126</v>
      </c>
      <c r="F1035" s="139" t="s">
        <v>5</v>
      </c>
      <c r="G1035" s="140" t="s">
        <v>6</v>
      </c>
      <c r="H1035" s="135"/>
      <c r="I1035" s="23"/>
    </row>
    <row r="1036" spans="2:9" s="11" customFormat="1" ht="21" customHeight="1">
      <c r="B1036" s="81">
        <v>2020</v>
      </c>
      <c r="C1036" s="6" t="s">
        <v>825</v>
      </c>
      <c r="D1036" s="4" t="s">
        <v>919</v>
      </c>
      <c r="E1036" s="82" t="s">
        <v>920</v>
      </c>
      <c r="F1036" s="139" t="s">
        <v>5</v>
      </c>
      <c r="G1036" s="140" t="s">
        <v>36</v>
      </c>
      <c r="H1036" s="135"/>
      <c r="I1036" s="23"/>
    </row>
    <row r="1037" spans="2:9" s="11" customFormat="1" ht="21" customHeight="1">
      <c r="B1037" s="81">
        <v>2020</v>
      </c>
      <c r="C1037" s="6" t="s">
        <v>825</v>
      </c>
      <c r="D1037" s="4" t="s">
        <v>919</v>
      </c>
      <c r="E1037" s="82" t="s">
        <v>921</v>
      </c>
      <c r="F1037" s="139" t="s">
        <v>5</v>
      </c>
      <c r="G1037" s="140" t="s">
        <v>35</v>
      </c>
      <c r="H1037" s="135"/>
      <c r="I1037" s="23"/>
    </row>
    <row r="1038" spans="2:9" s="11" customFormat="1" ht="21" customHeight="1">
      <c r="B1038" s="81">
        <v>2020</v>
      </c>
      <c r="C1038" s="6" t="s">
        <v>825</v>
      </c>
      <c r="D1038" s="4" t="s">
        <v>919</v>
      </c>
      <c r="E1038" s="82" t="s">
        <v>922</v>
      </c>
      <c r="F1038" s="139" t="s">
        <v>5</v>
      </c>
      <c r="G1038" s="140" t="s">
        <v>114</v>
      </c>
      <c r="H1038" s="135"/>
      <c r="I1038" s="23"/>
    </row>
    <row r="1039" spans="2:9" s="11" customFormat="1" ht="21" customHeight="1">
      <c r="B1039" s="81">
        <v>2020</v>
      </c>
      <c r="C1039" s="6" t="s">
        <v>825</v>
      </c>
      <c r="D1039" s="4" t="s">
        <v>923</v>
      </c>
      <c r="E1039" s="82" t="s">
        <v>13</v>
      </c>
      <c r="F1039" s="139" t="s">
        <v>13</v>
      </c>
      <c r="G1039" s="140" t="s">
        <v>12</v>
      </c>
      <c r="H1039" s="135"/>
      <c r="I1039" s="23"/>
    </row>
    <row r="1040" spans="2:9" s="11" customFormat="1" ht="21" customHeight="1">
      <c r="B1040" s="81">
        <v>2020</v>
      </c>
      <c r="C1040" s="6" t="s">
        <v>825</v>
      </c>
      <c r="D1040" s="4" t="s">
        <v>923</v>
      </c>
      <c r="E1040" s="82" t="s">
        <v>12</v>
      </c>
      <c r="F1040" s="139" t="s">
        <v>12</v>
      </c>
      <c r="G1040" s="140" t="s">
        <v>13</v>
      </c>
      <c r="H1040" s="135"/>
      <c r="I1040" s="23"/>
    </row>
    <row r="1041" spans="2:9" s="11" customFormat="1" ht="21" customHeight="1">
      <c r="B1041" s="81">
        <v>2020</v>
      </c>
      <c r="C1041" s="6" t="s">
        <v>825</v>
      </c>
      <c r="D1041" s="4" t="s">
        <v>923</v>
      </c>
      <c r="E1041" s="82" t="s">
        <v>924</v>
      </c>
      <c r="F1041" s="139" t="s">
        <v>25</v>
      </c>
      <c r="G1041" s="140" t="s">
        <v>47</v>
      </c>
      <c r="H1041" s="135"/>
      <c r="I1041" s="23"/>
    </row>
    <row r="1042" spans="2:9" s="11" customFormat="1" ht="21" customHeight="1">
      <c r="B1042" s="81">
        <v>2020</v>
      </c>
      <c r="C1042" s="6" t="s">
        <v>825</v>
      </c>
      <c r="D1042" s="4" t="s">
        <v>923</v>
      </c>
      <c r="E1042" s="82" t="s">
        <v>925</v>
      </c>
      <c r="F1042" s="139" t="s">
        <v>114</v>
      </c>
      <c r="G1042" s="140" t="s">
        <v>36</v>
      </c>
      <c r="H1042" s="135"/>
      <c r="I1042" s="23"/>
    </row>
    <row r="1043" spans="2:9" s="11" customFormat="1" ht="21" customHeight="1">
      <c r="B1043" s="81">
        <v>2020</v>
      </c>
      <c r="C1043" s="6" t="s">
        <v>825</v>
      </c>
      <c r="D1043" s="4" t="s">
        <v>926</v>
      </c>
      <c r="E1043" s="82" t="s">
        <v>390</v>
      </c>
      <c r="F1043" s="139" t="s">
        <v>5</v>
      </c>
      <c r="G1043" s="140" t="s">
        <v>64</v>
      </c>
      <c r="H1043" s="135"/>
      <c r="I1043" s="23"/>
    </row>
    <row r="1044" spans="2:9" s="11" customFormat="1" ht="21" customHeight="1">
      <c r="B1044" s="81">
        <v>2020</v>
      </c>
      <c r="C1044" s="6" t="s">
        <v>825</v>
      </c>
      <c r="D1044" s="4" t="s">
        <v>926</v>
      </c>
      <c r="E1044" s="82" t="s">
        <v>1498</v>
      </c>
      <c r="F1044" s="139" t="s">
        <v>5</v>
      </c>
      <c r="G1044" s="140" t="s">
        <v>64</v>
      </c>
      <c r="H1044" s="135"/>
      <c r="I1044" s="23"/>
    </row>
    <row r="1045" spans="2:9" s="11" customFormat="1" ht="21" customHeight="1">
      <c r="B1045" s="81">
        <v>2020</v>
      </c>
      <c r="C1045" s="6" t="s">
        <v>825</v>
      </c>
      <c r="D1045" s="4" t="s">
        <v>926</v>
      </c>
      <c r="E1045" s="82" t="s">
        <v>392</v>
      </c>
      <c r="F1045" s="139" t="s">
        <v>5</v>
      </c>
      <c r="G1045" s="140" t="s">
        <v>64</v>
      </c>
      <c r="H1045" s="135"/>
      <c r="I1045" s="23"/>
    </row>
    <row r="1046" spans="2:9" s="11" customFormat="1" ht="21" customHeight="1">
      <c r="B1046" s="81">
        <v>2020</v>
      </c>
      <c r="C1046" s="6" t="s">
        <v>825</v>
      </c>
      <c r="D1046" s="4" t="s">
        <v>5127</v>
      </c>
      <c r="E1046" s="82" t="s">
        <v>1086</v>
      </c>
      <c r="F1046" s="139" t="s">
        <v>5</v>
      </c>
      <c r="G1046" s="140" t="s">
        <v>64</v>
      </c>
      <c r="H1046" s="135"/>
      <c r="I1046" s="23"/>
    </row>
    <row r="1047" spans="2:9" s="11" customFormat="1" ht="21" customHeight="1">
      <c r="B1047" s="81">
        <v>2020</v>
      </c>
      <c r="C1047" s="6" t="s">
        <v>825</v>
      </c>
      <c r="D1047" s="4" t="s">
        <v>5127</v>
      </c>
      <c r="E1047" s="82" t="s">
        <v>146</v>
      </c>
      <c r="F1047" s="139" t="s">
        <v>5</v>
      </c>
      <c r="G1047" s="140" t="s">
        <v>64</v>
      </c>
      <c r="H1047" s="135"/>
      <c r="I1047" s="23"/>
    </row>
    <row r="1048" spans="2:9" s="11" customFormat="1" ht="21" customHeight="1">
      <c r="B1048" s="81">
        <v>2020</v>
      </c>
      <c r="C1048" s="6" t="s">
        <v>825</v>
      </c>
      <c r="D1048" s="4" t="s">
        <v>5127</v>
      </c>
      <c r="E1048" s="82" t="s">
        <v>156</v>
      </c>
      <c r="F1048" s="139" t="s">
        <v>144</v>
      </c>
      <c r="G1048" s="140" t="s">
        <v>125</v>
      </c>
      <c r="H1048" s="135"/>
      <c r="I1048" s="23"/>
    </row>
    <row r="1049" spans="2:9" s="11" customFormat="1" ht="21" customHeight="1">
      <c r="B1049" s="81">
        <v>2020</v>
      </c>
      <c r="C1049" s="6" t="s">
        <v>825</v>
      </c>
      <c r="D1049" s="4" t="s">
        <v>5127</v>
      </c>
      <c r="E1049" s="82" t="s">
        <v>1505</v>
      </c>
      <c r="F1049" s="139" t="s">
        <v>27</v>
      </c>
      <c r="G1049" s="140" t="s">
        <v>139</v>
      </c>
      <c r="H1049" s="135"/>
      <c r="I1049" s="23"/>
    </row>
    <row r="1050" spans="2:9" s="11" customFormat="1" ht="21" customHeight="1">
      <c r="B1050" s="81">
        <v>2020</v>
      </c>
      <c r="C1050" s="6" t="s">
        <v>825</v>
      </c>
      <c r="D1050" s="4" t="s">
        <v>927</v>
      </c>
      <c r="E1050" s="82" t="s">
        <v>66</v>
      </c>
      <c r="F1050" s="139" t="s">
        <v>5</v>
      </c>
      <c r="G1050" s="140" t="s">
        <v>144</v>
      </c>
      <c r="H1050" s="135"/>
      <c r="I1050" s="23"/>
    </row>
    <row r="1051" spans="2:9" s="11" customFormat="1" ht="21" customHeight="1">
      <c r="B1051" s="81">
        <v>2020</v>
      </c>
      <c r="C1051" s="6" t="s">
        <v>825</v>
      </c>
      <c r="D1051" s="4" t="s">
        <v>927</v>
      </c>
      <c r="E1051" s="82" t="s">
        <v>1375</v>
      </c>
      <c r="F1051" s="139" t="s">
        <v>5</v>
      </c>
      <c r="G1051" s="140" t="s">
        <v>125</v>
      </c>
      <c r="H1051" s="135"/>
      <c r="I1051" s="23"/>
    </row>
    <row r="1052" spans="2:9" s="11" customFormat="1" ht="21" customHeight="1">
      <c r="B1052" s="81">
        <v>2020</v>
      </c>
      <c r="C1052" s="6" t="s">
        <v>825</v>
      </c>
      <c r="D1052" s="4" t="s">
        <v>928</v>
      </c>
      <c r="E1052" s="82" t="s">
        <v>14</v>
      </c>
      <c r="F1052" s="139" t="s">
        <v>47</v>
      </c>
      <c r="G1052" s="140" t="s">
        <v>19</v>
      </c>
      <c r="H1052" s="135"/>
      <c r="I1052" s="23"/>
    </row>
    <row r="1053" spans="2:9" s="11" customFormat="1" ht="21" customHeight="1">
      <c r="B1053" s="81">
        <v>2020</v>
      </c>
      <c r="C1053" s="6" t="s">
        <v>825</v>
      </c>
      <c r="D1053" s="4" t="s">
        <v>928</v>
      </c>
      <c r="E1053" s="82" t="s">
        <v>3244</v>
      </c>
      <c r="F1053" s="139" t="s">
        <v>47</v>
      </c>
      <c r="G1053" s="140" t="s">
        <v>19</v>
      </c>
      <c r="H1053" s="135"/>
      <c r="I1053" s="23"/>
    </row>
    <row r="1054" spans="2:9" s="11" customFormat="1" ht="21" customHeight="1">
      <c r="B1054" s="81">
        <v>2020</v>
      </c>
      <c r="C1054" s="6" t="s">
        <v>825</v>
      </c>
      <c r="D1054" s="4" t="s">
        <v>928</v>
      </c>
      <c r="E1054" s="82" t="s">
        <v>929</v>
      </c>
      <c r="F1054" s="139" t="s">
        <v>5</v>
      </c>
      <c r="G1054" s="140" t="s">
        <v>19</v>
      </c>
      <c r="H1054" s="135"/>
      <c r="I1054" s="23"/>
    </row>
    <row r="1055" spans="2:9" s="11" customFormat="1" ht="21" customHeight="1">
      <c r="B1055" s="81">
        <v>2020</v>
      </c>
      <c r="C1055" s="6" t="s">
        <v>825</v>
      </c>
      <c r="D1055" s="4" t="s">
        <v>928</v>
      </c>
      <c r="E1055" s="82" t="s">
        <v>17</v>
      </c>
      <c r="F1055" s="139" t="s">
        <v>36</v>
      </c>
      <c r="G1055" s="140" t="s">
        <v>579</v>
      </c>
      <c r="H1055" s="135"/>
      <c r="I1055" s="23"/>
    </row>
    <row r="1056" spans="2:9" s="11" customFormat="1" ht="21" customHeight="1">
      <c r="B1056" s="81">
        <v>2020</v>
      </c>
      <c r="C1056" s="6" t="s">
        <v>825</v>
      </c>
      <c r="D1056" s="4" t="s">
        <v>930</v>
      </c>
      <c r="E1056" s="82" t="s">
        <v>5128</v>
      </c>
      <c r="F1056" s="139" t="s">
        <v>5</v>
      </c>
      <c r="G1056" s="140" t="s">
        <v>19</v>
      </c>
      <c r="H1056" s="135"/>
      <c r="I1056" s="23"/>
    </row>
    <row r="1057" spans="2:9" s="11" customFormat="1" ht="21" customHeight="1">
      <c r="B1057" s="81">
        <v>2020</v>
      </c>
      <c r="C1057" s="6" t="s">
        <v>825</v>
      </c>
      <c r="D1057" s="4" t="s">
        <v>930</v>
      </c>
      <c r="E1057" s="82" t="s">
        <v>5129</v>
      </c>
      <c r="F1057" s="139" t="s">
        <v>5</v>
      </c>
      <c r="G1057" s="140" t="s">
        <v>6</v>
      </c>
      <c r="H1057" s="135"/>
      <c r="I1057" s="23"/>
    </row>
    <row r="1058" spans="2:9" s="11" customFormat="1" ht="21" customHeight="1">
      <c r="B1058" s="81">
        <v>2020</v>
      </c>
      <c r="C1058" s="6" t="s">
        <v>825</v>
      </c>
      <c r="D1058" s="4" t="s">
        <v>930</v>
      </c>
      <c r="E1058" s="82" t="s">
        <v>5130</v>
      </c>
      <c r="F1058" s="139" t="s">
        <v>5</v>
      </c>
      <c r="G1058" s="140" t="s">
        <v>144</v>
      </c>
      <c r="H1058" s="135"/>
      <c r="I1058" s="23"/>
    </row>
    <row r="1059" spans="2:9" s="11" customFormat="1" ht="21" customHeight="1">
      <c r="B1059" s="81">
        <v>2020</v>
      </c>
      <c r="C1059" s="6" t="s">
        <v>825</v>
      </c>
      <c r="D1059" s="4" t="s">
        <v>930</v>
      </c>
      <c r="E1059" s="82" t="s">
        <v>5131</v>
      </c>
      <c r="F1059" s="139" t="s">
        <v>5</v>
      </c>
      <c r="G1059" s="140" t="s">
        <v>1425</v>
      </c>
      <c r="H1059" s="135"/>
      <c r="I1059" s="23"/>
    </row>
    <row r="1060" spans="2:9" s="11" customFormat="1" ht="21" customHeight="1">
      <c r="B1060" s="81">
        <v>2020</v>
      </c>
      <c r="C1060" s="6" t="s">
        <v>825</v>
      </c>
      <c r="D1060" s="4" t="s">
        <v>5132</v>
      </c>
      <c r="E1060" s="82" t="s">
        <v>5133</v>
      </c>
      <c r="F1060" s="139" t="s">
        <v>64</v>
      </c>
      <c r="G1060" s="140" t="s">
        <v>139</v>
      </c>
      <c r="H1060" s="135"/>
      <c r="I1060" s="23"/>
    </row>
    <row r="1061" spans="2:9" s="11" customFormat="1" ht="21" customHeight="1">
      <c r="B1061" s="81">
        <v>2020</v>
      </c>
      <c r="C1061" s="6" t="s">
        <v>825</v>
      </c>
      <c r="D1061" s="4" t="s">
        <v>5132</v>
      </c>
      <c r="E1061" s="82" t="s">
        <v>5134</v>
      </c>
      <c r="F1061" s="139" t="s">
        <v>64</v>
      </c>
      <c r="G1061" s="140" t="s">
        <v>139</v>
      </c>
      <c r="H1061" s="135"/>
      <c r="I1061" s="23"/>
    </row>
    <row r="1062" spans="2:9" s="11" customFormat="1" ht="21" customHeight="1">
      <c r="B1062" s="81">
        <v>2020</v>
      </c>
      <c r="C1062" s="6" t="s">
        <v>825</v>
      </c>
      <c r="D1062" s="4" t="s">
        <v>5132</v>
      </c>
      <c r="E1062" s="82" t="s">
        <v>5135</v>
      </c>
      <c r="F1062" s="139" t="s">
        <v>32</v>
      </c>
      <c r="G1062" s="140" t="s">
        <v>139</v>
      </c>
      <c r="H1062" s="135"/>
      <c r="I1062" s="23"/>
    </row>
    <row r="1063" spans="2:9" s="11" customFormat="1" ht="21" customHeight="1">
      <c r="B1063" s="81">
        <v>2020</v>
      </c>
      <c r="C1063" s="6" t="s">
        <v>825</v>
      </c>
      <c r="D1063" s="4" t="s">
        <v>937</v>
      </c>
      <c r="E1063" s="82" t="s">
        <v>9</v>
      </c>
      <c r="F1063" s="139" t="s">
        <v>10</v>
      </c>
      <c r="G1063" s="140"/>
      <c r="H1063" s="135"/>
      <c r="I1063" s="23"/>
    </row>
    <row r="1064" spans="2:9" s="11" customFormat="1" ht="21" customHeight="1">
      <c r="B1064" s="81">
        <v>2020</v>
      </c>
      <c r="C1064" s="6" t="s">
        <v>825</v>
      </c>
      <c r="D1064" s="5" t="s">
        <v>937</v>
      </c>
      <c r="E1064" s="82" t="s">
        <v>735</v>
      </c>
      <c r="F1064" s="137" t="s">
        <v>10</v>
      </c>
      <c r="G1064" s="138" t="s">
        <v>627</v>
      </c>
      <c r="H1064" s="135"/>
      <c r="I1064" s="23"/>
    </row>
    <row r="1065" spans="2:9" s="11" customFormat="1" ht="21" customHeight="1">
      <c r="B1065" s="81">
        <v>2020</v>
      </c>
      <c r="C1065" s="6" t="s">
        <v>825</v>
      </c>
      <c r="D1065" s="5" t="s">
        <v>937</v>
      </c>
      <c r="E1065" s="82" t="s">
        <v>11</v>
      </c>
      <c r="F1065" s="137" t="s">
        <v>11</v>
      </c>
      <c r="G1065" s="138" t="s">
        <v>12</v>
      </c>
      <c r="H1065" s="135"/>
      <c r="I1065" s="23"/>
    </row>
    <row r="1066" spans="2:9" s="11" customFormat="1" ht="21" customHeight="1">
      <c r="B1066" s="81">
        <v>2020</v>
      </c>
      <c r="C1066" s="6" t="s">
        <v>825</v>
      </c>
      <c r="D1066" s="5" t="s">
        <v>937</v>
      </c>
      <c r="E1066" s="82" t="s">
        <v>12</v>
      </c>
      <c r="F1066" s="137" t="s">
        <v>12</v>
      </c>
      <c r="G1066" s="138"/>
      <c r="H1066" s="135"/>
      <c r="I1066" s="23"/>
    </row>
    <row r="1067" spans="2:9" s="11" customFormat="1" ht="21" customHeight="1">
      <c r="B1067" s="81">
        <v>2020</v>
      </c>
      <c r="C1067" s="6" t="s">
        <v>825</v>
      </c>
      <c r="D1067" s="4" t="s">
        <v>937</v>
      </c>
      <c r="E1067" s="82" t="s">
        <v>13</v>
      </c>
      <c r="F1067" s="139" t="s">
        <v>13</v>
      </c>
      <c r="G1067" s="140" t="s">
        <v>47</v>
      </c>
      <c r="H1067" s="135"/>
      <c r="I1067" s="23"/>
    </row>
    <row r="1068" spans="2:9" s="11" customFormat="1" ht="21" customHeight="1">
      <c r="B1068" s="81">
        <v>2020</v>
      </c>
      <c r="C1068" s="6" t="s">
        <v>825</v>
      </c>
      <c r="D1068" s="4" t="s">
        <v>937</v>
      </c>
      <c r="E1068" s="82" t="s">
        <v>110</v>
      </c>
      <c r="F1068" s="139" t="s">
        <v>97</v>
      </c>
      <c r="G1068" s="140" t="s">
        <v>15</v>
      </c>
      <c r="H1068" s="135"/>
      <c r="I1068" s="23"/>
    </row>
    <row r="1069" spans="2:9" s="11" customFormat="1" ht="21" customHeight="1">
      <c r="B1069" s="81">
        <v>2020</v>
      </c>
      <c r="C1069" s="6" t="s">
        <v>825</v>
      </c>
      <c r="D1069" s="4" t="s">
        <v>937</v>
      </c>
      <c r="E1069" s="82" t="s">
        <v>5136</v>
      </c>
      <c r="F1069" s="139" t="s">
        <v>114</v>
      </c>
      <c r="G1069" s="140"/>
      <c r="H1069" s="135"/>
      <c r="I1069" s="23"/>
    </row>
    <row r="1070" spans="2:9" s="11" customFormat="1" ht="21" customHeight="1">
      <c r="B1070" s="81">
        <v>2020</v>
      </c>
      <c r="C1070" s="6" t="s">
        <v>825</v>
      </c>
      <c r="D1070" s="4" t="s">
        <v>943</v>
      </c>
      <c r="E1070" s="82" t="s">
        <v>212</v>
      </c>
      <c r="F1070" s="139" t="s">
        <v>5</v>
      </c>
      <c r="G1070" s="140" t="s">
        <v>6</v>
      </c>
      <c r="H1070" s="135"/>
      <c r="I1070" s="23"/>
    </row>
    <row r="1071" spans="2:9" s="11" customFormat="1" ht="21" customHeight="1">
      <c r="B1071" s="81">
        <v>2020</v>
      </c>
      <c r="C1071" s="6" t="s">
        <v>825</v>
      </c>
      <c r="D1071" s="4" t="s">
        <v>943</v>
      </c>
      <c r="E1071" s="82" t="s">
        <v>51</v>
      </c>
      <c r="F1071" s="139" t="s">
        <v>5</v>
      </c>
      <c r="G1071" s="140" t="s">
        <v>51</v>
      </c>
      <c r="H1071" s="135"/>
      <c r="I1071" s="23"/>
    </row>
    <row r="1072" spans="2:9" s="11" customFormat="1" ht="21" customHeight="1">
      <c r="B1072" s="81">
        <v>2020</v>
      </c>
      <c r="C1072" s="6" t="s">
        <v>825</v>
      </c>
      <c r="D1072" s="4" t="s">
        <v>943</v>
      </c>
      <c r="E1072" s="82" t="s">
        <v>663</v>
      </c>
      <c r="F1072" s="139" t="s">
        <v>114</v>
      </c>
      <c r="G1072" s="140" t="s">
        <v>1530</v>
      </c>
      <c r="H1072" s="135"/>
      <c r="I1072" s="23"/>
    </row>
    <row r="1073" spans="2:9" s="11" customFormat="1" ht="21" customHeight="1">
      <c r="B1073" s="81">
        <v>2020</v>
      </c>
      <c r="C1073" s="6" t="s">
        <v>825</v>
      </c>
      <c r="D1073" s="4" t="s">
        <v>943</v>
      </c>
      <c r="E1073" s="82" t="s">
        <v>944</v>
      </c>
      <c r="F1073" s="137" t="s">
        <v>118</v>
      </c>
      <c r="G1073" s="138"/>
      <c r="H1073" s="135"/>
      <c r="I1073" s="23"/>
    </row>
    <row r="1074" spans="2:9" s="11" customFormat="1" ht="21" customHeight="1">
      <c r="B1074" s="81">
        <v>2020</v>
      </c>
      <c r="C1074" s="6" t="s">
        <v>825</v>
      </c>
      <c r="D1074" s="4" t="s">
        <v>945</v>
      </c>
      <c r="E1074" s="82" t="s">
        <v>946</v>
      </c>
      <c r="F1074" s="137" t="s">
        <v>114</v>
      </c>
      <c r="G1074" s="138" t="s">
        <v>10</v>
      </c>
      <c r="H1074" s="135"/>
      <c r="I1074" s="23"/>
    </row>
    <row r="1075" spans="2:9" s="11" customFormat="1" ht="21" customHeight="1">
      <c r="B1075" s="81">
        <v>2020</v>
      </c>
      <c r="C1075" s="6" t="s">
        <v>825</v>
      </c>
      <c r="D1075" s="5" t="s">
        <v>945</v>
      </c>
      <c r="E1075" s="82" t="s">
        <v>10</v>
      </c>
      <c r="F1075" s="137" t="s">
        <v>10</v>
      </c>
      <c r="G1075" s="138"/>
      <c r="H1075" s="135"/>
      <c r="I1075" s="23"/>
    </row>
    <row r="1076" spans="2:9" s="11" customFormat="1" ht="21" customHeight="1">
      <c r="B1076" s="81">
        <v>2020</v>
      </c>
      <c r="C1076" s="6" t="s">
        <v>825</v>
      </c>
      <c r="D1076" s="5" t="s">
        <v>945</v>
      </c>
      <c r="E1076" s="82" t="s">
        <v>21</v>
      </c>
      <c r="F1076" s="137" t="s">
        <v>21</v>
      </c>
      <c r="G1076" s="138"/>
      <c r="H1076" s="135"/>
      <c r="I1076" s="23"/>
    </row>
    <row r="1077" spans="2:9" s="11" customFormat="1" ht="21" customHeight="1">
      <c r="B1077" s="81">
        <v>2020</v>
      </c>
      <c r="C1077" s="6" t="s">
        <v>825</v>
      </c>
      <c r="D1077" s="4" t="s">
        <v>945</v>
      </c>
      <c r="E1077" s="82" t="s">
        <v>12</v>
      </c>
      <c r="F1077" s="139" t="s">
        <v>12</v>
      </c>
      <c r="G1077" s="140" t="s">
        <v>13</v>
      </c>
      <c r="H1077" s="135"/>
      <c r="I1077" s="23"/>
    </row>
    <row r="1078" spans="2:9" s="11" customFormat="1" ht="21" customHeight="1">
      <c r="B1078" s="81">
        <v>2020</v>
      </c>
      <c r="C1078" s="6" t="s">
        <v>825</v>
      </c>
      <c r="D1078" s="4" t="s">
        <v>945</v>
      </c>
      <c r="E1078" s="82" t="s">
        <v>13</v>
      </c>
      <c r="F1078" s="139" t="s">
        <v>12</v>
      </c>
      <c r="G1078" s="140" t="s">
        <v>13</v>
      </c>
      <c r="H1078" s="135"/>
      <c r="I1078" s="23"/>
    </row>
    <row r="1079" spans="2:9" s="11" customFormat="1" ht="21" customHeight="1">
      <c r="B1079" s="81">
        <v>2020</v>
      </c>
      <c r="C1079" s="6" t="s">
        <v>825</v>
      </c>
      <c r="D1079" s="4" t="s">
        <v>950</v>
      </c>
      <c r="E1079" s="82" t="s">
        <v>951</v>
      </c>
      <c r="F1079" s="139" t="s">
        <v>5</v>
      </c>
      <c r="G1079" s="140" t="s">
        <v>64</v>
      </c>
      <c r="H1079" s="135"/>
      <c r="I1079" s="23"/>
    </row>
    <row r="1080" spans="2:9" s="11" customFormat="1" ht="21" customHeight="1">
      <c r="B1080" s="81">
        <v>2020</v>
      </c>
      <c r="C1080" s="6" t="s">
        <v>825</v>
      </c>
      <c r="D1080" s="4" t="s">
        <v>950</v>
      </c>
      <c r="E1080" s="82" t="s">
        <v>952</v>
      </c>
      <c r="F1080" s="139" t="s">
        <v>5</v>
      </c>
      <c r="G1080" s="140" t="s">
        <v>64</v>
      </c>
      <c r="H1080" s="135"/>
      <c r="I1080" s="23"/>
    </row>
    <row r="1081" spans="2:9" s="11" customFormat="1" ht="21" customHeight="1">
      <c r="B1081" s="81">
        <v>2020</v>
      </c>
      <c r="C1081" s="6" t="s">
        <v>825</v>
      </c>
      <c r="D1081" s="5" t="s">
        <v>950</v>
      </c>
      <c r="E1081" s="82" t="s">
        <v>953</v>
      </c>
      <c r="F1081" s="139" t="s">
        <v>5</v>
      </c>
      <c r="G1081" s="140" t="s">
        <v>64</v>
      </c>
      <c r="H1081" s="135"/>
      <c r="I1081" s="23"/>
    </row>
    <row r="1082" spans="2:9" s="11" customFormat="1" ht="21" customHeight="1">
      <c r="B1082" s="81">
        <v>2020</v>
      </c>
      <c r="C1082" s="6" t="s">
        <v>825</v>
      </c>
      <c r="D1082" s="5" t="s">
        <v>5137</v>
      </c>
      <c r="E1082" s="82" t="s">
        <v>5138</v>
      </c>
      <c r="F1082" s="139" t="s">
        <v>6</v>
      </c>
      <c r="G1082" s="140" t="s">
        <v>5</v>
      </c>
      <c r="H1082" s="135"/>
      <c r="I1082" s="23"/>
    </row>
    <row r="1083" spans="2:9" s="11" customFormat="1" ht="21" customHeight="1">
      <c r="B1083" s="81">
        <v>2020</v>
      </c>
      <c r="C1083" s="6" t="s">
        <v>825</v>
      </c>
      <c r="D1083" s="5" t="s">
        <v>5137</v>
      </c>
      <c r="E1083" s="82" t="s">
        <v>345</v>
      </c>
      <c r="F1083" s="139" t="s">
        <v>1425</v>
      </c>
      <c r="G1083" s="140" t="s">
        <v>579</v>
      </c>
      <c r="H1083" s="135"/>
      <c r="I1083" s="23"/>
    </row>
    <row r="1084" spans="2:9" s="11" customFormat="1" ht="21" customHeight="1">
      <c r="B1084" s="81">
        <v>2020</v>
      </c>
      <c r="C1084" s="6" t="s">
        <v>825</v>
      </c>
      <c r="D1084" s="5" t="s">
        <v>5137</v>
      </c>
      <c r="E1084" s="82" t="s">
        <v>956</v>
      </c>
      <c r="F1084" s="139" t="s">
        <v>114</v>
      </c>
      <c r="G1084" s="140"/>
      <c r="H1084" s="135"/>
      <c r="I1084" s="23"/>
    </row>
    <row r="1085" spans="2:9" s="11" customFormat="1" ht="21" customHeight="1">
      <c r="B1085" s="81">
        <v>2020</v>
      </c>
      <c r="C1085" s="6" t="s">
        <v>825</v>
      </c>
      <c r="D1085" s="4" t="s">
        <v>5137</v>
      </c>
      <c r="E1085" s="82" t="s">
        <v>958</v>
      </c>
      <c r="F1085" s="139" t="s">
        <v>118</v>
      </c>
      <c r="G1085" s="140"/>
      <c r="H1085" s="135"/>
      <c r="I1085" s="23"/>
    </row>
    <row r="1086" spans="2:9" s="11" customFormat="1" ht="21" customHeight="1">
      <c r="B1086" s="81">
        <v>2020</v>
      </c>
      <c r="C1086" s="6" t="s">
        <v>825</v>
      </c>
      <c r="D1086" s="4" t="s">
        <v>959</v>
      </c>
      <c r="E1086" s="82" t="s">
        <v>1501</v>
      </c>
      <c r="F1086" s="139" t="s">
        <v>47</v>
      </c>
      <c r="G1086" s="140" t="s">
        <v>25</v>
      </c>
      <c r="H1086" s="135"/>
      <c r="I1086" s="23"/>
    </row>
    <row r="1087" spans="2:9" s="11" customFormat="1" ht="21" customHeight="1">
      <c r="B1087" s="81">
        <v>2020</v>
      </c>
      <c r="C1087" s="6" t="s">
        <v>825</v>
      </c>
      <c r="D1087" s="4" t="s">
        <v>959</v>
      </c>
      <c r="E1087" s="82" t="s">
        <v>1502</v>
      </c>
      <c r="F1087" s="139" t="s">
        <v>13</v>
      </c>
      <c r="G1087" s="140" t="s">
        <v>47</v>
      </c>
      <c r="H1087" s="135"/>
      <c r="I1087" s="23"/>
    </row>
    <row r="1088" spans="2:9" s="11" customFormat="1" ht="21" customHeight="1">
      <c r="B1088" s="81">
        <v>2020</v>
      </c>
      <c r="C1088" s="6" t="s">
        <v>825</v>
      </c>
      <c r="D1088" s="4" t="s">
        <v>959</v>
      </c>
      <c r="E1088" s="82" t="s">
        <v>1450</v>
      </c>
      <c r="F1088" s="139" t="s">
        <v>47</v>
      </c>
      <c r="G1088" s="140" t="s">
        <v>114</v>
      </c>
      <c r="H1088" s="135"/>
      <c r="I1088" s="23"/>
    </row>
    <row r="1089" spans="2:9" s="11" customFormat="1" ht="21" customHeight="1">
      <c r="B1089" s="81">
        <v>2020</v>
      </c>
      <c r="C1089" s="6" t="s">
        <v>825</v>
      </c>
      <c r="D1089" s="4" t="s">
        <v>959</v>
      </c>
      <c r="E1089" s="82" t="s">
        <v>5139</v>
      </c>
      <c r="F1089" s="139" t="s">
        <v>47</v>
      </c>
      <c r="G1089" s="140" t="s">
        <v>304</v>
      </c>
      <c r="H1089" s="135"/>
      <c r="I1089" s="23"/>
    </row>
    <row r="1090" spans="2:9" s="11" customFormat="1" ht="21" customHeight="1">
      <c r="B1090" s="81">
        <v>2020</v>
      </c>
      <c r="C1090" s="6" t="s">
        <v>825</v>
      </c>
      <c r="D1090" s="4" t="s">
        <v>961</v>
      </c>
      <c r="E1090" s="82" t="s">
        <v>55</v>
      </c>
      <c r="F1090" s="139" t="s">
        <v>27</v>
      </c>
      <c r="G1090" s="140" t="s">
        <v>139</v>
      </c>
      <c r="H1090" s="135"/>
      <c r="I1090" s="23"/>
    </row>
    <row r="1091" spans="2:9" s="11" customFormat="1" ht="21" customHeight="1">
      <c r="B1091" s="81">
        <v>2020</v>
      </c>
      <c r="C1091" s="6" t="s">
        <v>825</v>
      </c>
      <c r="D1091" s="5" t="s">
        <v>961</v>
      </c>
      <c r="E1091" s="82" t="s">
        <v>4208</v>
      </c>
      <c r="F1091" s="137" t="s">
        <v>5</v>
      </c>
      <c r="G1091" s="138" t="s">
        <v>64</v>
      </c>
      <c r="H1091" s="135"/>
      <c r="I1091" s="23"/>
    </row>
    <row r="1092" spans="2:9" s="11" customFormat="1" ht="21" customHeight="1">
      <c r="B1092" s="81">
        <v>2020</v>
      </c>
      <c r="C1092" s="6" t="s">
        <v>825</v>
      </c>
      <c r="D1092" s="5" t="s">
        <v>963</v>
      </c>
      <c r="E1092" s="82" t="s">
        <v>964</v>
      </c>
      <c r="F1092" s="137" t="s">
        <v>12</v>
      </c>
      <c r="G1092" s="138"/>
      <c r="H1092" s="135"/>
      <c r="I1092" s="23"/>
    </row>
    <row r="1093" spans="2:9" s="11" customFormat="1" ht="21" customHeight="1">
      <c r="B1093" s="81">
        <v>2020</v>
      </c>
      <c r="C1093" s="6" t="s">
        <v>825</v>
      </c>
      <c r="D1093" s="5" t="s">
        <v>963</v>
      </c>
      <c r="E1093" s="82" t="s">
        <v>99</v>
      </c>
      <c r="F1093" s="137" t="s">
        <v>13</v>
      </c>
      <c r="G1093" s="138" t="s">
        <v>25</v>
      </c>
      <c r="H1093" s="135"/>
      <c r="I1093" s="23"/>
    </row>
    <row r="1094" spans="2:9" s="11" customFormat="1" ht="21" customHeight="1">
      <c r="B1094" s="81">
        <v>2020</v>
      </c>
      <c r="C1094" s="6" t="s">
        <v>825</v>
      </c>
      <c r="D1094" s="5" t="s">
        <v>963</v>
      </c>
      <c r="E1094" s="82" t="s">
        <v>5140</v>
      </c>
      <c r="F1094" s="137" t="s">
        <v>47</v>
      </c>
      <c r="G1094" s="138" t="s">
        <v>25</v>
      </c>
      <c r="H1094" s="135"/>
      <c r="I1094" s="23"/>
    </row>
    <row r="1095" spans="2:9" s="11" customFormat="1" ht="21" customHeight="1">
      <c r="B1095" s="81">
        <v>2020</v>
      </c>
      <c r="C1095" s="6" t="s">
        <v>825</v>
      </c>
      <c r="D1095" s="5" t="s">
        <v>963</v>
      </c>
      <c r="E1095" s="82" t="s">
        <v>965</v>
      </c>
      <c r="F1095" s="139" t="s">
        <v>114</v>
      </c>
      <c r="G1095" s="140"/>
      <c r="H1095" s="135"/>
      <c r="I1095" s="23"/>
    </row>
    <row r="1096" spans="2:9" s="11" customFormat="1" ht="21" customHeight="1">
      <c r="B1096" s="81">
        <v>2020</v>
      </c>
      <c r="C1096" s="6" t="s">
        <v>825</v>
      </c>
      <c r="D1096" s="5" t="s">
        <v>966</v>
      </c>
      <c r="E1096" s="82" t="s">
        <v>5038</v>
      </c>
      <c r="F1096" s="139" t="s">
        <v>5</v>
      </c>
      <c r="G1096" s="140" t="s">
        <v>125</v>
      </c>
      <c r="H1096" s="135"/>
      <c r="I1096" s="23"/>
    </row>
    <row r="1097" spans="2:9" s="11" customFormat="1" ht="21" customHeight="1">
      <c r="B1097" s="81">
        <v>2020</v>
      </c>
      <c r="C1097" s="6" t="s">
        <v>825</v>
      </c>
      <c r="D1097" s="5" t="s">
        <v>966</v>
      </c>
      <c r="E1097" s="82" t="s">
        <v>39</v>
      </c>
      <c r="F1097" s="139" t="s">
        <v>51</v>
      </c>
      <c r="G1097" s="140" t="s">
        <v>6</v>
      </c>
      <c r="H1097" s="135"/>
      <c r="I1097" s="23"/>
    </row>
    <row r="1098" spans="2:9" s="11" customFormat="1" ht="21" customHeight="1">
      <c r="B1098" s="81">
        <v>2020</v>
      </c>
      <c r="C1098" s="6" t="s">
        <v>825</v>
      </c>
      <c r="D1098" s="4" t="s">
        <v>966</v>
      </c>
      <c r="E1098" s="82" t="s">
        <v>265</v>
      </c>
      <c r="F1098" s="139" t="s">
        <v>64</v>
      </c>
      <c r="G1098" s="140" t="s">
        <v>5</v>
      </c>
      <c r="H1098" s="135"/>
      <c r="I1098" s="23"/>
    </row>
    <row r="1099" spans="2:9" s="11" customFormat="1" ht="21" customHeight="1">
      <c r="B1099" s="81">
        <v>2020</v>
      </c>
      <c r="C1099" s="6" t="s">
        <v>825</v>
      </c>
      <c r="D1099" s="4" t="s">
        <v>966</v>
      </c>
      <c r="E1099" s="82" t="s">
        <v>1080</v>
      </c>
      <c r="F1099" s="139" t="s">
        <v>27</v>
      </c>
      <c r="G1099" s="140" t="s">
        <v>5</v>
      </c>
      <c r="H1099" s="135"/>
      <c r="I1099" s="23"/>
    </row>
    <row r="1100" spans="2:9" s="11" customFormat="1" ht="21" customHeight="1">
      <c r="B1100" s="81">
        <v>2020</v>
      </c>
      <c r="C1100" s="6" t="s">
        <v>825</v>
      </c>
      <c r="D1100" s="4" t="s">
        <v>5141</v>
      </c>
      <c r="E1100" s="82" t="s">
        <v>21</v>
      </c>
      <c r="F1100" s="139" t="s">
        <v>21</v>
      </c>
      <c r="G1100" s="140" t="s">
        <v>10</v>
      </c>
      <c r="H1100" s="135"/>
      <c r="I1100" s="23"/>
    </row>
    <row r="1101" spans="2:9" s="11" customFormat="1" ht="21" customHeight="1">
      <c r="B1101" s="81">
        <v>2020</v>
      </c>
      <c r="C1101" s="6" t="s">
        <v>825</v>
      </c>
      <c r="D1101" s="4" t="s">
        <v>5141</v>
      </c>
      <c r="E1101" s="82" t="s">
        <v>10</v>
      </c>
      <c r="F1101" s="139" t="s">
        <v>10</v>
      </c>
      <c r="G1101" s="140"/>
      <c r="H1101" s="135"/>
      <c r="I1101" s="23"/>
    </row>
    <row r="1102" spans="2:9" s="11" customFormat="1" ht="21" customHeight="1">
      <c r="B1102" s="81">
        <v>2020</v>
      </c>
      <c r="C1102" s="6" t="s">
        <v>825</v>
      </c>
      <c r="D1102" s="4" t="s">
        <v>5141</v>
      </c>
      <c r="E1102" s="82" t="s">
        <v>231</v>
      </c>
      <c r="F1102" s="139" t="s">
        <v>15</v>
      </c>
      <c r="G1102" s="140" t="s">
        <v>97</v>
      </c>
      <c r="H1102" s="135"/>
      <c r="I1102" s="23"/>
    </row>
    <row r="1103" spans="2:9" s="11" customFormat="1" ht="21" customHeight="1">
      <c r="B1103" s="81">
        <v>2020</v>
      </c>
      <c r="C1103" s="6" t="s">
        <v>825</v>
      </c>
      <c r="D1103" s="4" t="s">
        <v>5141</v>
      </c>
      <c r="E1103" s="82" t="s">
        <v>423</v>
      </c>
      <c r="F1103" s="139" t="s">
        <v>10</v>
      </c>
      <c r="G1103" s="140" t="s">
        <v>13</v>
      </c>
      <c r="H1103" s="135"/>
      <c r="I1103" s="23"/>
    </row>
    <row r="1104" spans="2:9" s="11" customFormat="1" ht="21" customHeight="1">
      <c r="B1104" s="81">
        <v>2020</v>
      </c>
      <c r="C1104" s="6" t="s">
        <v>825</v>
      </c>
      <c r="D1104" s="4" t="s">
        <v>973</v>
      </c>
      <c r="E1104" s="82" t="s">
        <v>666</v>
      </c>
      <c r="F1104" s="139" t="s">
        <v>5</v>
      </c>
      <c r="G1104" s="140" t="s">
        <v>32</v>
      </c>
      <c r="H1104" s="135"/>
      <c r="I1104" s="23"/>
    </row>
    <row r="1105" spans="2:9" s="11" customFormat="1" ht="21" customHeight="1">
      <c r="B1105" s="81">
        <v>2020</v>
      </c>
      <c r="C1105" s="6" t="s">
        <v>825</v>
      </c>
      <c r="D1105" s="4" t="s">
        <v>973</v>
      </c>
      <c r="E1105" s="82" t="s">
        <v>31</v>
      </c>
      <c r="F1105" s="139" t="s">
        <v>32</v>
      </c>
      <c r="G1105" s="140" t="s">
        <v>177</v>
      </c>
      <c r="H1105" s="135"/>
      <c r="I1105" s="23"/>
    </row>
    <row r="1106" spans="2:9" s="11" customFormat="1" ht="21" customHeight="1">
      <c r="B1106" s="81">
        <v>2020</v>
      </c>
      <c r="C1106" s="6" t="s">
        <v>825</v>
      </c>
      <c r="D1106" s="4" t="s">
        <v>974</v>
      </c>
      <c r="E1106" s="82" t="s">
        <v>1507</v>
      </c>
      <c r="F1106" s="139" t="s">
        <v>97</v>
      </c>
      <c r="G1106" s="140"/>
      <c r="H1106" s="135"/>
      <c r="I1106" s="23"/>
    </row>
    <row r="1107" spans="2:9" s="11" customFormat="1" ht="21" customHeight="1">
      <c r="B1107" s="81">
        <v>2020</v>
      </c>
      <c r="C1107" s="6" t="s">
        <v>825</v>
      </c>
      <c r="D1107" s="4" t="s">
        <v>974</v>
      </c>
      <c r="E1107" s="82" t="s">
        <v>1508</v>
      </c>
      <c r="F1107" s="139" t="s">
        <v>12</v>
      </c>
      <c r="G1107" s="140" t="s">
        <v>13</v>
      </c>
      <c r="H1107" s="135"/>
      <c r="I1107" s="23"/>
    </row>
    <row r="1108" spans="2:9" s="11" customFormat="1" ht="21" customHeight="1">
      <c r="B1108" s="81">
        <v>2020</v>
      </c>
      <c r="C1108" s="6" t="s">
        <v>825</v>
      </c>
      <c r="D1108" s="4" t="s">
        <v>974</v>
      </c>
      <c r="E1108" s="82" t="s">
        <v>1509</v>
      </c>
      <c r="F1108" s="139" t="s">
        <v>10</v>
      </c>
      <c r="G1108" s="140" t="s">
        <v>114</v>
      </c>
      <c r="H1108" s="135"/>
      <c r="I1108" s="23"/>
    </row>
    <row r="1109" spans="2:9" s="11" customFormat="1" ht="21" customHeight="1">
      <c r="B1109" s="81">
        <v>2020</v>
      </c>
      <c r="C1109" s="6" t="s">
        <v>825</v>
      </c>
      <c r="D1109" s="4" t="s">
        <v>974</v>
      </c>
      <c r="E1109" s="82" t="s">
        <v>1510</v>
      </c>
      <c r="F1109" s="139" t="s">
        <v>10</v>
      </c>
      <c r="G1109" s="140"/>
      <c r="H1109" s="135"/>
      <c r="I1109" s="23"/>
    </row>
    <row r="1110" spans="2:9" s="11" customFormat="1" ht="21" customHeight="1">
      <c r="B1110" s="81">
        <v>2020</v>
      </c>
      <c r="C1110" s="6" t="s">
        <v>825</v>
      </c>
      <c r="D1110" s="4" t="s">
        <v>5142</v>
      </c>
      <c r="E1110" s="82" t="s">
        <v>5143</v>
      </c>
      <c r="F1110" s="139" t="s">
        <v>13</v>
      </c>
      <c r="G1110" s="140" t="s">
        <v>47</v>
      </c>
      <c r="H1110" s="135"/>
      <c r="I1110" s="23"/>
    </row>
    <row r="1111" spans="2:9" s="11" customFormat="1" ht="21" customHeight="1">
      <c r="B1111" s="81">
        <v>2020</v>
      </c>
      <c r="C1111" s="6" t="s">
        <v>825</v>
      </c>
      <c r="D1111" s="4" t="s">
        <v>5142</v>
      </c>
      <c r="E1111" s="82" t="s">
        <v>5144</v>
      </c>
      <c r="F1111" s="139" t="s">
        <v>5</v>
      </c>
      <c r="G1111" s="140" t="s">
        <v>6</v>
      </c>
      <c r="H1111" s="135"/>
      <c r="I1111" s="23"/>
    </row>
    <row r="1112" spans="2:9" s="11" customFormat="1" ht="21" customHeight="1">
      <c r="B1112" s="81">
        <v>2020</v>
      </c>
      <c r="C1112" s="6" t="s">
        <v>825</v>
      </c>
      <c r="D1112" s="4" t="s">
        <v>5142</v>
      </c>
      <c r="E1112" s="82" t="s">
        <v>31</v>
      </c>
      <c r="F1112" s="139" t="s">
        <v>32</v>
      </c>
      <c r="G1112" s="140" t="s">
        <v>177</v>
      </c>
      <c r="H1112" s="135"/>
      <c r="I1112" s="23"/>
    </row>
    <row r="1113" spans="2:9" s="11" customFormat="1" ht="21" customHeight="1">
      <c r="B1113" s="81">
        <v>2020</v>
      </c>
      <c r="C1113" s="6" t="s">
        <v>825</v>
      </c>
      <c r="D1113" s="4" t="s">
        <v>977</v>
      </c>
      <c r="E1113" s="82" t="s">
        <v>31</v>
      </c>
      <c r="F1113" s="139" t="s">
        <v>32</v>
      </c>
      <c r="G1113" s="140" t="s">
        <v>177</v>
      </c>
      <c r="H1113" s="135"/>
      <c r="I1113" s="23"/>
    </row>
    <row r="1114" spans="2:9" s="11" customFormat="1" ht="21" customHeight="1">
      <c r="B1114" s="81">
        <v>2020</v>
      </c>
      <c r="C1114" s="6" t="s">
        <v>825</v>
      </c>
      <c r="D1114" s="4" t="s">
        <v>977</v>
      </c>
      <c r="E1114" s="82" t="s">
        <v>5145</v>
      </c>
      <c r="F1114" s="139" t="s">
        <v>23</v>
      </c>
      <c r="G1114" s="140"/>
      <c r="H1114" s="135"/>
      <c r="I1114" s="23"/>
    </row>
    <row r="1115" spans="2:9" s="11" customFormat="1" ht="21" customHeight="1">
      <c r="B1115" s="81">
        <v>2020</v>
      </c>
      <c r="C1115" s="6" t="s">
        <v>825</v>
      </c>
      <c r="D1115" s="4" t="s">
        <v>977</v>
      </c>
      <c r="E1115" s="82" t="s">
        <v>978</v>
      </c>
      <c r="F1115" s="139" t="s">
        <v>5</v>
      </c>
      <c r="G1115" s="140" t="s">
        <v>19</v>
      </c>
      <c r="H1115" s="135"/>
      <c r="I1115" s="23"/>
    </row>
    <row r="1116" spans="2:9" s="11" customFormat="1" ht="21" customHeight="1">
      <c r="B1116" s="81">
        <v>2020</v>
      </c>
      <c r="C1116" s="6" t="s">
        <v>825</v>
      </c>
      <c r="D1116" s="4" t="s">
        <v>977</v>
      </c>
      <c r="E1116" s="82" t="s">
        <v>5146</v>
      </c>
      <c r="F1116" s="139" t="s">
        <v>579</v>
      </c>
      <c r="G1116" s="140"/>
      <c r="H1116" s="135"/>
      <c r="I1116" s="23"/>
    </row>
    <row r="1117" spans="2:9" s="11" customFormat="1" ht="21" customHeight="1">
      <c r="B1117" s="81">
        <v>2020</v>
      </c>
      <c r="C1117" s="6" t="s">
        <v>825</v>
      </c>
      <c r="D1117" s="4" t="s">
        <v>980</v>
      </c>
      <c r="E1117" s="82" t="s">
        <v>333</v>
      </c>
      <c r="F1117" s="139" t="s">
        <v>114</v>
      </c>
      <c r="G1117" s="140" t="s">
        <v>5</v>
      </c>
      <c r="H1117" s="135"/>
      <c r="I1117" s="23"/>
    </row>
    <row r="1118" spans="2:9" s="11" customFormat="1" ht="21" customHeight="1">
      <c r="B1118" s="81">
        <v>2020</v>
      </c>
      <c r="C1118" s="6" t="s">
        <v>825</v>
      </c>
      <c r="D1118" s="4" t="s">
        <v>980</v>
      </c>
      <c r="E1118" s="82" t="s">
        <v>345</v>
      </c>
      <c r="F1118" s="139" t="s">
        <v>114</v>
      </c>
      <c r="G1118" s="140" t="s">
        <v>5</v>
      </c>
      <c r="H1118" s="135"/>
      <c r="I1118" s="23"/>
    </row>
    <row r="1119" spans="2:9" s="11" customFormat="1" ht="21" customHeight="1">
      <c r="B1119" s="81">
        <v>2020</v>
      </c>
      <c r="C1119" s="6" t="s">
        <v>825</v>
      </c>
      <c r="D1119" s="4" t="s">
        <v>980</v>
      </c>
      <c r="E1119" s="82" t="s">
        <v>210</v>
      </c>
      <c r="F1119" s="139" t="s">
        <v>114</v>
      </c>
      <c r="G1119" s="138" t="s">
        <v>5</v>
      </c>
      <c r="H1119" s="135"/>
      <c r="I1119" s="23"/>
    </row>
    <row r="1120" spans="2:9" s="11" customFormat="1" ht="21" customHeight="1">
      <c r="B1120" s="81">
        <v>2020</v>
      </c>
      <c r="C1120" s="6" t="s">
        <v>825</v>
      </c>
      <c r="D1120" s="4" t="s">
        <v>982</v>
      </c>
      <c r="E1120" s="82" t="s">
        <v>333</v>
      </c>
      <c r="F1120" s="139" t="s">
        <v>114</v>
      </c>
      <c r="G1120" s="140" t="s">
        <v>1530</v>
      </c>
      <c r="H1120" s="135"/>
      <c r="I1120" s="23"/>
    </row>
    <row r="1121" spans="2:9" s="11" customFormat="1" ht="21" customHeight="1">
      <c r="B1121" s="81">
        <v>2020</v>
      </c>
      <c r="C1121" s="6" t="s">
        <v>825</v>
      </c>
      <c r="D1121" s="4" t="s">
        <v>982</v>
      </c>
      <c r="E1121" s="82" t="s">
        <v>345</v>
      </c>
      <c r="F1121" s="139" t="s">
        <v>114</v>
      </c>
      <c r="G1121" s="140" t="s">
        <v>1530</v>
      </c>
      <c r="H1121" s="135"/>
      <c r="I1121" s="23"/>
    </row>
    <row r="1122" spans="2:9" s="11" customFormat="1" ht="21" customHeight="1">
      <c r="B1122" s="81">
        <v>2020</v>
      </c>
      <c r="C1122" s="6" t="s">
        <v>825</v>
      </c>
      <c r="D1122" s="4" t="s">
        <v>982</v>
      </c>
      <c r="E1122" s="82" t="s">
        <v>117</v>
      </c>
      <c r="F1122" s="139" t="s">
        <v>114</v>
      </c>
      <c r="G1122" s="140" t="s">
        <v>118</v>
      </c>
      <c r="H1122" s="135"/>
      <c r="I1122" s="23"/>
    </row>
    <row r="1123" spans="2:9" s="11" customFormat="1" ht="21" customHeight="1">
      <c r="B1123" s="81">
        <v>2020</v>
      </c>
      <c r="C1123" s="6" t="s">
        <v>825</v>
      </c>
      <c r="D1123" s="4" t="s">
        <v>982</v>
      </c>
      <c r="E1123" s="82" t="s">
        <v>569</v>
      </c>
      <c r="F1123" s="139" t="s">
        <v>114</v>
      </c>
      <c r="G1123" s="140" t="s">
        <v>171</v>
      </c>
      <c r="H1123" s="135"/>
      <c r="I1123" s="23"/>
    </row>
    <row r="1124" spans="2:9" s="11" customFormat="1" ht="21" customHeight="1">
      <c r="B1124" s="81">
        <v>2020</v>
      </c>
      <c r="C1124" s="6" t="s">
        <v>825</v>
      </c>
      <c r="D1124" s="4" t="s">
        <v>983</v>
      </c>
      <c r="E1124" s="82" t="s">
        <v>10</v>
      </c>
      <c r="F1124" s="139" t="s">
        <v>10</v>
      </c>
      <c r="G1124" s="140" t="s">
        <v>21</v>
      </c>
      <c r="H1124" s="135"/>
      <c r="I1124" s="23"/>
    </row>
    <row r="1125" spans="2:9" s="11" customFormat="1" ht="21" customHeight="1">
      <c r="B1125" s="81">
        <v>2020</v>
      </c>
      <c r="C1125" s="6" t="s">
        <v>825</v>
      </c>
      <c r="D1125" s="4" t="s">
        <v>983</v>
      </c>
      <c r="E1125" s="82" t="s">
        <v>21</v>
      </c>
      <c r="F1125" s="139" t="s">
        <v>21</v>
      </c>
      <c r="G1125" s="140" t="s">
        <v>10</v>
      </c>
      <c r="H1125" s="135"/>
      <c r="I1125" s="23"/>
    </row>
    <row r="1126" spans="2:9" s="11" customFormat="1" ht="21" customHeight="1">
      <c r="B1126" s="81">
        <v>2020</v>
      </c>
      <c r="C1126" s="6" t="s">
        <v>825</v>
      </c>
      <c r="D1126" s="4" t="s">
        <v>983</v>
      </c>
      <c r="E1126" s="82" t="s">
        <v>12</v>
      </c>
      <c r="F1126" s="139" t="s">
        <v>12</v>
      </c>
      <c r="G1126" s="140" t="s">
        <v>13</v>
      </c>
      <c r="H1126" s="135"/>
      <c r="I1126" s="23"/>
    </row>
    <row r="1127" spans="2:9" s="11" customFormat="1" ht="21" customHeight="1">
      <c r="B1127" s="81">
        <v>2020</v>
      </c>
      <c r="C1127" s="6" t="s">
        <v>825</v>
      </c>
      <c r="D1127" s="4" t="s">
        <v>983</v>
      </c>
      <c r="E1127" s="82" t="s">
        <v>172</v>
      </c>
      <c r="F1127" s="139" t="s">
        <v>13</v>
      </c>
      <c r="G1127" s="140" t="s">
        <v>25</v>
      </c>
      <c r="H1127" s="135"/>
      <c r="I1127" s="23"/>
    </row>
    <row r="1128" spans="2:9" s="11" customFormat="1" ht="21" customHeight="1">
      <c r="B1128" s="81">
        <v>2020</v>
      </c>
      <c r="C1128" s="6" t="s">
        <v>825</v>
      </c>
      <c r="D1128" s="5" t="s">
        <v>983</v>
      </c>
      <c r="E1128" s="82" t="s">
        <v>110</v>
      </c>
      <c r="F1128" s="139" t="s">
        <v>97</v>
      </c>
      <c r="G1128" s="140" t="s">
        <v>15</v>
      </c>
      <c r="H1128" s="135"/>
      <c r="I1128" s="23"/>
    </row>
    <row r="1129" spans="2:9" s="11" customFormat="1" ht="21" customHeight="1">
      <c r="B1129" s="81">
        <v>2020</v>
      </c>
      <c r="C1129" s="6" t="s">
        <v>825</v>
      </c>
      <c r="D1129" s="5" t="s">
        <v>986</v>
      </c>
      <c r="E1129" s="82" t="s">
        <v>317</v>
      </c>
      <c r="F1129" s="139" t="s">
        <v>10</v>
      </c>
      <c r="G1129" s="140" t="s">
        <v>11</v>
      </c>
      <c r="H1129" s="135"/>
      <c r="I1129" s="23"/>
    </row>
    <row r="1130" spans="2:9" s="11" customFormat="1" ht="21" customHeight="1">
      <c r="B1130" s="81">
        <v>2020</v>
      </c>
      <c r="C1130" s="6" t="s">
        <v>825</v>
      </c>
      <c r="D1130" s="5" t="s">
        <v>986</v>
      </c>
      <c r="E1130" s="82" t="s">
        <v>988</v>
      </c>
      <c r="F1130" s="139" t="s">
        <v>12</v>
      </c>
      <c r="G1130" s="140" t="s">
        <v>13</v>
      </c>
      <c r="H1130" s="135"/>
      <c r="I1130" s="23"/>
    </row>
    <row r="1131" spans="2:9" s="11" customFormat="1" ht="21" customHeight="1">
      <c r="B1131" s="81">
        <v>2020</v>
      </c>
      <c r="C1131" s="6" t="s">
        <v>825</v>
      </c>
      <c r="D1131" s="4" t="s">
        <v>986</v>
      </c>
      <c r="E1131" s="82" t="s">
        <v>989</v>
      </c>
      <c r="F1131" s="139" t="s">
        <v>97</v>
      </c>
      <c r="G1131" s="140" t="s">
        <v>114</v>
      </c>
      <c r="H1131" s="135"/>
      <c r="I1131" s="23"/>
    </row>
    <row r="1132" spans="2:9" s="11" customFormat="1" ht="21" customHeight="1">
      <c r="B1132" s="81">
        <v>2020</v>
      </c>
      <c r="C1132" s="6" t="s">
        <v>825</v>
      </c>
      <c r="D1132" s="4" t="s">
        <v>990</v>
      </c>
      <c r="E1132" s="82" t="s">
        <v>991</v>
      </c>
      <c r="F1132" s="139" t="s">
        <v>13</v>
      </c>
      <c r="G1132" s="140" t="s">
        <v>47</v>
      </c>
      <c r="H1132" s="135"/>
      <c r="I1132" s="23"/>
    </row>
    <row r="1133" spans="2:9" s="11" customFormat="1" ht="21" customHeight="1">
      <c r="B1133" s="81">
        <v>2020</v>
      </c>
      <c r="C1133" s="6" t="s">
        <v>825</v>
      </c>
      <c r="D1133" s="4" t="s">
        <v>990</v>
      </c>
      <c r="E1133" s="82" t="s">
        <v>173</v>
      </c>
      <c r="F1133" s="139" t="s">
        <v>47</v>
      </c>
      <c r="G1133" s="140" t="s">
        <v>25</v>
      </c>
      <c r="H1133" s="135"/>
      <c r="I1133" s="23"/>
    </row>
    <row r="1134" spans="2:9" s="11" customFormat="1" ht="21" customHeight="1">
      <c r="B1134" s="81">
        <v>2020</v>
      </c>
      <c r="C1134" s="6" t="s">
        <v>825</v>
      </c>
      <c r="D1134" s="4" t="s">
        <v>990</v>
      </c>
      <c r="E1134" s="82" t="s">
        <v>31</v>
      </c>
      <c r="F1134" s="139" t="s">
        <v>32</v>
      </c>
      <c r="G1134" s="140" t="s">
        <v>177</v>
      </c>
      <c r="H1134" s="135"/>
      <c r="I1134" s="23"/>
    </row>
    <row r="1135" spans="2:9" s="11" customFormat="1" ht="21" customHeight="1">
      <c r="B1135" s="81">
        <v>2020</v>
      </c>
      <c r="C1135" s="6" t="s">
        <v>825</v>
      </c>
      <c r="D1135" s="4" t="s">
        <v>5147</v>
      </c>
      <c r="E1135" s="82" t="s">
        <v>992</v>
      </c>
      <c r="F1135" s="139" t="s">
        <v>5</v>
      </c>
      <c r="G1135" s="140" t="s">
        <v>1425</v>
      </c>
      <c r="H1135" s="135"/>
      <c r="I1135" s="23"/>
    </row>
    <row r="1136" spans="2:9" s="11" customFormat="1" ht="21" customHeight="1">
      <c r="B1136" s="81">
        <v>2020</v>
      </c>
      <c r="C1136" s="6" t="s">
        <v>825</v>
      </c>
      <c r="D1136" s="4" t="s">
        <v>5147</v>
      </c>
      <c r="E1136" s="82" t="s">
        <v>921</v>
      </c>
      <c r="F1136" s="137" t="s">
        <v>5</v>
      </c>
      <c r="G1136" s="138" t="s">
        <v>1425</v>
      </c>
      <c r="H1136" s="135"/>
      <c r="I1136" s="23"/>
    </row>
    <row r="1137" spans="2:9" s="11" customFormat="1" ht="21" customHeight="1">
      <c r="B1137" s="81">
        <v>2020</v>
      </c>
      <c r="C1137" s="6" t="s">
        <v>825</v>
      </c>
      <c r="D1137" s="4" t="s">
        <v>5147</v>
      </c>
      <c r="E1137" s="82" t="s">
        <v>993</v>
      </c>
      <c r="F1137" s="139" t="s">
        <v>5</v>
      </c>
      <c r="G1137" s="140" t="s">
        <v>579</v>
      </c>
      <c r="H1137" s="135"/>
      <c r="I1137" s="23"/>
    </row>
    <row r="1138" spans="2:9" s="11" customFormat="1" ht="21" customHeight="1">
      <c r="B1138" s="81">
        <v>2020</v>
      </c>
      <c r="C1138" s="6" t="s">
        <v>825</v>
      </c>
      <c r="D1138" s="4" t="s">
        <v>994</v>
      </c>
      <c r="E1138" s="82" t="s">
        <v>995</v>
      </c>
      <c r="F1138" s="139" t="s">
        <v>10</v>
      </c>
      <c r="G1138" s="140" t="s">
        <v>11</v>
      </c>
      <c r="H1138" s="135"/>
      <c r="I1138" s="23"/>
    </row>
    <row r="1139" spans="2:9" s="11" customFormat="1" ht="21" customHeight="1">
      <c r="B1139" s="81">
        <v>2020</v>
      </c>
      <c r="C1139" s="6" t="s">
        <v>825</v>
      </c>
      <c r="D1139" s="4" t="s">
        <v>994</v>
      </c>
      <c r="E1139" s="82" t="s">
        <v>971</v>
      </c>
      <c r="F1139" s="139" t="s">
        <v>15</v>
      </c>
      <c r="G1139" s="140" t="s">
        <v>97</v>
      </c>
      <c r="H1139" s="135"/>
      <c r="I1139" s="23"/>
    </row>
    <row r="1140" spans="2:9" s="11" customFormat="1" ht="21" customHeight="1">
      <c r="B1140" s="81">
        <v>2020</v>
      </c>
      <c r="C1140" s="6" t="s">
        <v>825</v>
      </c>
      <c r="D1140" s="4" t="s">
        <v>994</v>
      </c>
      <c r="E1140" s="82" t="s">
        <v>21</v>
      </c>
      <c r="F1140" s="139" t="s">
        <v>21</v>
      </c>
      <c r="G1140" s="140" t="s">
        <v>10</v>
      </c>
      <c r="H1140" s="135"/>
      <c r="I1140" s="23"/>
    </row>
    <row r="1141" spans="2:9" s="11" customFormat="1" ht="21" customHeight="1">
      <c r="B1141" s="81">
        <v>2020</v>
      </c>
      <c r="C1141" s="6" t="s">
        <v>825</v>
      </c>
      <c r="D1141" s="4" t="s">
        <v>994</v>
      </c>
      <c r="E1141" s="82" t="s">
        <v>5148</v>
      </c>
      <c r="F1141" s="139" t="s">
        <v>114</v>
      </c>
      <c r="G1141" s="140" t="s">
        <v>35</v>
      </c>
      <c r="H1141" s="135"/>
      <c r="I1141" s="23"/>
    </row>
    <row r="1142" spans="2:9" s="11" customFormat="1" ht="21" customHeight="1">
      <c r="B1142" s="81">
        <v>2020</v>
      </c>
      <c r="C1142" s="6" t="s">
        <v>825</v>
      </c>
      <c r="D1142" s="4" t="s">
        <v>994</v>
      </c>
      <c r="E1142" s="82" t="s">
        <v>657</v>
      </c>
      <c r="F1142" s="139" t="s">
        <v>97</v>
      </c>
      <c r="G1142" s="140" t="s">
        <v>114</v>
      </c>
      <c r="H1142" s="135"/>
      <c r="I1142" s="23"/>
    </row>
    <row r="1143" spans="2:9" s="11" customFormat="1" ht="21" customHeight="1">
      <c r="B1143" s="81">
        <v>2020</v>
      </c>
      <c r="C1143" s="6" t="s">
        <v>825</v>
      </c>
      <c r="D1143" s="4" t="s">
        <v>998</v>
      </c>
      <c r="E1143" s="82" t="s">
        <v>51</v>
      </c>
      <c r="F1143" s="139" t="s">
        <v>51</v>
      </c>
      <c r="G1143" s="140" t="s">
        <v>5</v>
      </c>
      <c r="H1143" s="135"/>
      <c r="I1143" s="23"/>
    </row>
    <row r="1144" spans="2:9" s="11" customFormat="1" ht="21" customHeight="1">
      <c r="B1144" s="81">
        <v>2020</v>
      </c>
      <c r="C1144" s="6" t="s">
        <v>825</v>
      </c>
      <c r="D1144" s="4" t="s">
        <v>998</v>
      </c>
      <c r="E1144" s="82" t="s">
        <v>6</v>
      </c>
      <c r="F1144" s="139" t="s">
        <v>6</v>
      </c>
      <c r="G1144" s="140" t="s">
        <v>5</v>
      </c>
      <c r="H1144" s="135"/>
      <c r="I1144" s="23"/>
    </row>
    <row r="1145" spans="2:9" s="11" customFormat="1" ht="21" customHeight="1">
      <c r="B1145" s="81">
        <v>2020</v>
      </c>
      <c r="C1145" s="6" t="s">
        <v>825</v>
      </c>
      <c r="D1145" s="4" t="s">
        <v>998</v>
      </c>
      <c r="E1145" s="82" t="s">
        <v>160</v>
      </c>
      <c r="F1145" s="139" t="s">
        <v>125</v>
      </c>
      <c r="G1145" s="140" t="s">
        <v>144</v>
      </c>
      <c r="H1145" s="135"/>
      <c r="I1145" s="23"/>
    </row>
    <row r="1146" spans="2:9" s="11" customFormat="1" ht="21" customHeight="1">
      <c r="B1146" s="81">
        <v>2020</v>
      </c>
      <c r="C1146" s="6" t="s">
        <v>825</v>
      </c>
      <c r="D1146" s="4" t="s">
        <v>1000</v>
      </c>
      <c r="E1146" s="82" t="s">
        <v>1001</v>
      </c>
      <c r="F1146" s="139" t="s">
        <v>5149</v>
      </c>
      <c r="G1146" s="140" t="s">
        <v>32</v>
      </c>
      <c r="H1146" s="135"/>
      <c r="I1146" s="23"/>
    </row>
    <row r="1147" spans="2:9" s="11" customFormat="1" ht="21" customHeight="1">
      <c r="B1147" s="81">
        <v>2020</v>
      </c>
      <c r="C1147" s="6" t="s">
        <v>825</v>
      </c>
      <c r="D1147" s="4" t="s">
        <v>1000</v>
      </c>
      <c r="E1147" s="82" t="s">
        <v>1002</v>
      </c>
      <c r="F1147" s="139" t="s">
        <v>5149</v>
      </c>
      <c r="G1147" s="140" t="s">
        <v>177</v>
      </c>
      <c r="H1147" s="135"/>
      <c r="I1147" s="23"/>
    </row>
    <row r="1148" spans="2:9" s="11" customFormat="1" ht="21" customHeight="1">
      <c r="B1148" s="81">
        <v>2020</v>
      </c>
      <c r="C1148" s="6" t="s">
        <v>825</v>
      </c>
      <c r="D1148" s="4" t="s">
        <v>1000</v>
      </c>
      <c r="E1148" s="82" t="s">
        <v>1003</v>
      </c>
      <c r="F1148" s="139" t="s">
        <v>5149</v>
      </c>
      <c r="G1148" s="140" t="s">
        <v>6</v>
      </c>
      <c r="H1148" s="135"/>
      <c r="I1148" s="23"/>
    </row>
    <row r="1149" spans="2:9" s="11" customFormat="1" ht="21" customHeight="1">
      <c r="B1149" s="81">
        <v>2020</v>
      </c>
      <c r="C1149" s="6" t="s">
        <v>825</v>
      </c>
      <c r="D1149" s="4" t="s">
        <v>1004</v>
      </c>
      <c r="E1149" s="82" t="s">
        <v>1005</v>
      </c>
      <c r="F1149" s="139" t="s">
        <v>36</v>
      </c>
      <c r="G1149" s="140"/>
      <c r="H1149" s="135"/>
      <c r="I1149" s="23"/>
    </row>
    <row r="1150" spans="2:9" s="11" customFormat="1" ht="21" customHeight="1">
      <c r="B1150" s="81">
        <v>2020</v>
      </c>
      <c r="C1150" s="6" t="s">
        <v>825</v>
      </c>
      <c r="D1150" s="4" t="s">
        <v>1004</v>
      </c>
      <c r="E1150" s="82" t="s">
        <v>268</v>
      </c>
      <c r="F1150" s="139" t="s">
        <v>114</v>
      </c>
      <c r="G1150" s="140"/>
      <c r="H1150" s="135"/>
      <c r="I1150" s="23"/>
    </row>
    <row r="1151" spans="2:9" s="11" customFormat="1" ht="21" customHeight="1">
      <c r="B1151" s="81">
        <v>2020</v>
      </c>
      <c r="C1151" s="6" t="s">
        <v>825</v>
      </c>
      <c r="D1151" s="4" t="s">
        <v>1004</v>
      </c>
      <c r="E1151" s="82" t="s">
        <v>1006</v>
      </c>
      <c r="F1151" s="139" t="s">
        <v>36</v>
      </c>
      <c r="G1151" s="140" t="s">
        <v>114</v>
      </c>
      <c r="H1151" s="135"/>
      <c r="I1151" s="23"/>
    </row>
    <row r="1152" spans="2:9" s="11" customFormat="1" ht="21" customHeight="1">
      <c r="B1152" s="81">
        <v>2020</v>
      </c>
      <c r="C1152" s="6" t="s">
        <v>825</v>
      </c>
      <c r="D1152" s="4" t="s">
        <v>1007</v>
      </c>
      <c r="E1152" s="82" t="s">
        <v>1008</v>
      </c>
      <c r="F1152" s="139" t="s">
        <v>114</v>
      </c>
      <c r="G1152" s="140" t="s">
        <v>304</v>
      </c>
      <c r="H1152" s="135"/>
      <c r="I1152" s="23"/>
    </row>
    <row r="1153" spans="2:9" s="11" customFormat="1" ht="21" customHeight="1">
      <c r="B1153" s="81">
        <v>2020</v>
      </c>
      <c r="C1153" s="6" t="s">
        <v>825</v>
      </c>
      <c r="D1153" s="4" t="s">
        <v>1007</v>
      </c>
      <c r="E1153" s="82" t="s">
        <v>1009</v>
      </c>
      <c r="F1153" s="139" t="s">
        <v>47</v>
      </c>
      <c r="G1153" s="140" t="s">
        <v>25</v>
      </c>
      <c r="H1153" s="135"/>
      <c r="I1153" s="23"/>
    </row>
    <row r="1154" spans="2:9" s="11" customFormat="1" ht="21" customHeight="1">
      <c r="B1154" s="81">
        <v>2020</v>
      </c>
      <c r="C1154" s="6" t="s">
        <v>825</v>
      </c>
      <c r="D1154" s="4" t="s">
        <v>1007</v>
      </c>
      <c r="E1154" s="82" t="s">
        <v>1010</v>
      </c>
      <c r="F1154" s="139" t="s">
        <v>47</v>
      </c>
      <c r="G1154" s="140" t="s">
        <v>25</v>
      </c>
      <c r="H1154" s="135"/>
      <c r="I1154" s="23"/>
    </row>
    <row r="1155" spans="2:9" s="11" customFormat="1" ht="21" customHeight="1">
      <c r="B1155" s="81">
        <v>2020</v>
      </c>
      <c r="C1155" s="6" t="s">
        <v>825</v>
      </c>
      <c r="D1155" s="4" t="s">
        <v>1011</v>
      </c>
      <c r="E1155" s="82" t="s">
        <v>231</v>
      </c>
      <c r="F1155" s="139" t="s">
        <v>15</v>
      </c>
      <c r="G1155" s="140"/>
      <c r="H1155" s="135"/>
      <c r="I1155" s="23"/>
    </row>
    <row r="1156" spans="2:9" s="11" customFormat="1" ht="21" customHeight="1">
      <c r="B1156" s="81">
        <v>2020</v>
      </c>
      <c r="C1156" s="6" t="s">
        <v>825</v>
      </c>
      <c r="D1156" s="4" t="s">
        <v>1011</v>
      </c>
      <c r="E1156" s="82" t="s">
        <v>97</v>
      </c>
      <c r="F1156" s="139" t="s">
        <v>97</v>
      </c>
      <c r="G1156" s="140"/>
      <c r="H1156" s="135"/>
      <c r="I1156" s="23"/>
    </row>
    <row r="1157" spans="2:9" s="11" customFormat="1" ht="21" customHeight="1">
      <c r="B1157" s="81">
        <v>2020</v>
      </c>
      <c r="C1157" s="6" t="s">
        <v>825</v>
      </c>
      <c r="D1157" s="4" t="s">
        <v>1011</v>
      </c>
      <c r="E1157" s="82" t="s">
        <v>120</v>
      </c>
      <c r="F1157" s="139" t="s">
        <v>10</v>
      </c>
      <c r="G1157" s="140"/>
      <c r="H1157" s="135"/>
      <c r="I1157" s="23"/>
    </row>
    <row r="1158" spans="2:9" s="11" customFormat="1" ht="21" customHeight="1">
      <c r="B1158" s="81">
        <v>2020</v>
      </c>
      <c r="C1158" s="6" t="s">
        <v>825</v>
      </c>
      <c r="D1158" s="4" t="s">
        <v>1011</v>
      </c>
      <c r="E1158" s="82" t="s">
        <v>81</v>
      </c>
      <c r="F1158" s="139" t="s">
        <v>13</v>
      </c>
      <c r="G1158" s="140"/>
      <c r="H1158" s="135"/>
      <c r="I1158" s="23"/>
    </row>
    <row r="1159" spans="2:9" s="11" customFormat="1" ht="21" customHeight="1">
      <c r="B1159" s="81">
        <v>2020</v>
      </c>
      <c r="C1159" s="6" t="s">
        <v>825</v>
      </c>
      <c r="D1159" s="4" t="s">
        <v>1011</v>
      </c>
      <c r="E1159" s="82" t="s">
        <v>21</v>
      </c>
      <c r="F1159" s="139" t="s">
        <v>21</v>
      </c>
      <c r="G1159" s="140"/>
      <c r="H1159" s="135"/>
      <c r="I1159" s="23"/>
    </row>
    <row r="1160" spans="2:9" s="11" customFormat="1" ht="21" customHeight="1">
      <c r="B1160" s="81">
        <v>2020</v>
      </c>
      <c r="C1160" s="6" t="s">
        <v>825</v>
      </c>
      <c r="D1160" s="4" t="s">
        <v>1011</v>
      </c>
      <c r="E1160" s="82" t="s">
        <v>924</v>
      </c>
      <c r="F1160" s="139" t="s">
        <v>47</v>
      </c>
      <c r="G1160" s="140"/>
      <c r="H1160" s="135"/>
      <c r="I1160" s="23"/>
    </row>
    <row r="1161" spans="2:9" s="11" customFormat="1" ht="21" customHeight="1">
      <c r="B1161" s="81">
        <v>2020</v>
      </c>
      <c r="C1161" s="6" t="s">
        <v>825</v>
      </c>
      <c r="D1161" s="4" t="s">
        <v>1014</v>
      </c>
      <c r="E1161" s="82" t="s">
        <v>390</v>
      </c>
      <c r="F1161" s="139" t="s">
        <v>5</v>
      </c>
      <c r="G1161" s="140" t="s">
        <v>64</v>
      </c>
      <c r="H1161" s="135"/>
      <c r="I1161" s="23"/>
    </row>
    <row r="1162" spans="2:9" s="11" customFormat="1" ht="21" customHeight="1">
      <c r="B1162" s="81">
        <v>2020</v>
      </c>
      <c r="C1162" s="6" t="s">
        <v>825</v>
      </c>
      <c r="D1162" s="4" t="s">
        <v>1014</v>
      </c>
      <c r="E1162" s="82" t="s">
        <v>1015</v>
      </c>
      <c r="F1162" s="139" t="s">
        <v>5</v>
      </c>
      <c r="G1162" s="140" t="s">
        <v>64</v>
      </c>
      <c r="H1162" s="135"/>
      <c r="I1162" s="23"/>
    </row>
    <row r="1163" spans="2:9" s="11" customFormat="1" ht="21" customHeight="1">
      <c r="B1163" s="81">
        <v>2020</v>
      </c>
      <c r="C1163" s="6" t="s">
        <v>825</v>
      </c>
      <c r="D1163" s="4" t="s">
        <v>1014</v>
      </c>
      <c r="E1163" s="82" t="s">
        <v>1016</v>
      </c>
      <c r="F1163" s="139" t="s">
        <v>5</v>
      </c>
      <c r="G1163" s="140" t="s">
        <v>64</v>
      </c>
      <c r="H1163" s="135"/>
      <c r="I1163" s="23"/>
    </row>
    <row r="1164" spans="2:9" s="11" customFormat="1" ht="21" customHeight="1">
      <c r="B1164" s="81">
        <v>2020</v>
      </c>
      <c r="C1164" s="6" t="s">
        <v>825</v>
      </c>
      <c r="D1164" s="4" t="s">
        <v>449</v>
      </c>
      <c r="E1164" s="82" t="s">
        <v>210</v>
      </c>
      <c r="F1164" s="141" t="s">
        <v>579</v>
      </c>
      <c r="G1164" s="142" t="s">
        <v>5</v>
      </c>
      <c r="H1164" s="135"/>
      <c r="I1164" s="23"/>
    </row>
    <row r="1165" spans="2:9" s="11" customFormat="1" ht="21" customHeight="1">
      <c r="B1165" s="81">
        <v>2020</v>
      </c>
      <c r="C1165" s="6" t="s">
        <v>825</v>
      </c>
      <c r="D1165" s="4" t="s">
        <v>449</v>
      </c>
      <c r="E1165" s="134" t="s">
        <v>383</v>
      </c>
      <c r="F1165" s="141" t="s">
        <v>579</v>
      </c>
      <c r="G1165" s="142" t="s">
        <v>5</v>
      </c>
      <c r="H1165" s="135"/>
      <c r="I1165" s="23"/>
    </row>
    <row r="1166" spans="2:9" s="11" customFormat="1" ht="21" customHeight="1">
      <c r="B1166" s="81">
        <v>2020</v>
      </c>
      <c r="C1166" s="6" t="s">
        <v>825</v>
      </c>
      <c r="D1166" s="4" t="s">
        <v>1017</v>
      </c>
      <c r="E1166" s="82" t="s">
        <v>4896</v>
      </c>
      <c r="F1166" s="141" t="s">
        <v>32</v>
      </c>
      <c r="G1166" s="140" t="s">
        <v>177</v>
      </c>
      <c r="H1166" s="135"/>
      <c r="I1166" s="23"/>
    </row>
    <row r="1167" spans="2:9" s="11" customFormat="1" ht="21" customHeight="1">
      <c r="B1167" s="81">
        <v>2020</v>
      </c>
      <c r="C1167" s="6" t="s">
        <v>825</v>
      </c>
      <c r="D1167" s="4" t="s">
        <v>1017</v>
      </c>
      <c r="E1167" s="82" t="s">
        <v>5150</v>
      </c>
      <c r="F1167" s="141" t="s">
        <v>177</v>
      </c>
      <c r="G1167" s="142" t="s">
        <v>1459</v>
      </c>
      <c r="H1167" s="135"/>
      <c r="I1167" s="23"/>
    </row>
    <row r="1168" spans="2:9" s="11" customFormat="1" ht="21" customHeight="1">
      <c r="B1168" s="81">
        <v>2020</v>
      </c>
      <c r="C1168" s="6" t="s">
        <v>825</v>
      </c>
      <c r="D1168" s="4" t="s">
        <v>1017</v>
      </c>
      <c r="E1168" s="82" t="s">
        <v>157</v>
      </c>
      <c r="F1168" s="141" t="s">
        <v>144</v>
      </c>
      <c r="G1168" s="142" t="s">
        <v>51</v>
      </c>
      <c r="H1168" s="135"/>
      <c r="I1168" s="23"/>
    </row>
    <row r="1169" spans="2:9" s="11" customFormat="1" ht="21" customHeight="1">
      <c r="B1169" s="81">
        <v>2020</v>
      </c>
      <c r="C1169" s="6" t="s">
        <v>825</v>
      </c>
      <c r="D1169" s="4" t="s">
        <v>1017</v>
      </c>
      <c r="E1169" s="82" t="s">
        <v>5</v>
      </c>
      <c r="F1169" s="141" t="s">
        <v>5</v>
      </c>
      <c r="G1169" s="142" t="s">
        <v>6</v>
      </c>
      <c r="H1169" s="135"/>
      <c r="I1169" s="23"/>
    </row>
    <row r="1170" spans="2:9" s="11" customFormat="1" ht="21" customHeight="1">
      <c r="B1170" s="81">
        <v>2020</v>
      </c>
      <c r="C1170" s="6" t="s">
        <v>825</v>
      </c>
      <c r="D1170" s="4" t="s">
        <v>1022</v>
      </c>
      <c r="E1170" s="82" t="s">
        <v>421</v>
      </c>
      <c r="F1170" s="141" t="s">
        <v>10</v>
      </c>
      <c r="G1170" s="140" t="s">
        <v>108</v>
      </c>
      <c r="H1170" s="135"/>
      <c r="I1170" s="23"/>
    </row>
    <row r="1171" spans="2:9" s="11" customFormat="1" ht="21" customHeight="1">
      <c r="B1171" s="81">
        <v>2020</v>
      </c>
      <c r="C1171" s="6" t="s">
        <v>825</v>
      </c>
      <c r="D1171" s="4" t="s">
        <v>1022</v>
      </c>
      <c r="E1171" s="82" t="s">
        <v>1023</v>
      </c>
      <c r="F1171" s="141" t="s">
        <v>10</v>
      </c>
      <c r="G1171" s="140" t="s">
        <v>108</v>
      </c>
      <c r="H1171" s="135"/>
      <c r="I1171" s="23"/>
    </row>
    <row r="1172" spans="2:9" s="11" customFormat="1" ht="21" customHeight="1">
      <c r="B1172" s="81">
        <v>2020</v>
      </c>
      <c r="C1172" s="6" t="s">
        <v>825</v>
      </c>
      <c r="D1172" s="4" t="s">
        <v>1022</v>
      </c>
      <c r="E1172" s="82" t="s">
        <v>21</v>
      </c>
      <c r="F1172" s="141" t="s">
        <v>21</v>
      </c>
      <c r="G1172" s="140"/>
      <c r="H1172" s="135"/>
      <c r="I1172" s="23"/>
    </row>
    <row r="1173" spans="2:9" s="11" customFormat="1" ht="21" customHeight="1">
      <c r="B1173" s="81">
        <v>2020</v>
      </c>
      <c r="C1173" s="6" t="s">
        <v>825</v>
      </c>
      <c r="D1173" s="4" t="s">
        <v>1022</v>
      </c>
      <c r="E1173" s="82" t="s">
        <v>350</v>
      </c>
      <c r="F1173" s="141" t="s">
        <v>12</v>
      </c>
      <c r="G1173" s="140"/>
      <c r="H1173" s="135"/>
      <c r="I1173" s="23"/>
    </row>
    <row r="1174" spans="2:9" s="11" customFormat="1" ht="21" customHeight="1">
      <c r="B1174" s="81">
        <v>2020</v>
      </c>
      <c r="C1174" s="6" t="s">
        <v>825</v>
      </c>
      <c r="D1174" s="4" t="s">
        <v>1022</v>
      </c>
      <c r="E1174" s="82" t="s">
        <v>81</v>
      </c>
      <c r="F1174" s="141" t="s">
        <v>13</v>
      </c>
      <c r="G1174" s="140"/>
      <c r="H1174" s="135"/>
      <c r="I1174" s="23"/>
    </row>
    <row r="1175" spans="2:9" s="11" customFormat="1" ht="21" customHeight="1">
      <c r="B1175" s="81">
        <v>2020</v>
      </c>
      <c r="C1175" s="6" t="s">
        <v>825</v>
      </c>
      <c r="D1175" s="4" t="s">
        <v>1022</v>
      </c>
      <c r="E1175" s="82" t="s">
        <v>971</v>
      </c>
      <c r="F1175" s="141" t="s">
        <v>15</v>
      </c>
      <c r="G1175" s="140" t="s">
        <v>97</v>
      </c>
      <c r="H1175" s="135"/>
      <c r="I1175" s="23"/>
    </row>
    <row r="1176" spans="2:9" s="11" customFormat="1" ht="21" customHeight="1">
      <c r="B1176" s="81">
        <v>2020</v>
      </c>
      <c r="C1176" s="6" t="s">
        <v>1024</v>
      </c>
      <c r="D1176" s="4" t="s">
        <v>1025</v>
      </c>
      <c r="E1176" s="134" t="s">
        <v>1027</v>
      </c>
      <c r="F1176" s="141" t="s">
        <v>116</v>
      </c>
      <c r="G1176" s="142"/>
      <c r="H1176" s="135"/>
      <c r="I1176" s="23"/>
    </row>
    <row r="1177" spans="2:9" s="11" customFormat="1" ht="21" customHeight="1">
      <c r="B1177" s="81">
        <v>2020</v>
      </c>
      <c r="C1177" s="6" t="s">
        <v>1024</v>
      </c>
      <c r="D1177" s="4" t="s">
        <v>1025</v>
      </c>
      <c r="E1177" s="82" t="s">
        <v>1026</v>
      </c>
      <c r="F1177" s="141" t="s">
        <v>10</v>
      </c>
      <c r="G1177" s="142" t="s">
        <v>108</v>
      </c>
      <c r="H1177" s="135"/>
      <c r="I1177" s="23"/>
    </row>
    <row r="1178" spans="2:9" s="11" customFormat="1" ht="21" customHeight="1">
      <c r="B1178" s="81">
        <v>2020</v>
      </c>
      <c r="C1178" s="6" t="s">
        <v>1024</v>
      </c>
      <c r="D1178" s="4" t="s">
        <v>1028</v>
      </c>
      <c r="E1178" s="82" t="s">
        <v>665</v>
      </c>
      <c r="F1178" s="141" t="s">
        <v>51</v>
      </c>
      <c r="G1178" s="142" t="s">
        <v>6</v>
      </c>
      <c r="H1178" s="135"/>
      <c r="I1178" s="23"/>
    </row>
    <row r="1179" spans="2:9" s="11" customFormat="1" ht="21" customHeight="1">
      <c r="B1179" s="81">
        <v>2020</v>
      </c>
      <c r="C1179" s="6" t="s">
        <v>1029</v>
      </c>
      <c r="D1179" s="4" t="s">
        <v>1030</v>
      </c>
      <c r="E1179" s="82" t="s">
        <v>120</v>
      </c>
      <c r="F1179" s="141" t="s">
        <v>10</v>
      </c>
      <c r="G1179" s="142" t="s">
        <v>11</v>
      </c>
      <c r="H1179" s="135"/>
      <c r="I1179" s="23"/>
    </row>
    <row r="1180" spans="2:9" s="11" customFormat="1" ht="21" customHeight="1">
      <c r="B1180" s="81">
        <v>2020</v>
      </c>
      <c r="C1180" s="6" t="s">
        <v>1029</v>
      </c>
      <c r="D1180" s="4" t="s">
        <v>1030</v>
      </c>
      <c r="E1180" s="82" t="s">
        <v>12</v>
      </c>
      <c r="F1180" s="141" t="s">
        <v>12</v>
      </c>
      <c r="G1180" s="142" t="s">
        <v>13</v>
      </c>
      <c r="H1180" s="135"/>
      <c r="I1180" s="23"/>
    </row>
    <row r="1181" spans="2:9" s="11" customFormat="1" ht="21" customHeight="1">
      <c r="B1181" s="81">
        <v>2020</v>
      </c>
      <c r="C1181" s="6" t="s">
        <v>1029</v>
      </c>
      <c r="D1181" s="4" t="s">
        <v>1030</v>
      </c>
      <c r="E1181" s="82" t="s">
        <v>1031</v>
      </c>
      <c r="F1181" s="141" t="s">
        <v>116</v>
      </c>
      <c r="G1181" s="142"/>
      <c r="H1181" s="135"/>
      <c r="I1181" s="23"/>
    </row>
    <row r="1182" spans="2:9" s="11" customFormat="1" ht="21" customHeight="1">
      <c r="B1182" s="81">
        <v>2020</v>
      </c>
      <c r="C1182" s="6" t="s">
        <v>1029</v>
      </c>
      <c r="D1182" s="4" t="s">
        <v>1030</v>
      </c>
      <c r="E1182" s="82" t="s">
        <v>1032</v>
      </c>
      <c r="F1182" s="141" t="s">
        <v>97</v>
      </c>
      <c r="G1182" s="142" t="s">
        <v>15</v>
      </c>
      <c r="H1182" s="135"/>
      <c r="I1182" s="23"/>
    </row>
    <row r="1183" spans="2:9" s="11" customFormat="1" ht="21" customHeight="1">
      <c r="B1183" s="81">
        <v>2020</v>
      </c>
      <c r="C1183" s="6" t="s">
        <v>1029</v>
      </c>
      <c r="D1183" s="4" t="s">
        <v>1030</v>
      </c>
      <c r="E1183" s="82" t="s">
        <v>690</v>
      </c>
      <c r="F1183" s="141" t="s">
        <v>15</v>
      </c>
      <c r="G1183" s="142" t="s">
        <v>77</v>
      </c>
      <c r="H1183" s="135"/>
      <c r="I1183" s="23"/>
    </row>
    <row r="1184" spans="2:9" s="11" customFormat="1" ht="21" customHeight="1">
      <c r="B1184" s="81">
        <v>2020</v>
      </c>
      <c r="C1184" s="6" t="s">
        <v>1029</v>
      </c>
      <c r="D1184" s="4" t="s">
        <v>1030</v>
      </c>
      <c r="E1184" s="134" t="s">
        <v>172</v>
      </c>
      <c r="F1184" s="141" t="s">
        <v>13</v>
      </c>
      <c r="G1184" s="142" t="s">
        <v>12</v>
      </c>
      <c r="H1184" s="135"/>
      <c r="I1184" s="23"/>
    </row>
    <row r="1185" spans="2:9" s="11" customFormat="1" ht="21" customHeight="1">
      <c r="B1185" s="81">
        <v>2020</v>
      </c>
      <c r="C1185" s="6" t="s">
        <v>1029</v>
      </c>
      <c r="D1185" s="4" t="s">
        <v>1042</v>
      </c>
      <c r="E1185" s="82" t="s">
        <v>1043</v>
      </c>
      <c r="F1185" s="141" t="s">
        <v>51</v>
      </c>
      <c r="G1185" s="142"/>
      <c r="H1185" s="135"/>
      <c r="I1185" s="23"/>
    </row>
    <row r="1186" spans="2:9" s="11" customFormat="1" ht="21" customHeight="1">
      <c r="B1186" s="81">
        <v>2020</v>
      </c>
      <c r="C1186" s="6" t="s">
        <v>1029</v>
      </c>
      <c r="D1186" s="4" t="s">
        <v>1042</v>
      </c>
      <c r="E1186" s="82" t="s">
        <v>1514</v>
      </c>
      <c r="F1186" s="141" t="s">
        <v>57</v>
      </c>
      <c r="G1186" s="142"/>
      <c r="H1186" s="135"/>
      <c r="I1186" s="23"/>
    </row>
    <row r="1187" spans="2:9" s="11" customFormat="1" ht="21" customHeight="1">
      <c r="B1187" s="81">
        <v>2020</v>
      </c>
      <c r="C1187" s="6" t="s">
        <v>1029</v>
      </c>
      <c r="D1187" s="4" t="s">
        <v>1042</v>
      </c>
      <c r="E1187" s="82" t="s">
        <v>1044</v>
      </c>
      <c r="F1187" s="139" t="s">
        <v>57</v>
      </c>
      <c r="G1187" s="140"/>
      <c r="H1187" s="135"/>
      <c r="I1187" s="23"/>
    </row>
    <row r="1188" spans="2:9" s="11" customFormat="1" ht="21" customHeight="1">
      <c r="B1188" s="81">
        <v>2020</v>
      </c>
      <c r="C1188" s="6" t="s">
        <v>1029</v>
      </c>
      <c r="D1188" s="4" t="s">
        <v>1042</v>
      </c>
      <c r="E1188" s="82" t="s">
        <v>672</v>
      </c>
      <c r="F1188" s="139" t="s">
        <v>8</v>
      </c>
      <c r="G1188" s="140"/>
      <c r="H1188" s="135"/>
      <c r="I1188" s="23"/>
    </row>
    <row r="1189" spans="2:9" s="11" customFormat="1" ht="21" customHeight="1">
      <c r="B1189" s="81">
        <v>2020</v>
      </c>
      <c r="C1189" s="6" t="s">
        <v>1029</v>
      </c>
      <c r="D1189" s="4" t="s">
        <v>1042</v>
      </c>
      <c r="E1189" s="82" t="s">
        <v>1045</v>
      </c>
      <c r="F1189" s="139" t="s">
        <v>28</v>
      </c>
      <c r="G1189" s="140"/>
      <c r="H1189" s="135"/>
      <c r="I1189" s="23"/>
    </row>
    <row r="1190" spans="2:9" s="11" customFormat="1" ht="21" customHeight="1">
      <c r="B1190" s="81">
        <v>2020</v>
      </c>
      <c r="C1190" s="6" t="s">
        <v>1029</v>
      </c>
      <c r="D1190" s="4" t="s">
        <v>1042</v>
      </c>
      <c r="E1190" s="82" t="s">
        <v>31</v>
      </c>
      <c r="F1190" s="141" t="s">
        <v>32</v>
      </c>
      <c r="G1190" s="140"/>
      <c r="H1190" s="135"/>
      <c r="I1190" s="23"/>
    </row>
    <row r="1191" spans="2:9" s="11" customFormat="1" ht="21" customHeight="1">
      <c r="B1191" s="81">
        <v>2020</v>
      </c>
      <c r="C1191" s="6" t="s">
        <v>1029</v>
      </c>
      <c r="D1191" s="4" t="s">
        <v>1039</v>
      </c>
      <c r="E1191" s="134" t="s">
        <v>64</v>
      </c>
      <c r="F1191" s="141" t="s">
        <v>64</v>
      </c>
      <c r="G1191" s="142" t="s">
        <v>5</v>
      </c>
      <c r="H1191" s="135"/>
      <c r="I1191" s="23"/>
    </row>
    <row r="1192" spans="2:9" s="11" customFormat="1" ht="21" customHeight="1">
      <c r="B1192" s="81">
        <v>2020</v>
      </c>
      <c r="C1192" s="6" t="s">
        <v>1029</v>
      </c>
      <c r="D1192" s="4" t="s">
        <v>1039</v>
      </c>
      <c r="E1192" s="82" t="s">
        <v>1040</v>
      </c>
      <c r="F1192" s="141" t="s">
        <v>51</v>
      </c>
      <c r="G1192" s="142" t="s">
        <v>5</v>
      </c>
      <c r="H1192" s="135"/>
      <c r="I1192" s="23"/>
    </row>
    <row r="1193" spans="2:9" s="11" customFormat="1" ht="21" customHeight="1">
      <c r="B1193" s="81">
        <v>2020</v>
      </c>
      <c r="C1193" s="6" t="s">
        <v>1029</v>
      </c>
      <c r="D1193" s="4" t="s">
        <v>1039</v>
      </c>
      <c r="E1193" s="134" t="s">
        <v>548</v>
      </c>
      <c r="F1193" s="141" t="s">
        <v>125</v>
      </c>
      <c r="G1193" s="142" t="s">
        <v>5</v>
      </c>
      <c r="H1193" s="135"/>
      <c r="I1193" s="23"/>
    </row>
    <row r="1194" spans="2:9" s="11" customFormat="1" ht="21" customHeight="1">
      <c r="B1194" s="81">
        <v>2020</v>
      </c>
      <c r="C1194" s="6" t="s">
        <v>1029</v>
      </c>
      <c r="D1194" s="4" t="s">
        <v>1039</v>
      </c>
      <c r="E1194" s="134" t="s">
        <v>1041</v>
      </c>
      <c r="F1194" s="141" t="s">
        <v>6</v>
      </c>
      <c r="G1194" s="140" t="s">
        <v>5</v>
      </c>
      <c r="H1194" s="135"/>
      <c r="I1194" s="23"/>
    </row>
    <row r="1195" spans="2:9" s="11" customFormat="1" ht="21" customHeight="1">
      <c r="B1195" s="81">
        <v>2020</v>
      </c>
      <c r="C1195" s="6" t="s">
        <v>1029</v>
      </c>
      <c r="D1195" s="6" t="s">
        <v>5151</v>
      </c>
      <c r="E1195" s="82" t="s">
        <v>3897</v>
      </c>
      <c r="F1195" s="139" t="s">
        <v>10</v>
      </c>
      <c r="G1195" s="140" t="s">
        <v>108</v>
      </c>
      <c r="H1195" s="135"/>
      <c r="I1195" s="23"/>
    </row>
    <row r="1196" spans="2:9" s="11" customFormat="1" ht="21" customHeight="1">
      <c r="B1196" s="81">
        <v>2020</v>
      </c>
      <c r="C1196" s="6" t="s">
        <v>1029</v>
      </c>
      <c r="D1196" s="4" t="s">
        <v>5151</v>
      </c>
      <c r="E1196" s="82" t="s">
        <v>1495</v>
      </c>
      <c r="F1196" s="139" t="s">
        <v>97</v>
      </c>
      <c r="G1196" s="140" t="s">
        <v>15</v>
      </c>
      <c r="H1196" s="135"/>
      <c r="I1196" s="23"/>
    </row>
    <row r="1197" spans="2:9" s="11" customFormat="1" ht="21" customHeight="1">
      <c r="B1197" s="81">
        <v>2020</v>
      </c>
      <c r="C1197" s="6" t="s">
        <v>1029</v>
      </c>
      <c r="D1197" s="4" t="s">
        <v>5151</v>
      </c>
      <c r="E1197" s="82" t="s">
        <v>428</v>
      </c>
      <c r="F1197" s="139" t="s">
        <v>47</v>
      </c>
      <c r="G1197" s="140" t="s">
        <v>1425</v>
      </c>
      <c r="H1197" s="135"/>
      <c r="I1197" s="23"/>
    </row>
    <row r="1198" spans="2:9" s="11" customFormat="1" ht="21" customHeight="1">
      <c r="B1198" s="81">
        <v>2020</v>
      </c>
      <c r="C1198" s="6" t="s">
        <v>1029</v>
      </c>
      <c r="D1198" s="4" t="s">
        <v>5151</v>
      </c>
      <c r="E1198" s="82" t="s">
        <v>1050</v>
      </c>
      <c r="F1198" s="139" t="s">
        <v>5</v>
      </c>
      <c r="G1198" s="140" t="s">
        <v>6</v>
      </c>
      <c r="H1198" s="135"/>
      <c r="I1198" s="23"/>
    </row>
    <row r="1199" spans="2:9" s="11" customFormat="1" ht="21" customHeight="1">
      <c r="B1199" s="81">
        <v>2020</v>
      </c>
      <c r="C1199" s="6" t="s">
        <v>1029</v>
      </c>
      <c r="D1199" s="4" t="s">
        <v>1035</v>
      </c>
      <c r="E1199" s="82" t="s">
        <v>1036</v>
      </c>
      <c r="F1199" s="139" t="s">
        <v>5152</v>
      </c>
      <c r="G1199" s="140" t="s">
        <v>114</v>
      </c>
      <c r="H1199" s="135"/>
      <c r="I1199" s="23"/>
    </row>
    <row r="1200" spans="2:9" s="11" customFormat="1" ht="21" customHeight="1">
      <c r="B1200" s="81">
        <v>2020</v>
      </c>
      <c r="C1200" s="6" t="s">
        <v>1029</v>
      </c>
      <c r="D1200" s="4" t="s">
        <v>1035</v>
      </c>
      <c r="E1200" s="82" t="s">
        <v>444</v>
      </c>
      <c r="F1200" s="139" t="s">
        <v>5152</v>
      </c>
      <c r="G1200" s="140" t="s">
        <v>114</v>
      </c>
      <c r="H1200" s="135"/>
      <c r="I1200" s="23"/>
    </row>
    <row r="1201" spans="2:9" s="11" customFormat="1" ht="21" customHeight="1">
      <c r="B1201" s="81">
        <v>2020</v>
      </c>
      <c r="C1201" s="6" t="s">
        <v>1029</v>
      </c>
      <c r="D1201" s="6" t="s">
        <v>1035</v>
      </c>
      <c r="E1201" s="82" t="s">
        <v>1037</v>
      </c>
      <c r="F1201" s="139" t="s">
        <v>304</v>
      </c>
      <c r="G1201" s="140" t="s">
        <v>47</v>
      </c>
      <c r="H1201" s="135"/>
      <c r="I1201" s="23"/>
    </row>
    <row r="1202" spans="2:9" s="11" customFormat="1" ht="21" customHeight="1">
      <c r="B1202" s="81">
        <v>2020</v>
      </c>
      <c r="C1202" s="6" t="s">
        <v>1029</v>
      </c>
      <c r="D1202" s="6" t="s">
        <v>1038</v>
      </c>
      <c r="E1202" s="82" t="s">
        <v>711</v>
      </c>
      <c r="F1202" s="139" t="s">
        <v>5</v>
      </c>
      <c r="G1202" s="140" t="s">
        <v>6</v>
      </c>
      <c r="H1202" s="135"/>
      <c r="I1202" s="23"/>
    </row>
    <row r="1203" spans="2:9" s="11" customFormat="1" ht="21" customHeight="1">
      <c r="B1203" s="81">
        <v>2020</v>
      </c>
      <c r="C1203" s="6" t="s">
        <v>1029</v>
      </c>
      <c r="D1203" s="6" t="s">
        <v>1038</v>
      </c>
      <c r="E1203" s="82" t="s">
        <v>1513</v>
      </c>
      <c r="F1203" s="139" t="s">
        <v>125</v>
      </c>
      <c r="G1203" s="140" t="s">
        <v>62</v>
      </c>
      <c r="H1203" s="135"/>
      <c r="I1203" s="23"/>
    </row>
    <row r="1204" spans="2:9" s="11" customFormat="1" ht="21" customHeight="1">
      <c r="B1204" s="81">
        <v>2020</v>
      </c>
      <c r="C1204" s="6" t="s">
        <v>1029</v>
      </c>
      <c r="D1204" s="6" t="s">
        <v>1038</v>
      </c>
      <c r="E1204" s="82" t="s">
        <v>339</v>
      </c>
      <c r="F1204" s="139" t="s">
        <v>51</v>
      </c>
      <c r="G1204" s="140" t="s">
        <v>6</v>
      </c>
      <c r="H1204" s="135"/>
      <c r="I1204" s="23"/>
    </row>
    <row r="1205" spans="2:9" s="11" customFormat="1" ht="21" customHeight="1">
      <c r="B1205" s="81">
        <v>2020</v>
      </c>
      <c r="C1205" s="6" t="s">
        <v>1029</v>
      </c>
      <c r="D1205" s="6" t="s">
        <v>1046</v>
      </c>
      <c r="E1205" s="82" t="s">
        <v>30</v>
      </c>
      <c r="F1205" s="139" t="s">
        <v>23</v>
      </c>
      <c r="G1205" s="140"/>
      <c r="H1205" s="135"/>
      <c r="I1205" s="23"/>
    </row>
    <row r="1206" spans="2:9" s="11" customFormat="1" ht="21" customHeight="1">
      <c r="B1206" s="81">
        <v>2020</v>
      </c>
      <c r="C1206" s="6" t="s">
        <v>1029</v>
      </c>
      <c r="D1206" s="6" t="s">
        <v>1052</v>
      </c>
      <c r="E1206" s="82" t="s">
        <v>118</v>
      </c>
      <c r="F1206" s="139" t="s">
        <v>118</v>
      </c>
      <c r="G1206" s="140" t="s">
        <v>201</v>
      </c>
      <c r="H1206" s="135"/>
      <c r="I1206" s="23"/>
    </row>
    <row r="1207" spans="2:9" s="11" customFormat="1" ht="21" customHeight="1">
      <c r="B1207" s="81">
        <v>2020</v>
      </c>
      <c r="C1207" s="6" t="s">
        <v>1029</v>
      </c>
      <c r="D1207" s="4" t="s">
        <v>1052</v>
      </c>
      <c r="E1207" s="82" t="s">
        <v>385</v>
      </c>
      <c r="F1207" s="139" t="s">
        <v>171</v>
      </c>
      <c r="G1207" s="140" t="s">
        <v>97</v>
      </c>
      <c r="H1207" s="135"/>
      <c r="I1207" s="23"/>
    </row>
    <row r="1208" spans="2:9" s="11" customFormat="1" ht="21" customHeight="1">
      <c r="B1208" s="81">
        <v>2020</v>
      </c>
      <c r="C1208" s="6" t="s">
        <v>1029</v>
      </c>
      <c r="D1208" s="4" t="s">
        <v>1052</v>
      </c>
      <c r="E1208" s="82" t="s">
        <v>27</v>
      </c>
      <c r="F1208" s="139" t="s">
        <v>27</v>
      </c>
      <c r="G1208" s="140" t="s">
        <v>28</v>
      </c>
      <c r="H1208" s="135"/>
      <c r="I1208" s="23"/>
    </row>
    <row r="1209" spans="2:9" s="11" customFormat="1" ht="21" customHeight="1">
      <c r="B1209" s="81">
        <v>2020</v>
      </c>
      <c r="C1209" s="6" t="s">
        <v>1029</v>
      </c>
      <c r="D1209" s="4" t="s">
        <v>1052</v>
      </c>
      <c r="E1209" s="82" t="s">
        <v>1459</v>
      </c>
      <c r="F1209" s="139" t="s">
        <v>1459</v>
      </c>
      <c r="G1209" s="140"/>
      <c r="H1209" s="135"/>
      <c r="I1209" s="23"/>
    </row>
    <row r="1210" spans="2:9" s="11" customFormat="1" ht="21" customHeight="1">
      <c r="B1210" s="81">
        <v>2020</v>
      </c>
      <c r="C1210" s="6" t="s">
        <v>1054</v>
      </c>
      <c r="D1210" s="4" t="s">
        <v>1055</v>
      </c>
      <c r="E1210" s="82" t="s">
        <v>921</v>
      </c>
      <c r="F1210" s="139" t="s">
        <v>36</v>
      </c>
      <c r="G1210" s="140"/>
      <c r="H1210" s="135"/>
      <c r="I1210" s="23"/>
    </row>
    <row r="1211" spans="2:9" s="11" customFormat="1" ht="21" customHeight="1">
      <c r="B1211" s="81">
        <v>2020</v>
      </c>
      <c r="C1211" s="6" t="s">
        <v>1054</v>
      </c>
      <c r="D1211" s="4" t="s">
        <v>5153</v>
      </c>
      <c r="E1211" s="82" t="s">
        <v>471</v>
      </c>
      <c r="F1211" s="139" t="s">
        <v>10</v>
      </c>
      <c r="G1211" s="140"/>
      <c r="H1211" s="135"/>
      <c r="I1211" s="23"/>
    </row>
    <row r="1212" spans="2:9" s="11" customFormat="1" ht="21" customHeight="1">
      <c r="B1212" s="81">
        <v>2020</v>
      </c>
      <c r="C1212" s="6" t="s">
        <v>1054</v>
      </c>
      <c r="D1212" s="4" t="s">
        <v>5153</v>
      </c>
      <c r="E1212" s="82" t="s">
        <v>1058</v>
      </c>
      <c r="F1212" s="139" t="s">
        <v>10</v>
      </c>
      <c r="G1212" s="140"/>
      <c r="H1212" s="135"/>
      <c r="I1212" s="23"/>
    </row>
    <row r="1213" spans="2:9" s="11" customFormat="1" ht="21" customHeight="1">
      <c r="B1213" s="81">
        <v>2020</v>
      </c>
      <c r="C1213" s="6" t="s">
        <v>1054</v>
      </c>
      <c r="D1213" s="4" t="s">
        <v>5153</v>
      </c>
      <c r="E1213" s="82" t="s">
        <v>465</v>
      </c>
      <c r="F1213" s="139" t="s">
        <v>12</v>
      </c>
      <c r="G1213" s="140"/>
      <c r="H1213" s="135"/>
      <c r="I1213" s="23"/>
    </row>
    <row r="1214" spans="2:9" s="11" customFormat="1" ht="21" customHeight="1">
      <c r="B1214" s="81">
        <v>2020</v>
      </c>
      <c r="C1214" s="6" t="s">
        <v>1054</v>
      </c>
      <c r="D1214" s="4" t="s">
        <v>5153</v>
      </c>
      <c r="E1214" s="82" t="s">
        <v>1059</v>
      </c>
      <c r="F1214" s="139" t="s">
        <v>13</v>
      </c>
      <c r="G1214" s="140"/>
      <c r="H1214" s="135"/>
      <c r="I1214" s="23"/>
    </row>
    <row r="1215" spans="2:9" s="11" customFormat="1" ht="21" customHeight="1">
      <c r="B1215" s="81">
        <v>2020</v>
      </c>
      <c r="C1215" s="6" t="s">
        <v>1054</v>
      </c>
      <c r="D1215" s="4" t="s">
        <v>5153</v>
      </c>
      <c r="E1215" s="82" t="s">
        <v>308</v>
      </c>
      <c r="F1215" s="139" t="s">
        <v>28</v>
      </c>
      <c r="G1215" s="140" t="s">
        <v>44</v>
      </c>
      <c r="H1215" s="135"/>
      <c r="I1215" s="23"/>
    </row>
    <row r="1216" spans="2:9" s="11" customFormat="1" ht="21" customHeight="1">
      <c r="B1216" s="81">
        <v>2020</v>
      </c>
      <c r="C1216" s="6" t="s">
        <v>1054</v>
      </c>
      <c r="D1216" s="4" t="s">
        <v>1060</v>
      </c>
      <c r="E1216" s="82" t="s">
        <v>5032</v>
      </c>
      <c r="F1216" s="139" t="s">
        <v>10</v>
      </c>
      <c r="G1216" s="140"/>
      <c r="H1216" s="135"/>
      <c r="I1216" s="23"/>
    </row>
    <row r="1217" spans="2:9" s="11" customFormat="1" ht="21" customHeight="1">
      <c r="B1217" s="81">
        <v>2020</v>
      </c>
      <c r="C1217" s="6" t="s">
        <v>1054</v>
      </c>
      <c r="D1217" s="6" t="s">
        <v>1060</v>
      </c>
      <c r="E1217" s="82" t="s">
        <v>643</v>
      </c>
      <c r="F1217" s="139" t="s">
        <v>10</v>
      </c>
      <c r="G1217" s="140" t="s">
        <v>11</v>
      </c>
      <c r="H1217" s="135"/>
      <c r="I1217" s="23"/>
    </row>
    <row r="1218" spans="2:9" s="11" customFormat="1" ht="21" customHeight="1">
      <c r="B1218" s="81">
        <v>2020</v>
      </c>
      <c r="C1218" s="6" t="s">
        <v>1054</v>
      </c>
      <c r="D1218" s="6" t="s">
        <v>1060</v>
      </c>
      <c r="E1218" s="82" t="s">
        <v>735</v>
      </c>
      <c r="F1218" s="139" t="s">
        <v>10</v>
      </c>
      <c r="G1218" s="140" t="s">
        <v>108</v>
      </c>
      <c r="H1218" s="135"/>
      <c r="I1218" s="23"/>
    </row>
    <row r="1219" spans="2:9" s="11" customFormat="1" ht="21" customHeight="1">
      <c r="B1219" s="81">
        <v>2020</v>
      </c>
      <c r="C1219" s="6" t="s">
        <v>1054</v>
      </c>
      <c r="D1219" s="6" t="s">
        <v>1060</v>
      </c>
      <c r="E1219" s="82" t="s">
        <v>1062</v>
      </c>
      <c r="F1219" s="139" t="s">
        <v>10</v>
      </c>
      <c r="G1219" s="140" t="s">
        <v>11</v>
      </c>
      <c r="H1219" s="135"/>
      <c r="I1219" s="23"/>
    </row>
    <row r="1220" spans="2:9" s="11" customFormat="1" ht="21" customHeight="1">
      <c r="B1220" s="81">
        <v>2020</v>
      </c>
      <c r="C1220" s="6" t="s">
        <v>1054</v>
      </c>
      <c r="D1220" s="6" t="s">
        <v>1060</v>
      </c>
      <c r="E1220" s="82" t="s">
        <v>1063</v>
      </c>
      <c r="F1220" s="139" t="s">
        <v>12</v>
      </c>
      <c r="G1220" s="140" t="s">
        <v>13</v>
      </c>
      <c r="H1220" s="135"/>
      <c r="I1220" s="23"/>
    </row>
    <row r="1221" spans="2:9" s="11" customFormat="1" ht="21" customHeight="1">
      <c r="B1221" s="81">
        <v>2020</v>
      </c>
      <c r="C1221" s="6" t="s">
        <v>1054</v>
      </c>
      <c r="D1221" s="6" t="s">
        <v>1060</v>
      </c>
      <c r="E1221" s="82" t="s">
        <v>1064</v>
      </c>
      <c r="F1221" s="139" t="s">
        <v>10</v>
      </c>
      <c r="G1221" s="140"/>
      <c r="H1221" s="135"/>
      <c r="I1221" s="23"/>
    </row>
    <row r="1222" spans="2:9" s="11" customFormat="1" ht="21" customHeight="1">
      <c r="B1222" s="81">
        <v>2020</v>
      </c>
      <c r="C1222" s="6" t="s">
        <v>1054</v>
      </c>
      <c r="D1222" s="6" t="s">
        <v>1070</v>
      </c>
      <c r="E1222" s="82" t="s">
        <v>270</v>
      </c>
      <c r="F1222" s="139" t="s">
        <v>21</v>
      </c>
      <c r="G1222" s="140" t="s">
        <v>10</v>
      </c>
      <c r="H1222" s="135"/>
      <c r="I1222" s="23"/>
    </row>
    <row r="1223" spans="2:9" s="11" customFormat="1" ht="21" customHeight="1">
      <c r="B1223" s="81">
        <v>2020</v>
      </c>
      <c r="C1223" s="6" t="s">
        <v>1054</v>
      </c>
      <c r="D1223" s="6" t="s">
        <v>1070</v>
      </c>
      <c r="E1223" s="82" t="s">
        <v>643</v>
      </c>
      <c r="F1223" s="139" t="s">
        <v>10</v>
      </c>
      <c r="G1223" s="140" t="s">
        <v>47</v>
      </c>
      <c r="H1223" s="135"/>
      <c r="I1223" s="23"/>
    </row>
    <row r="1224" spans="2:9" s="11" customFormat="1" ht="21" customHeight="1">
      <c r="B1224" s="81">
        <v>2020</v>
      </c>
      <c r="C1224" s="6" t="s">
        <v>1054</v>
      </c>
      <c r="D1224" s="6" t="s">
        <v>1070</v>
      </c>
      <c r="E1224" s="82" t="s">
        <v>15</v>
      </c>
      <c r="F1224" s="139" t="s">
        <v>15</v>
      </c>
      <c r="G1224" s="140" t="s">
        <v>97</v>
      </c>
      <c r="H1224" s="135"/>
      <c r="I1224" s="23"/>
    </row>
    <row r="1225" spans="2:9" s="11" customFormat="1" ht="21" customHeight="1">
      <c r="B1225" s="81">
        <v>2020</v>
      </c>
      <c r="C1225" s="6" t="s">
        <v>1054</v>
      </c>
      <c r="D1225" s="6" t="s">
        <v>1070</v>
      </c>
      <c r="E1225" s="82" t="s">
        <v>12</v>
      </c>
      <c r="F1225" s="139" t="s">
        <v>12</v>
      </c>
      <c r="G1225" s="140" t="s">
        <v>13</v>
      </c>
      <c r="H1225" s="135"/>
      <c r="I1225" s="23"/>
    </row>
    <row r="1226" spans="2:9" s="11" customFormat="1" ht="21" customHeight="1">
      <c r="B1226" s="81">
        <v>2020</v>
      </c>
      <c r="C1226" s="6" t="s">
        <v>1054</v>
      </c>
      <c r="D1226" s="6" t="s">
        <v>1070</v>
      </c>
      <c r="E1226" s="82" t="s">
        <v>1072</v>
      </c>
      <c r="F1226" s="139" t="s">
        <v>10</v>
      </c>
      <c r="G1226" s="140" t="s">
        <v>13</v>
      </c>
      <c r="H1226" s="135"/>
      <c r="I1226" s="23"/>
    </row>
    <row r="1227" spans="2:9" s="11" customFormat="1" ht="21" customHeight="1">
      <c r="B1227" s="81">
        <v>2020</v>
      </c>
      <c r="C1227" s="6" t="s">
        <v>1054</v>
      </c>
      <c r="D1227" s="4" t="s">
        <v>1104</v>
      </c>
      <c r="E1227" s="82" t="s">
        <v>12</v>
      </c>
      <c r="F1227" s="139" t="s">
        <v>12</v>
      </c>
      <c r="G1227" s="140"/>
      <c r="H1227" s="135"/>
      <c r="I1227" s="23"/>
    </row>
    <row r="1228" spans="2:9" s="11" customFormat="1" ht="21" customHeight="1">
      <c r="B1228" s="81">
        <v>2020</v>
      </c>
      <c r="C1228" s="6" t="s">
        <v>1054</v>
      </c>
      <c r="D1228" s="4" t="s">
        <v>1104</v>
      </c>
      <c r="E1228" s="82" t="s">
        <v>13</v>
      </c>
      <c r="F1228" s="139" t="s">
        <v>13</v>
      </c>
      <c r="G1228" s="140"/>
      <c r="H1228" s="135"/>
      <c r="I1228" s="23"/>
    </row>
    <row r="1229" spans="2:9" s="11" customFormat="1" ht="21" customHeight="1">
      <c r="B1229" s="81">
        <v>2020</v>
      </c>
      <c r="C1229" s="6" t="s">
        <v>1054</v>
      </c>
      <c r="D1229" s="4" t="s">
        <v>1104</v>
      </c>
      <c r="E1229" s="82" t="s">
        <v>385</v>
      </c>
      <c r="F1229" s="139" t="s">
        <v>97</v>
      </c>
      <c r="G1229" s="140" t="s">
        <v>114</v>
      </c>
      <c r="H1229" s="135"/>
      <c r="I1229" s="23"/>
    </row>
    <row r="1230" spans="2:9" s="11" customFormat="1" ht="21" customHeight="1">
      <c r="B1230" s="81">
        <v>2020</v>
      </c>
      <c r="C1230" s="6" t="s">
        <v>1054</v>
      </c>
      <c r="D1230" s="4" t="s">
        <v>1104</v>
      </c>
      <c r="E1230" s="82" t="s">
        <v>5154</v>
      </c>
      <c r="F1230" s="139" t="s">
        <v>15</v>
      </c>
      <c r="G1230" s="140"/>
      <c r="H1230" s="135"/>
      <c r="I1230" s="23"/>
    </row>
    <row r="1231" spans="2:9" s="11" customFormat="1" ht="21" customHeight="1">
      <c r="B1231" s="81">
        <v>2020</v>
      </c>
      <c r="C1231" s="6" t="s">
        <v>1054</v>
      </c>
      <c r="D1231" s="4" t="s">
        <v>1104</v>
      </c>
      <c r="E1231" s="82" t="s">
        <v>5155</v>
      </c>
      <c r="F1231" s="139" t="s">
        <v>47</v>
      </c>
      <c r="G1231" s="140"/>
      <c r="H1231" s="135"/>
      <c r="I1231" s="23"/>
    </row>
    <row r="1232" spans="2:9" s="11" customFormat="1" ht="21" customHeight="1">
      <c r="B1232" s="81">
        <v>2020</v>
      </c>
      <c r="C1232" s="6" t="s">
        <v>1054</v>
      </c>
      <c r="D1232" s="6" t="s">
        <v>1081</v>
      </c>
      <c r="E1232" s="82" t="s">
        <v>316</v>
      </c>
      <c r="F1232" s="139" t="s">
        <v>10</v>
      </c>
      <c r="G1232" s="140"/>
      <c r="H1232" s="135"/>
      <c r="I1232" s="23"/>
    </row>
    <row r="1233" spans="2:9" s="11" customFormat="1" ht="21" customHeight="1">
      <c r="B1233" s="81">
        <v>2020</v>
      </c>
      <c r="C1233" s="6" t="s">
        <v>1054</v>
      </c>
      <c r="D1233" s="6" t="s">
        <v>1081</v>
      </c>
      <c r="E1233" s="82" t="s">
        <v>464</v>
      </c>
      <c r="F1233" s="139" t="s">
        <v>10</v>
      </c>
      <c r="G1233" s="140" t="s">
        <v>13</v>
      </c>
      <c r="H1233" s="135"/>
      <c r="I1233" s="23"/>
    </row>
    <row r="1234" spans="2:9" s="11" customFormat="1" ht="21" customHeight="1">
      <c r="B1234" s="81">
        <v>2020</v>
      </c>
      <c r="C1234" s="6" t="s">
        <v>1054</v>
      </c>
      <c r="D1234" s="6" t="s">
        <v>1081</v>
      </c>
      <c r="E1234" s="82" t="s">
        <v>681</v>
      </c>
      <c r="F1234" s="139" t="s">
        <v>21</v>
      </c>
      <c r="G1234" s="140" t="s">
        <v>10</v>
      </c>
      <c r="H1234" s="135"/>
      <c r="I1234" s="23"/>
    </row>
    <row r="1235" spans="2:9" s="11" customFormat="1" ht="21" customHeight="1">
      <c r="B1235" s="81">
        <v>2020</v>
      </c>
      <c r="C1235" s="6" t="s">
        <v>1054</v>
      </c>
      <c r="D1235" s="6" t="s">
        <v>1081</v>
      </c>
      <c r="E1235" s="82" t="s">
        <v>5156</v>
      </c>
      <c r="F1235" s="139" t="s">
        <v>12</v>
      </c>
      <c r="G1235" s="140"/>
      <c r="H1235" s="135"/>
      <c r="I1235" s="23"/>
    </row>
    <row r="1236" spans="2:9" s="11" customFormat="1" ht="21" customHeight="1">
      <c r="B1236" s="81">
        <v>2020</v>
      </c>
      <c r="C1236" s="6" t="s">
        <v>1054</v>
      </c>
      <c r="D1236" s="4" t="s">
        <v>1081</v>
      </c>
      <c r="E1236" s="82" t="s">
        <v>255</v>
      </c>
      <c r="F1236" s="139" t="s">
        <v>97</v>
      </c>
      <c r="G1236" s="140" t="s">
        <v>114</v>
      </c>
      <c r="H1236" s="135"/>
      <c r="I1236" s="23"/>
    </row>
    <row r="1237" spans="2:9" s="11" customFormat="1" ht="21" customHeight="1">
      <c r="B1237" s="81">
        <v>2020</v>
      </c>
      <c r="C1237" s="6" t="s">
        <v>1054</v>
      </c>
      <c r="D1237" s="4" t="s">
        <v>1081</v>
      </c>
      <c r="E1237" s="82" t="s">
        <v>1082</v>
      </c>
      <c r="F1237" s="139" t="s">
        <v>15</v>
      </c>
      <c r="G1237" s="140"/>
      <c r="H1237" s="135"/>
      <c r="I1237" s="23"/>
    </row>
    <row r="1238" spans="2:9" s="11" customFormat="1" ht="21" customHeight="1">
      <c r="B1238" s="81">
        <v>2020</v>
      </c>
      <c r="C1238" s="6" t="s">
        <v>1054</v>
      </c>
      <c r="D1238" s="4" t="s">
        <v>1098</v>
      </c>
      <c r="E1238" s="82" t="s">
        <v>5157</v>
      </c>
      <c r="F1238" s="139" t="s">
        <v>19</v>
      </c>
      <c r="G1238" s="140" t="s">
        <v>47</v>
      </c>
      <c r="H1238" s="135"/>
      <c r="I1238" s="23"/>
    </row>
    <row r="1239" spans="2:9" s="11" customFormat="1" ht="21" customHeight="1">
      <c r="B1239" s="81">
        <v>2020</v>
      </c>
      <c r="C1239" s="6" t="s">
        <v>1054</v>
      </c>
      <c r="D1239" s="4" t="s">
        <v>1098</v>
      </c>
      <c r="E1239" s="82" t="s">
        <v>25</v>
      </c>
      <c r="F1239" s="139" t="s">
        <v>25</v>
      </c>
      <c r="G1239" s="140" t="s">
        <v>13</v>
      </c>
      <c r="H1239" s="135"/>
      <c r="I1239" s="23"/>
    </row>
    <row r="1240" spans="2:9" s="11" customFormat="1" ht="21" customHeight="1">
      <c r="B1240" s="81">
        <v>2020</v>
      </c>
      <c r="C1240" s="6" t="s">
        <v>1054</v>
      </c>
      <c r="D1240" s="4" t="s">
        <v>1098</v>
      </c>
      <c r="E1240" s="82" t="s">
        <v>13</v>
      </c>
      <c r="F1240" s="139" t="s">
        <v>13</v>
      </c>
      <c r="G1240" s="140" t="s">
        <v>12</v>
      </c>
      <c r="H1240" s="135"/>
      <c r="I1240" s="23"/>
    </row>
    <row r="1241" spans="2:9" s="11" customFormat="1" ht="21" customHeight="1">
      <c r="B1241" s="81">
        <v>2020</v>
      </c>
      <c r="C1241" s="6" t="s">
        <v>1054</v>
      </c>
      <c r="D1241" s="4" t="s">
        <v>1098</v>
      </c>
      <c r="E1241" s="82" t="s">
        <v>1102</v>
      </c>
      <c r="F1241" s="139" t="s">
        <v>47</v>
      </c>
      <c r="G1241" s="140" t="s">
        <v>13</v>
      </c>
      <c r="H1241" s="135"/>
      <c r="I1241" s="23"/>
    </row>
    <row r="1242" spans="2:9" s="11" customFormat="1" ht="21" customHeight="1">
      <c r="B1242" s="81">
        <v>2020</v>
      </c>
      <c r="C1242" s="6" t="s">
        <v>1054</v>
      </c>
      <c r="D1242" s="4" t="s">
        <v>1083</v>
      </c>
      <c r="E1242" s="82" t="s">
        <v>255</v>
      </c>
      <c r="F1242" s="139" t="s">
        <v>97</v>
      </c>
      <c r="G1242" s="140" t="s">
        <v>114</v>
      </c>
      <c r="H1242" s="135"/>
      <c r="I1242" s="23"/>
    </row>
    <row r="1243" spans="2:9" s="11" customFormat="1" ht="21" customHeight="1">
      <c r="B1243" s="81">
        <v>2020</v>
      </c>
      <c r="C1243" s="6" t="s">
        <v>1054</v>
      </c>
      <c r="D1243" s="4" t="s">
        <v>1083</v>
      </c>
      <c r="E1243" s="82" t="s">
        <v>1084</v>
      </c>
      <c r="F1243" s="139" t="s">
        <v>114</v>
      </c>
      <c r="G1243" s="140" t="s">
        <v>10</v>
      </c>
      <c r="H1243" s="135"/>
      <c r="I1243" s="23"/>
    </row>
    <row r="1244" spans="2:9" s="11" customFormat="1" ht="21" customHeight="1">
      <c r="B1244" s="81">
        <v>2020</v>
      </c>
      <c r="C1244" s="6" t="s">
        <v>1054</v>
      </c>
      <c r="D1244" s="4" t="s">
        <v>1083</v>
      </c>
      <c r="E1244" s="82" t="s">
        <v>117</v>
      </c>
      <c r="F1244" s="139" t="s">
        <v>118</v>
      </c>
      <c r="G1244" s="140" t="s">
        <v>114</v>
      </c>
      <c r="H1244" s="135"/>
      <c r="I1244" s="23"/>
    </row>
    <row r="1245" spans="2:9" s="11" customFormat="1" ht="21" customHeight="1">
      <c r="B1245" s="81">
        <v>2020</v>
      </c>
      <c r="C1245" s="6" t="s">
        <v>1054</v>
      </c>
      <c r="D1245" s="4" t="s">
        <v>1083</v>
      </c>
      <c r="E1245" s="82" t="s">
        <v>333</v>
      </c>
      <c r="F1245" s="139" t="s">
        <v>114</v>
      </c>
      <c r="G1245" s="140" t="s">
        <v>36</v>
      </c>
      <c r="H1245" s="135"/>
      <c r="I1245" s="23"/>
    </row>
    <row r="1246" spans="2:9" s="11" customFormat="1" ht="21" customHeight="1">
      <c r="B1246" s="81">
        <v>2020</v>
      </c>
      <c r="C1246" s="6" t="s">
        <v>1054</v>
      </c>
      <c r="D1246" s="4" t="s">
        <v>1083</v>
      </c>
      <c r="E1246" s="82" t="s">
        <v>561</v>
      </c>
      <c r="F1246" s="139" t="s">
        <v>380</v>
      </c>
      <c r="G1246" s="140" t="s">
        <v>114</v>
      </c>
      <c r="H1246" s="135"/>
      <c r="I1246" s="23"/>
    </row>
    <row r="1247" spans="2:9" s="11" customFormat="1" ht="21" customHeight="1">
      <c r="B1247" s="81">
        <v>2020</v>
      </c>
      <c r="C1247" s="6" t="s">
        <v>1054</v>
      </c>
      <c r="D1247" s="4" t="s">
        <v>5158</v>
      </c>
      <c r="E1247" s="82" t="s">
        <v>1074</v>
      </c>
      <c r="F1247" s="139" t="s">
        <v>10</v>
      </c>
      <c r="G1247" s="140" t="s">
        <v>114</v>
      </c>
      <c r="H1247" s="135"/>
      <c r="I1247" s="23"/>
    </row>
    <row r="1248" spans="2:9" s="11" customFormat="1" ht="21" customHeight="1">
      <c r="B1248" s="81">
        <v>2020</v>
      </c>
      <c r="C1248" s="6" t="s">
        <v>1054</v>
      </c>
      <c r="D1248" s="4" t="s">
        <v>5158</v>
      </c>
      <c r="E1248" s="82" t="s">
        <v>1075</v>
      </c>
      <c r="F1248" s="139" t="s">
        <v>97</v>
      </c>
      <c r="G1248" s="140" t="s">
        <v>114</v>
      </c>
      <c r="H1248" s="135"/>
      <c r="I1248" s="23"/>
    </row>
    <row r="1249" spans="2:9" s="11" customFormat="1" ht="21" customHeight="1">
      <c r="B1249" s="81">
        <v>2020</v>
      </c>
      <c r="C1249" s="6" t="s">
        <v>1054</v>
      </c>
      <c r="D1249" s="4" t="s">
        <v>5158</v>
      </c>
      <c r="E1249" s="82" t="s">
        <v>1076</v>
      </c>
      <c r="F1249" s="139" t="s">
        <v>118</v>
      </c>
      <c r="G1249" s="140" t="s">
        <v>201</v>
      </c>
      <c r="H1249" s="135"/>
      <c r="I1249" s="23"/>
    </row>
    <row r="1250" spans="2:9" s="11" customFormat="1" ht="21" customHeight="1">
      <c r="B1250" s="81">
        <v>2020</v>
      </c>
      <c r="C1250" s="6" t="s">
        <v>1054</v>
      </c>
      <c r="D1250" s="4" t="s">
        <v>5158</v>
      </c>
      <c r="E1250" s="82" t="s">
        <v>1077</v>
      </c>
      <c r="F1250" s="139" t="s">
        <v>273</v>
      </c>
      <c r="G1250" s="140" t="s">
        <v>116</v>
      </c>
      <c r="H1250" s="135"/>
      <c r="I1250" s="23"/>
    </row>
    <row r="1251" spans="2:9" s="11" customFormat="1" ht="21" customHeight="1">
      <c r="B1251" s="81">
        <v>2020</v>
      </c>
      <c r="C1251" s="6" t="s">
        <v>1054</v>
      </c>
      <c r="D1251" s="4" t="s">
        <v>1117</v>
      </c>
      <c r="E1251" s="82" t="s">
        <v>120</v>
      </c>
      <c r="F1251" s="139" t="s">
        <v>10</v>
      </c>
      <c r="G1251" s="140"/>
      <c r="H1251" s="135"/>
      <c r="I1251" s="23"/>
    </row>
    <row r="1252" spans="2:9" s="11" customFormat="1" ht="21" customHeight="1">
      <c r="B1252" s="81">
        <v>2020</v>
      </c>
      <c r="C1252" s="6" t="s">
        <v>1054</v>
      </c>
      <c r="D1252" s="4" t="s">
        <v>1117</v>
      </c>
      <c r="E1252" s="82" t="s">
        <v>5033</v>
      </c>
      <c r="F1252" s="139" t="s">
        <v>10</v>
      </c>
      <c r="G1252" s="140"/>
      <c r="H1252" s="135"/>
      <c r="I1252" s="23"/>
    </row>
    <row r="1253" spans="2:9" s="11" customFormat="1" ht="21" customHeight="1">
      <c r="B1253" s="81">
        <v>2020</v>
      </c>
      <c r="C1253" s="6" t="s">
        <v>1054</v>
      </c>
      <c r="D1253" s="4" t="s">
        <v>1117</v>
      </c>
      <c r="E1253" s="82" t="s">
        <v>11</v>
      </c>
      <c r="F1253" s="139" t="s">
        <v>11</v>
      </c>
      <c r="G1253" s="140"/>
      <c r="H1253" s="135"/>
      <c r="I1253" s="23"/>
    </row>
    <row r="1254" spans="2:9" s="11" customFormat="1" ht="21" customHeight="1">
      <c r="B1254" s="81">
        <v>2020</v>
      </c>
      <c r="C1254" s="6" t="s">
        <v>1054</v>
      </c>
      <c r="D1254" s="4" t="s">
        <v>1117</v>
      </c>
      <c r="E1254" s="82" t="s">
        <v>116</v>
      </c>
      <c r="F1254" s="139" t="s">
        <v>116</v>
      </c>
      <c r="G1254" s="140"/>
      <c r="H1254" s="135"/>
      <c r="I1254" s="23"/>
    </row>
    <row r="1255" spans="2:9" s="11" customFormat="1" ht="21" customHeight="1">
      <c r="B1255" s="81">
        <v>2020</v>
      </c>
      <c r="C1255" s="6" t="s">
        <v>1054</v>
      </c>
      <c r="D1255" s="6" t="s">
        <v>1117</v>
      </c>
      <c r="E1255" s="82" t="s">
        <v>12</v>
      </c>
      <c r="F1255" s="139" t="s">
        <v>12</v>
      </c>
      <c r="G1255" s="140"/>
      <c r="H1255" s="135"/>
      <c r="I1255" s="23"/>
    </row>
    <row r="1256" spans="2:9" s="11" customFormat="1" ht="21" customHeight="1">
      <c r="B1256" s="81">
        <v>2020</v>
      </c>
      <c r="C1256" s="6" t="s">
        <v>1054</v>
      </c>
      <c r="D1256" s="6" t="s">
        <v>5159</v>
      </c>
      <c r="E1256" s="82" t="s">
        <v>1111</v>
      </c>
      <c r="F1256" s="139" t="s">
        <v>21</v>
      </c>
      <c r="G1256" s="140" t="s">
        <v>10</v>
      </c>
      <c r="H1256" s="135"/>
      <c r="I1256" s="23"/>
    </row>
    <row r="1257" spans="2:9" s="11" customFormat="1" ht="21" customHeight="1">
      <c r="B1257" s="81">
        <v>2020</v>
      </c>
      <c r="C1257" s="6" t="s">
        <v>1054</v>
      </c>
      <c r="D1257" s="6" t="s">
        <v>5159</v>
      </c>
      <c r="E1257" s="82" t="s">
        <v>69</v>
      </c>
      <c r="F1257" s="139" t="s">
        <v>19</v>
      </c>
      <c r="G1257" s="140" t="s">
        <v>1425</v>
      </c>
      <c r="H1257" s="135"/>
      <c r="I1257" s="23"/>
    </row>
    <row r="1258" spans="2:9" s="11" customFormat="1" ht="21" customHeight="1">
      <c r="B1258" s="81">
        <v>2020</v>
      </c>
      <c r="C1258" s="6" t="s">
        <v>1054</v>
      </c>
      <c r="D1258" s="6" t="s">
        <v>1112</v>
      </c>
      <c r="E1258" s="82" t="s">
        <v>5160</v>
      </c>
      <c r="F1258" s="139" t="s">
        <v>25</v>
      </c>
      <c r="G1258" s="140" t="s">
        <v>47</v>
      </c>
      <c r="H1258" s="135"/>
      <c r="I1258" s="23"/>
    </row>
    <row r="1259" spans="2:9" s="11" customFormat="1" ht="21" customHeight="1">
      <c r="B1259" s="81">
        <v>2020</v>
      </c>
      <c r="C1259" s="6" t="s">
        <v>1054</v>
      </c>
      <c r="D1259" s="4" t="s">
        <v>1112</v>
      </c>
      <c r="E1259" s="82" t="s">
        <v>1434</v>
      </c>
      <c r="F1259" s="139" t="s">
        <v>13</v>
      </c>
      <c r="G1259" s="140"/>
      <c r="H1259" s="135"/>
      <c r="I1259" s="23"/>
    </row>
    <row r="1260" spans="2:9" s="11" customFormat="1" ht="21" customHeight="1">
      <c r="B1260" s="81">
        <v>2020</v>
      </c>
      <c r="C1260" s="6" t="s">
        <v>1054</v>
      </c>
      <c r="D1260" s="4" t="s">
        <v>1112</v>
      </c>
      <c r="E1260" s="82" t="s">
        <v>252</v>
      </c>
      <c r="F1260" s="139" t="s">
        <v>12</v>
      </c>
      <c r="G1260" s="140" t="s">
        <v>13</v>
      </c>
      <c r="H1260" s="135"/>
      <c r="I1260" s="23"/>
    </row>
    <row r="1261" spans="2:9" s="11" customFormat="1" ht="21" customHeight="1">
      <c r="B1261" s="81">
        <v>2020</v>
      </c>
      <c r="C1261" s="6" t="s">
        <v>1054</v>
      </c>
      <c r="D1261" s="4" t="s">
        <v>1112</v>
      </c>
      <c r="E1261" s="82" t="s">
        <v>5161</v>
      </c>
      <c r="F1261" s="139" t="s">
        <v>13</v>
      </c>
      <c r="G1261" s="140"/>
      <c r="H1261" s="135"/>
      <c r="I1261" s="23"/>
    </row>
    <row r="1262" spans="2:9" s="11" customFormat="1" ht="21" customHeight="1">
      <c r="B1262" s="81">
        <v>2020</v>
      </c>
      <c r="C1262" s="6" t="s">
        <v>1054</v>
      </c>
      <c r="D1262" s="4" t="s">
        <v>1112</v>
      </c>
      <c r="E1262" s="82" t="s">
        <v>5162</v>
      </c>
      <c r="F1262" s="139" t="s">
        <v>97</v>
      </c>
      <c r="G1262" s="140" t="s">
        <v>114</v>
      </c>
      <c r="H1262" s="135"/>
      <c r="I1262" s="23"/>
    </row>
    <row r="1263" spans="2:9" s="11" customFormat="1" ht="21" customHeight="1">
      <c r="B1263" s="81">
        <v>2020</v>
      </c>
      <c r="C1263" s="6" t="s">
        <v>1054</v>
      </c>
      <c r="D1263" s="6" t="s">
        <v>5034</v>
      </c>
      <c r="E1263" s="82" t="s">
        <v>551</v>
      </c>
      <c r="F1263" s="81" t="s">
        <v>474</v>
      </c>
      <c r="G1263" s="82" t="s">
        <v>10</v>
      </c>
      <c r="H1263" s="135"/>
      <c r="I1263" s="23"/>
    </row>
    <row r="1264" spans="2:9" s="11" customFormat="1" ht="21" customHeight="1">
      <c r="B1264" s="81">
        <v>2020</v>
      </c>
      <c r="C1264" s="6" t="s">
        <v>1054</v>
      </c>
      <c r="D1264" s="6" t="s">
        <v>5034</v>
      </c>
      <c r="E1264" s="82" t="s">
        <v>473</v>
      </c>
      <c r="F1264" s="81" t="s">
        <v>474</v>
      </c>
      <c r="G1264" s="82" t="s">
        <v>10</v>
      </c>
      <c r="H1264" s="135"/>
      <c r="I1264" s="23"/>
    </row>
    <row r="1265" spans="2:9" s="11" customFormat="1" ht="21" customHeight="1">
      <c r="B1265" s="81">
        <v>2020</v>
      </c>
      <c r="C1265" s="6" t="s">
        <v>1054</v>
      </c>
      <c r="D1265" s="6" t="s">
        <v>5034</v>
      </c>
      <c r="E1265" s="82" t="s">
        <v>550</v>
      </c>
      <c r="F1265" s="81" t="s">
        <v>474</v>
      </c>
      <c r="G1265" s="82" t="s">
        <v>13</v>
      </c>
      <c r="H1265" s="135"/>
      <c r="I1265" s="23"/>
    </row>
    <row r="1266" spans="2:9" s="11" customFormat="1" ht="21" customHeight="1">
      <c r="B1266" s="81">
        <v>2020</v>
      </c>
      <c r="C1266" s="6" t="s">
        <v>1054</v>
      </c>
      <c r="D1266" s="4" t="s">
        <v>5034</v>
      </c>
      <c r="E1266" s="82" t="s">
        <v>1116</v>
      </c>
      <c r="F1266" s="139" t="s">
        <v>474</v>
      </c>
      <c r="G1266" s="140" t="s">
        <v>12</v>
      </c>
      <c r="H1266" s="135"/>
      <c r="I1266" s="23"/>
    </row>
    <row r="1267" spans="2:9" s="11" customFormat="1" ht="21" customHeight="1">
      <c r="B1267" s="81">
        <v>2020</v>
      </c>
      <c r="C1267" s="6" t="s">
        <v>1054</v>
      </c>
      <c r="D1267" s="4" t="s">
        <v>5163</v>
      </c>
      <c r="E1267" s="82" t="s">
        <v>1124</v>
      </c>
      <c r="F1267" s="139" t="s">
        <v>114</v>
      </c>
      <c r="G1267" s="140"/>
      <c r="H1267" s="135"/>
      <c r="I1267" s="23"/>
    </row>
    <row r="1268" spans="2:9" s="11" customFormat="1" ht="21" customHeight="1">
      <c r="B1268" s="81">
        <v>2020</v>
      </c>
      <c r="C1268" s="6" t="s">
        <v>1054</v>
      </c>
      <c r="D1268" s="4" t="s">
        <v>1065</v>
      </c>
      <c r="E1268" s="82" t="s">
        <v>548</v>
      </c>
      <c r="F1268" s="139" t="s">
        <v>6</v>
      </c>
      <c r="G1268" s="140" t="s">
        <v>125</v>
      </c>
      <c r="H1268" s="135"/>
      <c r="I1268" s="23"/>
    </row>
    <row r="1269" spans="2:9" s="11" customFormat="1" ht="21" customHeight="1">
      <c r="B1269" s="81">
        <v>2020</v>
      </c>
      <c r="C1269" s="6" t="s">
        <v>1054</v>
      </c>
      <c r="D1269" s="4" t="s">
        <v>1065</v>
      </c>
      <c r="E1269" s="82" t="s">
        <v>5164</v>
      </c>
      <c r="F1269" s="139" t="s">
        <v>1425</v>
      </c>
      <c r="G1269" s="140" t="s">
        <v>5</v>
      </c>
      <c r="H1269" s="135"/>
      <c r="I1269" s="23"/>
    </row>
    <row r="1270" spans="2:9" s="11" customFormat="1" ht="21" customHeight="1">
      <c r="B1270" s="81">
        <v>2020</v>
      </c>
      <c r="C1270" s="6" t="s">
        <v>1054</v>
      </c>
      <c r="D1270" s="4" t="s">
        <v>4618</v>
      </c>
      <c r="E1270" s="82" t="s">
        <v>156</v>
      </c>
      <c r="F1270" s="139" t="s">
        <v>125</v>
      </c>
      <c r="G1270" s="140" t="s">
        <v>144</v>
      </c>
      <c r="H1270" s="135"/>
      <c r="I1270" s="23"/>
    </row>
    <row r="1271" spans="2:9" s="11" customFormat="1" ht="21" customHeight="1">
      <c r="B1271" s="81">
        <v>2020</v>
      </c>
      <c r="C1271" s="6" t="s">
        <v>1054</v>
      </c>
      <c r="D1271" s="4" t="s">
        <v>1085</v>
      </c>
      <c r="E1271" s="82" t="s">
        <v>1086</v>
      </c>
      <c r="F1271" s="139" t="s">
        <v>5</v>
      </c>
      <c r="G1271" s="140" t="s">
        <v>64</v>
      </c>
      <c r="H1271" s="135"/>
      <c r="I1271" s="23"/>
    </row>
    <row r="1272" spans="2:9" s="11" customFormat="1" ht="21" customHeight="1">
      <c r="B1272" s="81">
        <v>2020</v>
      </c>
      <c r="C1272" s="6" t="s">
        <v>1054</v>
      </c>
      <c r="D1272" s="4" t="s">
        <v>1085</v>
      </c>
      <c r="E1272" s="82" t="s">
        <v>992</v>
      </c>
      <c r="F1272" s="139" t="s">
        <v>5</v>
      </c>
      <c r="G1272" s="140" t="s">
        <v>47</v>
      </c>
      <c r="H1272" s="135"/>
      <c r="I1272" s="23"/>
    </row>
    <row r="1273" spans="2:9" s="11" customFormat="1" ht="21" customHeight="1">
      <c r="B1273" s="81">
        <v>2020</v>
      </c>
      <c r="C1273" s="6" t="s">
        <v>1054</v>
      </c>
      <c r="D1273" s="4" t="s">
        <v>1085</v>
      </c>
      <c r="E1273" s="82" t="s">
        <v>157</v>
      </c>
      <c r="F1273" s="139" t="s">
        <v>5</v>
      </c>
      <c r="G1273" s="140" t="s">
        <v>6</v>
      </c>
      <c r="H1273" s="135"/>
      <c r="I1273" s="23"/>
    </row>
    <row r="1274" spans="2:9" s="11" customFormat="1" ht="21" customHeight="1">
      <c r="B1274" s="81">
        <v>2020</v>
      </c>
      <c r="C1274" s="6" t="s">
        <v>1054</v>
      </c>
      <c r="D1274" s="4" t="s">
        <v>5165</v>
      </c>
      <c r="E1274" s="82" t="s">
        <v>131</v>
      </c>
      <c r="F1274" s="139" t="s">
        <v>6</v>
      </c>
      <c r="G1274" s="140" t="s">
        <v>51</v>
      </c>
      <c r="H1274" s="135"/>
      <c r="I1274" s="23"/>
    </row>
    <row r="1275" spans="2:9" s="11" customFormat="1" ht="21" customHeight="1">
      <c r="B1275" s="81">
        <v>2020</v>
      </c>
      <c r="C1275" s="6" t="s">
        <v>1054</v>
      </c>
      <c r="D1275" s="4" t="s">
        <v>5165</v>
      </c>
      <c r="E1275" s="82" t="s">
        <v>160</v>
      </c>
      <c r="F1275" s="139" t="s">
        <v>144</v>
      </c>
      <c r="G1275" s="140" t="s">
        <v>6</v>
      </c>
      <c r="H1275" s="135"/>
      <c r="I1275" s="23"/>
    </row>
    <row r="1276" spans="2:9" s="11" customFormat="1" ht="21" customHeight="1">
      <c r="B1276" s="81">
        <v>2020</v>
      </c>
      <c r="C1276" s="6" t="s">
        <v>1054</v>
      </c>
      <c r="D1276" s="4" t="s">
        <v>5165</v>
      </c>
      <c r="E1276" s="82" t="s">
        <v>5038</v>
      </c>
      <c r="F1276" s="139" t="s">
        <v>5</v>
      </c>
      <c r="G1276" s="140" t="s">
        <v>6</v>
      </c>
      <c r="H1276" s="135"/>
      <c r="I1276" s="23"/>
    </row>
    <row r="1277" spans="2:9" s="11" customFormat="1" ht="21" customHeight="1">
      <c r="B1277" s="81">
        <v>2020</v>
      </c>
      <c r="C1277" s="6" t="s">
        <v>1054</v>
      </c>
      <c r="D1277" s="4" t="s">
        <v>5165</v>
      </c>
      <c r="E1277" s="82" t="s">
        <v>294</v>
      </c>
      <c r="F1277" s="139" t="s">
        <v>19</v>
      </c>
      <c r="G1277" s="140" t="s">
        <v>1425</v>
      </c>
      <c r="H1277" s="135"/>
      <c r="I1277" s="23"/>
    </row>
    <row r="1278" spans="2:9" s="11" customFormat="1" ht="21" customHeight="1">
      <c r="B1278" s="81">
        <v>2020</v>
      </c>
      <c r="C1278" s="6" t="s">
        <v>1054</v>
      </c>
      <c r="D1278" s="4" t="s">
        <v>1079</v>
      </c>
      <c r="E1278" s="82" t="s">
        <v>64</v>
      </c>
      <c r="F1278" s="139" t="s">
        <v>64</v>
      </c>
      <c r="G1278" s="140" t="s">
        <v>5</v>
      </c>
      <c r="H1278" s="135"/>
      <c r="I1278" s="23"/>
    </row>
    <row r="1279" spans="2:9" s="11" customFormat="1" ht="21" customHeight="1">
      <c r="B1279" s="81">
        <v>2020</v>
      </c>
      <c r="C1279" s="6" t="s">
        <v>1054</v>
      </c>
      <c r="D1279" s="4" t="s">
        <v>1079</v>
      </c>
      <c r="E1279" s="82" t="s">
        <v>1043</v>
      </c>
      <c r="F1279" s="139" t="s">
        <v>5</v>
      </c>
      <c r="G1279" s="140" t="s">
        <v>6</v>
      </c>
      <c r="H1279" s="135"/>
      <c r="I1279" s="23"/>
    </row>
    <row r="1280" spans="2:9" s="11" customFormat="1" ht="21" customHeight="1">
      <c r="B1280" s="81">
        <v>2020</v>
      </c>
      <c r="C1280" s="6" t="s">
        <v>1054</v>
      </c>
      <c r="D1280" s="4" t="s">
        <v>1079</v>
      </c>
      <c r="E1280" s="82" t="s">
        <v>1080</v>
      </c>
      <c r="F1280" s="139" t="s">
        <v>27</v>
      </c>
      <c r="G1280" s="140"/>
      <c r="H1280" s="135"/>
      <c r="I1280" s="23"/>
    </row>
    <row r="1281" spans="2:9" s="11" customFormat="1" ht="21" customHeight="1">
      <c r="B1281" s="81">
        <v>2020</v>
      </c>
      <c r="C1281" s="6" t="s">
        <v>1054</v>
      </c>
      <c r="D1281" s="4" t="s">
        <v>5166</v>
      </c>
      <c r="E1281" s="82" t="s">
        <v>5167</v>
      </c>
      <c r="F1281" s="139" t="s">
        <v>32</v>
      </c>
      <c r="G1281" s="140" t="s">
        <v>177</v>
      </c>
      <c r="H1281" s="135"/>
      <c r="I1281" s="23"/>
    </row>
    <row r="1282" spans="2:9" s="11" customFormat="1" ht="21" customHeight="1">
      <c r="B1282" s="81">
        <v>2020</v>
      </c>
      <c r="C1282" s="6" t="s">
        <v>1054</v>
      </c>
      <c r="D1282" s="4" t="s">
        <v>5166</v>
      </c>
      <c r="E1282" s="82" t="s">
        <v>5168</v>
      </c>
      <c r="F1282" s="139" t="s">
        <v>5</v>
      </c>
      <c r="G1282" s="140" t="s">
        <v>6</v>
      </c>
      <c r="H1282" s="135"/>
      <c r="I1282" s="23"/>
    </row>
    <row r="1283" spans="2:9" s="11" customFormat="1" ht="21" customHeight="1">
      <c r="B1283" s="81">
        <v>2020</v>
      </c>
      <c r="C1283" s="6" t="s">
        <v>1054</v>
      </c>
      <c r="D1283" s="4" t="s">
        <v>1103</v>
      </c>
      <c r="E1283" s="82" t="s">
        <v>6</v>
      </c>
      <c r="F1283" s="139" t="s">
        <v>5</v>
      </c>
      <c r="G1283" s="140" t="s">
        <v>6</v>
      </c>
      <c r="H1283" s="135"/>
      <c r="I1283" s="23"/>
    </row>
    <row r="1284" spans="2:9" s="11" customFormat="1" ht="21" customHeight="1">
      <c r="B1284" s="81">
        <v>2020</v>
      </c>
      <c r="C1284" s="6" t="s">
        <v>1054</v>
      </c>
      <c r="D1284" s="4" t="s">
        <v>1103</v>
      </c>
      <c r="E1284" s="82" t="s">
        <v>39</v>
      </c>
      <c r="F1284" s="139" t="s">
        <v>5</v>
      </c>
      <c r="G1284" s="140" t="s">
        <v>6</v>
      </c>
      <c r="H1284" s="135"/>
      <c r="I1284" s="23"/>
    </row>
    <row r="1285" spans="2:9" s="11" customFormat="1" ht="21" customHeight="1">
      <c r="B1285" s="81">
        <v>2020</v>
      </c>
      <c r="C1285" s="6" t="s">
        <v>1054</v>
      </c>
      <c r="D1285" s="4" t="s">
        <v>1103</v>
      </c>
      <c r="E1285" s="82" t="s">
        <v>181</v>
      </c>
      <c r="F1285" s="139" t="s">
        <v>5</v>
      </c>
      <c r="G1285" s="140" t="s">
        <v>6</v>
      </c>
      <c r="H1285" s="135"/>
      <c r="I1285" s="23"/>
    </row>
    <row r="1286" spans="2:9" s="11" customFormat="1" ht="21" customHeight="1">
      <c r="B1286" s="81">
        <v>2020</v>
      </c>
      <c r="C1286" s="6" t="s">
        <v>1054</v>
      </c>
      <c r="D1286" s="4" t="s">
        <v>5169</v>
      </c>
      <c r="E1286" s="82" t="s">
        <v>339</v>
      </c>
      <c r="F1286" s="139" t="s">
        <v>51</v>
      </c>
      <c r="G1286" s="140" t="s">
        <v>5</v>
      </c>
      <c r="H1286" s="135"/>
      <c r="I1286" s="23"/>
    </row>
    <row r="1287" spans="2:9" s="11" customFormat="1" ht="21" customHeight="1">
      <c r="B1287" s="81">
        <v>2020</v>
      </c>
      <c r="C1287" s="6" t="s">
        <v>1054</v>
      </c>
      <c r="D1287" s="4" t="s">
        <v>5169</v>
      </c>
      <c r="E1287" s="82" t="s">
        <v>5077</v>
      </c>
      <c r="F1287" s="139" t="s">
        <v>5</v>
      </c>
      <c r="G1287" s="140" t="s">
        <v>6</v>
      </c>
      <c r="H1287" s="135"/>
      <c r="I1287" s="23"/>
    </row>
    <row r="1288" spans="2:9" s="11" customFormat="1" ht="21" customHeight="1">
      <c r="B1288" s="81">
        <v>2020</v>
      </c>
      <c r="C1288" s="6" t="s">
        <v>1054</v>
      </c>
      <c r="D1288" s="4" t="s">
        <v>5169</v>
      </c>
      <c r="E1288" s="82" t="s">
        <v>444</v>
      </c>
      <c r="F1288" s="139" t="s">
        <v>2383</v>
      </c>
      <c r="G1288" s="140" t="s">
        <v>36</v>
      </c>
      <c r="H1288" s="135"/>
      <c r="I1288" s="23"/>
    </row>
    <row r="1289" spans="2:9" s="11" customFormat="1" ht="21" customHeight="1">
      <c r="B1289" s="81">
        <v>2020</v>
      </c>
      <c r="C1289" s="6" t="s">
        <v>1054</v>
      </c>
      <c r="D1289" s="4" t="s">
        <v>1090</v>
      </c>
      <c r="E1289" s="82" t="s">
        <v>181</v>
      </c>
      <c r="F1289" s="139" t="s">
        <v>6</v>
      </c>
      <c r="G1289" s="140" t="s">
        <v>5</v>
      </c>
      <c r="H1289" s="135"/>
      <c r="I1289" s="23"/>
    </row>
    <row r="1290" spans="2:9" s="11" customFormat="1" ht="21" customHeight="1">
      <c r="B1290" s="81">
        <v>2020</v>
      </c>
      <c r="C1290" s="6" t="s">
        <v>1054</v>
      </c>
      <c r="D1290" s="4" t="s">
        <v>1090</v>
      </c>
      <c r="E1290" s="82" t="s">
        <v>159</v>
      </c>
      <c r="F1290" s="139" t="s">
        <v>6</v>
      </c>
      <c r="G1290" s="140" t="s">
        <v>5</v>
      </c>
      <c r="H1290" s="135"/>
      <c r="I1290" s="23"/>
    </row>
    <row r="1291" spans="2:9" s="11" customFormat="1" ht="21" customHeight="1">
      <c r="B1291" s="81">
        <v>2020</v>
      </c>
      <c r="C1291" s="6" t="s">
        <v>1054</v>
      </c>
      <c r="D1291" s="4" t="s">
        <v>1090</v>
      </c>
      <c r="E1291" s="82" t="s">
        <v>1091</v>
      </c>
      <c r="F1291" s="139" t="s">
        <v>144</v>
      </c>
      <c r="G1291" s="140" t="s">
        <v>6</v>
      </c>
      <c r="H1291" s="135"/>
      <c r="I1291" s="23"/>
    </row>
    <row r="1292" spans="2:9" s="11" customFormat="1" ht="21" customHeight="1">
      <c r="B1292" s="81">
        <v>2020</v>
      </c>
      <c r="C1292" s="6" t="s">
        <v>1054</v>
      </c>
      <c r="D1292" s="4" t="s">
        <v>5170</v>
      </c>
      <c r="E1292" s="82" t="s">
        <v>5116</v>
      </c>
      <c r="F1292" s="139" t="s">
        <v>23</v>
      </c>
      <c r="G1292" s="140"/>
      <c r="H1292" s="135"/>
      <c r="I1292" s="23"/>
    </row>
    <row r="1293" spans="2:9" s="11" customFormat="1" ht="21" customHeight="1">
      <c r="B1293" s="81">
        <v>2020</v>
      </c>
      <c r="C1293" s="6" t="s">
        <v>1054</v>
      </c>
      <c r="D1293" s="4" t="s">
        <v>5170</v>
      </c>
      <c r="E1293" s="82" t="s">
        <v>5171</v>
      </c>
      <c r="F1293" s="139" t="s">
        <v>23</v>
      </c>
      <c r="G1293" s="140"/>
      <c r="H1293" s="135"/>
      <c r="I1293" s="23"/>
    </row>
    <row r="1294" spans="2:9" s="11" customFormat="1" ht="21" customHeight="1">
      <c r="B1294" s="81">
        <v>2020</v>
      </c>
      <c r="C1294" s="6" t="s">
        <v>1054</v>
      </c>
      <c r="D1294" s="4" t="s">
        <v>5170</v>
      </c>
      <c r="E1294" s="82" t="s">
        <v>386</v>
      </c>
      <c r="F1294" s="139" t="s">
        <v>114</v>
      </c>
      <c r="G1294" s="140" t="s">
        <v>579</v>
      </c>
      <c r="H1294" s="135"/>
      <c r="I1294" s="23"/>
    </row>
    <row r="1295" spans="2:9" s="11" customFormat="1" ht="21" customHeight="1">
      <c r="B1295" s="81">
        <v>2020</v>
      </c>
      <c r="C1295" s="6" t="s">
        <v>1054</v>
      </c>
      <c r="D1295" s="4" t="s">
        <v>5170</v>
      </c>
      <c r="E1295" s="82" t="s">
        <v>5172</v>
      </c>
      <c r="F1295" s="139" t="s">
        <v>44</v>
      </c>
      <c r="G1295" s="140" t="s">
        <v>27</v>
      </c>
      <c r="H1295" s="135"/>
      <c r="I1295" s="23"/>
    </row>
    <row r="1296" spans="2:9" s="11" customFormat="1" ht="21" customHeight="1">
      <c r="B1296" s="81">
        <v>2020</v>
      </c>
      <c r="C1296" s="6" t="s">
        <v>1054</v>
      </c>
      <c r="D1296" s="4" t="s">
        <v>1087</v>
      </c>
      <c r="E1296" s="82" t="s">
        <v>55</v>
      </c>
      <c r="F1296" s="139" t="s">
        <v>27</v>
      </c>
      <c r="G1296" s="140"/>
      <c r="H1296" s="135"/>
      <c r="I1296" s="23"/>
    </row>
    <row r="1297" spans="2:9" s="11" customFormat="1" ht="21" customHeight="1">
      <c r="B1297" s="81">
        <v>2020</v>
      </c>
      <c r="C1297" s="6" t="s">
        <v>1054</v>
      </c>
      <c r="D1297" s="4" t="s">
        <v>1087</v>
      </c>
      <c r="E1297" s="82" t="s">
        <v>3930</v>
      </c>
      <c r="F1297" s="139" t="s">
        <v>118</v>
      </c>
      <c r="G1297" s="140" t="s">
        <v>114</v>
      </c>
      <c r="H1297" s="135"/>
      <c r="I1297" s="23"/>
    </row>
    <row r="1298" spans="2:9" s="11" customFormat="1" ht="21" customHeight="1">
      <c r="B1298" s="81">
        <v>2020</v>
      </c>
      <c r="C1298" s="6" t="s">
        <v>1054</v>
      </c>
      <c r="D1298" s="4" t="s">
        <v>1087</v>
      </c>
      <c r="E1298" s="82" t="s">
        <v>1089</v>
      </c>
      <c r="F1298" s="139" t="s">
        <v>23</v>
      </c>
      <c r="G1298" s="140"/>
      <c r="H1298" s="135"/>
      <c r="I1298" s="23"/>
    </row>
    <row r="1299" spans="2:9" s="11" customFormat="1" ht="21" customHeight="1">
      <c r="B1299" s="81">
        <v>2020</v>
      </c>
      <c r="C1299" s="6" t="s">
        <v>1054</v>
      </c>
      <c r="D1299" s="4" t="s">
        <v>1106</v>
      </c>
      <c r="E1299" s="82" t="s">
        <v>1107</v>
      </c>
      <c r="F1299" s="139" t="s">
        <v>491</v>
      </c>
      <c r="G1299" s="140" t="s">
        <v>625</v>
      </c>
      <c r="H1299" s="135"/>
      <c r="I1299" s="23"/>
    </row>
    <row r="1300" spans="2:9" s="11" customFormat="1" ht="21" customHeight="1">
      <c r="B1300" s="81">
        <v>2020</v>
      </c>
      <c r="C1300" s="6" t="s">
        <v>1054</v>
      </c>
      <c r="D1300" s="4" t="s">
        <v>1106</v>
      </c>
      <c r="E1300" s="82" t="s">
        <v>631</v>
      </c>
      <c r="F1300" s="139" t="s">
        <v>492</v>
      </c>
      <c r="G1300" s="140" t="s">
        <v>1515</v>
      </c>
      <c r="H1300" s="135"/>
      <c r="I1300" s="23"/>
    </row>
    <row r="1301" spans="2:9" s="11" customFormat="1" ht="21" customHeight="1">
      <c r="B1301" s="81">
        <v>2020</v>
      </c>
      <c r="C1301" s="6" t="s">
        <v>1054</v>
      </c>
      <c r="D1301" s="4" t="s">
        <v>1106</v>
      </c>
      <c r="E1301" s="82" t="s">
        <v>28</v>
      </c>
      <c r="F1301" s="139" t="s">
        <v>28</v>
      </c>
      <c r="G1301" s="140" t="s">
        <v>27</v>
      </c>
      <c r="H1301" s="135"/>
      <c r="I1301" s="23"/>
    </row>
    <row r="1302" spans="2:9" s="11" customFormat="1" ht="21" customHeight="1">
      <c r="B1302" s="81">
        <v>2020</v>
      </c>
      <c r="C1302" s="6" t="s">
        <v>1054</v>
      </c>
      <c r="D1302" s="4" t="s">
        <v>1106</v>
      </c>
      <c r="E1302" s="82" t="s">
        <v>324</v>
      </c>
      <c r="F1302" s="139" t="s">
        <v>324</v>
      </c>
      <c r="G1302" s="140" t="s">
        <v>10</v>
      </c>
      <c r="H1302" s="135"/>
      <c r="I1302" s="23"/>
    </row>
    <row r="1303" spans="2:9" s="11" customFormat="1" ht="21" customHeight="1">
      <c r="B1303" s="81">
        <v>2020</v>
      </c>
      <c r="C1303" s="6" t="s">
        <v>1054</v>
      </c>
      <c r="D1303" s="4" t="s">
        <v>1106</v>
      </c>
      <c r="E1303" s="82" t="s">
        <v>5173</v>
      </c>
      <c r="F1303" s="139" t="s">
        <v>10</v>
      </c>
      <c r="G1303" s="140" t="s">
        <v>627</v>
      </c>
      <c r="H1303" s="135"/>
      <c r="I1303" s="23"/>
    </row>
    <row r="1304" spans="2:9" s="11" customFormat="1" ht="21" customHeight="1">
      <c r="B1304" s="81">
        <v>2020</v>
      </c>
      <c r="C1304" s="6" t="s">
        <v>1125</v>
      </c>
      <c r="D1304" s="4" t="s">
        <v>1126</v>
      </c>
      <c r="E1304" s="82" t="s">
        <v>13</v>
      </c>
      <c r="F1304" s="139" t="s">
        <v>12</v>
      </c>
      <c r="G1304" s="140" t="s">
        <v>13</v>
      </c>
      <c r="H1304" s="135"/>
      <c r="I1304" s="23"/>
    </row>
    <row r="1305" spans="2:9" s="11" customFormat="1" ht="21" customHeight="1">
      <c r="B1305" s="81">
        <v>2020</v>
      </c>
      <c r="C1305" s="6" t="s">
        <v>1125</v>
      </c>
      <c r="D1305" s="4" t="s">
        <v>1127</v>
      </c>
      <c r="E1305" s="82" t="s">
        <v>28</v>
      </c>
      <c r="F1305" s="139" t="s">
        <v>28</v>
      </c>
      <c r="G1305" s="140" t="s">
        <v>28</v>
      </c>
      <c r="H1305" s="135"/>
      <c r="I1305" s="23"/>
    </row>
    <row r="1306" spans="2:9" s="11" customFormat="1" ht="21" customHeight="1">
      <c r="B1306" s="81">
        <v>2020</v>
      </c>
      <c r="C1306" s="6" t="s">
        <v>1125</v>
      </c>
      <c r="D1306" s="4" t="s">
        <v>1127</v>
      </c>
      <c r="E1306" s="82" t="s">
        <v>78</v>
      </c>
      <c r="F1306" s="139" t="s">
        <v>79</v>
      </c>
      <c r="G1306" s="140" t="s">
        <v>79</v>
      </c>
      <c r="H1306" s="135"/>
      <c r="I1306" s="23"/>
    </row>
    <row r="1307" spans="2:9" s="11" customFormat="1" ht="21" customHeight="1">
      <c r="B1307" s="81">
        <v>2020</v>
      </c>
      <c r="C1307" s="6" t="s">
        <v>1125</v>
      </c>
      <c r="D1307" s="4" t="s">
        <v>1127</v>
      </c>
      <c r="E1307" s="82" t="s">
        <v>5035</v>
      </c>
      <c r="F1307" s="139" t="s">
        <v>13</v>
      </c>
      <c r="G1307" s="140" t="s">
        <v>10</v>
      </c>
      <c r="H1307" s="135"/>
      <c r="I1307" s="23"/>
    </row>
    <row r="1308" spans="2:9" s="11" customFormat="1" ht="21" customHeight="1">
      <c r="B1308" s="81">
        <v>2020</v>
      </c>
      <c r="C1308" s="6" t="s">
        <v>1125</v>
      </c>
      <c r="D1308" s="4" t="s">
        <v>1516</v>
      </c>
      <c r="E1308" s="82" t="s">
        <v>21</v>
      </c>
      <c r="F1308" s="139" t="s">
        <v>21</v>
      </c>
      <c r="G1308" s="140" t="s">
        <v>10</v>
      </c>
      <c r="H1308" s="135"/>
      <c r="I1308" s="23"/>
    </row>
    <row r="1309" spans="2:9" s="11" customFormat="1" ht="21" customHeight="1">
      <c r="B1309" s="81">
        <v>2020</v>
      </c>
      <c r="C1309" s="6" t="s">
        <v>1125</v>
      </c>
      <c r="D1309" s="4" t="s">
        <v>5174</v>
      </c>
      <c r="E1309" s="82" t="s">
        <v>3948</v>
      </c>
      <c r="F1309" s="139" t="s">
        <v>57</v>
      </c>
      <c r="G1309" s="140"/>
      <c r="H1309" s="135"/>
      <c r="I1309" s="23"/>
    </row>
    <row r="1310" spans="2:9" s="11" customFormat="1" ht="21" customHeight="1">
      <c r="B1310" s="81">
        <v>2020</v>
      </c>
      <c r="C1310" s="6" t="s">
        <v>1125</v>
      </c>
      <c r="D1310" s="4" t="s">
        <v>5174</v>
      </c>
      <c r="E1310" s="82" t="s">
        <v>3950</v>
      </c>
      <c r="F1310" s="139" t="s">
        <v>8</v>
      </c>
      <c r="G1310" s="140" t="s">
        <v>79</v>
      </c>
      <c r="H1310" s="135"/>
      <c r="I1310" s="23"/>
    </row>
    <row r="1311" spans="2:9" s="11" customFormat="1" ht="21" customHeight="1">
      <c r="B1311" s="81">
        <v>2020</v>
      </c>
      <c r="C1311" s="6" t="s">
        <v>1125</v>
      </c>
      <c r="D1311" s="4" t="s">
        <v>5174</v>
      </c>
      <c r="E1311" s="82" t="s">
        <v>3947</v>
      </c>
      <c r="F1311" s="139" t="s">
        <v>74</v>
      </c>
      <c r="G1311" s="140"/>
      <c r="H1311" s="135"/>
      <c r="I1311" s="23"/>
    </row>
    <row r="1312" spans="2:9" s="11" customFormat="1" ht="21" customHeight="1">
      <c r="B1312" s="81">
        <v>2020</v>
      </c>
      <c r="C1312" s="6" t="s">
        <v>1125</v>
      </c>
      <c r="D1312" s="4" t="s">
        <v>5174</v>
      </c>
      <c r="E1312" s="82" t="s">
        <v>3949</v>
      </c>
      <c r="F1312" s="139" t="s">
        <v>28</v>
      </c>
      <c r="G1312" s="140"/>
      <c r="H1312" s="135"/>
      <c r="I1312" s="23"/>
    </row>
    <row r="1313" spans="2:9" s="11" customFormat="1" ht="21" customHeight="1">
      <c r="B1313" s="81">
        <v>2020</v>
      </c>
      <c r="C1313" s="6" t="s">
        <v>1125</v>
      </c>
      <c r="D1313" s="4" t="s">
        <v>5174</v>
      </c>
      <c r="E1313" s="82" t="s">
        <v>10</v>
      </c>
      <c r="F1313" s="139" t="s">
        <v>10</v>
      </c>
      <c r="G1313" s="140"/>
      <c r="H1313" s="135"/>
      <c r="I1313" s="23"/>
    </row>
    <row r="1314" spans="2:9" s="11" customFormat="1" ht="21" customHeight="1">
      <c r="B1314" s="81">
        <v>2020</v>
      </c>
      <c r="C1314" s="6" t="s">
        <v>1125</v>
      </c>
      <c r="D1314" s="4" t="s">
        <v>1131</v>
      </c>
      <c r="E1314" s="82" t="s">
        <v>38</v>
      </c>
      <c r="F1314" s="139" t="s">
        <v>12</v>
      </c>
      <c r="G1314" s="140" t="s">
        <v>13</v>
      </c>
      <c r="H1314" s="135"/>
      <c r="I1314" s="23"/>
    </row>
    <row r="1315" spans="2:9" s="11" customFormat="1" ht="21" customHeight="1">
      <c r="B1315" s="81">
        <v>2020</v>
      </c>
      <c r="C1315" s="6" t="s">
        <v>1125</v>
      </c>
      <c r="D1315" s="4" t="s">
        <v>1131</v>
      </c>
      <c r="E1315" s="82" t="s">
        <v>5175</v>
      </c>
      <c r="F1315" s="139" t="s">
        <v>97</v>
      </c>
      <c r="G1315" s="140"/>
      <c r="H1315" s="135"/>
      <c r="I1315" s="23"/>
    </row>
    <row r="1316" spans="2:9" s="11" customFormat="1" ht="21" customHeight="1">
      <c r="B1316" s="81">
        <v>2020</v>
      </c>
      <c r="C1316" s="6" t="s">
        <v>1125</v>
      </c>
      <c r="D1316" s="4" t="s">
        <v>1131</v>
      </c>
      <c r="E1316" s="82" t="s">
        <v>10</v>
      </c>
      <c r="F1316" s="139" t="s">
        <v>10</v>
      </c>
      <c r="G1316" s="140"/>
      <c r="H1316" s="135"/>
      <c r="I1316" s="23"/>
    </row>
    <row r="1317" spans="2:9" s="11" customFormat="1" ht="21" customHeight="1">
      <c r="B1317" s="81">
        <v>2020</v>
      </c>
      <c r="C1317" s="6" t="s">
        <v>1125</v>
      </c>
      <c r="D1317" s="4" t="s">
        <v>1175</v>
      </c>
      <c r="E1317" s="82" t="s">
        <v>5176</v>
      </c>
      <c r="F1317" s="139" t="s">
        <v>12</v>
      </c>
      <c r="G1317" s="140" t="s">
        <v>11</v>
      </c>
      <c r="H1317" s="135"/>
      <c r="I1317" s="23"/>
    </row>
    <row r="1318" spans="2:9" s="11" customFormat="1" ht="21" customHeight="1">
      <c r="B1318" s="81">
        <v>2020</v>
      </c>
      <c r="C1318" s="6" t="s">
        <v>1125</v>
      </c>
      <c r="D1318" s="4" t="s">
        <v>1175</v>
      </c>
      <c r="E1318" s="82" t="s">
        <v>5177</v>
      </c>
      <c r="F1318" s="139" t="s">
        <v>10</v>
      </c>
      <c r="G1318" s="140" t="s">
        <v>21</v>
      </c>
      <c r="H1318" s="135"/>
      <c r="I1318" s="23"/>
    </row>
    <row r="1319" spans="2:9" s="11" customFormat="1" ht="21" customHeight="1">
      <c r="B1319" s="81">
        <v>2020</v>
      </c>
      <c r="C1319" s="6" t="s">
        <v>1125</v>
      </c>
      <c r="D1319" s="4" t="s">
        <v>1175</v>
      </c>
      <c r="E1319" s="82" t="s">
        <v>5178</v>
      </c>
      <c r="F1319" s="139" t="s">
        <v>10</v>
      </c>
      <c r="G1319" s="140" t="s">
        <v>21</v>
      </c>
      <c r="H1319" s="135"/>
      <c r="I1319" s="23"/>
    </row>
    <row r="1320" spans="2:9" s="11" customFormat="1" ht="21" customHeight="1">
      <c r="B1320" s="81">
        <v>2020</v>
      </c>
      <c r="C1320" s="6" t="s">
        <v>1125</v>
      </c>
      <c r="D1320" s="4" t="s">
        <v>1132</v>
      </c>
      <c r="E1320" s="82" t="s">
        <v>5077</v>
      </c>
      <c r="F1320" s="139" t="s">
        <v>5</v>
      </c>
      <c r="G1320" s="140" t="s">
        <v>6</v>
      </c>
      <c r="H1320" s="135"/>
      <c r="I1320" s="23"/>
    </row>
    <row r="1321" spans="2:9" s="11" customFormat="1" ht="21" customHeight="1">
      <c r="B1321" s="81">
        <v>2020</v>
      </c>
      <c r="C1321" s="6" t="s">
        <v>1125</v>
      </c>
      <c r="D1321" s="4" t="s">
        <v>1132</v>
      </c>
      <c r="E1321" s="82" t="s">
        <v>39</v>
      </c>
      <c r="F1321" s="139" t="s">
        <v>51</v>
      </c>
      <c r="G1321" s="140" t="s">
        <v>6</v>
      </c>
      <c r="H1321" s="135"/>
      <c r="I1321" s="23"/>
    </row>
    <row r="1322" spans="2:9" s="11" customFormat="1" ht="21" customHeight="1">
      <c r="B1322" s="81">
        <v>2020</v>
      </c>
      <c r="C1322" s="6" t="s">
        <v>1125</v>
      </c>
      <c r="D1322" s="4" t="s">
        <v>1133</v>
      </c>
      <c r="E1322" s="82" t="s">
        <v>21</v>
      </c>
      <c r="F1322" s="139" t="s">
        <v>21</v>
      </c>
      <c r="G1322" s="140"/>
      <c r="H1322" s="135"/>
      <c r="I1322" s="23"/>
    </row>
    <row r="1323" spans="2:9" s="11" customFormat="1" ht="21" customHeight="1">
      <c r="B1323" s="81">
        <v>2020</v>
      </c>
      <c r="C1323" s="6" t="s">
        <v>1125</v>
      </c>
      <c r="D1323" s="4" t="s">
        <v>1133</v>
      </c>
      <c r="E1323" s="82" t="s">
        <v>5179</v>
      </c>
      <c r="F1323" s="139" t="s">
        <v>57</v>
      </c>
      <c r="G1323" s="140" t="s">
        <v>28</v>
      </c>
      <c r="H1323" s="135"/>
      <c r="I1323" s="23"/>
    </row>
    <row r="1324" spans="2:9" s="11" customFormat="1" ht="21" customHeight="1">
      <c r="B1324" s="81">
        <v>2020</v>
      </c>
      <c r="C1324" s="6" t="s">
        <v>1125</v>
      </c>
      <c r="D1324" s="4" t="s">
        <v>1135</v>
      </c>
      <c r="E1324" s="82" t="s">
        <v>1136</v>
      </c>
      <c r="F1324" s="139" t="s">
        <v>13</v>
      </c>
      <c r="G1324" s="140" t="s">
        <v>12</v>
      </c>
      <c r="H1324" s="135"/>
      <c r="I1324" s="23"/>
    </row>
    <row r="1325" spans="2:9" s="11" customFormat="1" ht="21" customHeight="1">
      <c r="B1325" s="81">
        <v>2020</v>
      </c>
      <c r="C1325" s="6" t="s">
        <v>1125</v>
      </c>
      <c r="D1325" s="4" t="s">
        <v>1135</v>
      </c>
      <c r="E1325" s="82" t="s">
        <v>1137</v>
      </c>
      <c r="F1325" s="139" t="s">
        <v>15</v>
      </c>
      <c r="G1325" s="140" t="s">
        <v>97</v>
      </c>
      <c r="H1325" s="135"/>
      <c r="I1325" s="23"/>
    </row>
    <row r="1326" spans="2:9" s="11" customFormat="1" ht="21" customHeight="1">
      <c r="B1326" s="81">
        <v>2020</v>
      </c>
      <c r="C1326" s="6" t="s">
        <v>1125</v>
      </c>
      <c r="D1326" s="4" t="s">
        <v>1135</v>
      </c>
      <c r="E1326" s="82" t="s">
        <v>120</v>
      </c>
      <c r="F1326" s="139" t="s">
        <v>10</v>
      </c>
      <c r="G1326" s="140" t="s">
        <v>47</v>
      </c>
      <c r="H1326" s="135"/>
      <c r="I1326" s="23"/>
    </row>
    <row r="1327" spans="2:9" s="11" customFormat="1" ht="21" customHeight="1">
      <c r="B1327" s="81">
        <v>2020</v>
      </c>
      <c r="C1327" s="6" t="s">
        <v>1125</v>
      </c>
      <c r="D1327" s="4" t="s">
        <v>1138</v>
      </c>
      <c r="E1327" s="82" t="s">
        <v>15</v>
      </c>
      <c r="F1327" s="139" t="s">
        <v>15</v>
      </c>
      <c r="G1327" s="140"/>
      <c r="H1327" s="135"/>
      <c r="I1327" s="23"/>
    </row>
    <row r="1328" spans="2:9" s="11" customFormat="1" ht="21" customHeight="1">
      <c r="B1328" s="81">
        <v>2020</v>
      </c>
      <c r="C1328" s="6" t="s">
        <v>1125</v>
      </c>
      <c r="D1328" s="4" t="s">
        <v>1138</v>
      </c>
      <c r="E1328" s="82" t="s">
        <v>97</v>
      </c>
      <c r="F1328" s="139" t="s">
        <v>97</v>
      </c>
      <c r="G1328" s="140"/>
      <c r="H1328" s="135"/>
      <c r="I1328" s="23"/>
    </row>
    <row r="1329" spans="2:9" s="11" customFormat="1" ht="21" customHeight="1">
      <c r="B1329" s="81">
        <v>2020</v>
      </c>
      <c r="C1329" s="6" t="s">
        <v>1125</v>
      </c>
      <c r="D1329" s="4" t="s">
        <v>1138</v>
      </c>
      <c r="E1329" s="82" t="s">
        <v>1130</v>
      </c>
      <c r="F1329" s="139" t="s">
        <v>10</v>
      </c>
      <c r="G1329" s="140" t="s">
        <v>475</v>
      </c>
      <c r="H1329" s="135"/>
      <c r="I1329" s="23"/>
    </row>
    <row r="1330" spans="2:9" s="11" customFormat="1" ht="21" customHeight="1">
      <c r="B1330" s="81">
        <v>2020</v>
      </c>
      <c r="C1330" s="6" t="s">
        <v>1125</v>
      </c>
      <c r="D1330" s="4" t="s">
        <v>1138</v>
      </c>
      <c r="E1330" s="82" t="s">
        <v>10</v>
      </c>
      <c r="F1330" s="139" t="s">
        <v>10</v>
      </c>
      <c r="G1330" s="140"/>
      <c r="H1330" s="135"/>
      <c r="I1330" s="23"/>
    </row>
    <row r="1331" spans="2:9" s="11" customFormat="1" ht="21" customHeight="1">
      <c r="B1331" s="81">
        <v>2020</v>
      </c>
      <c r="C1331" s="6" t="s">
        <v>1125</v>
      </c>
      <c r="D1331" s="4" t="s">
        <v>1138</v>
      </c>
      <c r="E1331" s="82" t="s">
        <v>12</v>
      </c>
      <c r="F1331" s="139" t="s">
        <v>12</v>
      </c>
      <c r="G1331" s="140"/>
      <c r="H1331" s="135"/>
      <c r="I1331" s="23"/>
    </row>
    <row r="1332" spans="2:9" s="11" customFormat="1" ht="21" customHeight="1">
      <c r="B1332" s="81">
        <v>2020</v>
      </c>
      <c r="C1332" s="6" t="s">
        <v>1125</v>
      </c>
      <c r="D1332" s="4" t="s">
        <v>1138</v>
      </c>
      <c r="E1332" s="82" t="s">
        <v>1139</v>
      </c>
      <c r="F1332" s="139" t="s">
        <v>116</v>
      </c>
      <c r="G1332" s="140"/>
      <c r="H1332" s="135"/>
      <c r="I1332" s="23"/>
    </row>
    <row r="1333" spans="2:9" s="11" customFormat="1" ht="21" customHeight="1">
      <c r="B1333" s="81">
        <v>2020</v>
      </c>
      <c r="C1333" s="6" t="s">
        <v>1125</v>
      </c>
      <c r="D1333" s="4" t="s">
        <v>1178</v>
      </c>
      <c r="E1333" s="82" t="s">
        <v>19</v>
      </c>
      <c r="F1333" s="139" t="s">
        <v>19</v>
      </c>
      <c r="G1333" s="140" t="s">
        <v>5</v>
      </c>
      <c r="H1333" s="135"/>
      <c r="I1333" s="23"/>
    </row>
    <row r="1334" spans="2:9" s="11" customFormat="1" ht="21" customHeight="1">
      <c r="B1334" s="81">
        <v>2020</v>
      </c>
      <c r="C1334" s="6" t="s">
        <v>1125</v>
      </c>
      <c r="D1334" s="4" t="s">
        <v>1178</v>
      </c>
      <c r="E1334" s="82" t="s">
        <v>4</v>
      </c>
      <c r="F1334" s="139" t="s">
        <v>62</v>
      </c>
      <c r="G1334" s="140" t="s">
        <v>6</v>
      </c>
      <c r="H1334" s="135"/>
      <c r="I1334" s="23"/>
    </row>
    <row r="1335" spans="2:9" s="11" customFormat="1" ht="21" customHeight="1">
      <c r="B1335" s="81">
        <v>2020</v>
      </c>
      <c r="C1335" s="6" t="s">
        <v>1125</v>
      </c>
      <c r="D1335" s="4" t="s">
        <v>1178</v>
      </c>
      <c r="E1335" s="82" t="s">
        <v>51</v>
      </c>
      <c r="F1335" s="139" t="s">
        <v>51</v>
      </c>
      <c r="G1335" s="140" t="s">
        <v>6</v>
      </c>
      <c r="H1335" s="135"/>
      <c r="I1335" s="23"/>
    </row>
    <row r="1336" spans="2:9" s="11" customFormat="1" ht="21" customHeight="1">
      <c r="B1336" s="81">
        <v>2020</v>
      </c>
      <c r="C1336" s="6" t="s">
        <v>1125</v>
      </c>
      <c r="D1336" s="4" t="s">
        <v>1179</v>
      </c>
      <c r="E1336" s="82" t="s">
        <v>51</v>
      </c>
      <c r="F1336" s="139" t="s">
        <v>5</v>
      </c>
      <c r="G1336" s="140" t="s">
        <v>51</v>
      </c>
      <c r="H1336" s="135"/>
      <c r="I1336" s="23"/>
    </row>
    <row r="1337" spans="2:9" s="11" customFormat="1" ht="21" customHeight="1">
      <c r="B1337" s="81">
        <v>2020</v>
      </c>
      <c r="C1337" s="6" t="s">
        <v>1125</v>
      </c>
      <c r="D1337" s="4" t="s">
        <v>1179</v>
      </c>
      <c r="E1337" s="82" t="s">
        <v>6</v>
      </c>
      <c r="F1337" s="139" t="s">
        <v>5</v>
      </c>
      <c r="G1337" s="140" t="s">
        <v>6</v>
      </c>
      <c r="H1337" s="135"/>
      <c r="I1337" s="23"/>
    </row>
    <row r="1338" spans="2:9" s="11" customFormat="1" ht="21" customHeight="1">
      <c r="B1338" s="81">
        <v>2020</v>
      </c>
      <c r="C1338" s="6" t="s">
        <v>1125</v>
      </c>
      <c r="D1338" s="4" t="s">
        <v>1179</v>
      </c>
      <c r="E1338" s="82" t="s">
        <v>851</v>
      </c>
      <c r="F1338" s="139" t="s">
        <v>5</v>
      </c>
      <c r="G1338" s="140" t="s">
        <v>6</v>
      </c>
      <c r="H1338" s="135"/>
      <c r="I1338" s="23"/>
    </row>
    <row r="1339" spans="2:9" s="11" customFormat="1" ht="21" customHeight="1">
      <c r="B1339" s="81">
        <v>2020</v>
      </c>
      <c r="C1339" s="6" t="s">
        <v>1125</v>
      </c>
      <c r="D1339" s="4" t="s">
        <v>1179</v>
      </c>
      <c r="E1339" s="82" t="s">
        <v>836</v>
      </c>
      <c r="F1339" s="139" t="s">
        <v>5</v>
      </c>
      <c r="G1339" s="140" t="s">
        <v>6</v>
      </c>
      <c r="H1339" s="135"/>
      <c r="I1339" s="23"/>
    </row>
    <row r="1340" spans="2:9" s="11" customFormat="1" ht="21" customHeight="1">
      <c r="B1340" s="81">
        <v>2020</v>
      </c>
      <c r="C1340" s="6" t="s">
        <v>1125</v>
      </c>
      <c r="D1340" s="4" t="s">
        <v>1180</v>
      </c>
      <c r="E1340" s="82" t="s">
        <v>5</v>
      </c>
      <c r="F1340" s="139" t="s">
        <v>5</v>
      </c>
      <c r="G1340" s="140" t="s">
        <v>19</v>
      </c>
      <c r="H1340" s="135"/>
      <c r="I1340" s="23"/>
    </row>
    <row r="1341" spans="2:9" s="11" customFormat="1" ht="21" customHeight="1">
      <c r="B1341" s="81">
        <v>2020</v>
      </c>
      <c r="C1341" s="6" t="s">
        <v>1125</v>
      </c>
      <c r="D1341" s="4" t="s">
        <v>1180</v>
      </c>
      <c r="E1341" s="82" t="s">
        <v>5180</v>
      </c>
      <c r="F1341" s="139" t="s">
        <v>475</v>
      </c>
      <c r="G1341" s="140" t="s">
        <v>10</v>
      </c>
      <c r="H1341" s="135"/>
      <c r="I1341" s="23"/>
    </row>
    <row r="1342" spans="2:9" s="11" customFormat="1" ht="21" customHeight="1">
      <c r="B1342" s="81">
        <v>2020</v>
      </c>
      <c r="C1342" s="6" t="s">
        <v>1125</v>
      </c>
      <c r="D1342" s="4" t="s">
        <v>1180</v>
      </c>
      <c r="E1342" s="82" t="s">
        <v>921</v>
      </c>
      <c r="F1342" s="139" t="s">
        <v>36</v>
      </c>
      <c r="G1342" s="140" t="s">
        <v>114</v>
      </c>
      <c r="H1342" s="135"/>
      <c r="I1342" s="23"/>
    </row>
    <row r="1343" spans="2:9" s="11" customFormat="1" ht="21" customHeight="1">
      <c r="B1343" s="81">
        <v>2020</v>
      </c>
      <c r="C1343" s="6" t="s">
        <v>1125</v>
      </c>
      <c r="D1343" s="4" t="s">
        <v>1140</v>
      </c>
      <c r="E1343" s="82" t="s">
        <v>39</v>
      </c>
      <c r="F1343" s="139" t="s">
        <v>51</v>
      </c>
      <c r="G1343" s="140" t="s">
        <v>6</v>
      </c>
      <c r="H1343" s="135"/>
      <c r="I1343" s="23"/>
    </row>
    <row r="1344" spans="2:9" s="11" customFormat="1" ht="21" customHeight="1">
      <c r="B1344" s="81">
        <v>2020</v>
      </c>
      <c r="C1344" s="6" t="s">
        <v>1125</v>
      </c>
      <c r="D1344" s="4" t="s">
        <v>1140</v>
      </c>
      <c r="E1344" s="82" t="s">
        <v>1141</v>
      </c>
      <c r="F1344" s="139" t="s">
        <v>5</v>
      </c>
      <c r="G1344" s="140" t="s">
        <v>6</v>
      </c>
      <c r="H1344" s="135"/>
      <c r="I1344" s="23"/>
    </row>
    <row r="1345" spans="2:9" s="11" customFormat="1" ht="21" customHeight="1">
      <c r="B1345" s="81">
        <v>2020</v>
      </c>
      <c r="C1345" s="6" t="s">
        <v>1125</v>
      </c>
      <c r="D1345" s="4" t="s">
        <v>1142</v>
      </c>
      <c r="E1345" s="82" t="s">
        <v>1143</v>
      </c>
      <c r="F1345" s="139" t="s">
        <v>62</v>
      </c>
      <c r="G1345" s="140" t="s">
        <v>5</v>
      </c>
      <c r="H1345" s="135"/>
      <c r="I1345" s="23"/>
    </row>
    <row r="1346" spans="2:9" s="11" customFormat="1" ht="21" customHeight="1">
      <c r="B1346" s="81">
        <v>2020</v>
      </c>
      <c r="C1346" s="6" t="s">
        <v>1125</v>
      </c>
      <c r="D1346" s="4" t="s">
        <v>1142</v>
      </c>
      <c r="E1346" s="82" t="s">
        <v>836</v>
      </c>
      <c r="F1346" s="139" t="s">
        <v>177</v>
      </c>
      <c r="G1346" s="140" t="s">
        <v>5</v>
      </c>
      <c r="H1346" s="135"/>
      <c r="I1346" s="23"/>
    </row>
    <row r="1347" spans="2:9" s="11" customFormat="1" ht="21" customHeight="1">
      <c r="B1347" s="81">
        <v>2020</v>
      </c>
      <c r="C1347" s="6" t="s">
        <v>1125</v>
      </c>
      <c r="D1347" s="4" t="s">
        <v>1142</v>
      </c>
      <c r="E1347" s="82" t="s">
        <v>1144</v>
      </c>
      <c r="F1347" s="139" t="s">
        <v>5</v>
      </c>
      <c r="G1347" s="140" t="s">
        <v>6</v>
      </c>
      <c r="H1347" s="135"/>
      <c r="I1347" s="23"/>
    </row>
    <row r="1348" spans="2:9" s="11" customFormat="1" ht="21" customHeight="1">
      <c r="B1348" s="81">
        <v>2020</v>
      </c>
      <c r="C1348" s="6" t="s">
        <v>1125</v>
      </c>
      <c r="D1348" s="4" t="s">
        <v>1145</v>
      </c>
      <c r="E1348" s="82" t="s">
        <v>39</v>
      </c>
      <c r="F1348" s="139" t="s">
        <v>51</v>
      </c>
      <c r="G1348" s="140" t="s">
        <v>6</v>
      </c>
      <c r="H1348" s="135"/>
      <c r="I1348" s="23"/>
    </row>
    <row r="1349" spans="2:9" s="11" customFormat="1" ht="21" customHeight="1">
      <c r="B1349" s="81">
        <v>2020</v>
      </c>
      <c r="C1349" s="6" t="s">
        <v>1125</v>
      </c>
      <c r="D1349" s="4" t="s">
        <v>1146</v>
      </c>
      <c r="E1349" s="82" t="s">
        <v>1147</v>
      </c>
      <c r="F1349" s="139" t="s">
        <v>5</v>
      </c>
      <c r="G1349" s="140" t="s">
        <v>19</v>
      </c>
      <c r="H1349" s="135"/>
      <c r="I1349" s="23"/>
    </row>
    <row r="1350" spans="2:9" s="11" customFormat="1" ht="21" customHeight="1">
      <c r="B1350" s="81">
        <v>2020</v>
      </c>
      <c r="C1350" s="6" t="s">
        <v>1125</v>
      </c>
      <c r="D1350" s="4" t="s">
        <v>1148</v>
      </c>
      <c r="E1350" s="82" t="s">
        <v>5</v>
      </c>
      <c r="F1350" s="139" t="s">
        <v>5</v>
      </c>
      <c r="G1350" s="140"/>
      <c r="H1350" s="135"/>
      <c r="I1350" s="23"/>
    </row>
    <row r="1351" spans="2:9" s="11" customFormat="1" ht="21" customHeight="1">
      <c r="B1351" s="81">
        <v>2020</v>
      </c>
      <c r="C1351" s="6" t="s">
        <v>1125</v>
      </c>
      <c r="D1351" s="4" t="s">
        <v>1148</v>
      </c>
      <c r="E1351" s="82" t="s">
        <v>19</v>
      </c>
      <c r="F1351" s="139" t="s">
        <v>19</v>
      </c>
      <c r="G1351" s="140"/>
      <c r="H1351" s="135"/>
      <c r="I1351" s="23"/>
    </row>
    <row r="1352" spans="2:9" s="11" customFormat="1" ht="21" customHeight="1">
      <c r="B1352" s="81">
        <v>2020</v>
      </c>
      <c r="C1352" s="6" t="s">
        <v>1125</v>
      </c>
      <c r="D1352" s="4" t="s">
        <v>1149</v>
      </c>
      <c r="E1352" s="82" t="s">
        <v>10</v>
      </c>
      <c r="F1352" s="139" t="s">
        <v>10</v>
      </c>
      <c r="G1352" s="140" t="s">
        <v>11</v>
      </c>
      <c r="H1352" s="135"/>
      <c r="I1352" s="23"/>
    </row>
    <row r="1353" spans="2:9" s="11" customFormat="1" ht="21" customHeight="1">
      <c r="B1353" s="81">
        <v>2020</v>
      </c>
      <c r="C1353" s="6" t="s">
        <v>1125</v>
      </c>
      <c r="D1353" s="4" t="s">
        <v>1149</v>
      </c>
      <c r="E1353" s="82" t="s">
        <v>21</v>
      </c>
      <c r="F1353" s="139" t="s">
        <v>21</v>
      </c>
      <c r="G1353" s="140" t="s">
        <v>10</v>
      </c>
      <c r="H1353" s="135"/>
      <c r="I1353" s="23"/>
    </row>
    <row r="1354" spans="2:9" s="11" customFormat="1" ht="21" customHeight="1">
      <c r="B1354" s="81">
        <v>2020</v>
      </c>
      <c r="C1354" s="6" t="s">
        <v>1125</v>
      </c>
      <c r="D1354" s="4" t="s">
        <v>1149</v>
      </c>
      <c r="E1354" s="82" t="s">
        <v>12</v>
      </c>
      <c r="F1354" s="139" t="s">
        <v>12</v>
      </c>
      <c r="G1354" s="140" t="s">
        <v>13</v>
      </c>
      <c r="H1354" s="135"/>
      <c r="I1354" s="23"/>
    </row>
    <row r="1355" spans="2:9" s="11" customFormat="1" ht="21" customHeight="1">
      <c r="B1355" s="81">
        <v>2020</v>
      </c>
      <c r="C1355" s="6" t="s">
        <v>1125</v>
      </c>
      <c r="D1355" s="4" t="s">
        <v>1149</v>
      </c>
      <c r="E1355" s="82" t="s">
        <v>1139</v>
      </c>
      <c r="F1355" s="139" t="s">
        <v>116</v>
      </c>
      <c r="G1355" s="140" t="s">
        <v>116</v>
      </c>
      <c r="H1355" s="135"/>
      <c r="I1355" s="23"/>
    </row>
    <row r="1356" spans="2:9" s="11" customFormat="1" ht="21" customHeight="1">
      <c r="B1356" s="81">
        <v>2020</v>
      </c>
      <c r="C1356" s="6" t="s">
        <v>1125</v>
      </c>
      <c r="D1356" s="4" t="s">
        <v>1149</v>
      </c>
      <c r="E1356" s="82" t="s">
        <v>15</v>
      </c>
      <c r="F1356" s="139" t="s">
        <v>15</v>
      </c>
      <c r="G1356" s="140" t="s">
        <v>97</v>
      </c>
      <c r="H1356" s="135"/>
      <c r="I1356" s="23"/>
    </row>
    <row r="1357" spans="2:9" s="11" customFormat="1" ht="21" customHeight="1">
      <c r="B1357" s="81">
        <v>2020</v>
      </c>
      <c r="C1357" s="6" t="s">
        <v>1125</v>
      </c>
      <c r="D1357" s="4" t="s">
        <v>1149</v>
      </c>
      <c r="E1357" s="82" t="s">
        <v>97</v>
      </c>
      <c r="F1357" s="139" t="s">
        <v>97</v>
      </c>
      <c r="G1357" s="140" t="s">
        <v>15</v>
      </c>
      <c r="H1357" s="135"/>
      <c r="I1357" s="23"/>
    </row>
    <row r="1358" spans="2:9" s="11" customFormat="1" ht="21" customHeight="1">
      <c r="B1358" s="81">
        <v>2020</v>
      </c>
      <c r="C1358" s="6" t="s">
        <v>1125</v>
      </c>
      <c r="D1358" s="4" t="s">
        <v>1150</v>
      </c>
      <c r="E1358" s="82" t="s">
        <v>14</v>
      </c>
      <c r="F1358" s="139" t="s">
        <v>25</v>
      </c>
      <c r="G1358" s="140" t="s">
        <v>13</v>
      </c>
      <c r="H1358" s="135"/>
      <c r="I1358" s="23"/>
    </row>
    <row r="1359" spans="2:9" s="11" customFormat="1" ht="21" customHeight="1">
      <c r="B1359" s="81">
        <v>2020</v>
      </c>
      <c r="C1359" s="6" t="s">
        <v>1125</v>
      </c>
      <c r="D1359" s="4" t="s">
        <v>1150</v>
      </c>
      <c r="E1359" s="82" t="s">
        <v>1152</v>
      </c>
      <c r="F1359" s="139" t="s">
        <v>116</v>
      </c>
      <c r="G1359" s="140" t="s">
        <v>273</v>
      </c>
      <c r="H1359" s="135"/>
      <c r="I1359" s="23"/>
    </row>
    <row r="1360" spans="2:9" s="11" customFormat="1" ht="21" customHeight="1">
      <c r="B1360" s="81">
        <v>2020</v>
      </c>
      <c r="C1360" s="6" t="s">
        <v>1125</v>
      </c>
      <c r="D1360" s="4" t="s">
        <v>1150</v>
      </c>
      <c r="E1360" s="82" t="s">
        <v>5181</v>
      </c>
      <c r="F1360" s="139" t="s">
        <v>13</v>
      </c>
      <c r="G1360" s="140" t="s">
        <v>12</v>
      </c>
      <c r="H1360" s="135"/>
      <c r="I1360" s="23"/>
    </row>
    <row r="1361" spans="2:9" s="11" customFormat="1" ht="21" customHeight="1">
      <c r="B1361" s="81">
        <v>2020</v>
      </c>
      <c r="C1361" s="6" t="s">
        <v>1125</v>
      </c>
      <c r="D1361" s="4" t="s">
        <v>1181</v>
      </c>
      <c r="E1361" s="82" t="s">
        <v>39</v>
      </c>
      <c r="F1361" s="139" t="s">
        <v>51</v>
      </c>
      <c r="G1361" s="140" t="s">
        <v>6</v>
      </c>
      <c r="H1361" s="135"/>
      <c r="I1361" s="23"/>
    </row>
    <row r="1362" spans="2:9" s="11" customFormat="1" ht="21" customHeight="1">
      <c r="B1362" s="81">
        <v>2020</v>
      </c>
      <c r="C1362" s="6" t="s">
        <v>1125</v>
      </c>
      <c r="D1362" s="4" t="s">
        <v>1181</v>
      </c>
      <c r="E1362" s="82" t="s">
        <v>782</v>
      </c>
      <c r="F1362" s="139" t="s">
        <v>114</v>
      </c>
      <c r="G1362" s="140"/>
      <c r="H1362" s="135"/>
      <c r="I1362" s="23"/>
    </row>
    <row r="1363" spans="2:9" s="11" customFormat="1" ht="21" customHeight="1">
      <c r="B1363" s="81">
        <v>2020</v>
      </c>
      <c r="C1363" s="6" t="s">
        <v>1125</v>
      </c>
      <c r="D1363" s="4" t="s">
        <v>1181</v>
      </c>
      <c r="E1363" s="82" t="s">
        <v>836</v>
      </c>
      <c r="F1363" s="139" t="s">
        <v>5</v>
      </c>
      <c r="G1363" s="140" t="s">
        <v>32</v>
      </c>
      <c r="H1363" s="135"/>
      <c r="I1363" s="23"/>
    </row>
    <row r="1364" spans="2:9" s="11" customFormat="1" ht="21" customHeight="1">
      <c r="B1364" s="81">
        <v>2020</v>
      </c>
      <c r="C1364" s="6" t="s">
        <v>1125</v>
      </c>
      <c r="D1364" s="4" t="s">
        <v>1181</v>
      </c>
      <c r="E1364" s="82" t="s">
        <v>31</v>
      </c>
      <c r="F1364" s="139" t="s">
        <v>32</v>
      </c>
      <c r="G1364" s="140"/>
      <c r="H1364" s="135"/>
      <c r="I1364" s="23"/>
    </row>
    <row r="1365" spans="2:9" s="11" customFormat="1" ht="21" customHeight="1">
      <c r="B1365" s="81">
        <v>2020</v>
      </c>
      <c r="C1365" s="6" t="s">
        <v>1125</v>
      </c>
      <c r="D1365" s="4" t="s">
        <v>1182</v>
      </c>
      <c r="E1365" s="82" t="s">
        <v>496</v>
      </c>
      <c r="F1365" s="139" t="s">
        <v>27</v>
      </c>
      <c r="G1365" s="140" t="s">
        <v>28</v>
      </c>
      <c r="H1365" s="135"/>
      <c r="I1365" s="23"/>
    </row>
    <row r="1366" spans="2:9" s="11" customFormat="1" ht="21" customHeight="1">
      <c r="B1366" s="81">
        <v>2020</v>
      </c>
      <c r="C1366" s="6" t="s">
        <v>1125</v>
      </c>
      <c r="D1366" s="4" t="s">
        <v>1182</v>
      </c>
      <c r="E1366" s="82" t="s">
        <v>51</v>
      </c>
      <c r="F1366" s="139" t="s">
        <v>5</v>
      </c>
      <c r="G1366" s="140" t="s">
        <v>6</v>
      </c>
      <c r="H1366" s="135"/>
      <c r="I1366" s="23"/>
    </row>
    <row r="1367" spans="2:9" s="11" customFormat="1" ht="21" customHeight="1">
      <c r="B1367" s="81">
        <v>2020</v>
      </c>
      <c r="C1367" s="6" t="s">
        <v>1125</v>
      </c>
      <c r="D1367" s="4" t="s">
        <v>1182</v>
      </c>
      <c r="E1367" s="82" t="s">
        <v>836</v>
      </c>
      <c r="F1367" s="139" t="s">
        <v>5</v>
      </c>
      <c r="G1367" s="140" t="s">
        <v>177</v>
      </c>
      <c r="H1367" s="135"/>
      <c r="I1367" s="23"/>
    </row>
    <row r="1368" spans="2:9" s="11" customFormat="1" ht="21" customHeight="1">
      <c r="B1368" s="81">
        <v>2020</v>
      </c>
      <c r="C1368" s="6" t="s">
        <v>1125</v>
      </c>
      <c r="D1368" s="4" t="s">
        <v>1182</v>
      </c>
      <c r="E1368" s="82" t="s">
        <v>5077</v>
      </c>
      <c r="F1368" s="139" t="s">
        <v>51</v>
      </c>
      <c r="G1368" s="140" t="s">
        <v>5</v>
      </c>
      <c r="H1368" s="135"/>
      <c r="I1368" s="23"/>
    </row>
    <row r="1369" spans="2:9" s="11" customFormat="1" ht="21" customHeight="1">
      <c r="B1369" s="81">
        <v>2020</v>
      </c>
      <c r="C1369" s="6" t="s">
        <v>1125</v>
      </c>
      <c r="D1369" s="4" t="s">
        <v>1154</v>
      </c>
      <c r="E1369" s="82" t="s">
        <v>632</v>
      </c>
      <c r="F1369" s="139" t="s">
        <v>492</v>
      </c>
      <c r="G1369" s="140" t="s">
        <v>629</v>
      </c>
      <c r="H1369" s="135"/>
      <c r="I1369" s="23"/>
    </row>
    <row r="1370" spans="2:9" s="11" customFormat="1" ht="21" customHeight="1">
      <c r="B1370" s="81">
        <v>2020</v>
      </c>
      <c r="C1370" s="6" t="s">
        <v>1125</v>
      </c>
      <c r="D1370" s="4" t="s">
        <v>1155</v>
      </c>
      <c r="E1370" s="82" t="s">
        <v>5</v>
      </c>
      <c r="F1370" s="139" t="s">
        <v>5</v>
      </c>
      <c r="G1370" s="140"/>
      <c r="H1370" s="135"/>
      <c r="I1370" s="23"/>
    </row>
    <row r="1371" spans="2:9" s="11" customFormat="1" ht="21" customHeight="1">
      <c r="B1371" s="81">
        <v>2020</v>
      </c>
      <c r="C1371" s="6" t="s">
        <v>1125</v>
      </c>
      <c r="D1371" s="4" t="s">
        <v>1183</v>
      </c>
      <c r="E1371" s="82" t="s">
        <v>10</v>
      </c>
      <c r="F1371" s="139" t="s">
        <v>10</v>
      </c>
      <c r="G1371" s="140" t="s">
        <v>108</v>
      </c>
      <c r="H1371" s="135"/>
      <c r="I1371" s="23"/>
    </row>
    <row r="1372" spans="2:9" s="11" customFormat="1" ht="21" customHeight="1">
      <c r="B1372" s="81">
        <v>2020</v>
      </c>
      <c r="C1372" s="6" t="s">
        <v>1125</v>
      </c>
      <c r="D1372" s="4" t="s">
        <v>1183</v>
      </c>
      <c r="E1372" s="82" t="s">
        <v>12</v>
      </c>
      <c r="F1372" s="139" t="s">
        <v>12</v>
      </c>
      <c r="G1372" s="140"/>
      <c r="H1372" s="135"/>
      <c r="I1372" s="23"/>
    </row>
    <row r="1373" spans="2:9" s="11" customFormat="1" ht="21" customHeight="1">
      <c r="B1373" s="81">
        <v>2020</v>
      </c>
      <c r="C1373" s="6" t="s">
        <v>1125</v>
      </c>
      <c r="D1373" s="4" t="s">
        <v>1183</v>
      </c>
      <c r="E1373" s="82" t="s">
        <v>1519</v>
      </c>
      <c r="F1373" s="139" t="s">
        <v>15</v>
      </c>
      <c r="G1373" s="140"/>
      <c r="H1373" s="135"/>
      <c r="I1373" s="23"/>
    </row>
    <row r="1374" spans="2:9" s="11" customFormat="1" ht="21" customHeight="1">
      <c r="B1374" s="81">
        <v>2020</v>
      </c>
      <c r="C1374" s="6" t="s">
        <v>1125</v>
      </c>
      <c r="D1374" s="4" t="s">
        <v>1183</v>
      </c>
      <c r="E1374" s="82" t="s">
        <v>556</v>
      </c>
      <c r="F1374" s="139" t="s">
        <v>21</v>
      </c>
      <c r="G1374" s="140" t="s">
        <v>108</v>
      </c>
      <c r="H1374" s="135"/>
      <c r="I1374" s="23"/>
    </row>
    <row r="1375" spans="2:9" s="11" customFormat="1" ht="21" customHeight="1">
      <c r="B1375" s="81">
        <v>2020</v>
      </c>
      <c r="C1375" s="6" t="s">
        <v>1125</v>
      </c>
      <c r="D1375" s="4" t="s">
        <v>1184</v>
      </c>
      <c r="E1375" s="82" t="s">
        <v>496</v>
      </c>
      <c r="F1375" s="139" t="s">
        <v>27</v>
      </c>
      <c r="G1375" s="140" t="s">
        <v>139</v>
      </c>
      <c r="H1375" s="135"/>
      <c r="I1375" s="23"/>
    </row>
    <row r="1376" spans="2:9" s="11" customFormat="1" ht="21" customHeight="1">
      <c r="B1376" s="81">
        <v>2020</v>
      </c>
      <c r="C1376" s="6" t="s">
        <v>1125</v>
      </c>
      <c r="D1376" s="4" t="s">
        <v>1184</v>
      </c>
      <c r="E1376" s="82" t="s">
        <v>268</v>
      </c>
      <c r="F1376" s="139" t="s">
        <v>114</v>
      </c>
      <c r="G1376" s="140" t="s">
        <v>1530</v>
      </c>
      <c r="H1376" s="135"/>
      <c r="I1376" s="23"/>
    </row>
    <row r="1377" spans="2:9" s="11" customFormat="1" ht="21" customHeight="1">
      <c r="B1377" s="81">
        <v>2020</v>
      </c>
      <c r="C1377" s="6" t="s">
        <v>1125</v>
      </c>
      <c r="D1377" s="4" t="s">
        <v>1184</v>
      </c>
      <c r="E1377" s="82" t="s">
        <v>64</v>
      </c>
      <c r="F1377" s="139" t="s">
        <v>139</v>
      </c>
      <c r="G1377" s="140" t="s">
        <v>64</v>
      </c>
      <c r="H1377" s="135"/>
      <c r="I1377" s="23"/>
    </row>
    <row r="1378" spans="2:9" s="11" customFormat="1" ht="21" customHeight="1">
      <c r="B1378" s="81">
        <v>2020</v>
      </c>
      <c r="C1378" s="6" t="s">
        <v>1125</v>
      </c>
      <c r="D1378" s="4" t="s">
        <v>1184</v>
      </c>
      <c r="E1378" s="82" t="s">
        <v>51</v>
      </c>
      <c r="F1378" s="139" t="s">
        <v>5</v>
      </c>
      <c r="G1378" s="140" t="s">
        <v>6</v>
      </c>
      <c r="H1378" s="135"/>
      <c r="I1378" s="23"/>
    </row>
    <row r="1379" spans="2:9" s="11" customFormat="1" ht="21" customHeight="1">
      <c r="B1379" s="81">
        <v>2020</v>
      </c>
      <c r="C1379" s="6" t="s">
        <v>1125</v>
      </c>
      <c r="D1379" s="4" t="s">
        <v>1156</v>
      </c>
      <c r="E1379" s="82" t="s">
        <v>632</v>
      </c>
      <c r="F1379" s="139" t="s">
        <v>632</v>
      </c>
      <c r="G1379" s="140" t="s">
        <v>627</v>
      </c>
      <c r="H1379" s="135"/>
      <c r="I1379" s="23"/>
    </row>
    <row r="1380" spans="2:9" s="11" customFormat="1" ht="21" customHeight="1">
      <c r="B1380" s="81">
        <v>2020</v>
      </c>
      <c r="C1380" s="6" t="s">
        <v>1125</v>
      </c>
      <c r="D1380" s="4" t="s">
        <v>1156</v>
      </c>
      <c r="E1380" s="82" t="s">
        <v>1089</v>
      </c>
      <c r="F1380" s="139" t="s">
        <v>23</v>
      </c>
      <c r="G1380" s="140" t="s">
        <v>177</v>
      </c>
      <c r="H1380" s="135"/>
      <c r="I1380" s="23"/>
    </row>
    <row r="1381" spans="2:9" s="11" customFormat="1" ht="21" customHeight="1">
      <c r="B1381" s="81">
        <v>2020</v>
      </c>
      <c r="C1381" s="6" t="s">
        <v>1125</v>
      </c>
      <c r="D1381" s="4" t="s">
        <v>1157</v>
      </c>
      <c r="E1381" s="82" t="s">
        <v>10</v>
      </c>
      <c r="F1381" s="139" t="s">
        <v>10</v>
      </c>
      <c r="G1381" s="140"/>
      <c r="H1381" s="135"/>
      <c r="I1381" s="23"/>
    </row>
    <row r="1382" spans="2:9" s="11" customFormat="1" ht="21" customHeight="1">
      <c r="B1382" s="81">
        <v>2020</v>
      </c>
      <c r="C1382" s="6" t="s">
        <v>1125</v>
      </c>
      <c r="D1382" s="4" t="s">
        <v>1157</v>
      </c>
      <c r="E1382" s="82" t="s">
        <v>13</v>
      </c>
      <c r="F1382" s="139" t="s">
        <v>13</v>
      </c>
      <c r="G1382" s="140" t="s">
        <v>12</v>
      </c>
      <c r="H1382" s="135"/>
      <c r="I1382" s="23"/>
    </row>
    <row r="1383" spans="2:9" s="11" customFormat="1" ht="21" customHeight="1">
      <c r="B1383" s="81">
        <v>2020</v>
      </c>
      <c r="C1383" s="6" t="s">
        <v>1125</v>
      </c>
      <c r="D1383" s="4" t="s">
        <v>1157</v>
      </c>
      <c r="E1383" s="82" t="s">
        <v>28</v>
      </c>
      <c r="F1383" s="139" t="s">
        <v>28</v>
      </c>
      <c r="G1383" s="140"/>
      <c r="H1383" s="135"/>
      <c r="I1383" s="23"/>
    </row>
    <row r="1384" spans="2:9" s="11" customFormat="1" ht="21" customHeight="1">
      <c r="B1384" s="81">
        <v>2020</v>
      </c>
      <c r="C1384" s="6" t="s">
        <v>1125</v>
      </c>
      <c r="D1384" s="4" t="s">
        <v>1158</v>
      </c>
      <c r="E1384" s="82" t="s">
        <v>13</v>
      </c>
      <c r="F1384" s="139" t="s">
        <v>13</v>
      </c>
      <c r="G1384" s="140"/>
      <c r="H1384" s="135"/>
      <c r="I1384" s="23"/>
    </row>
    <row r="1385" spans="2:9" s="11" customFormat="1" ht="21" customHeight="1">
      <c r="B1385" s="81">
        <v>2020</v>
      </c>
      <c r="C1385" s="6" t="s">
        <v>1125</v>
      </c>
      <c r="D1385" s="4" t="s">
        <v>1159</v>
      </c>
      <c r="E1385" s="82" t="s">
        <v>13</v>
      </c>
      <c r="F1385" s="139" t="s">
        <v>13</v>
      </c>
      <c r="G1385" s="140" t="s">
        <v>12</v>
      </c>
      <c r="H1385" s="135"/>
      <c r="I1385" s="23"/>
    </row>
    <row r="1386" spans="2:9" s="11" customFormat="1" ht="21" customHeight="1">
      <c r="B1386" s="81">
        <v>2020</v>
      </c>
      <c r="C1386" s="6" t="s">
        <v>1125</v>
      </c>
      <c r="D1386" s="4" t="s">
        <v>1159</v>
      </c>
      <c r="E1386" s="82" t="s">
        <v>14</v>
      </c>
      <c r="F1386" s="139" t="s">
        <v>25</v>
      </c>
      <c r="G1386" s="140" t="s">
        <v>47</v>
      </c>
      <c r="H1386" s="135"/>
      <c r="I1386" s="23"/>
    </row>
    <row r="1387" spans="2:9" s="11" customFormat="1" ht="21" customHeight="1">
      <c r="B1387" s="81">
        <v>2020</v>
      </c>
      <c r="C1387" s="6" t="s">
        <v>1125</v>
      </c>
      <c r="D1387" s="4" t="s">
        <v>1160</v>
      </c>
      <c r="E1387" s="82" t="s">
        <v>5</v>
      </c>
      <c r="F1387" s="139" t="s">
        <v>5</v>
      </c>
      <c r="G1387" s="140" t="s">
        <v>6</v>
      </c>
      <c r="H1387" s="135"/>
      <c r="I1387" s="23"/>
    </row>
    <row r="1388" spans="2:9" s="11" customFormat="1" ht="21" customHeight="1">
      <c r="B1388" s="81">
        <v>2020</v>
      </c>
      <c r="C1388" s="6" t="s">
        <v>1125</v>
      </c>
      <c r="D1388" s="4" t="s">
        <v>5182</v>
      </c>
      <c r="E1388" s="82" t="s">
        <v>28</v>
      </c>
      <c r="F1388" s="139" t="s">
        <v>28</v>
      </c>
      <c r="G1388" s="140" t="s">
        <v>27</v>
      </c>
      <c r="H1388" s="135"/>
      <c r="I1388" s="23"/>
    </row>
    <row r="1389" spans="2:9" s="11" customFormat="1" ht="21" customHeight="1">
      <c r="B1389" s="81">
        <v>2020</v>
      </c>
      <c r="C1389" s="6" t="s">
        <v>1125</v>
      </c>
      <c r="D1389" s="4" t="s">
        <v>5182</v>
      </c>
      <c r="E1389" s="82" t="s">
        <v>1162</v>
      </c>
      <c r="F1389" s="139" t="s">
        <v>57</v>
      </c>
      <c r="G1389" s="140" t="s">
        <v>1427</v>
      </c>
      <c r="H1389" s="135"/>
      <c r="I1389" s="23"/>
    </row>
    <row r="1390" spans="2:9" s="11" customFormat="1" ht="21" customHeight="1">
      <c r="B1390" s="81">
        <v>2020</v>
      </c>
      <c r="C1390" s="6" t="s">
        <v>1125</v>
      </c>
      <c r="D1390" s="4" t="s">
        <v>5182</v>
      </c>
      <c r="E1390" s="82" t="s">
        <v>302</v>
      </c>
      <c r="F1390" s="139" t="s">
        <v>13</v>
      </c>
      <c r="G1390" s="140" t="s">
        <v>12</v>
      </c>
      <c r="H1390" s="135"/>
      <c r="I1390" s="23"/>
    </row>
    <row r="1391" spans="2:9" s="11" customFormat="1" ht="21" customHeight="1">
      <c r="B1391" s="81">
        <v>2020</v>
      </c>
      <c r="C1391" s="6" t="s">
        <v>1125</v>
      </c>
      <c r="D1391" s="4" t="s">
        <v>1164</v>
      </c>
      <c r="E1391" s="82" t="s">
        <v>10</v>
      </c>
      <c r="F1391" s="139" t="s">
        <v>10</v>
      </c>
      <c r="G1391" s="140"/>
      <c r="H1391" s="135"/>
      <c r="I1391" s="23"/>
    </row>
    <row r="1392" spans="2:9" s="11" customFormat="1" ht="21" customHeight="1">
      <c r="B1392" s="81">
        <v>2020</v>
      </c>
      <c r="C1392" s="6" t="s">
        <v>1125</v>
      </c>
      <c r="D1392" s="4" t="s">
        <v>1164</v>
      </c>
      <c r="E1392" s="82" t="s">
        <v>12</v>
      </c>
      <c r="F1392" s="139" t="s">
        <v>12</v>
      </c>
      <c r="G1392" s="140"/>
      <c r="H1392" s="135"/>
      <c r="I1392" s="23"/>
    </row>
    <row r="1393" spans="2:9" s="11" customFormat="1" ht="21" customHeight="1">
      <c r="B1393" s="81">
        <v>2020</v>
      </c>
      <c r="C1393" s="6" t="s">
        <v>1125</v>
      </c>
      <c r="D1393" s="4" t="s">
        <v>1164</v>
      </c>
      <c r="E1393" s="82" t="s">
        <v>13</v>
      </c>
      <c r="F1393" s="139" t="s">
        <v>13</v>
      </c>
      <c r="G1393" s="140"/>
      <c r="H1393" s="135"/>
      <c r="I1393" s="23"/>
    </row>
    <row r="1394" spans="2:9" s="11" customFormat="1" ht="21" customHeight="1">
      <c r="B1394" s="81">
        <v>2020</v>
      </c>
      <c r="C1394" s="6" t="s">
        <v>1125</v>
      </c>
      <c r="D1394" s="4" t="s">
        <v>1164</v>
      </c>
      <c r="E1394" s="82" t="s">
        <v>5</v>
      </c>
      <c r="F1394" s="139" t="s">
        <v>5</v>
      </c>
      <c r="G1394" s="140" t="s">
        <v>6</v>
      </c>
      <c r="H1394" s="135"/>
      <c r="I1394" s="23"/>
    </row>
    <row r="1395" spans="2:9" s="11" customFormat="1" ht="21" customHeight="1">
      <c r="B1395" s="81">
        <v>2020</v>
      </c>
      <c r="C1395" s="6" t="s">
        <v>1125</v>
      </c>
      <c r="D1395" s="4" t="s">
        <v>1165</v>
      </c>
      <c r="E1395" s="82" t="s">
        <v>23</v>
      </c>
      <c r="F1395" s="139" t="s">
        <v>23</v>
      </c>
      <c r="G1395" s="140"/>
      <c r="H1395" s="135"/>
      <c r="I1395" s="23"/>
    </row>
    <row r="1396" spans="2:9" s="11" customFormat="1" ht="21" customHeight="1">
      <c r="B1396" s="81">
        <v>2020</v>
      </c>
      <c r="C1396" s="6" t="s">
        <v>1125</v>
      </c>
      <c r="D1396" s="4" t="s">
        <v>1166</v>
      </c>
      <c r="E1396" s="82" t="s">
        <v>1167</v>
      </c>
      <c r="F1396" s="139" t="s">
        <v>13</v>
      </c>
      <c r="G1396" s="140"/>
      <c r="H1396" s="135"/>
      <c r="I1396" s="23"/>
    </row>
    <row r="1397" spans="2:9" s="11" customFormat="1" ht="21" customHeight="1">
      <c r="B1397" s="81">
        <v>2020</v>
      </c>
      <c r="C1397" s="6" t="s">
        <v>1125</v>
      </c>
      <c r="D1397" s="4" t="s">
        <v>1166</v>
      </c>
      <c r="E1397" s="82" t="s">
        <v>31</v>
      </c>
      <c r="F1397" s="139" t="s">
        <v>32</v>
      </c>
      <c r="G1397" s="140"/>
      <c r="H1397" s="135"/>
      <c r="I1397" s="23"/>
    </row>
    <row r="1398" spans="2:9" s="11" customFormat="1" ht="21" customHeight="1">
      <c r="B1398" s="81">
        <v>2020</v>
      </c>
      <c r="C1398" s="6" t="s">
        <v>1125</v>
      </c>
      <c r="D1398" s="4" t="s">
        <v>1168</v>
      </c>
      <c r="E1398" s="82" t="s">
        <v>88</v>
      </c>
      <c r="F1398" s="139" t="s">
        <v>8</v>
      </c>
      <c r="G1398" s="140" t="s">
        <v>57</v>
      </c>
      <c r="H1398" s="135"/>
      <c r="I1398" s="23"/>
    </row>
    <row r="1399" spans="2:9" s="11" customFormat="1" ht="21" customHeight="1">
      <c r="B1399" s="81">
        <v>2020</v>
      </c>
      <c r="C1399" s="6" t="s">
        <v>1125</v>
      </c>
      <c r="D1399" s="4" t="s">
        <v>1168</v>
      </c>
      <c r="E1399" s="82" t="s">
        <v>28</v>
      </c>
      <c r="F1399" s="139" t="s">
        <v>28</v>
      </c>
      <c r="G1399" s="140" t="s">
        <v>27</v>
      </c>
      <c r="H1399" s="135"/>
      <c r="I1399" s="23"/>
    </row>
    <row r="1400" spans="2:9" s="11" customFormat="1" ht="21" customHeight="1">
      <c r="B1400" s="81">
        <v>2020</v>
      </c>
      <c r="C1400" s="6" t="s">
        <v>1125</v>
      </c>
      <c r="D1400" s="4" t="s">
        <v>1169</v>
      </c>
      <c r="E1400" s="82" t="s">
        <v>27</v>
      </c>
      <c r="F1400" s="139" t="s">
        <v>27</v>
      </c>
      <c r="G1400" s="140"/>
      <c r="H1400" s="135"/>
      <c r="I1400" s="23"/>
    </row>
    <row r="1401" spans="2:9" s="11" customFormat="1" ht="21" customHeight="1">
      <c r="B1401" s="81">
        <v>2020</v>
      </c>
      <c r="C1401" s="6" t="s">
        <v>1125</v>
      </c>
      <c r="D1401" s="5" t="s">
        <v>1163</v>
      </c>
      <c r="E1401" s="82" t="s">
        <v>81</v>
      </c>
      <c r="F1401" s="137" t="s">
        <v>13</v>
      </c>
      <c r="G1401" s="138" t="s">
        <v>12</v>
      </c>
      <c r="H1401" s="135"/>
      <c r="I1401" s="23"/>
    </row>
    <row r="1402" spans="2:9" s="11" customFormat="1" ht="21" customHeight="1">
      <c r="B1402" s="81">
        <v>2020</v>
      </c>
      <c r="C1402" s="6" t="s">
        <v>1125</v>
      </c>
      <c r="D1402" s="5" t="s">
        <v>1163</v>
      </c>
      <c r="E1402" s="82" t="s">
        <v>556</v>
      </c>
      <c r="F1402" s="137" t="s">
        <v>10</v>
      </c>
      <c r="G1402" s="138" t="s">
        <v>21</v>
      </c>
      <c r="H1402" s="135"/>
      <c r="I1402" s="23"/>
    </row>
    <row r="1403" spans="2:9" s="11" customFormat="1" ht="21" customHeight="1">
      <c r="B1403" s="81">
        <v>2020</v>
      </c>
      <c r="C1403" s="6" t="s">
        <v>1125</v>
      </c>
      <c r="D1403" s="5" t="s">
        <v>1163</v>
      </c>
      <c r="E1403" s="82" t="s">
        <v>5</v>
      </c>
      <c r="F1403" s="137" t="s">
        <v>5</v>
      </c>
      <c r="G1403" s="138" t="s">
        <v>6</v>
      </c>
      <c r="H1403" s="135"/>
      <c r="I1403" s="23"/>
    </row>
    <row r="1404" spans="2:9" s="11" customFormat="1" ht="21" customHeight="1">
      <c r="B1404" s="81">
        <v>2020</v>
      </c>
      <c r="C1404" s="6" t="s">
        <v>1125</v>
      </c>
      <c r="D1404" s="5" t="s">
        <v>1170</v>
      </c>
      <c r="E1404" s="82" t="s">
        <v>51</v>
      </c>
      <c r="F1404" s="137" t="s">
        <v>51</v>
      </c>
      <c r="G1404" s="138"/>
      <c r="H1404" s="135"/>
      <c r="I1404" s="23"/>
    </row>
    <row r="1405" spans="2:9" s="11" customFormat="1" ht="21" customHeight="1">
      <c r="B1405" s="81">
        <v>2020</v>
      </c>
      <c r="C1405" s="6" t="s">
        <v>1125</v>
      </c>
      <c r="D1405" s="5" t="s">
        <v>1170</v>
      </c>
      <c r="E1405" s="82" t="s">
        <v>1171</v>
      </c>
      <c r="F1405" s="137" t="s">
        <v>10</v>
      </c>
      <c r="G1405" s="138" t="s">
        <v>475</v>
      </c>
      <c r="H1405" s="135"/>
      <c r="I1405" s="23"/>
    </row>
    <row r="1406" spans="2:9" s="11" customFormat="1" ht="21" customHeight="1">
      <c r="B1406" s="81">
        <v>2020</v>
      </c>
      <c r="C1406" s="6" t="s">
        <v>1125</v>
      </c>
      <c r="D1406" s="5" t="s">
        <v>1185</v>
      </c>
      <c r="E1406" s="82" t="s">
        <v>339</v>
      </c>
      <c r="F1406" s="137" t="s">
        <v>1021</v>
      </c>
      <c r="G1406" s="138" t="s">
        <v>6</v>
      </c>
      <c r="H1406" s="135"/>
      <c r="I1406" s="23"/>
    </row>
    <row r="1407" spans="2:9" s="11" customFormat="1" ht="21" customHeight="1">
      <c r="B1407" s="81">
        <v>2020</v>
      </c>
      <c r="C1407" s="6" t="s">
        <v>1125</v>
      </c>
      <c r="D1407" s="5" t="s">
        <v>1185</v>
      </c>
      <c r="E1407" s="82" t="s">
        <v>5077</v>
      </c>
      <c r="F1407" s="137" t="s">
        <v>1021</v>
      </c>
      <c r="G1407" s="138" t="s">
        <v>6</v>
      </c>
      <c r="H1407" s="135"/>
      <c r="I1407" s="23"/>
    </row>
    <row r="1408" spans="2:9" s="11" customFormat="1" ht="21" customHeight="1">
      <c r="B1408" s="81">
        <v>2020</v>
      </c>
      <c r="C1408" s="6" t="s">
        <v>1125</v>
      </c>
      <c r="D1408" s="5" t="s">
        <v>1185</v>
      </c>
      <c r="E1408" s="82" t="s">
        <v>5183</v>
      </c>
      <c r="F1408" s="137" t="s">
        <v>32</v>
      </c>
      <c r="G1408" s="138" t="s">
        <v>177</v>
      </c>
      <c r="H1408" s="135"/>
      <c r="I1408" s="23"/>
    </row>
    <row r="1409" spans="2:9" s="11" customFormat="1" ht="21" customHeight="1">
      <c r="B1409" s="81">
        <v>2020</v>
      </c>
      <c r="C1409" s="6" t="s">
        <v>1125</v>
      </c>
      <c r="D1409" s="5" t="s">
        <v>1172</v>
      </c>
      <c r="E1409" s="82" t="s">
        <v>1173</v>
      </c>
      <c r="F1409" s="137" t="s">
        <v>74</v>
      </c>
      <c r="G1409" s="138"/>
      <c r="H1409" s="135"/>
      <c r="I1409" s="23"/>
    </row>
    <row r="1410" spans="2:9" s="11" customFormat="1" ht="21" customHeight="1">
      <c r="B1410" s="81">
        <v>2020</v>
      </c>
      <c r="C1410" s="6" t="s">
        <v>1125</v>
      </c>
      <c r="D1410" s="5" t="s">
        <v>1174</v>
      </c>
      <c r="E1410" s="82" t="s">
        <v>97</v>
      </c>
      <c r="F1410" s="137" t="s">
        <v>97</v>
      </c>
      <c r="G1410" s="138"/>
      <c r="H1410" s="135"/>
      <c r="I1410" s="23"/>
    </row>
    <row r="1411" spans="2:9" s="11" customFormat="1" ht="21" customHeight="1">
      <c r="B1411" s="81">
        <v>2020</v>
      </c>
      <c r="C1411" s="6" t="s">
        <v>1125</v>
      </c>
      <c r="D1411" s="5" t="s">
        <v>1174</v>
      </c>
      <c r="E1411" s="82" t="s">
        <v>10</v>
      </c>
      <c r="F1411" s="137" t="s">
        <v>10</v>
      </c>
      <c r="G1411" s="138"/>
      <c r="H1411" s="135"/>
      <c r="I1411" s="23"/>
    </row>
    <row r="1412" spans="2:9" s="11" customFormat="1" ht="21" customHeight="1">
      <c r="B1412" s="81">
        <v>2020</v>
      </c>
      <c r="C1412" s="6" t="s">
        <v>1125</v>
      </c>
      <c r="D1412" s="5" t="s">
        <v>1174</v>
      </c>
      <c r="E1412" s="82" t="s">
        <v>12</v>
      </c>
      <c r="F1412" s="137" t="s">
        <v>13</v>
      </c>
      <c r="G1412" s="138"/>
      <c r="H1412" s="135"/>
      <c r="I1412" s="23"/>
    </row>
    <row r="1413" spans="2:9" s="11" customFormat="1" ht="21" customHeight="1">
      <c r="B1413" s="81">
        <v>2020</v>
      </c>
      <c r="C1413" s="6" t="s">
        <v>1125</v>
      </c>
      <c r="D1413" s="5" t="s">
        <v>1174</v>
      </c>
      <c r="E1413" s="82" t="s">
        <v>13</v>
      </c>
      <c r="F1413" s="137" t="s">
        <v>12</v>
      </c>
      <c r="G1413" s="138"/>
      <c r="H1413" s="135"/>
      <c r="I1413" s="23"/>
    </row>
    <row r="1414" spans="2:9" s="11" customFormat="1" ht="21" customHeight="1">
      <c r="B1414" s="81">
        <v>2020</v>
      </c>
      <c r="C1414" s="6" t="s">
        <v>1125</v>
      </c>
      <c r="D1414" s="5" t="s">
        <v>1174</v>
      </c>
      <c r="E1414" s="82" t="s">
        <v>1139</v>
      </c>
      <c r="F1414" s="137" t="s">
        <v>116</v>
      </c>
      <c r="G1414" s="138"/>
      <c r="H1414" s="135"/>
      <c r="I1414" s="23"/>
    </row>
    <row r="1415" spans="2:9" s="11" customFormat="1" ht="21" customHeight="1">
      <c r="B1415" s="81">
        <v>2020</v>
      </c>
      <c r="C1415" s="6" t="s">
        <v>1125</v>
      </c>
      <c r="D1415" s="5" t="s">
        <v>3971</v>
      </c>
      <c r="E1415" s="82" t="s">
        <v>56</v>
      </c>
      <c r="F1415" s="137" t="s">
        <v>57</v>
      </c>
      <c r="G1415" s="138"/>
      <c r="H1415" s="135"/>
      <c r="I1415" s="23"/>
    </row>
    <row r="1416" spans="2:9" s="11" customFormat="1" ht="21" customHeight="1">
      <c r="B1416" s="81">
        <v>2020</v>
      </c>
      <c r="C1416" s="6" t="s">
        <v>1187</v>
      </c>
      <c r="D1416" s="5" t="s">
        <v>1188</v>
      </c>
      <c r="E1416" s="82" t="s">
        <v>1189</v>
      </c>
      <c r="F1416" s="137" t="s">
        <v>5</v>
      </c>
      <c r="G1416" s="138" t="s">
        <v>139</v>
      </c>
      <c r="H1416" s="135"/>
      <c r="I1416" s="23"/>
    </row>
    <row r="1417" spans="2:9" s="11" customFormat="1" ht="21" customHeight="1">
      <c r="B1417" s="81">
        <v>2020</v>
      </c>
      <c r="C1417" s="6" t="s">
        <v>1187</v>
      </c>
      <c r="D1417" s="5" t="s">
        <v>1188</v>
      </c>
      <c r="E1417" s="82" t="s">
        <v>5184</v>
      </c>
      <c r="F1417" s="137" t="s">
        <v>5</v>
      </c>
      <c r="G1417" s="138" t="s">
        <v>6</v>
      </c>
      <c r="H1417" s="135"/>
      <c r="I1417" s="23"/>
    </row>
    <row r="1418" spans="2:9" s="11" customFormat="1" ht="21" customHeight="1">
      <c r="B1418" s="81">
        <v>2020</v>
      </c>
      <c r="C1418" s="6" t="s">
        <v>1187</v>
      </c>
      <c r="D1418" s="5" t="s">
        <v>1188</v>
      </c>
      <c r="E1418" s="82" t="s">
        <v>473</v>
      </c>
      <c r="F1418" s="137" t="s">
        <v>10</v>
      </c>
      <c r="G1418" s="138" t="s">
        <v>474</v>
      </c>
      <c r="H1418" s="135"/>
      <c r="I1418" s="23"/>
    </row>
    <row r="1419" spans="2:9" s="11" customFormat="1" ht="21" customHeight="1">
      <c r="B1419" s="81">
        <v>2020</v>
      </c>
      <c r="C1419" s="6" t="s">
        <v>1187</v>
      </c>
      <c r="D1419" s="5" t="s">
        <v>1188</v>
      </c>
      <c r="E1419" s="82" t="s">
        <v>550</v>
      </c>
      <c r="F1419" s="137" t="s">
        <v>13</v>
      </c>
      <c r="G1419" s="138" t="s">
        <v>474</v>
      </c>
      <c r="H1419" s="135"/>
      <c r="I1419" s="23"/>
    </row>
    <row r="1420" spans="2:9" s="11" customFormat="1" ht="21" customHeight="1">
      <c r="B1420" s="81">
        <v>2020</v>
      </c>
      <c r="C1420" s="6" t="s">
        <v>1187</v>
      </c>
      <c r="D1420" s="5" t="s">
        <v>1191</v>
      </c>
      <c r="E1420" s="82" t="s">
        <v>55</v>
      </c>
      <c r="F1420" s="137" t="s">
        <v>27</v>
      </c>
      <c r="G1420" s="138"/>
      <c r="H1420" s="135"/>
      <c r="I1420" s="23"/>
    </row>
    <row r="1421" spans="2:9" s="11" customFormat="1" ht="21" customHeight="1">
      <c r="B1421" s="81">
        <v>2020</v>
      </c>
      <c r="C1421" s="6" t="s">
        <v>1187</v>
      </c>
      <c r="D1421" s="5" t="s">
        <v>1193</v>
      </c>
      <c r="E1421" s="82" t="s">
        <v>159</v>
      </c>
      <c r="F1421" s="137" t="s">
        <v>6</v>
      </c>
      <c r="G1421" s="138" t="s">
        <v>5</v>
      </c>
      <c r="H1421" s="135"/>
      <c r="I1421" s="23"/>
    </row>
    <row r="1422" spans="2:9" s="11" customFormat="1" ht="21" customHeight="1">
      <c r="B1422" s="81">
        <v>2020</v>
      </c>
      <c r="C1422" s="6" t="s">
        <v>1187</v>
      </c>
      <c r="D1422" s="5" t="s">
        <v>1193</v>
      </c>
      <c r="E1422" s="82" t="s">
        <v>51</v>
      </c>
      <c r="F1422" s="137" t="s">
        <v>51</v>
      </c>
      <c r="G1422" s="138" t="s">
        <v>5</v>
      </c>
      <c r="H1422" s="135"/>
      <c r="I1422" s="23"/>
    </row>
    <row r="1423" spans="2:9" s="11" customFormat="1" ht="21" customHeight="1">
      <c r="B1423" s="81">
        <v>2020</v>
      </c>
      <c r="C1423" s="6" t="s">
        <v>1187</v>
      </c>
      <c r="D1423" s="5" t="s">
        <v>1194</v>
      </c>
      <c r="E1423" s="82" t="s">
        <v>5185</v>
      </c>
      <c r="F1423" s="137" t="s">
        <v>6</v>
      </c>
      <c r="G1423" s="138" t="s">
        <v>51</v>
      </c>
      <c r="H1423" s="135"/>
      <c r="I1423" s="23"/>
    </row>
    <row r="1424" spans="2:9" s="11" customFormat="1" ht="21" customHeight="1">
      <c r="B1424" s="81">
        <v>2020</v>
      </c>
      <c r="C1424" s="6" t="s">
        <v>1187</v>
      </c>
      <c r="D1424" s="5" t="s">
        <v>1194</v>
      </c>
      <c r="E1424" s="82" t="s">
        <v>51</v>
      </c>
      <c r="F1424" s="137" t="s">
        <v>51</v>
      </c>
      <c r="G1424" s="138" t="s">
        <v>6</v>
      </c>
      <c r="H1424" s="135"/>
      <c r="I1424" s="23"/>
    </row>
    <row r="1425" spans="2:9" s="11" customFormat="1" ht="21" customHeight="1">
      <c r="B1425" s="81">
        <v>2020</v>
      </c>
      <c r="C1425" s="6" t="s">
        <v>1187</v>
      </c>
      <c r="D1425" s="5" t="s">
        <v>1198</v>
      </c>
      <c r="E1425" s="82" t="s">
        <v>77</v>
      </c>
      <c r="F1425" s="137" t="s">
        <v>77</v>
      </c>
      <c r="G1425" s="138" t="s">
        <v>15</v>
      </c>
      <c r="H1425" s="135"/>
      <c r="I1425" s="23"/>
    </row>
    <row r="1426" spans="2:9" s="11" customFormat="1" ht="21" customHeight="1">
      <c r="B1426" s="81">
        <v>2020</v>
      </c>
      <c r="C1426" s="6" t="s">
        <v>1187</v>
      </c>
      <c r="D1426" s="5" t="s">
        <v>1198</v>
      </c>
      <c r="E1426" s="82" t="s">
        <v>57</v>
      </c>
      <c r="F1426" s="137" t="s">
        <v>57</v>
      </c>
      <c r="G1426" s="138" t="s">
        <v>8</v>
      </c>
      <c r="H1426" s="135"/>
      <c r="I1426" s="23"/>
    </row>
    <row r="1427" spans="2:9" s="11" customFormat="1" ht="21" customHeight="1">
      <c r="B1427" s="81">
        <v>2020</v>
      </c>
      <c r="C1427" s="6" t="s">
        <v>1187</v>
      </c>
      <c r="D1427" s="5" t="s">
        <v>1198</v>
      </c>
      <c r="E1427" s="82" t="s">
        <v>587</v>
      </c>
      <c r="F1427" s="137" t="s">
        <v>13</v>
      </c>
      <c r="G1427" s="138" t="s">
        <v>12</v>
      </c>
      <c r="H1427" s="135"/>
      <c r="I1427" s="23"/>
    </row>
    <row r="1428" spans="2:9" s="11" customFormat="1" ht="21" customHeight="1">
      <c r="B1428" s="81">
        <v>2020</v>
      </c>
      <c r="C1428" s="6" t="s">
        <v>1187</v>
      </c>
      <c r="D1428" s="5" t="s">
        <v>1198</v>
      </c>
      <c r="E1428" s="82" t="s">
        <v>120</v>
      </c>
      <c r="F1428" s="137" t="s">
        <v>10</v>
      </c>
      <c r="G1428" s="138" t="s">
        <v>47</v>
      </c>
      <c r="H1428" s="135"/>
      <c r="I1428" s="23"/>
    </row>
    <row r="1429" spans="2:9" s="11" customFormat="1" ht="21" customHeight="1">
      <c r="B1429" s="81">
        <v>2020</v>
      </c>
      <c r="C1429" s="6" t="s">
        <v>1187</v>
      </c>
      <c r="D1429" s="5" t="s">
        <v>1203</v>
      </c>
      <c r="E1429" s="82" t="s">
        <v>548</v>
      </c>
      <c r="F1429" s="137" t="s">
        <v>5</v>
      </c>
      <c r="G1429" s="138" t="s">
        <v>6</v>
      </c>
      <c r="H1429" s="135"/>
      <c r="I1429" s="23"/>
    </row>
    <row r="1430" spans="2:9" s="11" customFormat="1" ht="21" customHeight="1">
      <c r="B1430" s="81">
        <v>2020</v>
      </c>
      <c r="C1430" s="6" t="s">
        <v>1187</v>
      </c>
      <c r="D1430" s="5" t="s">
        <v>1203</v>
      </c>
      <c r="E1430" s="82" t="s">
        <v>1204</v>
      </c>
      <c r="F1430" s="137" t="s">
        <v>23</v>
      </c>
      <c r="G1430" s="138"/>
      <c r="H1430" s="135"/>
      <c r="I1430" s="23"/>
    </row>
    <row r="1431" spans="2:9" s="11" customFormat="1" ht="21" customHeight="1">
      <c r="B1431" s="81">
        <v>2020</v>
      </c>
      <c r="C1431" s="6" t="s">
        <v>1187</v>
      </c>
      <c r="D1431" s="5" t="s">
        <v>1203</v>
      </c>
      <c r="E1431" s="82" t="s">
        <v>1205</v>
      </c>
      <c r="F1431" s="137" t="s">
        <v>27</v>
      </c>
      <c r="G1431" s="138"/>
      <c r="H1431" s="135"/>
      <c r="I1431" s="23"/>
    </row>
    <row r="1432" spans="2:9" s="11" customFormat="1" ht="21" customHeight="1">
      <c r="B1432" s="81">
        <v>2020</v>
      </c>
      <c r="C1432" s="6" t="s">
        <v>1187</v>
      </c>
      <c r="D1432" s="5" t="s">
        <v>1206</v>
      </c>
      <c r="E1432" s="82" t="s">
        <v>51</v>
      </c>
      <c r="F1432" s="137" t="s">
        <v>51</v>
      </c>
      <c r="G1432" s="138" t="s">
        <v>6</v>
      </c>
      <c r="H1432" s="135"/>
      <c r="I1432" s="23"/>
    </row>
    <row r="1433" spans="2:9" s="11" customFormat="1" ht="21" customHeight="1">
      <c r="B1433" s="81">
        <v>2020</v>
      </c>
      <c r="C1433" s="6" t="s">
        <v>1187</v>
      </c>
      <c r="D1433" s="5" t="s">
        <v>1206</v>
      </c>
      <c r="E1433" s="82" t="s">
        <v>2837</v>
      </c>
      <c r="F1433" s="137" t="s">
        <v>27</v>
      </c>
      <c r="G1433" s="138" t="s">
        <v>23</v>
      </c>
      <c r="H1433" s="135"/>
      <c r="I1433" s="23"/>
    </row>
    <row r="1434" spans="2:9" s="11" customFormat="1" ht="21" customHeight="1">
      <c r="B1434" s="81">
        <v>2020</v>
      </c>
      <c r="C1434" s="6" t="s">
        <v>1187</v>
      </c>
      <c r="D1434" s="5" t="s">
        <v>1212</v>
      </c>
      <c r="E1434" s="82" t="s">
        <v>4</v>
      </c>
      <c r="F1434" s="137" t="s">
        <v>5</v>
      </c>
      <c r="G1434" s="138" t="s">
        <v>4998</v>
      </c>
      <c r="H1434" s="135"/>
      <c r="I1434" s="23"/>
    </row>
    <row r="1435" spans="2:9" s="11" customFormat="1" ht="21" customHeight="1">
      <c r="B1435" s="81">
        <v>2020</v>
      </c>
      <c r="C1435" s="6" t="s">
        <v>1187</v>
      </c>
      <c r="D1435" s="5" t="s">
        <v>1215</v>
      </c>
      <c r="E1435" s="82" t="s">
        <v>78</v>
      </c>
      <c r="F1435" s="137" t="s">
        <v>79</v>
      </c>
      <c r="G1435" s="138" t="s">
        <v>4998</v>
      </c>
      <c r="H1435" s="135"/>
      <c r="I1435" s="23"/>
    </row>
    <row r="1436" spans="2:9" s="11" customFormat="1" ht="21" customHeight="1">
      <c r="B1436" s="81">
        <v>2020</v>
      </c>
      <c r="C1436" s="6" t="s">
        <v>1187</v>
      </c>
      <c r="D1436" s="5" t="s">
        <v>1215</v>
      </c>
      <c r="E1436" s="82" t="s">
        <v>1216</v>
      </c>
      <c r="F1436" s="137" t="s">
        <v>28</v>
      </c>
      <c r="G1436" s="138" t="s">
        <v>4998</v>
      </c>
      <c r="H1436" s="135"/>
      <c r="I1436" s="23"/>
    </row>
    <row r="1437" spans="2:9" s="11" customFormat="1" ht="21" customHeight="1">
      <c r="B1437" s="81">
        <v>2020</v>
      </c>
      <c r="C1437" s="6" t="s">
        <v>1187</v>
      </c>
      <c r="D1437" s="5" t="s">
        <v>1215</v>
      </c>
      <c r="E1437" s="82" t="s">
        <v>1217</v>
      </c>
      <c r="F1437" s="137" t="s">
        <v>10</v>
      </c>
      <c r="G1437" s="138" t="s">
        <v>4998</v>
      </c>
      <c r="H1437" s="135"/>
      <c r="I1437" s="23"/>
    </row>
    <row r="1438" spans="2:9" s="11" customFormat="1" ht="21" customHeight="1">
      <c r="B1438" s="81">
        <v>2020</v>
      </c>
      <c r="C1438" s="6" t="s">
        <v>1187</v>
      </c>
      <c r="D1438" s="5" t="s">
        <v>1218</v>
      </c>
      <c r="E1438" s="82" t="s">
        <v>120</v>
      </c>
      <c r="F1438" s="137" t="s">
        <v>10</v>
      </c>
      <c r="G1438" s="138" t="s">
        <v>108</v>
      </c>
      <c r="H1438" s="135"/>
      <c r="I1438" s="23"/>
    </row>
    <row r="1439" spans="2:9" s="11" customFormat="1" ht="21" customHeight="1">
      <c r="B1439" s="81">
        <v>2020</v>
      </c>
      <c r="C1439" s="6" t="s">
        <v>1187</v>
      </c>
      <c r="D1439" s="5" t="s">
        <v>1218</v>
      </c>
      <c r="E1439" s="82" t="s">
        <v>1445</v>
      </c>
      <c r="F1439" s="137" t="s">
        <v>116</v>
      </c>
      <c r="G1439" s="138" t="s">
        <v>201</v>
      </c>
      <c r="H1439" s="135"/>
      <c r="I1439" s="23"/>
    </row>
    <row r="1440" spans="2:9" s="11" customFormat="1" ht="21" customHeight="1">
      <c r="B1440" s="81">
        <v>2020</v>
      </c>
      <c r="C1440" s="6" t="s">
        <v>1187</v>
      </c>
      <c r="D1440" s="5" t="s">
        <v>1218</v>
      </c>
      <c r="E1440" s="82" t="s">
        <v>350</v>
      </c>
      <c r="F1440" s="137" t="s">
        <v>12</v>
      </c>
      <c r="G1440" s="138" t="s">
        <v>13</v>
      </c>
      <c r="H1440" s="135"/>
      <c r="I1440" s="23"/>
    </row>
    <row r="1441" spans="2:9" s="11" customFormat="1" ht="21" customHeight="1">
      <c r="B1441" s="81">
        <v>2020</v>
      </c>
      <c r="C1441" s="6" t="s">
        <v>1187</v>
      </c>
      <c r="D1441" s="5" t="s">
        <v>1218</v>
      </c>
      <c r="E1441" s="82" t="s">
        <v>558</v>
      </c>
      <c r="F1441" s="137" t="s">
        <v>13</v>
      </c>
      <c r="G1441" s="138" t="s">
        <v>12</v>
      </c>
      <c r="H1441" s="135"/>
      <c r="I1441" s="23"/>
    </row>
    <row r="1442" spans="2:9" s="11" customFormat="1" ht="21" customHeight="1">
      <c r="B1442" s="81">
        <v>2020</v>
      </c>
      <c r="C1442" s="6" t="s">
        <v>1187</v>
      </c>
      <c r="D1442" s="5" t="s">
        <v>5036</v>
      </c>
      <c r="E1442" s="82" t="s">
        <v>5</v>
      </c>
      <c r="F1442" s="137" t="s">
        <v>5</v>
      </c>
      <c r="G1442" s="138" t="s">
        <v>19</v>
      </c>
      <c r="H1442" s="135"/>
      <c r="I1442" s="23"/>
    </row>
    <row r="1443" spans="2:9" s="11" customFormat="1" ht="21" customHeight="1">
      <c r="B1443" s="81">
        <v>2020</v>
      </c>
      <c r="C1443" s="6" t="s">
        <v>1187</v>
      </c>
      <c r="D1443" s="5" t="s">
        <v>1222</v>
      </c>
      <c r="E1443" s="82" t="s">
        <v>238</v>
      </c>
      <c r="F1443" s="137" t="s">
        <v>57</v>
      </c>
      <c r="G1443" s="138" t="s">
        <v>8</v>
      </c>
      <c r="H1443" s="135"/>
      <c r="I1443" s="23"/>
    </row>
    <row r="1444" spans="2:9" s="11" customFormat="1" ht="21" customHeight="1">
      <c r="B1444" s="81">
        <v>2020</v>
      </c>
      <c r="C1444" s="6" t="s">
        <v>1187</v>
      </c>
      <c r="D1444" s="5" t="s">
        <v>1222</v>
      </c>
      <c r="E1444" s="82" t="s">
        <v>21</v>
      </c>
      <c r="F1444" s="137" t="s">
        <v>21</v>
      </c>
      <c r="G1444" s="138" t="s">
        <v>10</v>
      </c>
      <c r="H1444" s="135"/>
      <c r="I1444" s="23"/>
    </row>
    <row r="1445" spans="2:9" s="11" customFormat="1" ht="21" customHeight="1">
      <c r="B1445" s="81">
        <v>2020</v>
      </c>
      <c r="C1445" s="6" t="s">
        <v>1187</v>
      </c>
      <c r="D1445" s="5" t="s">
        <v>1223</v>
      </c>
      <c r="E1445" s="82" t="s">
        <v>1224</v>
      </c>
      <c r="F1445" s="137" t="s">
        <v>10</v>
      </c>
      <c r="G1445" s="138" t="s">
        <v>11</v>
      </c>
      <c r="H1445" s="135"/>
      <c r="I1445" s="23"/>
    </row>
    <row r="1446" spans="2:9" s="11" customFormat="1" ht="21" customHeight="1">
      <c r="B1446" s="81">
        <v>2020</v>
      </c>
      <c r="C1446" s="6" t="s">
        <v>1187</v>
      </c>
      <c r="D1446" s="5" t="s">
        <v>1223</v>
      </c>
      <c r="E1446" s="82" t="s">
        <v>1225</v>
      </c>
      <c r="F1446" s="137" t="s">
        <v>10</v>
      </c>
      <c r="G1446" s="138" t="s">
        <v>11</v>
      </c>
      <c r="H1446" s="135"/>
      <c r="I1446" s="23"/>
    </row>
    <row r="1447" spans="2:9" s="11" customFormat="1" ht="21" customHeight="1">
      <c r="B1447" s="81">
        <v>2020</v>
      </c>
      <c r="C1447" s="6" t="s">
        <v>1187</v>
      </c>
      <c r="D1447" s="5" t="s">
        <v>1226</v>
      </c>
      <c r="E1447" s="82" t="s">
        <v>6</v>
      </c>
      <c r="F1447" s="137" t="s">
        <v>6</v>
      </c>
      <c r="G1447" s="138" t="s">
        <v>5</v>
      </c>
      <c r="H1447" s="135"/>
      <c r="I1447" s="23"/>
    </row>
    <row r="1448" spans="2:9" s="11" customFormat="1" ht="21" customHeight="1">
      <c r="B1448" s="81">
        <v>2020</v>
      </c>
      <c r="C1448" s="6" t="s">
        <v>1187</v>
      </c>
      <c r="D1448" s="5" t="s">
        <v>1226</v>
      </c>
      <c r="E1448" s="82" t="s">
        <v>1227</v>
      </c>
      <c r="F1448" s="137" t="s">
        <v>51</v>
      </c>
      <c r="G1448" s="138" t="s">
        <v>5</v>
      </c>
      <c r="H1448" s="135"/>
      <c r="I1448" s="23"/>
    </row>
    <row r="1449" spans="2:9" s="11" customFormat="1" ht="21" customHeight="1">
      <c r="B1449" s="81">
        <v>2020</v>
      </c>
      <c r="C1449" s="6" t="s">
        <v>1187</v>
      </c>
      <c r="D1449" s="5" t="s">
        <v>1228</v>
      </c>
      <c r="E1449" s="82" t="s">
        <v>5</v>
      </c>
      <c r="F1449" s="137" t="s">
        <v>5</v>
      </c>
      <c r="G1449" s="138"/>
      <c r="H1449" s="135"/>
      <c r="I1449" s="23"/>
    </row>
    <row r="1450" spans="2:9" s="11" customFormat="1" ht="21" customHeight="1">
      <c r="B1450" s="81">
        <v>2020</v>
      </c>
      <c r="C1450" s="6" t="s">
        <v>1187</v>
      </c>
      <c r="D1450" s="5" t="s">
        <v>1229</v>
      </c>
      <c r="E1450" s="82" t="s">
        <v>378</v>
      </c>
      <c r="F1450" s="137" t="s">
        <v>10</v>
      </c>
      <c r="G1450" s="138"/>
      <c r="H1450" s="135"/>
      <c r="I1450" s="23"/>
    </row>
    <row r="1451" spans="2:9" s="11" customFormat="1" ht="21" customHeight="1">
      <c r="B1451" s="81">
        <v>2020</v>
      </c>
      <c r="C1451" s="6" t="s">
        <v>1187</v>
      </c>
      <c r="D1451" s="5" t="s">
        <v>1229</v>
      </c>
      <c r="E1451" s="82" t="s">
        <v>1230</v>
      </c>
      <c r="F1451" s="137" t="s">
        <v>12</v>
      </c>
      <c r="G1451" s="138" t="s">
        <v>12</v>
      </c>
      <c r="H1451" s="135"/>
      <c r="I1451" s="23"/>
    </row>
    <row r="1452" spans="2:9" s="11" customFormat="1" ht="21" customHeight="1">
      <c r="B1452" s="81">
        <v>2020</v>
      </c>
      <c r="C1452" s="6" t="s">
        <v>1187</v>
      </c>
      <c r="D1452" s="5" t="s">
        <v>1229</v>
      </c>
      <c r="E1452" s="82" t="s">
        <v>1445</v>
      </c>
      <c r="F1452" s="137" t="s">
        <v>116</v>
      </c>
      <c r="G1452" s="138" t="s">
        <v>273</v>
      </c>
      <c r="H1452" s="135"/>
      <c r="I1452" s="23"/>
    </row>
    <row r="1453" spans="2:9" s="11" customFormat="1" ht="21" customHeight="1">
      <c r="B1453" s="81">
        <v>2020</v>
      </c>
      <c r="C1453" s="6" t="s">
        <v>1187</v>
      </c>
      <c r="D1453" s="5" t="s">
        <v>1229</v>
      </c>
      <c r="E1453" s="82" t="s">
        <v>1231</v>
      </c>
      <c r="F1453" s="137" t="s">
        <v>13</v>
      </c>
      <c r="G1453" s="138" t="s">
        <v>25</v>
      </c>
      <c r="H1453" s="135"/>
      <c r="I1453" s="23"/>
    </row>
    <row r="1454" spans="2:9" s="11" customFormat="1" ht="21" customHeight="1">
      <c r="B1454" s="81">
        <v>2020</v>
      </c>
      <c r="C1454" s="6" t="s">
        <v>1187</v>
      </c>
      <c r="D1454" s="5" t="s">
        <v>1229</v>
      </c>
      <c r="E1454" s="82" t="s">
        <v>255</v>
      </c>
      <c r="F1454" s="137" t="s">
        <v>97</v>
      </c>
      <c r="G1454" s="138" t="s">
        <v>15</v>
      </c>
      <c r="H1454" s="135"/>
      <c r="I1454" s="23"/>
    </row>
    <row r="1455" spans="2:9" s="11" customFormat="1" ht="21" customHeight="1">
      <c r="B1455" s="81">
        <v>2020</v>
      </c>
      <c r="C1455" s="6" t="s">
        <v>1187</v>
      </c>
      <c r="D1455" s="5" t="s">
        <v>1229</v>
      </c>
      <c r="E1455" s="82" t="s">
        <v>1232</v>
      </c>
      <c r="F1455" s="137" t="s">
        <v>25</v>
      </c>
      <c r="G1455" s="138" t="s">
        <v>13</v>
      </c>
      <c r="H1455" s="135"/>
      <c r="I1455" s="23"/>
    </row>
    <row r="1456" spans="2:9" s="11" customFormat="1" ht="21" customHeight="1">
      <c r="B1456" s="81">
        <v>2020</v>
      </c>
      <c r="C1456" s="6" t="s">
        <v>1187</v>
      </c>
      <c r="D1456" s="5" t="s">
        <v>1234</v>
      </c>
      <c r="E1456" s="82" t="s">
        <v>1235</v>
      </c>
      <c r="F1456" s="137" t="s">
        <v>21</v>
      </c>
      <c r="G1456" s="138" t="s">
        <v>108</v>
      </c>
      <c r="H1456" s="135"/>
      <c r="I1456" s="23"/>
    </row>
    <row r="1457" spans="2:9" s="11" customFormat="1" ht="21" customHeight="1">
      <c r="B1457" s="81">
        <v>2020</v>
      </c>
      <c r="C1457" s="6" t="s">
        <v>1187</v>
      </c>
      <c r="D1457" s="5" t="s">
        <v>1237</v>
      </c>
      <c r="E1457" s="82" t="s">
        <v>97</v>
      </c>
      <c r="F1457" s="137" t="s">
        <v>97</v>
      </c>
      <c r="G1457" s="138"/>
      <c r="H1457" s="135"/>
      <c r="I1457" s="23"/>
    </row>
    <row r="1458" spans="2:9" s="11" customFormat="1" ht="21" customHeight="1">
      <c r="B1458" s="81">
        <v>2020</v>
      </c>
      <c r="C1458" s="6" t="s">
        <v>1187</v>
      </c>
      <c r="D1458" s="5" t="s">
        <v>1237</v>
      </c>
      <c r="E1458" s="82" t="s">
        <v>15</v>
      </c>
      <c r="F1458" s="137" t="s">
        <v>15</v>
      </c>
      <c r="G1458" s="138"/>
      <c r="H1458" s="135"/>
      <c r="I1458" s="23"/>
    </row>
    <row r="1459" spans="2:9" s="11" customFormat="1" ht="21" customHeight="1">
      <c r="B1459" s="81">
        <v>2020</v>
      </c>
      <c r="C1459" s="6" t="s">
        <v>1187</v>
      </c>
      <c r="D1459" s="5" t="s">
        <v>1237</v>
      </c>
      <c r="E1459" s="82" t="s">
        <v>10</v>
      </c>
      <c r="F1459" s="137" t="s">
        <v>10</v>
      </c>
      <c r="G1459" s="138"/>
      <c r="H1459" s="135"/>
      <c r="I1459" s="23"/>
    </row>
    <row r="1460" spans="2:9" s="11" customFormat="1" ht="21" customHeight="1">
      <c r="B1460" s="81">
        <v>2020</v>
      </c>
      <c r="C1460" s="6" t="s">
        <v>1187</v>
      </c>
      <c r="D1460" s="5" t="s">
        <v>1237</v>
      </c>
      <c r="E1460" s="82" t="s">
        <v>12</v>
      </c>
      <c r="F1460" s="137" t="s">
        <v>12</v>
      </c>
      <c r="G1460" s="138"/>
      <c r="H1460" s="135"/>
      <c r="I1460" s="23"/>
    </row>
    <row r="1461" spans="2:9" s="11" customFormat="1" ht="21" customHeight="1">
      <c r="B1461" s="81">
        <v>2020</v>
      </c>
      <c r="C1461" s="6" t="s">
        <v>1187</v>
      </c>
      <c r="D1461" s="5" t="s">
        <v>1237</v>
      </c>
      <c r="E1461" s="82" t="s">
        <v>21</v>
      </c>
      <c r="F1461" s="137" t="s">
        <v>21</v>
      </c>
      <c r="G1461" s="138"/>
      <c r="H1461" s="135"/>
      <c r="I1461" s="23"/>
    </row>
    <row r="1462" spans="2:9" s="11" customFormat="1" ht="21" customHeight="1">
      <c r="B1462" s="81">
        <v>2020</v>
      </c>
      <c r="C1462" s="6" t="s">
        <v>1187</v>
      </c>
      <c r="D1462" s="5" t="s">
        <v>1237</v>
      </c>
      <c r="E1462" s="82" t="s">
        <v>13</v>
      </c>
      <c r="F1462" s="137" t="s">
        <v>13</v>
      </c>
      <c r="G1462" s="138"/>
      <c r="H1462" s="135"/>
      <c r="I1462" s="23"/>
    </row>
    <row r="1463" spans="2:9" s="11" customFormat="1" ht="21" customHeight="1">
      <c r="B1463" s="81">
        <v>2020</v>
      </c>
      <c r="C1463" s="6" t="s">
        <v>1187</v>
      </c>
      <c r="D1463" s="5" t="s">
        <v>1239</v>
      </c>
      <c r="E1463" s="82" t="s">
        <v>6</v>
      </c>
      <c r="F1463" s="137" t="s">
        <v>51</v>
      </c>
      <c r="G1463" s="138" t="s">
        <v>5</v>
      </c>
      <c r="H1463" s="135"/>
      <c r="I1463" s="23"/>
    </row>
    <row r="1464" spans="2:9" s="11" customFormat="1" ht="21" customHeight="1">
      <c r="B1464" s="81">
        <v>2020</v>
      </c>
      <c r="C1464" s="6" t="s">
        <v>1187</v>
      </c>
      <c r="D1464" s="5" t="s">
        <v>1239</v>
      </c>
      <c r="E1464" s="82" t="s">
        <v>51</v>
      </c>
      <c r="F1464" s="137" t="s">
        <v>6</v>
      </c>
      <c r="G1464" s="138" t="s">
        <v>5</v>
      </c>
      <c r="H1464" s="135"/>
      <c r="I1464" s="23"/>
    </row>
    <row r="1465" spans="2:9" s="11" customFormat="1" ht="21" customHeight="1">
      <c r="B1465" s="81">
        <v>2020</v>
      </c>
      <c r="C1465" s="6" t="s">
        <v>1187</v>
      </c>
      <c r="D1465" s="5" t="s">
        <v>1241</v>
      </c>
      <c r="E1465" s="82" t="s">
        <v>1242</v>
      </c>
      <c r="F1465" s="137" t="s">
        <v>57</v>
      </c>
      <c r="G1465" s="138" t="s">
        <v>74</v>
      </c>
      <c r="H1465" s="135"/>
      <c r="I1465" s="23"/>
    </row>
    <row r="1466" spans="2:9" s="11" customFormat="1" ht="21" customHeight="1">
      <c r="B1466" s="81">
        <v>2020</v>
      </c>
      <c r="C1466" s="6" t="s">
        <v>1187</v>
      </c>
      <c r="D1466" s="5" t="s">
        <v>1241</v>
      </c>
      <c r="E1466" s="82" t="s">
        <v>1243</v>
      </c>
      <c r="F1466" s="137" t="s">
        <v>77</v>
      </c>
      <c r="G1466" s="138" t="s">
        <v>79</v>
      </c>
      <c r="H1466" s="135"/>
      <c r="I1466" s="23"/>
    </row>
    <row r="1467" spans="2:9" s="11" customFormat="1" ht="21" customHeight="1">
      <c r="B1467" s="81">
        <v>2020</v>
      </c>
      <c r="C1467" s="6" t="s">
        <v>1187</v>
      </c>
      <c r="D1467" s="5" t="s">
        <v>1241</v>
      </c>
      <c r="E1467" s="82" t="s">
        <v>26</v>
      </c>
      <c r="F1467" s="137" t="s">
        <v>28</v>
      </c>
      <c r="G1467" s="138" t="s">
        <v>27</v>
      </c>
      <c r="H1467" s="135"/>
      <c r="I1467" s="23"/>
    </row>
    <row r="1468" spans="2:9" s="11" customFormat="1" ht="21" customHeight="1">
      <c r="B1468" s="81">
        <v>2020</v>
      </c>
      <c r="C1468" s="6" t="s">
        <v>1187</v>
      </c>
      <c r="D1468" s="5" t="s">
        <v>1244</v>
      </c>
      <c r="E1468" s="82" t="s">
        <v>78</v>
      </c>
      <c r="F1468" s="137" t="s">
        <v>79</v>
      </c>
      <c r="G1468" s="138"/>
      <c r="H1468" s="135"/>
      <c r="I1468" s="23"/>
    </row>
    <row r="1469" spans="2:9" s="11" customFormat="1" ht="21" customHeight="1">
      <c r="B1469" s="81">
        <v>2020</v>
      </c>
      <c r="C1469" s="6" t="s">
        <v>1187</v>
      </c>
      <c r="D1469" s="5" t="s">
        <v>1244</v>
      </c>
      <c r="E1469" s="82" t="s">
        <v>1245</v>
      </c>
      <c r="F1469" s="137" t="s">
        <v>28</v>
      </c>
      <c r="G1469" s="138" t="s">
        <v>27</v>
      </c>
      <c r="H1469" s="135"/>
      <c r="I1469" s="23"/>
    </row>
    <row r="1470" spans="2:9" s="11" customFormat="1" ht="21" customHeight="1">
      <c r="B1470" s="81">
        <v>2020</v>
      </c>
      <c r="C1470" s="6" t="s">
        <v>1187</v>
      </c>
      <c r="D1470" s="5" t="s">
        <v>1244</v>
      </c>
      <c r="E1470" s="82" t="s">
        <v>10</v>
      </c>
      <c r="F1470" s="137" t="s">
        <v>10</v>
      </c>
      <c r="G1470" s="138" t="s">
        <v>47</v>
      </c>
      <c r="H1470" s="135"/>
      <c r="I1470" s="23"/>
    </row>
    <row r="1471" spans="2:9" s="11" customFormat="1" ht="21" customHeight="1">
      <c r="B1471" s="81">
        <v>2020</v>
      </c>
      <c r="C1471" s="6" t="s">
        <v>1187</v>
      </c>
      <c r="D1471" s="5" t="s">
        <v>1247</v>
      </c>
      <c r="E1471" s="82" t="s">
        <v>21</v>
      </c>
      <c r="F1471" s="137" t="s">
        <v>21</v>
      </c>
      <c r="G1471" s="138" t="s">
        <v>10</v>
      </c>
      <c r="H1471" s="135"/>
      <c r="I1471" s="23"/>
    </row>
    <row r="1472" spans="2:9" s="11" customFormat="1" ht="21" customHeight="1">
      <c r="B1472" s="81">
        <v>2020</v>
      </c>
      <c r="C1472" s="6" t="s">
        <v>1187</v>
      </c>
      <c r="D1472" s="5" t="s">
        <v>1248</v>
      </c>
      <c r="E1472" s="82" t="s">
        <v>5037</v>
      </c>
      <c r="F1472" s="137" t="s">
        <v>144</v>
      </c>
      <c r="G1472" s="138" t="s">
        <v>51</v>
      </c>
      <c r="H1472" s="135"/>
      <c r="I1472" s="23"/>
    </row>
    <row r="1473" spans="2:9" s="11" customFormat="1" ht="21" customHeight="1">
      <c r="B1473" s="81">
        <v>2020</v>
      </c>
      <c r="C1473" s="6" t="s">
        <v>1187</v>
      </c>
      <c r="D1473" s="5" t="s">
        <v>1248</v>
      </c>
      <c r="E1473" s="82" t="s">
        <v>5038</v>
      </c>
      <c r="F1473" s="137" t="s">
        <v>5</v>
      </c>
      <c r="G1473" s="138" t="s">
        <v>6</v>
      </c>
      <c r="H1473" s="135"/>
      <c r="I1473" s="23"/>
    </row>
    <row r="1474" spans="2:9" s="11" customFormat="1" ht="21" customHeight="1">
      <c r="B1474" s="81">
        <v>2020</v>
      </c>
      <c r="C1474" s="6" t="s">
        <v>1187</v>
      </c>
      <c r="D1474" s="5" t="s">
        <v>1248</v>
      </c>
      <c r="E1474" s="82" t="s">
        <v>2851</v>
      </c>
      <c r="F1474" s="137" t="s">
        <v>62</v>
      </c>
      <c r="G1474" s="138" t="s">
        <v>51</v>
      </c>
      <c r="H1474" s="135"/>
      <c r="I1474" s="23"/>
    </row>
    <row r="1475" spans="2:9" s="11" customFormat="1" ht="21" customHeight="1">
      <c r="B1475" s="81">
        <v>2020</v>
      </c>
      <c r="C1475" s="6" t="s">
        <v>1187</v>
      </c>
      <c r="D1475" s="4" t="s">
        <v>1252</v>
      </c>
      <c r="E1475" s="82" t="s">
        <v>1253</v>
      </c>
      <c r="F1475" s="139" t="s">
        <v>10</v>
      </c>
      <c r="G1475" s="140" t="s">
        <v>11</v>
      </c>
      <c r="H1475" s="135"/>
      <c r="I1475" s="23"/>
    </row>
    <row r="1476" spans="2:9" s="11" customFormat="1" ht="21" customHeight="1">
      <c r="B1476" s="81">
        <v>2020</v>
      </c>
      <c r="C1476" s="6" t="s">
        <v>1187</v>
      </c>
      <c r="D1476" s="4" t="s">
        <v>1252</v>
      </c>
      <c r="E1476" s="82" t="s">
        <v>81</v>
      </c>
      <c r="F1476" s="139" t="s">
        <v>13</v>
      </c>
      <c r="G1476" s="140" t="s">
        <v>12</v>
      </c>
      <c r="H1476" s="135"/>
      <c r="I1476" s="23"/>
    </row>
    <row r="1477" spans="2:9" s="11" customFormat="1" ht="21" customHeight="1">
      <c r="B1477" s="81">
        <v>2020</v>
      </c>
      <c r="C1477" s="6" t="s">
        <v>1187</v>
      </c>
      <c r="D1477" s="4" t="s">
        <v>1254</v>
      </c>
      <c r="E1477" s="82" t="s">
        <v>948</v>
      </c>
      <c r="F1477" s="139" t="s">
        <v>12</v>
      </c>
      <c r="G1477" s="140" t="s">
        <v>12</v>
      </c>
      <c r="H1477" s="135"/>
      <c r="I1477" s="23"/>
    </row>
    <row r="1478" spans="2:9" s="11" customFormat="1" ht="21" customHeight="1">
      <c r="B1478" s="81">
        <v>2020</v>
      </c>
      <c r="C1478" s="6" t="s">
        <v>1187</v>
      </c>
      <c r="D1478" s="4" t="s">
        <v>1255</v>
      </c>
      <c r="E1478" s="82" t="s">
        <v>31</v>
      </c>
      <c r="F1478" s="139" t="s">
        <v>32</v>
      </c>
      <c r="G1478" s="140" t="s">
        <v>177</v>
      </c>
      <c r="H1478" s="135"/>
      <c r="I1478" s="23"/>
    </row>
    <row r="1479" spans="2:9" s="11" customFormat="1" ht="21" customHeight="1">
      <c r="B1479" s="81">
        <v>2020</v>
      </c>
      <c r="C1479" s="6" t="s">
        <v>1187</v>
      </c>
      <c r="D1479" s="4" t="s">
        <v>1255</v>
      </c>
      <c r="E1479" s="82" t="s">
        <v>388</v>
      </c>
      <c r="F1479" s="139" t="s">
        <v>27</v>
      </c>
      <c r="G1479" s="140"/>
      <c r="H1479" s="135"/>
      <c r="I1479" s="23"/>
    </row>
    <row r="1480" spans="2:9" s="11" customFormat="1" ht="21" customHeight="1">
      <c r="B1480" s="81">
        <v>2020</v>
      </c>
      <c r="C1480" s="6" t="s">
        <v>1187</v>
      </c>
      <c r="D1480" s="4" t="s">
        <v>1255</v>
      </c>
      <c r="E1480" s="82" t="s">
        <v>343</v>
      </c>
      <c r="F1480" s="139" t="s">
        <v>27</v>
      </c>
      <c r="G1480" s="140"/>
      <c r="H1480" s="135"/>
      <c r="I1480" s="23"/>
    </row>
    <row r="1481" spans="2:9" s="11" customFormat="1" ht="21" customHeight="1">
      <c r="B1481" s="81">
        <v>2020</v>
      </c>
      <c r="C1481" s="6" t="s">
        <v>1187</v>
      </c>
      <c r="D1481" s="4" t="s">
        <v>1255</v>
      </c>
      <c r="E1481" s="82" t="s">
        <v>1257</v>
      </c>
      <c r="F1481" s="139" t="s">
        <v>23</v>
      </c>
      <c r="G1481" s="140" t="s">
        <v>177</v>
      </c>
      <c r="H1481" s="135"/>
      <c r="I1481" s="23"/>
    </row>
    <row r="1482" spans="2:9" s="11" customFormat="1" ht="21" customHeight="1">
      <c r="B1482" s="81">
        <v>2020</v>
      </c>
      <c r="C1482" s="6" t="s">
        <v>1187</v>
      </c>
      <c r="D1482" s="4" t="s">
        <v>1255</v>
      </c>
      <c r="E1482" s="82" t="s">
        <v>1256</v>
      </c>
      <c r="F1482" s="139" t="s">
        <v>6</v>
      </c>
      <c r="G1482" s="140" t="s">
        <v>5</v>
      </c>
      <c r="H1482" s="135"/>
      <c r="I1482" s="23"/>
    </row>
    <row r="1483" spans="2:9" s="11" customFormat="1" ht="21" customHeight="1">
      <c r="B1483" s="81">
        <v>2020</v>
      </c>
      <c r="C1483" s="6" t="s">
        <v>1187</v>
      </c>
      <c r="D1483" s="4" t="s">
        <v>1258</v>
      </c>
      <c r="E1483" s="82" t="s">
        <v>1037</v>
      </c>
      <c r="F1483" s="139" t="s">
        <v>304</v>
      </c>
      <c r="G1483" s="140" t="s">
        <v>47</v>
      </c>
      <c r="H1483" s="135"/>
      <c r="I1483" s="23"/>
    </row>
    <row r="1484" spans="2:9" s="11" customFormat="1" ht="21" customHeight="1">
      <c r="B1484" s="81">
        <v>2020</v>
      </c>
      <c r="C1484" s="6" t="s">
        <v>1187</v>
      </c>
      <c r="D1484" s="4" t="s">
        <v>1259</v>
      </c>
      <c r="E1484" s="82" t="s">
        <v>55</v>
      </c>
      <c r="F1484" s="139" t="s">
        <v>27</v>
      </c>
      <c r="G1484" s="140" t="s">
        <v>28</v>
      </c>
      <c r="H1484" s="135"/>
      <c r="I1484" s="23"/>
    </row>
    <row r="1485" spans="2:9" s="11" customFormat="1" ht="21" customHeight="1">
      <c r="B1485" s="81">
        <v>2020</v>
      </c>
      <c r="C1485" s="6" t="s">
        <v>1187</v>
      </c>
      <c r="D1485" s="4" t="s">
        <v>1260</v>
      </c>
      <c r="E1485" s="82" t="s">
        <v>1261</v>
      </c>
      <c r="F1485" s="139" t="s">
        <v>28</v>
      </c>
      <c r="G1485" s="140" t="s">
        <v>27</v>
      </c>
      <c r="H1485" s="135"/>
      <c r="I1485" s="23"/>
    </row>
    <row r="1486" spans="2:9" s="11" customFormat="1" ht="21" customHeight="1">
      <c r="B1486" s="81">
        <v>2020</v>
      </c>
      <c r="C1486" s="6" t="s">
        <v>1187</v>
      </c>
      <c r="D1486" s="4" t="s">
        <v>1260</v>
      </c>
      <c r="E1486" s="82" t="s">
        <v>55</v>
      </c>
      <c r="F1486" s="139" t="s">
        <v>27</v>
      </c>
      <c r="G1486" s="140" t="s">
        <v>139</v>
      </c>
      <c r="H1486" s="135"/>
      <c r="I1486" s="23"/>
    </row>
    <row r="1487" spans="2:9" s="11" customFormat="1" ht="21" customHeight="1">
      <c r="B1487" s="81">
        <v>2020</v>
      </c>
      <c r="C1487" s="6" t="s">
        <v>1187</v>
      </c>
      <c r="D1487" s="4" t="s">
        <v>1262</v>
      </c>
      <c r="E1487" s="82" t="s">
        <v>1263</v>
      </c>
      <c r="F1487" s="139" t="s">
        <v>57</v>
      </c>
      <c r="G1487" s="140" t="s">
        <v>28</v>
      </c>
      <c r="H1487" s="135"/>
      <c r="I1487" s="23"/>
    </row>
    <row r="1488" spans="2:9" s="11" customFormat="1" ht="21" customHeight="1">
      <c r="B1488" s="81">
        <v>2020</v>
      </c>
      <c r="C1488" s="6" t="s">
        <v>1187</v>
      </c>
      <c r="D1488" s="4" t="s">
        <v>1262</v>
      </c>
      <c r="E1488" s="82" t="s">
        <v>1264</v>
      </c>
      <c r="F1488" s="139" t="s">
        <v>32</v>
      </c>
      <c r="G1488" s="140"/>
      <c r="H1488" s="135"/>
      <c r="I1488" s="23"/>
    </row>
    <row r="1489" spans="2:9" s="11" customFormat="1" ht="21" customHeight="1">
      <c r="B1489" s="81">
        <v>2020</v>
      </c>
      <c r="C1489" s="6" t="s">
        <v>1187</v>
      </c>
      <c r="D1489" s="4" t="s">
        <v>1265</v>
      </c>
      <c r="E1489" s="82" t="s">
        <v>31</v>
      </c>
      <c r="F1489" s="139" t="s">
        <v>32</v>
      </c>
      <c r="G1489" s="140" t="s">
        <v>4998</v>
      </c>
      <c r="H1489" s="135"/>
      <c r="I1489" s="23"/>
    </row>
    <row r="1490" spans="2:9" s="11" customFormat="1" ht="21" customHeight="1">
      <c r="B1490" s="81">
        <v>2020</v>
      </c>
      <c r="C1490" s="6" t="s">
        <v>1266</v>
      </c>
      <c r="D1490" s="4" t="s">
        <v>1267</v>
      </c>
      <c r="E1490" s="82" t="s">
        <v>1270</v>
      </c>
      <c r="F1490" s="139" t="s">
        <v>57</v>
      </c>
      <c r="G1490" s="140" t="s">
        <v>8</v>
      </c>
      <c r="H1490" s="135"/>
      <c r="I1490" s="23"/>
    </row>
    <row r="1491" spans="2:9" s="11" customFormat="1" ht="21" customHeight="1">
      <c r="B1491" s="81">
        <v>2020</v>
      </c>
      <c r="C1491" s="6" t="s">
        <v>1266</v>
      </c>
      <c r="D1491" s="4" t="s">
        <v>1267</v>
      </c>
      <c r="E1491" s="82" t="s">
        <v>1268</v>
      </c>
      <c r="F1491" s="139" t="s">
        <v>139</v>
      </c>
      <c r="G1491" s="140" t="s">
        <v>64</v>
      </c>
      <c r="H1491" s="135"/>
      <c r="I1491" s="23"/>
    </row>
    <row r="1492" spans="2:9" s="11" customFormat="1" ht="21" customHeight="1">
      <c r="B1492" s="81">
        <v>2020</v>
      </c>
      <c r="C1492" s="6" t="s">
        <v>1266</v>
      </c>
      <c r="D1492" s="4" t="s">
        <v>1267</v>
      </c>
      <c r="E1492" s="82" t="s">
        <v>5186</v>
      </c>
      <c r="F1492" s="139" t="s">
        <v>5</v>
      </c>
      <c r="G1492" s="140" t="s">
        <v>62</v>
      </c>
      <c r="H1492" s="135"/>
      <c r="I1492" s="23"/>
    </row>
    <row r="1493" spans="2:9" s="11" customFormat="1" ht="21" customHeight="1">
      <c r="B1493" s="81">
        <v>2020</v>
      </c>
      <c r="C1493" s="6" t="s">
        <v>1266</v>
      </c>
      <c r="D1493" s="4" t="s">
        <v>1267</v>
      </c>
      <c r="E1493" s="82" t="s">
        <v>496</v>
      </c>
      <c r="F1493" s="139" t="s">
        <v>27</v>
      </c>
      <c r="G1493" s="140" t="s">
        <v>28</v>
      </c>
      <c r="H1493" s="135"/>
      <c r="I1493" s="23"/>
    </row>
    <row r="1494" spans="2:9" s="11" customFormat="1" ht="21" customHeight="1">
      <c r="B1494" s="81">
        <v>2020</v>
      </c>
      <c r="C1494" s="6" t="s">
        <v>1266</v>
      </c>
      <c r="D1494" s="4" t="s">
        <v>1267</v>
      </c>
      <c r="E1494" s="82" t="s">
        <v>1269</v>
      </c>
      <c r="F1494" s="139" t="s">
        <v>10</v>
      </c>
      <c r="G1494" s="140" t="s">
        <v>21</v>
      </c>
      <c r="H1494" s="135"/>
      <c r="I1494" s="23"/>
    </row>
    <row r="1495" spans="2:9" s="11" customFormat="1" ht="21" customHeight="1">
      <c r="B1495" s="81">
        <v>2020</v>
      </c>
      <c r="C1495" s="6" t="s">
        <v>1266</v>
      </c>
      <c r="D1495" s="4" t="s">
        <v>1271</v>
      </c>
      <c r="E1495" s="82" t="s">
        <v>131</v>
      </c>
      <c r="F1495" s="139" t="s">
        <v>5</v>
      </c>
      <c r="G1495" s="140" t="s">
        <v>6</v>
      </c>
      <c r="H1495" s="135"/>
      <c r="I1495" s="23"/>
    </row>
    <row r="1496" spans="2:9" s="11" customFormat="1" ht="21" customHeight="1">
      <c r="B1496" s="81">
        <v>2020</v>
      </c>
      <c r="C1496" s="6" t="s">
        <v>1266</v>
      </c>
      <c r="D1496" s="4" t="s">
        <v>1271</v>
      </c>
      <c r="E1496" s="82" t="s">
        <v>573</v>
      </c>
      <c r="F1496" s="139" t="s">
        <v>5</v>
      </c>
      <c r="G1496" s="140" t="s">
        <v>144</v>
      </c>
      <c r="H1496" s="135"/>
      <c r="I1496" s="23"/>
    </row>
    <row r="1497" spans="2:9" s="11" customFormat="1" ht="21" customHeight="1">
      <c r="B1497" s="81">
        <v>2020</v>
      </c>
      <c r="C1497" s="6" t="s">
        <v>1266</v>
      </c>
      <c r="D1497" s="4" t="s">
        <v>1271</v>
      </c>
      <c r="E1497" s="82" t="s">
        <v>428</v>
      </c>
      <c r="F1497" s="139" t="s">
        <v>5</v>
      </c>
      <c r="G1497" s="140" t="s">
        <v>19</v>
      </c>
      <c r="H1497" s="135"/>
      <c r="I1497" s="23"/>
    </row>
    <row r="1498" spans="2:9" s="11" customFormat="1" ht="21" customHeight="1">
      <c r="B1498" s="81">
        <v>2020</v>
      </c>
      <c r="C1498" s="6" t="s">
        <v>1266</v>
      </c>
      <c r="D1498" s="4" t="s">
        <v>1272</v>
      </c>
      <c r="E1498" s="82" t="s">
        <v>10</v>
      </c>
      <c r="F1498" s="137" t="s">
        <v>10</v>
      </c>
      <c r="G1498" s="140" t="s">
        <v>108</v>
      </c>
      <c r="H1498" s="135"/>
      <c r="I1498" s="23"/>
    </row>
    <row r="1499" spans="2:9" s="11" customFormat="1" ht="21" customHeight="1">
      <c r="B1499" s="81">
        <v>2020</v>
      </c>
      <c r="C1499" s="6" t="s">
        <v>1266</v>
      </c>
      <c r="D1499" s="4" t="s">
        <v>1272</v>
      </c>
      <c r="E1499" s="82" t="s">
        <v>15</v>
      </c>
      <c r="F1499" s="139" t="s">
        <v>15</v>
      </c>
      <c r="G1499" s="140"/>
      <c r="H1499" s="135"/>
      <c r="I1499" s="23"/>
    </row>
    <row r="1500" spans="2:9" s="11" customFormat="1" ht="21" customHeight="1">
      <c r="B1500" s="81">
        <v>2020</v>
      </c>
      <c r="C1500" s="6" t="s">
        <v>1266</v>
      </c>
      <c r="D1500" s="4" t="s">
        <v>1272</v>
      </c>
      <c r="E1500" s="82" t="s">
        <v>97</v>
      </c>
      <c r="F1500" s="139" t="s">
        <v>97</v>
      </c>
      <c r="G1500" s="140"/>
      <c r="H1500" s="135"/>
      <c r="I1500" s="23"/>
    </row>
    <row r="1501" spans="2:9" s="11" customFormat="1" ht="21" customHeight="1">
      <c r="B1501" s="81">
        <v>2020</v>
      </c>
      <c r="C1501" s="6" t="s">
        <v>1266</v>
      </c>
      <c r="D1501" s="4" t="s">
        <v>1272</v>
      </c>
      <c r="E1501" s="82" t="s">
        <v>12</v>
      </c>
      <c r="F1501" s="139" t="s">
        <v>12</v>
      </c>
      <c r="G1501" s="140"/>
      <c r="H1501" s="135"/>
      <c r="I1501" s="23"/>
    </row>
    <row r="1502" spans="2:9" s="11" customFormat="1" ht="21" customHeight="1">
      <c r="B1502" s="81">
        <v>2020</v>
      </c>
      <c r="C1502" s="6" t="s">
        <v>1266</v>
      </c>
      <c r="D1502" s="4" t="s">
        <v>1272</v>
      </c>
      <c r="E1502" s="82" t="s">
        <v>13</v>
      </c>
      <c r="F1502" s="139" t="s">
        <v>13</v>
      </c>
      <c r="G1502" s="140" t="s">
        <v>25</v>
      </c>
      <c r="H1502" s="135"/>
      <c r="I1502" s="23"/>
    </row>
    <row r="1503" spans="2:9" s="11" customFormat="1" ht="21" customHeight="1">
      <c r="B1503" s="81">
        <v>2020</v>
      </c>
      <c r="C1503" s="6" t="s">
        <v>1266</v>
      </c>
      <c r="D1503" s="4" t="s">
        <v>1273</v>
      </c>
      <c r="E1503" s="82" t="s">
        <v>499</v>
      </c>
      <c r="F1503" s="139" t="s">
        <v>23</v>
      </c>
      <c r="G1503" s="140" t="s">
        <v>177</v>
      </c>
      <c r="H1503" s="135"/>
      <c r="I1503" s="23"/>
    </row>
    <row r="1504" spans="2:9" s="11" customFormat="1" ht="21" customHeight="1">
      <c r="B1504" s="81">
        <v>2020</v>
      </c>
      <c r="C1504" s="6" t="s">
        <v>1266</v>
      </c>
      <c r="D1504" s="4" t="s">
        <v>1274</v>
      </c>
      <c r="E1504" s="82" t="s">
        <v>31</v>
      </c>
      <c r="F1504" s="139" t="s">
        <v>32</v>
      </c>
      <c r="G1504" s="140"/>
      <c r="H1504" s="135"/>
      <c r="I1504" s="23"/>
    </row>
    <row r="1505" spans="2:9" s="11" customFormat="1" ht="21" customHeight="1">
      <c r="B1505" s="81">
        <v>2020</v>
      </c>
      <c r="C1505" s="6" t="s">
        <v>1266</v>
      </c>
      <c r="D1505" s="4" t="s">
        <v>1274</v>
      </c>
      <c r="E1505" s="82" t="s">
        <v>1275</v>
      </c>
      <c r="F1505" s="139" t="s">
        <v>139</v>
      </c>
      <c r="G1505" s="140"/>
      <c r="H1505" s="135"/>
      <c r="I1505" s="23"/>
    </row>
    <row r="1506" spans="2:9" s="11" customFormat="1" ht="21" customHeight="1">
      <c r="B1506" s="81">
        <v>2020</v>
      </c>
      <c r="C1506" s="6" t="s">
        <v>1266</v>
      </c>
      <c r="D1506" s="4" t="s">
        <v>1274</v>
      </c>
      <c r="E1506" s="82" t="s">
        <v>226</v>
      </c>
      <c r="F1506" s="139" t="s">
        <v>5</v>
      </c>
      <c r="G1506" s="140"/>
      <c r="H1506" s="135"/>
      <c r="I1506" s="23"/>
    </row>
    <row r="1507" spans="2:9" s="11" customFormat="1" ht="21" customHeight="1">
      <c r="B1507" s="81">
        <v>2020</v>
      </c>
      <c r="C1507" s="6" t="s">
        <v>1266</v>
      </c>
      <c r="D1507" s="4" t="s">
        <v>1276</v>
      </c>
      <c r="E1507" s="82" t="s">
        <v>5187</v>
      </c>
      <c r="F1507" s="139" t="s">
        <v>57</v>
      </c>
      <c r="G1507" s="140" t="s">
        <v>8</v>
      </c>
      <c r="H1507" s="135"/>
      <c r="I1507" s="23"/>
    </row>
    <row r="1508" spans="2:9" s="11" customFormat="1" ht="21" customHeight="1">
      <c r="B1508" s="81">
        <v>2020</v>
      </c>
      <c r="C1508" s="6" t="s">
        <v>1266</v>
      </c>
      <c r="D1508" s="4" t="s">
        <v>1276</v>
      </c>
      <c r="E1508" s="82" t="s">
        <v>5188</v>
      </c>
      <c r="F1508" s="139" t="s">
        <v>57</v>
      </c>
      <c r="G1508" s="140" t="s">
        <v>8</v>
      </c>
      <c r="H1508" s="135"/>
      <c r="I1508" s="23"/>
    </row>
    <row r="1509" spans="2:9" s="11" customFormat="1" ht="21" customHeight="1">
      <c r="B1509" s="81">
        <v>2020</v>
      </c>
      <c r="C1509" s="6" t="s">
        <v>1266</v>
      </c>
      <c r="D1509" s="4" t="s">
        <v>1276</v>
      </c>
      <c r="E1509" s="82" t="s">
        <v>5189</v>
      </c>
      <c r="F1509" s="139" t="s">
        <v>74</v>
      </c>
      <c r="G1509" s="140"/>
      <c r="H1509" s="135"/>
      <c r="I1509" s="23"/>
    </row>
    <row r="1510" spans="2:9" s="11" customFormat="1" ht="21" customHeight="1">
      <c r="B1510" s="81">
        <v>2020</v>
      </c>
      <c r="C1510" s="6" t="s">
        <v>1266</v>
      </c>
      <c r="D1510" s="4" t="s">
        <v>1276</v>
      </c>
      <c r="E1510" s="82" t="s">
        <v>385</v>
      </c>
      <c r="F1510" s="139" t="s">
        <v>114</v>
      </c>
      <c r="G1510" s="140" t="s">
        <v>97</v>
      </c>
      <c r="H1510" s="135"/>
      <c r="I1510" s="23"/>
    </row>
    <row r="1511" spans="2:9" s="11" customFormat="1" ht="21" customHeight="1">
      <c r="B1511" s="81">
        <v>2020</v>
      </c>
      <c r="C1511" s="6" t="s">
        <v>1266</v>
      </c>
      <c r="D1511" s="4" t="s">
        <v>1276</v>
      </c>
      <c r="E1511" s="82" t="s">
        <v>21</v>
      </c>
      <c r="F1511" s="139" t="s">
        <v>21</v>
      </c>
      <c r="G1511" s="140"/>
      <c r="H1511" s="135"/>
      <c r="I1511" s="23"/>
    </row>
    <row r="1512" spans="2:9" s="11" customFormat="1" ht="21" customHeight="1">
      <c r="B1512" s="81">
        <v>2020</v>
      </c>
      <c r="C1512" s="6" t="s">
        <v>1266</v>
      </c>
      <c r="D1512" s="4" t="s">
        <v>1276</v>
      </c>
      <c r="E1512" s="82" t="s">
        <v>1278</v>
      </c>
      <c r="F1512" s="139" t="s">
        <v>13</v>
      </c>
      <c r="G1512" s="140" t="s">
        <v>25</v>
      </c>
      <c r="H1512" s="135"/>
      <c r="I1512" s="23"/>
    </row>
    <row r="1513" spans="2:9" s="11" customFormat="1" ht="21" customHeight="1">
      <c r="B1513" s="81">
        <v>2020</v>
      </c>
      <c r="C1513" s="6" t="s">
        <v>1266</v>
      </c>
      <c r="D1513" s="4" t="s">
        <v>1280</v>
      </c>
      <c r="E1513" s="82" t="s">
        <v>1281</v>
      </c>
      <c r="F1513" s="139" t="s">
        <v>491</v>
      </c>
      <c r="G1513" s="140" t="s">
        <v>491</v>
      </c>
      <c r="H1513" s="135"/>
      <c r="I1513" s="23"/>
    </row>
    <row r="1514" spans="2:9" s="11" customFormat="1" ht="21" customHeight="1">
      <c r="B1514" s="81">
        <v>2020</v>
      </c>
      <c r="C1514" s="6" t="s">
        <v>1266</v>
      </c>
      <c r="D1514" s="4" t="s">
        <v>1282</v>
      </c>
      <c r="E1514" s="82" t="s">
        <v>34</v>
      </c>
      <c r="F1514" s="139" t="s">
        <v>5</v>
      </c>
      <c r="G1514" s="140" t="s">
        <v>19</v>
      </c>
      <c r="H1514" s="135"/>
      <c r="I1514" s="23"/>
    </row>
    <row r="1515" spans="2:9" s="11" customFormat="1" ht="21" customHeight="1">
      <c r="B1515" s="81">
        <v>2020</v>
      </c>
      <c r="C1515" s="6" t="s">
        <v>1266</v>
      </c>
      <c r="D1515" s="4" t="s">
        <v>1282</v>
      </c>
      <c r="E1515" s="82" t="s">
        <v>665</v>
      </c>
      <c r="F1515" s="139" t="s">
        <v>5</v>
      </c>
      <c r="G1515" s="140" t="s">
        <v>19</v>
      </c>
      <c r="H1515" s="135"/>
      <c r="I1515" s="23"/>
    </row>
    <row r="1516" spans="2:9" s="11" customFormat="1" ht="21" customHeight="1">
      <c r="B1516" s="81">
        <v>2020</v>
      </c>
      <c r="C1516" s="6" t="s">
        <v>1266</v>
      </c>
      <c r="D1516" s="4" t="s">
        <v>1283</v>
      </c>
      <c r="E1516" s="82" t="s">
        <v>1284</v>
      </c>
      <c r="F1516" s="139" t="s">
        <v>36</v>
      </c>
      <c r="G1516" s="140" t="s">
        <v>47</v>
      </c>
      <c r="H1516" s="135"/>
      <c r="I1516" s="23"/>
    </row>
    <row r="1517" spans="2:9" s="11" customFormat="1" ht="21" customHeight="1">
      <c r="B1517" s="81">
        <v>2020</v>
      </c>
      <c r="C1517" s="6" t="s">
        <v>1266</v>
      </c>
      <c r="D1517" s="4" t="s">
        <v>1283</v>
      </c>
      <c r="E1517" s="82" t="s">
        <v>1285</v>
      </c>
      <c r="F1517" s="139" t="s">
        <v>47</v>
      </c>
      <c r="G1517" s="140" t="s">
        <v>25</v>
      </c>
      <c r="H1517" s="135"/>
      <c r="I1517" s="23"/>
    </row>
    <row r="1518" spans="2:9" s="11" customFormat="1" ht="21" customHeight="1">
      <c r="B1518" s="81">
        <v>2020</v>
      </c>
      <c r="C1518" s="6" t="s">
        <v>1286</v>
      </c>
      <c r="D1518" s="4" t="s">
        <v>1321</v>
      </c>
      <c r="E1518" s="82" t="s">
        <v>51</v>
      </c>
      <c r="F1518" s="139" t="s">
        <v>5</v>
      </c>
      <c r="G1518" s="140" t="s">
        <v>51</v>
      </c>
      <c r="H1518" s="135"/>
      <c r="I1518" s="23"/>
    </row>
    <row r="1519" spans="2:9" s="11" customFormat="1" ht="21" customHeight="1">
      <c r="B1519" s="81">
        <v>2020</v>
      </c>
      <c r="C1519" s="6" t="s">
        <v>1286</v>
      </c>
      <c r="D1519" s="4" t="s">
        <v>1321</v>
      </c>
      <c r="E1519" s="82" t="s">
        <v>1322</v>
      </c>
      <c r="F1519" s="139" t="s">
        <v>6</v>
      </c>
      <c r="G1519" s="140" t="s">
        <v>125</v>
      </c>
      <c r="H1519" s="135"/>
      <c r="I1519" s="23"/>
    </row>
    <row r="1520" spans="2:9" s="11" customFormat="1" ht="21" customHeight="1">
      <c r="B1520" s="81">
        <v>2020</v>
      </c>
      <c r="C1520" s="6" t="s">
        <v>1286</v>
      </c>
      <c r="D1520" s="4" t="s">
        <v>1293</v>
      </c>
      <c r="E1520" s="82" t="s">
        <v>127</v>
      </c>
      <c r="F1520" s="139" t="s">
        <v>57</v>
      </c>
      <c r="G1520" s="140" t="s">
        <v>1428</v>
      </c>
      <c r="H1520" s="135"/>
      <c r="I1520" s="23"/>
    </row>
    <row r="1521" spans="2:9" s="11" customFormat="1" ht="21" customHeight="1">
      <c r="B1521" s="81">
        <v>2020</v>
      </c>
      <c r="C1521" s="6" t="s">
        <v>1286</v>
      </c>
      <c r="D1521" s="4" t="s">
        <v>1293</v>
      </c>
      <c r="E1521" s="82" t="s">
        <v>1294</v>
      </c>
      <c r="F1521" s="139" t="s">
        <v>57</v>
      </c>
      <c r="G1521" s="140" t="s">
        <v>8</v>
      </c>
      <c r="H1521" s="135"/>
      <c r="I1521" s="23"/>
    </row>
    <row r="1522" spans="2:9" s="11" customFormat="1" ht="21" customHeight="1">
      <c r="B1522" s="81">
        <v>2020</v>
      </c>
      <c r="C1522" s="6" t="s">
        <v>1286</v>
      </c>
      <c r="D1522" s="4" t="s">
        <v>1293</v>
      </c>
      <c r="E1522" s="82" t="s">
        <v>1295</v>
      </c>
      <c r="F1522" s="139" t="s">
        <v>74</v>
      </c>
      <c r="G1522" s="140"/>
      <c r="H1522" s="135"/>
      <c r="I1522" s="23"/>
    </row>
    <row r="1523" spans="2:9" s="11" customFormat="1" ht="21" customHeight="1">
      <c r="B1523" s="81">
        <v>2020</v>
      </c>
      <c r="C1523" s="6" t="s">
        <v>1286</v>
      </c>
      <c r="D1523" s="4" t="s">
        <v>1293</v>
      </c>
      <c r="E1523" s="82" t="s">
        <v>77</v>
      </c>
      <c r="F1523" s="139" t="s">
        <v>77</v>
      </c>
      <c r="G1523" s="140" t="s">
        <v>15</v>
      </c>
      <c r="H1523" s="135"/>
      <c r="I1523" s="23"/>
    </row>
    <row r="1524" spans="2:9" s="11" customFormat="1" ht="21" customHeight="1">
      <c r="B1524" s="81">
        <v>2020</v>
      </c>
      <c r="C1524" s="6" t="s">
        <v>1286</v>
      </c>
      <c r="D1524" s="4" t="s">
        <v>1293</v>
      </c>
      <c r="E1524" s="82" t="s">
        <v>28</v>
      </c>
      <c r="F1524" s="139" t="s">
        <v>28</v>
      </c>
      <c r="G1524" s="140" t="s">
        <v>27</v>
      </c>
      <c r="H1524" s="135"/>
      <c r="I1524" s="23"/>
    </row>
    <row r="1525" spans="2:9" s="11" customFormat="1" ht="21" customHeight="1">
      <c r="B1525" s="81">
        <v>2020</v>
      </c>
      <c r="C1525" s="6" t="s">
        <v>1286</v>
      </c>
      <c r="D1525" s="4" t="s">
        <v>1293</v>
      </c>
      <c r="E1525" s="82" t="s">
        <v>79</v>
      </c>
      <c r="F1525" s="139" t="s">
        <v>79</v>
      </c>
      <c r="G1525" s="140" t="s">
        <v>10</v>
      </c>
      <c r="H1525" s="135"/>
      <c r="I1525" s="23"/>
    </row>
    <row r="1526" spans="2:9" s="11" customFormat="1" ht="21" customHeight="1">
      <c r="B1526" s="81">
        <v>2020</v>
      </c>
      <c r="C1526" s="6" t="s">
        <v>1286</v>
      </c>
      <c r="D1526" s="4" t="s">
        <v>1293</v>
      </c>
      <c r="E1526" s="82" t="s">
        <v>125</v>
      </c>
      <c r="F1526" s="139" t="s">
        <v>187</v>
      </c>
      <c r="G1526" s="140" t="s">
        <v>125</v>
      </c>
      <c r="H1526" s="135"/>
      <c r="I1526" s="23"/>
    </row>
    <row r="1527" spans="2:9" s="11" customFormat="1" ht="21" customHeight="1">
      <c r="B1527" s="81">
        <v>2020</v>
      </c>
      <c r="C1527" s="6" t="s">
        <v>1286</v>
      </c>
      <c r="D1527" s="4" t="s">
        <v>1334</v>
      </c>
      <c r="E1527" s="82" t="s">
        <v>5</v>
      </c>
      <c r="F1527" s="139" t="s">
        <v>5</v>
      </c>
      <c r="G1527" s="140" t="s">
        <v>6</v>
      </c>
      <c r="H1527" s="135"/>
      <c r="I1527" s="23"/>
    </row>
    <row r="1528" spans="2:9" s="11" customFormat="1" ht="21" customHeight="1">
      <c r="B1528" s="81">
        <v>2020</v>
      </c>
      <c r="C1528" s="6" t="s">
        <v>1286</v>
      </c>
      <c r="D1528" s="4" t="s">
        <v>1334</v>
      </c>
      <c r="E1528" s="82" t="s">
        <v>51</v>
      </c>
      <c r="F1528" s="139" t="s">
        <v>51</v>
      </c>
      <c r="G1528" s="140" t="s">
        <v>6</v>
      </c>
      <c r="H1528" s="135"/>
      <c r="I1528" s="23"/>
    </row>
    <row r="1529" spans="2:9" s="11" customFormat="1" ht="21" customHeight="1">
      <c r="B1529" s="81">
        <v>2020</v>
      </c>
      <c r="C1529" s="6" t="s">
        <v>1286</v>
      </c>
      <c r="D1529" s="4" t="s">
        <v>1334</v>
      </c>
      <c r="E1529" s="82" t="s">
        <v>31</v>
      </c>
      <c r="F1529" s="139" t="s">
        <v>32</v>
      </c>
      <c r="G1529" s="140" t="s">
        <v>177</v>
      </c>
      <c r="H1529" s="135"/>
      <c r="I1529" s="23"/>
    </row>
    <row r="1530" spans="2:9" s="11" customFormat="1" ht="21" customHeight="1">
      <c r="B1530" s="81">
        <v>2020</v>
      </c>
      <c r="C1530" s="6" t="s">
        <v>1286</v>
      </c>
      <c r="D1530" s="4" t="s">
        <v>1328</v>
      </c>
      <c r="E1530" s="82" t="s">
        <v>5038</v>
      </c>
      <c r="F1530" s="139" t="s">
        <v>5</v>
      </c>
      <c r="G1530" s="140" t="s">
        <v>125</v>
      </c>
      <c r="H1530" s="135"/>
      <c r="I1530" s="23"/>
    </row>
    <row r="1531" spans="2:9" s="11" customFormat="1" ht="21" customHeight="1">
      <c r="B1531" s="81">
        <v>2020</v>
      </c>
      <c r="C1531" s="6" t="s">
        <v>1286</v>
      </c>
      <c r="D1531" s="4" t="s">
        <v>1328</v>
      </c>
      <c r="E1531" s="82" t="s">
        <v>39</v>
      </c>
      <c r="F1531" s="139" t="s">
        <v>51</v>
      </c>
      <c r="G1531" s="140" t="s">
        <v>6</v>
      </c>
      <c r="H1531" s="135"/>
      <c r="I1531" s="23"/>
    </row>
    <row r="1532" spans="2:9" s="11" customFormat="1" ht="21" customHeight="1">
      <c r="B1532" s="81">
        <v>2020</v>
      </c>
      <c r="C1532" s="6" t="s">
        <v>1286</v>
      </c>
      <c r="D1532" s="4" t="s">
        <v>1303</v>
      </c>
      <c r="E1532" s="82" t="s">
        <v>57</v>
      </c>
      <c r="F1532" s="139" t="s">
        <v>57</v>
      </c>
      <c r="G1532" s="140" t="s">
        <v>90</v>
      </c>
      <c r="H1532" s="135"/>
      <c r="I1532" s="23"/>
    </row>
    <row r="1533" spans="2:9" s="11" customFormat="1" ht="21" customHeight="1">
      <c r="B1533" s="81">
        <v>2020</v>
      </c>
      <c r="C1533" s="6" t="s">
        <v>1286</v>
      </c>
      <c r="D1533" s="4" t="s">
        <v>1303</v>
      </c>
      <c r="E1533" s="82" t="s">
        <v>39</v>
      </c>
      <c r="F1533" s="139" t="s">
        <v>6</v>
      </c>
      <c r="G1533" s="140" t="s">
        <v>51</v>
      </c>
      <c r="H1533" s="135"/>
      <c r="I1533" s="23"/>
    </row>
    <row r="1534" spans="2:9" s="11" customFormat="1" ht="21" customHeight="1">
      <c r="B1534" s="81">
        <v>2020</v>
      </c>
      <c r="C1534" s="6" t="s">
        <v>1286</v>
      </c>
      <c r="D1534" s="4" t="s">
        <v>1303</v>
      </c>
      <c r="E1534" s="82" t="s">
        <v>924</v>
      </c>
      <c r="F1534" s="139" t="s">
        <v>11</v>
      </c>
      <c r="G1534" s="140" t="s">
        <v>47</v>
      </c>
      <c r="H1534" s="135"/>
      <c r="I1534" s="23"/>
    </row>
    <row r="1535" spans="2:9" s="11" customFormat="1" ht="21" customHeight="1">
      <c r="B1535" s="81">
        <v>2020</v>
      </c>
      <c r="C1535" s="6" t="s">
        <v>1286</v>
      </c>
      <c r="D1535" s="4" t="s">
        <v>1314</v>
      </c>
      <c r="E1535" s="82" t="s">
        <v>350</v>
      </c>
      <c r="F1535" s="139" t="s">
        <v>12</v>
      </c>
      <c r="G1535" s="140"/>
      <c r="H1535" s="135"/>
      <c r="I1535" s="23"/>
    </row>
    <row r="1536" spans="2:9" s="11" customFormat="1" ht="21" customHeight="1">
      <c r="B1536" s="81">
        <v>2020</v>
      </c>
      <c r="C1536" s="6" t="s">
        <v>1286</v>
      </c>
      <c r="D1536" s="4" t="s">
        <v>1314</v>
      </c>
      <c r="E1536" s="82" t="s">
        <v>1522</v>
      </c>
      <c r="F1536" s="139" t="s">
        <v>116</v>
      </c>
      <c r="G1536" s="140"/>
      <c r="H1536" s="135"/>
      <c r="I1536" s="23"/>
    </row>
    <row r="1537" spans="2:9" s="11" customFormat="1" ht="21" customHeight="1">
      <c r="B1537" s="81">
        <v>2020</v>
      </c>
      <c r="C1537" s="6" t="s">
        <v>1286</v>
      </c>
      <c r="D1537" s="4" t="s">
        <v>1314</v>
      </c>
      <c r="E1537" s="82" t="s">
        <v>120</v>
      </c>
      <c r="F1537" s="139" t="s">
        <v>10</v>
      </c>
      <c r="G1537" s="140"/>
      <c r="H1537" s="135"/>
      <c r="I1537" s="23"/>
    </row>
    <row r="1538" spans="2:9" s="11" customFormat="1" ht="21" customHeight="1">
      <c r="B1538" s="81">
        <v>2020</v>
      </c>
      <c r="C1538" s="6" t="s">
        <v>1286</v>
      </c>
      <c r="D1538" s="4" t="s">
        <v>1309</v>
      </c>
      <c r="E1538" s="82" t="s">
        <v>422</v>
      </c>
      <c r="F1538" s="139" t="s">
        <v>21</v>
      </c>
      <c r="G1538" s="140" t="s">
        <v>10</v>
      </c>
      <c r="H1538" s="135"/>
      <c r="I1538" s="23"/>
    </row>
    <row r="1539" spans="2:9" s="11" customFormat="1" ht="21" customHeight="1">
      <c r="B1539" s="81">
        <v>2020</v>
      </c>
      <c r="C1539" s="6" t="s">
        <v>1286</v>
      </c>
      <c r="D1539" s="4" t="s">
        <v>1309</v>
      </c>
      <c r="E1539" s="82" t="s">
        <v>12</v>
      </c>
      <c r="F1539" s="139" t="s">
        <v>12</v>
      </c>
      <c r="G1539" s="140"/>
      <c r="H1539" s="135"/>
      <c r="I1539" s="23"/>
    </row>
    <row r="1540" spans="2:9" s="11" customFormat="1" ht="21" customHeight="1">
      <c r="B1540" s="81">
        <v>2020</v>
      </c>
      <c r="C1540" s="6" t="s">
        <v>1286</v>
      </c>
      <c r="D1540" s="4" t="s">
        <v>1309</v>
      </c>
      <c r="E1540" s="82" t="s">
        <v>110</v>
      </c>
      <c r="F1540" s="139" t="s">
        <v>97</v>
      </c>
      <c r="G1540" s="140" t="s">
        <v>15</v>
      </c>
      <c r="H1540" s="135"/>
      <c r="I1540" s="23"/>
    </row>
    <row r="1541" spans="2:9" s="11" customFormat="1" ht="21" customHeight="1">
      <c r="B1541" s="81">
        <v>2020</v>
      </c>
      <c r="C1541" s="6" t="s">
        <v>1286</v>
      </c>
      <c r="D1541" s="4" t="s">
        <v>1309</v>
      </c>
      <c r="E1541" s="82" t="s">
        <v>5190</v>
      </c>
      <c r="F1541" s="139" t="s">
        <v>44</v>
      </c>
      <c r="G1541" s="140" t="s">
        <v>116</v>
      </c>
      <c r="H1541" s="135"/>
      <c r="I1541" s="23"/>
    </row>
    <row r="1542" spans="2:9" s="11" customFormat="1" ht="21" customHeight="1">
      <c r="B1542" s="81">
        <v>2020</v>
      </c>
      <c r="C1542" s="6" t="s">
        <v>1286</v>
      </c>
      <c r="D1542" s="4" t="s">
        <v>1336</v>
      </c>
      <c r="E1542" s="82" t="s">
        <v>5</v>
      </c>
      <c r="F1542" s="139" t="s">
        <v>5</v>
      </c>
      <c r="G1542" s="140" t="s">
        <v>6</v>
      </c>
      <c r="H1542" s="135"/>
      <c r="I1542" s="23"/>
    </row>
    <row r="1543" spans="2:9" s="11" customFormat="1" ht="21" customHeight="1">
      <c r="B1543" s="81">
        <v>2020</v>
      </c>
      <c r="C1543" s="6" t="s">
        <v>1286</v>
      </c>
      <c r="D1543" s="4" t="s">
        <v>1336</v>
      </c>
      <c r="E1543" s="82" t="s">
        <v>27</v>
      </c>
      <c r="F1543" s="139" t="s">
        <v>27</v>
      </c>
      <c r="G1543" s="140"/>
      <c r="H1543" s="135"/>
      <c r="I1543" s="23"/>
    </row>
    <row r="1544" spans="2:9" s="11" customFormat="1" ht="21" customHeight="1">
      <c r="B1544" s="81">
        <v>2020</v>
      </c>
      <c r="C1544" s="6" t="s">
        <v>1286</v>
      </c>
      <c r="D1544" s="4" t="s">
        <v>1336</v>
      </c>
      <c r="E1544" s="82" t="s">
        <v>146</v>
      </c>
      <c r="F1544" s="139" t="s">
        <v>64</v>
      </c>
      <c r="G1544" s="140" t="s">
        <v>5</v>
      </c>
      <c r="H1544" s="135"/>
      <c r="I1544" s="23"/>
    </row>
    <row r="1545" spans="2:9" s="11" customFormat="1" ht="21" customHeight="1">
      <c r="B1545" s="81">
        <v>2020</v>
      </c>
      <c r="C1545" s="6" t="s">
        <v>1286</v>
      </c>
      <c r="D1545" s="4" t="s">
        <v>1329</v>
      </c>
      <c r="E1545" s="82" t="s">
        <v>181</v>
      </c>
      <c r="F1545" s="139" t="s">
        <v>5</v>
      </c>
      <c r="G1545" s="140"/>
      <c r="H1545" s="135"/>
      <c r="I1545" s="23"/>
    </row>
    <row r="1546" spans="2:9" s="11" customFormat="1" ht="21" customHeight="1">
      <c r="B1546" s="81">
        <v>2020</v>
      </c>
      <c r="C1546" s="6" t="s">
        <v>1286</v>
      </c>
      <c r="D1546" s="4" t="s">
        <v>1329</v>
      </c>
      <c r="E1546" s="82" t="s">
        <v>6</v>
      </c>
      <c r="F1546" s="139" t="s">
        <v>6</v>
      </c>
      <c r="G1546" s="140"/>
      <c r="H1546" s="135"/>
      <c r="I1546" s="23"/>
    </row>
    <row r="1547" spans="2:9" s="11" customFormat="1" ht="21" customHeight="1">
      <c r="B1547" s="81">
        <v>2020</v>
      </c>
      <c r="C1547" s="6" t="s">
        <v>1286</v>
      </c>
      <c r="D1547" s="4" t="s">
        <v>1329</v>
      </c>
      <c r="E1547" s="82" t="s">
        <v>723</v>
      </c>
      <c r="F1547" s="139" t="s">
        <v>5</v>
      </c>
      <c r="G1547" s="140"/>
      <c r="H1547" s="135"/>
      <c r="I1547" s="23"/>
    </row>
    <row r="1548" spans="2:9" s="11" customFormat="1" ht="21" customHeight="1">
      <c r="B1548" s="81">
        <v>2020</v>
      </c>
      <c r="C1548" s="6" t="s">
        <v>1286</v>
      </c>
      <c r="D1548" s="4" t="s">
        <v>1327</v>
      </c>
      <c r="E1548" s="82" t="s">
        <v>39</v>
      </c>
      <c r="F1548" s="139" t="s">
        <v>6</v>
      </c>
      <c r="G1548" s="140" t="s">
        <v>51</v>
      </c>
      <c r="H1548" s="135"/>
      <c r="I1548" s="23"/>
    </row>
    <row r="1549" spans="2:9" s="11" customFormat="1" ht="21" customHeight="1">
      <c r="B1549" s="81">
        <v>2020</v>
      </c>
      <c r="C1549" s="6" t="s">
        <v>1286</v>
      </c>
      <c r="D1549" s="4" t="s">
        <v>1327</v>
      </c>
      <c r="E1549" s="82" t="s">
        <v>51</v>
      </c>
      <c r="F1549" s="139" t="s">
        <v>51</v>
      </c>
      <c r="G1549" s="140" t="s">
        <v>6</v>
      </c>
      <c r="H1549" s="135"/>
      <c r="I1549" s="23"/>
    </row>
    <row r="1550" spans="2:9" s="11" customFormat="1" ht="21" customHeight="1">
      <c r="B1550" s="81">
        <v>2020</v>
      </c>
      <c r="C1550" s="6" t="s">
        <v>1286</v>
      </c>
      <c r="D1550" s="4" t="s">
        <v>1341</v>
      </c>
      <c r="E1550" s="82" t="s">
        <v>27</v>
      </c>
      <c r="F1550" s="139" t="s">
        <v>27</v>
      </c>
      <c r="G1550" s="140"/>
      <c r="H1550" s="135"/>
      <c r="I1550" s="23"/>
    </row>
    <row r="1551" spans="2:9" s="11" customFormat="1" ht="21" customHeight="1">
      <c r="B1551" s="81">
        <v>2020</v>
      </c>
      <c r="C1551" s="6" t="s">
        <v>1286</v>
      </c>
      <c r="D1551" s="4" t="s">
        <v>1341</v>
      </c>
      <c r="E1551" s="82" t="s">
        <v>23</v>
      </c>
      <c r="F1551" s="139" t="s">
        <v>23</v>
      </c>
      <c r="G1551" s="140"/>
      <c r="H1551" s="135"/>
      <c r="I1551" s="23"/>
    </row>
    <row r="1552" spans="2:9" s="11" customFormat="1" ht="21" customHeight="1">
      <c r="B1552" s="81">
        <v>2020</v>
      </c>
      <c r="C1552" s="6" t="s">
        <v>1286</v>
      </c>
      <c r="D1552" s="4" t="s">
        <v>1316</v>
      </c>
      <c r="E1552" s="82" t="s">
        <v>547</v>
      </c>
      <c r="F1552" s="139" t="s">
        <v>13</v>
      </c>
      <c r="G1552" s="140" t="s">
        <v>12</v>
      </c>
      <c r="H1552" s="135"/>
      <c r="I1552" s="23"/>
    </row>
    <row r="1553" spans="2:9" s="11" customFormat="1" ht="21" customHeight="1">
      <c r="B1553" s="81">
        <v>2020</v>
      </c>
      <c r="C1553" s="6" t="s">
        <v>1286</v>
      </c>
      <c r="D1553" s="4" t="s">
        <v>1316</v>
      </c>
      <c r="E1553" s="82" t="s">
        <v>706</v>
      </c>
      <c r="F1553" s="139" t="s">
        <v>13</v>
      </c>
      <c r="G1553" s="140" t="s">
        <v>12</v>
      </c>
      <c r="H1553" s="135"/>
      <c r="I1553" s="23"/>
    </row>
    <row r="1554" spans="2:9" s="11" customFormat="1" ht="21" customHeight="1">
      <c r="B1554" s="81">
        <v>2020</v>
      </c>
      <c r="C1554" s="6" t="s">
        <v>1286</v>
      </c>
      <c r="D1554" s="4" t="s">
        <v>1323</v>
      </c>
      <c r="E1554" s="82" t="s">
        <v>5038</v>
      </c>
      <c r="F1554" s="139" t="s">
        <v>5</v>
      </c>
      <c r="G1554" s="140" t="s">
        <v>6</v>
      </c>
      <c r="H1554" s="135"/>
      <c r="I1554" s="23"/>
    </row>
    <row r="1555" spans="2:9" s="11" customFormat="1" ht="21" customHeight="1">
      <c r="B1555" s="81">
        <v>2020</v>
      </c>
      <c r="C1555" s="6" t="s">
        <v>1286</v>
      </c>
      <c r="D1555" s="4" t="s">
        <v>1323</v>
      </c>
      <c r="E1555" s="82" t="s">
        <v>39</v>
      </c>
      <c r="F1555" s="139" t="s">
        <v>51</v>
      </c>
      <c r="G1555" s="140" t="s">
        <v>6</v>
      </c>
      <c r="H1555" s="135"/>
      <c r="I1555" s="23"/>
    </row>
    <row r="1556" spans="2:9" s="11" customFormat="1" ht="21" customHeight="1">
      <c r="B1556" s="81">
        <v>2020</v>
      </c>
      <c r="C1556" s="6" t="s">
        <v>1286</v>
      </c>
      <c r="D1556" s="4" t="s">
        <v>1345</v>
      </c>
      <c r="E1556" s="82" t="s">
        <v>19</v>
      </c>
      <c r="F1556" s="139" t="s">
        <v>5</v>
      </c>
      <c r="G1556" s="140" t="s">
        <v>19</v>
      </c>
      <c r="H1556" s="135"/>
      <c r="I1556" s="23"/>
    </row>
    <row r="1557" spans="2:9" s="11" customFormat="1" ht="21" customHeight="1">
      <c r="B1557" s="81">
        <v>2020</v>
      </c>
      <c r="C1557" s="6" t="s">
        <v>1286</v>
      </c>
      <c r="D1557" s="4" t="s">
        <v>5191</v>
      </c>
      <c r="E1557" s="82" t="s">
        <v>422</v>
      </c>
      <c r="F1557" s="139" t="s">
        <v>10</v>
      </c>
      <c r="G1557" s="140" t="s">
        <v>21</v>
      </c>
      <c r="H1557" s="135"/>
      <c r="I1557" s="23"/>
    </row>
    <row r="1558" spans="2:9" s="11" customFormat="1" ht="21" customHeight="1">
      <c r="B1558" s="81">
        <v>2020</v>
      </c>
      <c r="C1558" s="6" t="s">
        <v>1286</v>
      </c>
      <c r="D1558" s="4" t="s">
        <v>5191</v>
      </c>
      <c r="E1558" s="82" t="s">
        <v>116</v>
      </c>
      <c r="F1558" s="139" t="s">
        <v>116</v>
      </c>
      <c r="G1558" s="140"/>
      <c r="H1558" s="135"/>
      <c r="I1558" s="23"/>
    </row>
    <row r="1559" spans="2:9" s="11" customFormat="1" ht="21" customHeight="1">
      <c r="B1559" s="81">
        <v>2020</v>
      </c>
      <c r="C1559" s="6" t="s">
        <v>1286</v>
      </c>
      <c r="D1559" s="4" t="s">
        <v>1296</v>
      </c>
      <c r="E1559" s="82" t="s">
        <v>1297</v>
      </c>
      <c r="F1559" s="139" t="s">
        <v>57</v>
      </c>
      <c r="G1559" s="140" t="s">
        <v>8</v>
      </c>
      <c r="H1559" s="135"/>
      <c r="I1559" s="23"/>
    </row>
    <row r="1560" spans="2:9" s="11" customFormat="1" ht="21" customHeight="1">
      <c r="B1560" s="81">
        <v>2020</v>
      </c>
      <c r="C1560" s="6" t="s">
        <v>1286</v>
      </c>
      <c r="D1560" s="4" t="s">
        <v>1296</v>
      </c>
      <c r="E1560" s="82" t="s">
        <v>80</v>
      </c>
      <c r="F1560" s="139" t="s">
        <v>28</v>
      </c>
      <c r="G1560" s="140" t="s">
        <v>27</v>
      </c>
      <c r="H1560" s="135"/>
      <c r="I1560" s="23"/>
    </row>
    <row r="1561" spans="2:9" s="11" customFormat="1" ht="21" customHeight="1">
      <c r="B1561" s="81">
        <v>2020</v>
      </c>
      <c r="C1561" s="6" t="s">
        <v>1286</v>
      </c>
      <c r="D1561" s="4" t="s">
        <v>1296</v>
      </c>
      <c r="E1561" s="82" t="s">
        <v>671</v>
      </c>
      <c r="F1561" s="139" t="s">
        <v>79</v>
      </c>
      <c r="G1561" s="140"/>
      <c r="H1561" s="135"/>
      <c r="I1561" s="23"/>
    </row>
    <row r="1562" spans="2:9" s="11" customFormat="1" ht="21" customHeight="1">
      <c r="B1562" s="81">
        <v>2020</v>
      </c>
      <c r="C1562" s="6" t="s">
        <v>1286</v>
      </c>
      <c r="D1562" s="4" t="s">
        <v>1337</v>
      </c>
      <c r="E1562" s="82" t="s">
        <v>6</v>
      </c>
      <c r="F1562" s="139" t="s">
        <v>6</v>
      </c>
      <c r="G1562" s="140" t="s">
        <v>5</v>
      </c>
      <c r="H1562" s="135"/>
      <c r="I1562" s="23"/>
    </row>
    <row r="1563" spans="2:9" s="11" customFormat="1" ht="21" customHeight="1">
      <c r="B1563" s="81">
        <v>2020</v>
      </c>
      <c r="C1563" s="6" t="s">
        <v>1286</v>
      </c>
      <c r="D1563" s="4" t="s">
        <v>1337</v>
      </c>
      <c r="E1563" s="82" t="s">
        <v>4706</v>
      </c>
      <c r="F1563" s="139" t="s">
        <v>5</v>
      </c>
      <c r="G1563" s="140" t="s">
        <v>6</v>
      </c>
      <c r="H1563" s="135"/>
      <c r="I1563" s="23"/>
    </row>
    <row r="1564" spans="2:9" s="11" customFormat="1" ht="21" customHeight="1">
      <c r="B1564" s="81">
        <v>2020</v>
      </c>
      <c r="C1564" s="6" t="s">
        <v>1286</v>
      </c>
      <c r="D1564" s="4" t="s">
        <v>1337</v>
      </c>
      <c r="E1564" s="82" t="s">
        <v>5192</v>
      </c>
      <c r="F1564" s="139" t="s">
        <v>62</v>
      </c>
      <c r="G1564" s="140" t="s">
        <v>5</v>
      </c>
      <c r="H1564" s="135"/>
      <c r="I1564" s="23"/>
    </row>
    <row r="1565" spans="2:9" s="11" customFormat="1" ht="21" customHeight="1">
      <c r="B1565" s="81">
        <v>2020</v>
      </c>
      <c r="C1565" s="6" t="s">
        <v>1286</v>
      </c>
      <c r="D1565" s="4" t="s">
        <v>1342</v>
      </c>
      <c r="E1565" s="82" t="s">
        <v>64</v>
      </c>
      <c r="F1565" s="139" t="s">
        <v>64</v>
      </c>
      <c r="G1565" s="140" t="s">
        <v>139</v>
      </c>
      <c r="H1565" s="135"/>
      <c r="I1565" s="23"/>
    </row>
    <row r="1566" spans="2:9" s="11" customFormat="1" ht="21" customHeight="1">
      <c r="B1566" s="81">
        <v>2020</v>
      </c>
      <c r="C1566" s="6" t="s">
        <v>1286</v>
      </c>
      <c r="D1566" s="4" t="s">
        <v>1342</v>
      </c>
      <c r="E1566" s="82" t="s">
        <v>31</v>
      </c>
      <c r="F1566" s="139" t="s">
        <v>32</v>
      </c>
      <c r="G1566" s="140"/>
      <c r="H1566" s="135"/>
      <c r="I1566" s="23"/>
    </row>
    <row r="1567" spans="2:9" s="11" customFormat="1" ht="21" customHeight="1">
      <c r="B1567" s="81">
        <v>2020</v>
      </c>
      <c r="C1567" s="6" t="s">
        <v>1286</v>
      </c>
      <c r="D1567" s="4" t="s">
        <v>1523</v>
      </c>
      <c r="E1567" s="82" t="s">
        <v>11</v>
      </c>
      <c r="F1567" s="139" t="s">
        <v>11</v>
      </c>
      <c r="G1567" s="140" t="s">
        <v>12</v>
      </c>
      <c r="H1567" s="135"/>
      <c r="I1567" s="23"/>
    </row>
    <row r="1568" spans="2:9" s="11" customFormat="1" ht="21" customHeight="1">
      <c r="B1568" s="81">
        <v>2020</v>
      </c>
      <c r="C1568" s="6" t="s">
        <v>1286</v>
      </c>
      <c r="D1568" s="4" t="s">
        <v>1340</v>
      </c>
      <c r="E1568" s="82" t="s">
        <v>1284</v>
      </c>
      <c r="F1568" s="139" t="s">
        <v>5</v>
      </c>
      <c r="G1568" s="140" t="s">
        <v>36</v>
      </c>
      <c r="H1568" s="135"/>
      <c r="I1568" s="23"/>
    </row>
    <row r="1569" spans="2:9" s="11" customFormat="1" ht="21" customHeight="1">
      <c r="B1569" s="81">
        <v>2020</v>
      </c>
      <c r="C1569" s="6" t="s">
        <v>1286</v>
      </c>
      <c r="D1569" s="4" t="s">
        <v>1340</v>
      </c>
      <c r="E1569" s="82" t="s">
        <v>214</v>
      </c>
      <c r="F1569" s="139" t="s">
        <v>5</v>
      </c>
      <c r="G1569" s="140" t="s">
        <v>62</v>
      </c>
      <c r="H1569" s="135"/>
      <c r="I1569" s="23"/>
    </row>
    <row r="1570" spans="2:9" s="11" customFormat="1" ht="21" customHeight="1">
      <c r="B1570" s="81">
        <v>2020</v>
      </c>
      <c r="C1570" s="6" t="s">
        <v>1286</v>
      </c>
      <c r="D1570" s="4" t="s">
        <v>1312</v>
      </c>
      <c r="E1570" s="82" t="s">
        <v>14</v>
      </c>
      <c r="F1570" s="139" t="s">
        <v>25</v>
      </c>
      <c r="G1570" s="140" t="s">
        <v>13</v>
      </c>
      <c r="H1570" s="135"/>
      <c r="I1570" s="23"/>
    </row>
    <row r="1571" spans="2:9" s="11" customFormat="1" ht="21" customHeight="1">
      <c r="B1571" s="81">
        <v>2020</v>
      </c>
      <c r="C1571" s="6" t="s">
        <v>1286</v>
      </c>
      <c r="D1571" s="4" t="s">
        <v>1312</v>
      </c>
      <c r="E1571" s="82" t="s">
        <v>350</v>
      </c>
      <c r="F1571" s="139" t="s">
        <v>12</v>
      </c>
      <c r="G1571" s="140" t="s">
        <v>13</v>
      </c>
      <c r="H1571" s="135"/>
      <c r="I1571" s="23"/>
    </row>
    <row r="1572" spans="2:9" s="11" customFormat="1" ht="21" customHeight="1">
      <c r="B1572" s="81">
        <v>2020</v>
      </c>
      <c r="C1572" s="6" t="s">
        <v>1286</v>
      </c>
      <c r="D1572" s="4" t="s">
        <v>1312</v>
      </c>
      <c r="E1572" s="82" t="s">
        <v>81</v>
      </c>
      <c r="F1572" s="139" t="s">
        <v>13</v>
      </c>
      <c r="G1572" s="140" t="s">
        <v>12</v>
      </c>
      <c r="H1572" s="135"/>
      <c r="I1572" s="23"/>
    </row>
    <row r="1573" spans="2:9" s="11" customFormat="1" ht="21" customHeight="1">
      <c r="B1573" s="81">
        <v>2020</v>
      </c>
      <c r="C1573" s="6" t="s">
        <v>1286</v>
      </c>
      <c r="D1573" s="4" t="s">
        <v>1343</v>
      </c>
      <c r="E1573" s="82" t="s">
        <v>19</v>
      </c>
      <c r="F1573" s="139" t="s">
        <v>19</v>
      </c>
      <c r="G1573" s="140" t="s">
        <v>5</v>
      </c>
      <c r="H1573" s="135"/>
      <c r="I1573" s="23"/>
    </row>
    <row r="1574" spans="2:9" s="11" customFormat="1" ht="21" customHeight="1">
      <c r="B1574" s="81">
        <v>2020</v>
      </c>
      <c r="C1574" s="6" t="s">
        <v>1286</v>
      </c>
      <c r="D1574" s="4" t="s">
        <v>5193</v>
      </c>
      <c r="E1574" s="82" t="s">
        <v>1130</v>
      </c>
      <c r="F1574" s="139" t="s">
        <v>10</v>
      </c>
      <c r="G1574" s="140" t="s">
        <v>108</v>
      </c>
      <c r="H1574" s="135"/>
      <c r="I1574" s="23"/>
    </row>
    <row r="1575" spans="2:9" s="11" customFormat="1" ht="21" customHeight="1">
      <c r="B1575" s="81">
        <v>2020</v>
      </c>
      <c r="C1575" s="6" t="s">
        <v>1286</v>
      </c>
      <c r="D1575" s="4" t="s">
        <v>5193</v>
      </c>
      <c r="E1575" s="82" t="s">
        <v>5194</v>
      </c>
      <c r="F1575" s="139" t="s">
        <v>12</v>
      </c>
      <c r="G1575" s="140" t="s">
        <v>13</v>
      </c>
      <c r="H1575" s="135"/>
      <c r="I1575" s="23"/>
    </row>
    <row r="1576" spans="2:9" s="11" customFormat="1" ht="21" customHeight="1">
      <c r="B1576" s="81">
        <v>2020</v>
      </c>
      <c r="C1576" s="6" t="s">
        <v>1286</v>
      </c>
      <c r="D1576" s="4" t="s">
        <v>1298</v>
      </c>
      <c r="E1576" s="82" t="s">
        <v>8</v>
      </c>
      <c r="F1576" s="139" t="s">
        <v>8</v>
      </c>
      <c r="G1576" s="140" t="s">
        <v>57</v>
      </c>
      <c r="H1576" s="135"/>
      <c r="I1576" s="23"/>
    </row>
    <row r="1577" spans="2:9" s="11" customFormat="1" ht="21" customHeight="1">
      <c r="B1577" s="81">
        <v>2020</v>
      </c>
      <c r="C1577" s="6" t="s">
        <v>1286</v>
      </c>
      <c r="D1577" s="4" t="s">
        <v>1298</v>
      </c>
      <c r="E1577" s="82" t="s">
        <v>422</v>
      </c>
      <c r="F1577" s="139" t="s">
        <v>21</v>
      </c>
      <c r="G1577" s="140" t="s">
        <v>10</v>
      </c>
      <c r="H1577" s="135"/>
      <c r="I1577" s="23"/>
    </row>
    <row r="1578" spans="2:9" s="11" customFormat="1" ht="21" customHeight="1">
      <c r="B1578" s="81">
        <v>2020</v>
      </c>
      <c r="C1578" s="6" t="s">
        <v>1286</v>
      </c>
      <c r="D1578" s="4" t="s">
        <v>1298</v>
      </c>
      <c r="E1578" s="82" t="s">
        <v>676</v>
      </c>
      <c r="F1578" s="139" t="s">
        <v>15</v>
      </c>
      <c r="G1578" s="140" t="s">
        <v>97</v>
      </c>
      <c r="H1578" s="135"/>
      <c r="I1578" s="23"/>
    </row>
    <row r="1579" spans="2:9" s="11" customFormat="1" ht="21" customHeight="1">
      <c r="B1579" s="81">
        <v>2020</v>
      </c>
      <c r="C1579" s="6" t="s">
        <v>1286</v>
      </c>
      <c r="D1579" s="4" t="s">
        <v>1308</v>
      </c>
      <c r="E1579" s="82" t="s">
        <v>15</v>
      </c>
      <c r="F1579" s="139" t="s">
        <v>15</v>
      </c>
      <c r="G1579" s="140"/>
      <c r="H1579" s="135"/>
      <c r="I1579" s="23"/>
    </row>
    <row r="1580" spans="2:9" s="11" customFormat="1" ht="21" customHeight="1">
      <c r="B1580" s="81">
        <v>2020</v>
      </c>
      <c r="C1580" s="6" t="s">
        <v>1286</v>
      </c>
      <c r="D1580" s="4" t="s">
        <v>1308</v>
      </c>
      <c r="E1580" s="82" t="s">
        <v>97</v>
      </c>
      <c r="F1580" s="139" t="s">
        <v>97</v>
      </c>
      <c r="G1580" s="140"/>
      <c r="H1580" s="135"/>
      <c r="I1580" s="23"/>
    </row>
    <row r="1581" spans="2:9" s="11" customFormat="1" ht="21" customHeight="1">
      <c r="B1581" s="81">
        <v>2020</v>
      </c>
      <c r="C1581" s="6" t="s">
        <v>1286</v>
      </c>
      <c r="D1581" s="4" t="s">
        <v>1308</v>
      </c>
      <c r="E1581" s="82" t="s">
        <v>10</v>
      </c>
      <c r="F1581" s="139" t="s">
        <v>10</v>
      </c>
      <c r="G1581" s="140"/>
      <c r="H1581" s="135"/>
      <c r="I1581" s="23"/>
    </row>
    <row r="1582" spans="2:9" s="11" customFormat="1" ht="21" customHeight="1">
      <c r="B1582" s="81">
        <v>2020</v>
      </c>
      <c r="C1582" s="6" t="s">
        <v>1286</v>
      </c>
      <c r="D1582" s="4" t="s">
        <v>1308</v>
      </c>
      <c r="E1582" s="82" t="s">
        <v>12</v>
      </c>
      <c r="F1582" s="139" t="s">
        <v>12</v>
      </c>
      <c r="G1582" s="140"/>
      <c r="H1582" s="135"/>
      <c r="I1582" s="23"/>
    </row>
    <row r="1583" spans="2:9" s="11" customFormat="1" ht="21" customHeight="1">
      <c r="B1583" s="81">
        <v>2020</v>
      </c>
      <c r="C1583" s="6" t="s">
        <v>1286</v>
      </c>
      <c r="D1583" s="4" t="s">
        <v>1308</v>
      </c>
      <c r="E1583" s="82" t="s">
        <v>116</v>
      </c>
      <c r="F1583" s="139" t="s">
        <v>116</v>
      </c>
      <c r="G1583" s="140"/>
      <c r="H1583" s="135"/>
      <c r="I1583" s="23"/>
    </row>
    <row r="1584" spans="2:9" s="11" customFormat="1" ht="21" customHeight="1">
      <c r="B1584" s="81">
        <v>2020</v>
      </c>
      <c r="C1584" s="6" t="s">
        <v>1286</v>
      </c>
      <c r="D1584" s="4" t="s">
        <v>1308</v>
      </c>
      <c r="E1584" s="82" t="s">
        <v>11</v>
      </c>
      <c r="F1584" s="139" t="s">
        <v>11</v>
      </c>
      <c r="G1584" s="140" t="s">
        <v>10</v>
      </c>
      <c r="H1584" s="135"/>
      <c r="I1584" s="23"/>
    </row>
    <row r="1585" spans="2:9" s="11" customFormat="1" ht="21" customHeight="1">
      <c r="B1585" s="81">
        <v>2020</v>
      </c>
      <c r="C1585" s="6" t="s">
        <v>1286</v>
      </c>
      <c r="D1585" s="4" t="s">
        <v>1330</v>
      </c>
      <c r="E1585" s="82" t="s">
        <v>5195</v>
      </c>
      <c r="F1585" s="139" t="s">
        <v>6</v>
      </c>
      <c r="G1585" s="140" t="s">
        <v>5</v>
      </c>
      <c r="H1585" s="135"/>
      <c r="I1585" s="23"/>
    </row>
    <row r="1586" spans="2:9" s="11" customFormat="1" ht="21" customHeight="1">
      <c r="B1586" s="81">
        <v>2020</v>
      </c>
      <c r="C1586" s="6" t="s">
        <v>1286</v>
      </c>
      <c r="D1586" s="4" t="s">
        <v>1330</v>
      </c>
      <c r="E1586" s="82" t="s">
        <v>5196</v>
      </c>
      <c r="F1586" s="139" t="s">
        <v>1425</v>
      </c>
      <c r="G1586" s="140" t="s">
        <v>579</v>
      </c>
      <c r="H1586" s="135"/>
      <c r="I1586" s="23"/>
    </row>
    <row r="1587" spans="2:9" s="11" customFormat="1" ht="21" customHeight="1">
      <c r="B1587" s="81">
        <v>2020</v>
      </c>
      <c r="C1587" s="6" t="s">
        <v>1286</v>
      </c>
      <c r="D1587" s="4" t="s">
        <v>1333</v>
      </c>
      <c r="E1587" s="82" t="s">
        <v>51</v>
      </c>
      <c r="F1587" s="139" t="s">
        <v>51</v>
      </c>
      <c r="G1587" s="140" t="s">
        <v>5</v>
      </c>
      <c r="H1587" s="135"/>
      <c r="I1587" s="23"/>
    </row>
    <row r="1588" spans="2:9" s="11" customFormat="1" ht="21" customHeight="1">
      <c r="B1588" s="81">
        <v>2020</v>
      </c>
      <c r="C1588" s="6" t="s">
        <v>1286</v>
      </c>
      <c r="D1588" s="4" t="s">
        <v>1333</v>
      </c>
      <c r="E1588" s="82" t="s">
        <v>5197</v>
      </c>
      <c r="F1588" s="139" t="s">
        <v>6</v>
      </c>
      <c r="G1588" s="140" t="s">
        <v>125</v>
      </c>
      <c r="H1588" s="135"/>
      <c r="I1588" s="23"/>
    </row>
    <row r="1589" spans="2:9" s="11" customFormat="1" ht="21" customHeight="1">
      <c r="B1589" s="81">
        <v>2020</v>
      </c>
      <c r="C1589" s="6" t="s">
        <v>1286</v>
      </c>
      <c r="D1589" s="4" t="s">
        <v>1333</v>
      </c>
      <c r="E1589" s="82" t="s">
        <v>160</v>
      </c>
      <c r="F1589" s="139" t="s">
        <v>144</v>
      </c>
      <c r="G1589" s="140" t="s">
        <v>5</v>
      </c>
      <c r="H1589" s="135"/>
      <c r="I1589" s="23"/>
    </row>
    <row r="1590" spans="2:9" s="11" customFormat="1" ht="21" customHeight="1">
      <c r="B1590" s="81">
        <v>2020</v>
      </c>
      <c r="C1590" s="6" t="s">
        <v>1286</v>
      </c>
      <c r="D1590" s="4" t="s">
        <v>1287</v>
      </c>
      <c r="E1590" s="82" t="s">
        <v>455</v>
      </c>
      <c r="F1590" s="139" t="s">
        <v>57</v>
      </c>
      <c r="G1590" s="140" t="s">
        <v>8</v>
      </c>
      <c r="H1590" s="135"/>
      <c r="I1590" s="23"/>
    </row>
    <row r="1591" spans="2:9" s="11" customFormat="1" ht="21" customHeight="1">
      <c r="B1591" s="81">
        <v>2020</v>
      </c>
      <c r="C1591" s="6" t="s">
        <v>1286</v>
      </c>
      <c r="D1591" s="6" t="s">
        <v>1287</v>
      </c>
      <c r="E1591" s="82" t="s">
        <v>28</v>
      </c>
      <c r="F1591" s="139" t="s">
        <v>28</v>
      </c>
      <c r="G1591" s="140" t="s">
        <v>27</v>
      </c>
      <c r="H1591" s="135"/>
      <c r="I1591" s="23"/>
    </row>
    <row r="1592" spans="2:9" s="11" customFormat="1" ht="21" customHeight="1">
      <c r="B1592" s="81">
        <v>2020</v>
      </c>
      <c r="C1592" s="6" t="s">
        <v>1286</v>
      </c>
      <c r="D1592" s="6" t="s">
        <v>1287</v>
      </c>
      <c r="E1592" s="82" t="s">
        <v>5198</v>
      </c>
      <c r="F1592" s="139" t="s">
        <v>187</v>
      </c>
      <c r="G1592" s="140" t="s">
        <v>125</v>
      </c>
      <c r="H1592" s="135"/>
      <c r="I1592" s="23"/>
    </row>
    <row r="1593" spans="2:9" s="11" customFormat="1" ht="21" customHeight="1">
      <c r="B1593" s="81">
        <v>2020</v>
      </c>
      <c r="C1593" s="6" t="s">
        <v>1286</v>
      </c>
      <c r="D1593" s="6" t="s">
        <v>1287</v>
      </c>
      <c r="E1593" s="82" t="s">
        <v>1292</v>
      </c>
      <c r="F1593" s="139" t="s">
        <v>79</v>
      </c>
      <c r="G1593" s="140" t="s">
        <v>77</v>
      </c>
      <c r="H1593" s="135"/>
      <c r="I1593" s="23"/>
    </row>
    <row r="1594" spans="2:9" s="11" customFormat="1" ht="21" customHeight="1">
      <c r="B1594" s="81">
        <v>2020</v>
      </c>
      <c r="C1594" s="6" t="s">
        <v>1286</v>
      </c>
      <c r="D1594" s="4" t="s">
        <v>1287</v>
      </c>
      <c r="E1594" s="82" t="s">
        <v>74</v>
      </c>
      <c r="F1594" s="139" t="s">
        <v>74</v>
      </c>
      <c r="G1594" s="140" t="s">
        <v>1427</v>
      </c>
      <c r="H1594" s="135"/>
      <c r="I1594" s="23"/>
    </row>
    <row r="1595" spans="2:9" s="11" customFormat="1" ht="21" customHeight="1">
      <c r="B1595" s="81">
        <v>2020</v>
      </c>
      <c r="C1595" s="6" t="s">
        <v>1286</v>
      </c>
      <c r="D1595" s="4" t="s">
        <v>1305</v>
      </c>
      <c r="E1595" s="82" t="s">
        <v>348</v>
      </c>
      <c r="F1595" s="139" t="s">
        <v>28</v>
      </c>
      <c r="G1595" s="140"/>
      <c r="H1595" s="135"/>
      <c r="I1595" s="23"/>
    </row>
    <row r="1596" spans="2:9" s="11" customFormat="1" ht="21" customHeight="1">
      <c r="B1596" s="81">
        <v>2020</v>
      </c>
      <c r="C1596" s="6" t="s">
        <v>1286</v>
      </c>
      <c r="D1596" s="4" t="s">
        <v>1305</v>
      </c>
      <c r="E1596" s="82" t="s">
        <v>1306</v>
      </c>
      <c r="F1596" s="139" t="s">
        <v>5</v>
      </c>
      <c r="G1596" s="140"/>
      <c r="H1596" s="135"/>
      <c r="I1596" s="23"/>
    </row>
    <row r="1597" spans="2:9" s="11" customFormat="1" ht="21" customHeight="1">
      <c r="B1597" s="81">
        <v>2020</v>
      </c>
      <c r="C1597" s="6" t="s">
        <v>1286</v>
      </c>
      <c r="D1597" s="4" t="s">
        <v>1325</v>
      </c>
      <c r="E1597" s="82" t="s">
        <v>39</v>
      </c>
      <c r="F1597" s="139" t="s">
        <v>6</v>
      </c>
      <c r="G1597" s="140" t="s">
        <v>51</v>
      </c>
      <c r="H1597" s="135"/>
      <c r="I1597" s="23"/>
    </row>
    <row r="1598" spans="2:9" s="11" customFormat="1" ht="21" customHeight="1">
      <c r="B1598" s="81">
        <v>2020</v>
      </c>
      <c r="C1598" s="6" t="s">
        <v>1286</v>
      </c>
      <c r="D1598" s="4" t="s">
        <v>1325</v>
      </c>
      <c r="E1598" s="82" t="s">
        <v>1326</v>
      </c>
      <c r="F1598" s="139" t="s">
        <v>62</v>
      </c>
      <c r="G1598" s="140" t="s">
        <v>5</v>
      </c>
      <c r="H1598" s="135"/>
      <c r="I1598" s="23"/>
    </row>
    <row r="1599" spans="2:9" s="11" customFormat="1" ht="21" customHeight="1">
      <c r="B1599" s="81">
        <v>2020</v>
      </c>
      <c r="C1599" s="6" t="s">
        <v>1286</v>
      </c>
      <c r="D1599" s="4" t="s">
        <v>1307</v>
      </c>
      <c r="E1599" s="82" t="s">
        <v>491</v>
      </c>
      <c r="F1599" s="139" t="s">
        <v>491</v>
      </c>
      <c r="G1599" s="140" t="s">
        <v>625</v>
      </c>
      <c r="H1599" s="135"/>
      <c r="I1599" s="23"/>
    </row>
    <row r="1600" spans="2:9" s="11" customFormat="1" ht="21" customHeight="1">
      <c r="B1600" s="81">
        <v>2020</v>
      </c>
      <c r="C1600" s="6" t="s">
        <v>1286</v>
      </c>
      <c r="D1600" s="4" t="s">
        <v>1307</v>
      </c>
      <c r="E1600" s="82" t="s">
        <v>324</v>
      </c>
      <c r="F1600" s="139" t="s">
        <v>324</v>
      </c>
      <c r="G1600" s="140" t="s">
        <v>10</v>
      </c>
      <c r="H1600" s="135"/>
      <c r="I1600" s="23"/>
    </row>
    <row r="1601" spans="2:9" s="11" customFormat="1" ht="21" customHeight="1">
      <c r="B1601" s="81">
        <v>2020</v>
      </c>
      <c r="C1601" s="6" t="s">
        <v>1286</v>
      </c>
      <c r="D1601" s="4" t="s">
        <v>1307</v>
      </c>
      <c r="E1601" s="82" t="s">
        <v>632</v>
      </c>
      <c r="F1601" s="139" t="s">
        <v>632</v>
      </c>
      <c r="G1601" s="140" t="s">
        <v>492</v>
      </c>
      <c r="H1601" s="135"/>
      <c r="I1601" s="23"/>
    </row>
    <row r="1602" spans="2:9" s="11" customFormat="1" ht="21" customHeight="1">
      <c r="B1602" s="81">
        <v>2020</v>
      </c>
      <c r="C1602" s="6" t="s">
        <v>1286</v>
      </c>
      <c r="D1602" s="4" t="s">
        <v>1307</v>
      </c>
      <c r="E1602" s="82" t="s">
        <v>627</v>
      </c>
      <c r="F1602" s="139" t="s">
        <v>627</v>
      </c>
      <c r="G1602" s="140" t="s">
        <v>10</v>
      </c>
      <c r="H1602" s="135"/>
      <c r="I1602" s="23"/>
    </row>
    <row r="1603" spans="2:9" s="11" customFormat="1" ht="21" customHeight="1">
      <c r="B1603" s="81">
        <v>2020</v>
      </c>
      <c r="C1603" s="6" t="s">
        <v>1286</v>
      </c>
      <c r="D1603" s="6" t="s">
        <v>1344</v>
      </c>
      <c r="E1603" s="82" t="s">
        <v>19</v>
      </c>
      <c r="F1603" s="139" t="s">
        <v>19</v>
      </c>
      <c r="G1603" s="140" t="s">
        <v>19</v>
      </c>
      <c r="H1603" s="135"/>
      <c r="I1603" s="23"/>
    </row>
    <row r="1604" spans="2:9" s="11" customFormat="1" ht="21" customHeight="1">
      <c r="B1604" s="81">
        <v>2020</v>
      </c>
      <c r="C1604" s="6" t="s">
        <v>1286</v>
      </c>
      <c r="D1604" s="6" t="s">
        <v>1315</v>
      </c>
      <c r="E1604" s="82" t="s">
        <v>10</v>
      </c>
      <c r="F1604" s="139" t="s">
        <v>10</v>
      </c>
      <c r="G1604" s="140"/>
      <c r="H1604" s="135"/>
      <c r="I1604" s="23"/>
    </row>
    <row r="1605" spans="2:9" s="11" customFormat="1" ht="21" customHeight="1">
      <c r="B1605" s="81">
        <v>2020</v>
      </c>
      <c r="C1605" s="6" t="s">
        <v>1286</v>
      </c>
      <c r="D1605" s="6" t="s">
        <v>1315</v>
      </c>
      <c r="E1605" s="82" t="s">
        <v>12</v>
      </c>
      <c r="F1605" s="139" t="s">
        <v>12</v>
      </c>
      <c r="G1605" s="140" t="s">
        <v>13</v>
      </c>
      <c r="H1605" s="135"/>
      <c r="I1605" s="23"/>
    </row>
    <row r="1606" spans="2:9" s="11" customFormat="1" ht="21" customHeight="1">
      <c r="B1606" s="81">
        <v>2020</v>
      </c>
      <c r="C1606" s="6" t="s">
        <v>1346</v>
      </c>
      <c r="D1606" s="6" t="s">
        <v>1352</v>
      </c>
      <c r="E1606" s="82" t="s">
        <v>348</v>
      </c>
      <c r="F1606" s="139" t="s">
        <v>28</v>
      </c>
      <c r="G1606" s="140" t="s">
        <v>1427</v>
      </c>
      <c r="H1606" s="135"/>
      <c r="I1606" s="23"/>
    </row>
    <row r="1607" spans="2:9" s="11" customFormat="1" ht="21" customHeight="1">
      <c r="B1607" s="81">
        <v>2020</v>
      </c>
      <c r="C1607" s="6" t="s">
        <v>1346</v>
      </c>
      <c r="D1607" s="6" t="s">
        <v>1352</v>
      </c>
      <c r="E1607" s="82" t="s">
        <v>1353</v>
      </c>
      <c r="F1607" s="139" t="s">
        <v>8</v>
      </c>
      <c r="G1607" s="140"/>
      <c r="H1607" s="135"/>
      <c r="I1607" s="23"/>
    </row>
    <row r="1608" spans="2:9" s="11" customFormat="1" ht="21" customHeight="1">
      <c r="B1608" s="81">
        <v>2020</v>
      </c>
      <c r="C1608" s="6" t="s">
        <v>1346</v>
      </c>
      <c r="D1608" s="6" t="s">
        <v>1352</v>
      </c>
      <c r="E1608" s="82" t="s">
        <v>11</v>
      </c>
      <c r="F1608" s="139" t="s">
        <v>10</v>
      </c>
      <c r="G1608" s="140" t="s">
        <v>11</v>
      </c>
      <c r="H1608" s="135"/>
      <c r="I1608" s="23"/>
    </row>
    <row r="1609" spans="2:9" s="11" customFormat="1" ht="21" customHeight="1">
      <c r="B1609" s="81">
        <v>2020</v>
      </c>
      <c r="C1609" s="6" t="s">
        <v>1346</v>
      </c>
      <c r="D1609" s="6" t="s">
        <v>1347</v>
      </c>
      <c r="E1609" s="82" t="s">
        <v>194</v>
      </c>
      <c r="F1609" s="139" t="s">
        <v>187</v>
      </c>
      <c r="G1609" s="140"/>
      <c r="H1609" s="135"/>
      <c r="I1609" s="23"/>
    </row>
    <row r="1610" spans="2:9" s="11" customFormat="1" ht="21" customHeight="1">
      <c r="B1610" s="81">
        <v>2020</v>
      </c>
      <c r="C1610" s="6" t="s">
        <v>1346</v>
      </c>
      <c r="D1610" s="4" t="s">
        <v>1347</v>
      </c>
      <c r="E1610" s="82" t="s">
        <v>634</v>
      </c>
      <c r="F1610" s="139" t="s">
        <v>1428</v>
      </c>
      <c r="G1610" s="140"/>
      <c r="H1610" s="135"/>
      <c r="I1610" s="23"/>
    </row>
    <row r="1611" spans="2:9" s="11" customFormat="1" ht="21" customHeight="1">
      <c r="B1611" s="81">
        <v>2020</v>
      </c>
      <c r="C1611" s="6" t="s">
        <v>1346</v>
      </c>
      <c r="D1611" s="4" t="s">
        <v>1347</v>
      </c>
      <c r="E1611" s="82" t="s">
        <v>74</v>
      </c>
      <c r="F1611" s="139" t="s">
        <v>74</v>
      </c>
      <c r="G1611" s="140"/>
      <c r="H1611" s="135"/>
      <c r="I1611" s="23"/>
    </row>
    <row r="1612" spans="2:9" s="11" customFormat="1" ht="21" customHeight="1">
      <c r="B1612" s="81">
        <v>2020</v>
      </c>
      <c r="C1612" s="6" t="s">
        <v>1346</v>
      </c>
      <c r="D1612" s="4" t="s">
        <v>1347</v>
      </c>
      <c r="E1612" s="82" t="s">
        <v>89</v>
      </c>
      <c r="F1612" s="139" t="s">
        <v>57</v>
      </c>
      <c r="G1612" s="140" t="s">
        <v>5039</v>
      </c>
      <c r="H1612" s="135"/>
      <c r="I1612" s="23"/>
    </row>
    <row r="1613" spans="2:9" s="11" customFormat="1" ht="21" customHeight="1">
      <c r="B1613" s="81">
        <v>2020</v>
      </c>
      <c r="C1613" s="6" t="s">
        <v>1346</v>
      </c>
      <c r="D1613" s="4" t="s">
        <v>1347</v>
      </c>
      <c r="E1613" s="82" t="s">
        <v>77</v>
      </c>
      <c r="F1613" s="139" t="s">
        <v>77</v>
      </c>
      <c r="G1613" s="140" t="s">
        <v>15</v>
      </c>
      <c r="H1613" s="135"/>
      <c r="I1613" s="23"/>
    </row>
    <row r="1614" spans="2:9" s="11" customFormat="1" ht="21" customHeight="1">
      <c r="B1614" s="81">
        <v>2020</v>
      </c>
      <c r="C1614" s="6" t="s">
        <v>1346</v>
      </c>
      <c r="D1614" s="4" t="s">
        <v>1347</v>
      </c>
      <c r="E1614" s="82" t="s">
        <v>28</v>
      </c>
      <c r="F1614" s="139" t="s">
        <v>28</v>
      </c>
      <c r="G1614" s="140"/>
      <c r="H1614" s="135"/>
      <c r="I1614" s="23"/>
    </row>
    <row r="1615" spans="2:9" s="11" customFormat="1" ht="21" customHeight="1">
      <c r="B1615" s="81">
        <v>2020</v>
      </c>
      <c r="C1615" s="6" t="s">
        <v>1346</v>
      </c>
      <c r="D1615" s="4" t="s">
        <v>1347</v>
      </c>
      <c r="E1615" s="82" t="s">
        <v>8</v>
      </c>
      <c r="F1615" s="139" t="s">
        <v>8</v>
      </c>
      <c r="G1615" s="140" t="s">
        <v>57</v>
      </c>
      <c r="H1615" s="135"/>
      <c r="I1615" s="23"/>
    </row>
    <row r="1616" spans="2:9" s="11" customFormat="1" ht="21" customHeight="1">
      <c r="B1616" s="81">
        <v>2020</v>
      </c>
      <c r="C1616" s="6" t="s">
        <v>1346</v>
      </c>
      <c r="D1616" s="4" t="s">
        <v>1347</v>
      </c>
      <c r="E1616" s="82" t="s">
        <v>79</v>
      </c>
      <c r="F1616" s="139" t="s">
        <v>79</v>
      </c>
      <c r="G1616" s="140"/>
      <c r="H1616" s="135"/>
      <c r="I1616" s="23"/>
    </row>
    <row r="1617" spans="2:9" s="11" customFormat="1" ht="21" customHeight="1">
      <c r="B1617" s="81">
        <v>2020</v>
      </c>
      <c r="C1617" s="6" t="s">
        <v>1346</v>
      </c>
      <c r="D1617" s="4" t="s">
        <v>1347</v>
      </c>
      <c r="E1617" s="82" t="s">
        <v>1348</v>
      </c>
      <c r="F1617" s="139" t="s">
        <v>23</v>
      </c>
      <c r="G1617" s="140"/>
      <c r="H1617" s="135"/>
      <c r="I1617" s="23"/>
    </row>
    <row r="1618" spans="2:9" s="11" customFormat="1" ht="21" customHeight="1">
      <c r="B1618" s="81">
        <v>2020</v>
      </c>
      <c r="C1618" s="6" t="s">
        <v>1346</v>
      </c>
      <c r="D1618" s="4" t="s">
        <v>5199</v>
      </c>
      <c r="E1618" s="82" t="s">
        <v>5200</v>
      </c>
      <c r="F1618" s="139" t="s">
        <v>57</v>
      </c>
      <c r="G1618" s="140" t="s">
        <v>1427</v>
      </c>
      <c r="H1618" s="135"/>
      <c r="I1618" s="23"/>
    </row>
    <row r="1619" spans="2:9" s="11" customFormat="1" ht="21" customHeight="1">
      <c r="B1619" s="81">
        <v>2020</v>
      </c>
      <c r="C1619" s="6" t="s">
        <v>1346</v>
      </c>
      <c r="D1619" s="4" t="s">
        <v>5199</v>
      </c>
      <c r="E1619" s="82" t="s">
        <v>5201</v>
      </c>
      <c r="F1619" s="139" t="s">
        <v>57</v>
      </c>
      <c r="G1619" s="140" t="s">
        <v>1427</v>
      </c>
      <c r="H1619" s="135"/>
      <c r="I1619" s="23"/>
    </row>
    <row r="1620" spans="2:9" s="11" customFormat="1" ht="21" customHeight="1">
      <c r="B1620" s="81">
        <v>2020</v>
      </c>
      <c r="C1620" s="6" t="s">
        <v>1346</v>
      </c>
      <c r="D1620" s="4" t="s">
        <v>5199</v>
      </c>
      <c r="E1620" s="82" t="s">
        <v>5202</v>
      </c>
      <c r="F1620" s="139" t="s">
        <v>57</v>
      </c>
      <c r="G1620" s="140" t="s">
        <v>1427</v>
      </c>
      <c r="H1620" s="135"/>
      <c r="I1620" s="23"/>
    </row>
    <row r="1621" spans="2:9" s="11" customFormat="1" ht="21" customHeight="1">
      <c r="B1621" s="81">
        <v>2020</v>
      </c>
      <c r="C1621" s="6" t="s">
        <v>1346</v>
      </c>
      <c r="D1621" s="4" t="s">
        <v>5199</v>
      </c>
      <c r="E1621" s="82" t="s">
        <v>5203</v>
      </c>
      <c r="F1621" s="139" t="s">
        <v>57</v>
      </c>
      <c r="G1621" s="140" t="s">
        <v>1427</v>
      </c>
      <c r="H1621" s="135"/>
      <c r="I1621" s="23"/>
    </row>
    <row r="1622" spans="2:9" s="11" customFormat="1" ht="21" customHeight="1">
      <c r="B1622" s="81">
        <v>2020</v>
      </c>
      <c r="C1622" s="6" t="s">
        <v>1346</v>
      </c>
      <c r="D1622" s="4" t="s">
        <v>1364</v>
      </c>
      <c r="E1622" s="82" t="s">
        <v>38</v>
      </c>
      <c r="F1622" s="139" t="s">
        <v>12</v>
      </c>
      <c r="G1622" s="140" t="s">
        <v>13</v>
      </c>
      <c r="H1622" s="135"/>
      <c r="I1622" s="23"/>
    </row>
    <row r="1623" spans="2:9" s="11" customFormat="1" ht="21" customHeight="1">
      <c r="B1623" s="81">
        <v>2020</v>
      </c>
      <c r="C1623" s="6" t="s">
        <v>1346</v>
      </c>
      <c r="D1623" s="4" t="s">
        <v>1364</v>
      </c>
      <c r="E1623" s="82" t="s">
        <v>1365</v>
      </c>
      <c r="F1623" s="139" t="s">
        <v>13</v>
      </c>
      <c r="G1623" s="140" t="s">
        <v>25</v>
      </c>
      <c r="H1623" s="135"/>
      <c r="I1623" s="23"/>
    </row>
    <row r="1624" spans="2:9" s="11" customFormat="1" ht="21" customHeight="1">
      <c r="B1624" s="81">
        <v>2020</v>
      </c>
      <c r="C1624" s="6" t="s">
        <v>1346</v>
      </c>
      <c r="D1624" s="4" t="s">
        <v>1364</v>
      </c>
      <c r="E1624" s="82" t="s">
        <v>31</v>
      </c>
      <c r="F1624" s="139" t="s">
        <v>32</v>
      </c>
      <c r="G1624" s="140"/>
      <c r="H1624" s="135"/>
      <c r="I1624" s="23"/>
    </row>
    <row r="1625" spans="2:9" s="11" customFormat="1" ht="21" customHeight="1">
      <c r="B1625" s="81">
        <v>2020</v>
      </c>
      <c r="C1625" s="6" t="s">
        <v>1346</v>
      </c>
      <c r="D1625" s="4" t="s">
        <v>1366</v>
      </c>
      <c r="E1625" s="82" t="s">
        <v>1367</v>
      </c>
      <c r="F1625" s="139" t="s">
        <v>10</v>
      </c>
      <c r="G1625" s="140" t="s">
        <v>11</v>
      </c>
      <c r="H1625" s="135"/>
      <c r="I1625" s="23"/>
    </row>
    <row r="1626" spans="2:9" s="11" customFormat="1" ht="21" customHeight="1">
      <c r="B1626" s="81">
        <v>2020</v>
      </c>
      <c r="C1626" s="6" t="s">
        <v>1346</v>
      </c>
      <c r="D1626" s="4" t="s">
        <v>1366</v>
      </c>
      <c r="E1626" s="82" t="s">
        <v>1368</v>
      </c>
      <c r="F1626" s="139" t="s">
        <v>10</v>
      </c>
      <c r="G1626" s="140" t="s">
        <v>108</v>
      </c>
      <c r="H1626" s="135"/>
      <c r="I1626" s="23"/>
    </row>
    <row r="1627" spans="2:9" s="11" customFormat="1" ht="21" customHeight="1">
      <c r="B1627" s="81">
        <v>2020</v>
      </c>
      <c r="C1627" s="6" t="s">
        <v>1346</v>
      </c>
      <c r="D1627" s="4" t="s">
        <v>1366</v>
      </c>
      <c r="E1627" s="82" t="s">
        <v>350</v>
      </c>
      <c r="F1627" s="139" t="s">
        <v>12</v>
      </c>
      <c r="G1627" s="140" t="s">
        <v>13</v>
      </c>
      <c r="H1627" s="135"/>
      <c r="I1627" s="23"/>
    </row>
    <row r="1628" spans="2:9" s="11" customFormat="1" ht="21" customHeight="1">
      <c r="B1628" s="81">
        <v>2020</v>
      </c>
      <c r="C1628" s="6" t="s">
        <v>1346</v>
      </c>
      <c r="D1628" s="4" t="s">
        <v>1366</v>
      </c>
      <c r="E1628" s="82" t="s">
        <v>1369</v>
      </c>
      <c r="F1628" s="139" t="s">
        <v>23</v>
      </c>
      <c r="G1628" s="140" t="s">
        <v>171</v>
      </c>
      <c r="H1628" s="135"/>
      <c r="I1628" s="23"/>
    </row>
    <row r="1629" spans="2:9" s="11" customFormat="1" ht="21" customHeight="1">
      <c r="B1629" s="81">
        <v>2020</v>
      </c>
      <c r="C1629" s="6" t="s">
        <v>1346</v>
      </c>
      <c r="D1629" s="4" t="s">
        <v>1370</v>
      </c>
      <c r="E1629" s="82" t="s">
        <v>231</v>
      </c>
      <c r="F1629" s="139" t="s">
        <v>15</v>
      </c>
      <c r="G1629" s="140"/>
      <c r="H1629" s="135"/>
      <c r="I1629" s="23"/>
    </row>
    <row r="1630" spans="2:9" s="11" customFormat="1" ht="21" customHeight="1">
      <c r="B1630" s="81">
        <v>2020</v>
      </c>
      <c r="C1630" s="6" t="s">
        <v>1346</v>
      </c>
      <c r="D1630" s="4" t="s">
        <v>1370</v>
      </c>
      <c r="E1630" s="82" t="s">
        <v>657</v>
      </c>
      <c r="F1630" s="139" t="s">
        <v>97</v>
      </c>
      <c r="G1630" s="140"/>
      <c r="H1630" s="135"/>
      <c r="I1630" s="23"/>
    </row>
    <row r="1631" spans="2:9" s="11" customFormat="1" ht="21" customHeight="1">
      <c r="B1631" s="81">
        <v>2020</v>
      </c>
      <c r="C1631" s="6" t="s">
        <v>1346</v>
      </c>
      <c r="D1631" s="4" t="s">
        <v>1370</v>
      </c>
      <c r="E1631" s="82" t="s">
        <v>114</v>
      </c>
      <c r="F1631" s="139" t="s">
        <v>114</v>
      </c>
      <c r="G1631" s="140"/>
      <c r="H1631" s="135"/>
      <c r="I1631" s="23"/>
    </row>
    <row r="1632" spans="2:9" s="11" customFormat="1" ht="21" customHeight="1">
      <c r="B1632" s="81">
        <v>2020</v>
      </c>
      <c r="C1632" s="6" t="s">
        <v>1346</v>
      </c>
      <c r="D1632" s="4" t="s">
        <v>1370</v>
      </c>
      <c r="E1632" s="82" t="s">
        <v>48</v>
      </c>
      <c r="F1632" s="139" t="s">
        <v>13</v>
      </c>
      <c r="G1632" s="140" t="s">
        <v>12</v>
      </c>
      <c r="H1632" s="135"/>
      <c r="I1632" s="23"/>
    </row>
    <row r="1633" spans="2:9" s="11" customFormat="1" ht="21" customHeight="1">
      <c r="B1633" s="81">
        <v>2020</v>
      </c>
      <c r="C1633" s="6" t="s">
        <v>1346</v>
      </c>
      <c r="D1633" s="4" t="s">
        <v>1354</v>
      </c>
      <c r="E1633" s="82" t="s">
        <v>1525</v>
      </c>
      <c r="F1633" s="139" t="s">
        <v>10</v>
      </c>
      <c r="G1633" s="140"/>
      <c r="H1633" s="135"/>
      <c r="I1633" s="23"/>
    </row>
    <row r="1634" spans="2:9" s="11" customFormat="1" ht="21" customHeight="1">
      <c r="B1634" s="81">
        <v>2020</v>
      </c>
      <c r="C1634" s="6" t="s">
        <v>1346</v>
      </c>
      <c r="D1634" s="4" t="s">
        <v>1354</v>
      </c>
      <c r="E1634" s="82" t="s">
        <v>650</v>
      </c>
      <c r="F1634" s="139" t="s">
        <v>10</v>
      </c>
      <c r="G1634" s="140"/>
      <c r="H1634" s="135"/>
      <c r="I1634" s="23"/>
    </row>
    <row r="1635" spans="2:9" s="11" customFormat="1" ht="21" customHeight="1">
      <c r="B1635" s="81">
        <v>2020</v>
      </c>
      <c r="C1635" s="6" t="s">
        <v>1346</v>
      </c>
      <c r="D1635" s="4" t="s">
        <v>1354</v>
      </c>
      <c r="E1635" s="82" t="s">
        <v>473</v>
      </c>
      <c r="F1635" s="139" t="s">
        <v>10</v>
      </c>
      <c r="G1635" s="140" t="s">
        <v>474</v>
      </c>
      <c r="H1635" s="135"/>
      <c r="I1635" s="23"/>
    </row>
    <row r="1636" spans="2:9" s="11" customFormat="1" ht="21" customHeight="1">
      <c r="B1636" s="81">
        <v>2020</v>
      </c>
      <c r="C1636" s="6" t="s">
        <v>1346</v>
      </c>
      <c r="D1636" s="4" t="s">
        <v>1354</v>
      </c>
      <c r="E1636" s="82" t="s">
        <v>1356</v>
      </c>
      <c r="F1636" s="139" t="s">
        <v>627</v>
      </c>
      <c r="G1636" s="140"/>
      <c r="H1636" s="135"/>
      <c r="I1636" s="23"/>
    </row>
    <row r="1637" spans="2:9" s="11" customFormat="1" ht="21" customHeight="1">
      <c r="B1637" s="81">
        <v>2020</v>
      </c>
      <c r="C1637" s="6" t="s">
        <v>1346</v>
      </c>
      <c r="D1637" s="4" t="s">
        <v>1354</v>
      </c>
      <c r="E1637" s="82" t="s">
        <v>1355</v>
      </c>
      <c r="F1637" s="139" t="s">
        <v>11</v>
      </c>
      <c r="G1637" s="140"/>
      <c r="H1637" s="135"/>
      <c r="I1637" s="23"/>
    </row>
    <row r="1638" spans="2:9" s="11" customFormat="1" ht="21" customHeight="1">
      <c r="B1638" s="81">
        <v>2020</v>
      </c>
      <c r="C1638" s="6" t="s">
        <v>1346</v>
      </c>
      <c r="D1638" s="4" t="s">
        <v>1354</v>
      </c>
      <c r="E1638" s="82" t="s">
        <v>557</v>
      </c>
      <c r="F1638" s="139" t="s">
        <v>12</v>
      </c>
      <c r="G1638" s="140"/>
      <c r="H1638" s="135"/>
      <c r="I1638" s="23"/>
    </row>
    <row r="1639" spans="2:9" s="11" customFormat="1" ht="21" customHeight="1">
      <c r="B1639" s="81">
        <v>2020</v>
      </c>
      <c r="C1639" s="6" t="s">
        <v>1346</v>
      </c>
      <c r="D1639" s="4" t="s">
        <v>1354</v>
      </c>
      <c r="E1639" s="82" t="s">
        <v>48</v>
      </c>
      <c r="F1639" s="139" t="s">
        <v>13</v>
      </c>
      <c r="G1639" s="140"/>
      <c r="H1639" s="135"/>
      <c r="I1639" s="23"/>
    </row>
    <row r="1640" spans="2:9" s="11" customFormat="1" ht="21" customHeight="1">
      <c r="B1640" s="81">
        <v>2020</v>
      </c>
      <c r="C1640" s="6" t="s">
        <v>1346</v>
      </c>
      <c r="D1640" s="4" t="s">
        <v>5204</v>
      </c>
      <c r="E1640" s="82" t="s">
        <v>1062</v>
      </c>
      <c r="F1640" s="139" t="s">
        <v>10</v>
      </c>
      <c r="G1640" s="140" t="s">
        <v>11</v>
      </c>
      <c r="H1640" s="135"/>
      <c r="I1640" s="23"/>
    </row>
    <row r="1641" spans="2:9" s="11" customFormat="1" ht="21" customHeight="1">
      <c r="B1641" s="81">
        <v>2020</v>
      </c>
      <c r="C1641" s="6" t="s">
        <v>1346</v>
      </c>
      <c r="D1641" s="4" t="s">
        <v>5204</v>
      </c>
      <c r="E1641" s="82" t="s">
        <v>1361</v>
      </c>
      <c r="F1641" s="139" t="s">
        <v>13</v>
      </c>
      <c r="G1641" s="140" t="s">
        <v>12</v>
      </c>
      <c r="H1641" s="135"/>
      <c r="I1641" s="23"/>
    </row>
    <row r="1642" spans="2:9" s="11" customFormat="1" ht="21" customHeight="1">
      <c r="B1642" s="81">
        <v>2020</v>
      </c>
      <c r="C1642" s="6" t="s">
        <v>1346</v>
      </c>
      <c r="D1642" s="4" t="s">
        <v>1357</v>
      </c>
      <c r="E1642" s="82" t="s">
        <v>1358</v>
      </c>
      <c r="F1642" s="139" t="s">
        <v>10</v>
      </c>
      <c r="G1642" s="140" t="s">
        <v>11</v>
      </c>
      <c r="H1642" s="135"/>
      <c r="I1642" s="23"/>
    </row>
    <row r="1643" spans="2:9" s="11" customFormat="1" ht="21" customHeight="1">
      <c r="B1643" s="81">
        <v>2020</v>
      </c>
      <c r="C1643" s="6" t="s">
        <v>1346</v>
      </c>
      <c r="D1643" s="4" t="s">
        <v>1357</v>
      </c>
      <c r="E1643" s="82" t="s">
        <v>256</v>
      </c>
      <c r="F1643" s="139" t="s">
        <v>10</v>
      </c>
      <c r="G1643" s="140" t="s">
        <v>108</v>
      </c>
      <c r="H1643" s="135"/>
      <c r="I1643" s="23"/>
    </row>
    <row r="1644" spans="2:9" s="11" customFormat="1" ht="21" customHeight="1">
      <c r="B1644" s="81">
        <v>2020</v>
      </c>
      <c r="C1644" s="6" t="s">
        <v>1346</v>
      </c>
      <c r="D1644" s="4" t="s">
        <v>1357</v>
      </c>
      <c r="E1644" s="82" t="s">
        <v>316</v>
      </c>
      <c r="F1644" s="139" t="s">
        <v>10</v>
      </c>
      <c r="G1644" s="140" t="s">
        <v>47</v>
      </c>
      <c r="H1644" s="135"/>
      <c r="I1644" s="23"/>
    </row>
    <row r="1645" spans="2:9" s="11" customFormat="1" ht="21" customHeight="1">
      <c r="B1645" s="81">
        <v>2020</v>
      </c>
      <c r="C1645" s="6" t="s">
        <v>1346</v>
      </c>
      <c r="D1645" s="6" t="s">
        <v>1357</v>
      </c>
      <c r="E1645" s="82" t="s">
        <v>38</v>
      </c>
      <c r="F1645" s="139" t="s">
        <v>12</v>
      </c>
      <c r="G1645" s="140" t="s">
        <v>13</v>
      </c>
      <c r="H1645" s="135"/>
      <c r="I1645" s="23"/>
    </row>
    <row r="1646" spans="2:9" s="11" customFormat="1" ht="21" customHeight="1">
      <c r="B1646" s="81">
        <v>2020</v>
      </c>
      <c r="C1646" s="6" t="s">
        <v>1346</v>
      </c>
      <c r="D1646" s="6" t="s">
        <v>1362</v>
      </c>
      <c r="E1646" s="82" t="s">
        <v>231</v>
      </c>
      <c r="F1646" s="139" t="s">
        <v>15</v>
      </c>
      <c r="G1646" s="140"/>
      <c r="H1646" s="135"/>
      <c r="I1646" s="23"/>
    </row>
    <row r="1647" spans="2:9" s="11" customFormat="1" ht="21" customHeight="1">
      <c r="B1647" s="81">
        <v>2020</v>
      </c>
      <c r="C1647" s="6" t="s">
        <v>1346</v>
      </c>
      <c r="D1647" s="6" t="s">
        <v>1362</v>
      </c>
      <c r="E1647" s="82" t="s">
        <v>255</v>
      </c>
      <c r="F1647" s="139" t="s">
        <v>97</v>
      </c>
      <c r="G1647" s="140"/>
      <c r="H1647" s="135"/>
      <c r="I1647" s="23"/>
    </row>
    <row r="1648" spans="2:9" s="11" customFormat="1" ht="21" customHeight="1">
      <c r="B1648" s="81">
        <v>2020</v>
      </c>
      <c r="C1648" s="6" t="s">
        <v>1346</v>
      </c>
      <c r="D1648" s="6" t="s">
        <v>1362</v>
      </c>
      <c r="E1648" s="82" t="s">
        <v>1363</v>
      </c>
      <c r="F1648" s="139" t="s">
        <v>13</v>
      </c>
      <c r="G1648" s="140" t="s">
        <v>12</v>
      </c>
      <c r="H1648" s="135"/>
      <c r="I1648" s="23"/>
    </row>
    <row r="1649" spans="2:9" s="11" customFormat="1" ht="21" customHeight="1">
      <c r="B1649" s="81">
        <v>2020</v>
      </c>
      <c r="C1649" s="6" t="s">
        <v>1346</v>
      </c>
      <c r="D1649" s="6" t="s">
        <v>1362</v>
      </c>
      <c r="E1649" s="82" t="s">
        <v>120</v>
      </c>
      <c r="F1649" s="139" t="s">
        <v>10</v>
      </c>
      <c r="G1649" s="140"/>
      <c r="H1649" s="135"/>
      <c r="I1649" s="23"/>
    </row>
    <row r="1650" spans="2:9" s="11" customFormat="1" ht="21" customHeight="1">
      <c r="B1650" s="81">
        <v>2020</v>
      </c>
      <c r="C1650" s="6" t="s">
        <v>1346</v>
      </c>
      <c r="D1650" s="6" t="s">
        <v>1376</v>
      </c>
      <c r="E1650" s="82" t="s">
        <v>1526</v>
      </c>
      <c r="F1650" s="139" t="s">
        <v>5</v>
      </c>
      <c r="G1650" s="140" t="s">
        <v>6</v>
      </c>
      <c r="H1650" s="135"/>
      <c r="I1650" s="23"/>
    </row>
    <row r="1651" spans="2:9" s="11" customFormat="1" ht="21" customHeight="1">
      <c r="B1651" s="81">
        <v>2020</v>
      </c>
      <c r="C1651" s="6" t="s">
        <v>1346</v>
      </c>
      <c r="D1651" s="6" t="s">
        <v>1374</v>
      </c>
      <c r="E1651" s="82" t="s">
        <v>339</v>
      </c>
      <c r="F1651" s="139" t="s">
        <v>51</v>
      </c>
      <c r="G1651" s="140" t="s">
        <v>6</v>
      </c>
      <c r="H1651" s="135"/>
      <c r="I1651" s="23"/>
    </row>
    <row r="1652" spans="2:9" s="11" customFormat="1" ht="21" customHeight="1">
      <c r="B1652" s="81">
        <v>2020</v>
      </c>
      <c r="C1652" s="6" t="s">
        <v>1346</v>
      </c>
      <c r="D1652" s="6" t="s">
        <v>1374</v>
      </c>
      <c r="E1652" s="82" t="s">
        <v>214</v>
      </c>
      <c r="F1652" s="139" t="s">
        <v>62</v>
      </c>
      <c r="G1652" s="140" t="s">
        <v>19</v>
      </c>
      <c r="H1652" s="135"/>
      <c r="I1652" s="23"/>
    </row>
    <row r="1653" spans="2:9" s="11" customFormat="1" ht="21" customHeight="1">
      <c r="B1653" s="81">
        <v>2020</v>
      </c>
      <c r="C1653" s="6" t="s">
        <v>1346</v>
      </c>
      <c r="D1653" s="6" t="s">
        <v>1374</v>
      </c>
      <c r="E1653" s="82" t="s">
        <v>1375</v>
      </c>
      <c r="F1653" s="139" t="s">
        <v>125</v>
      </c>
      <c r="G1653" s="140" t="s">
        <v>64</v>
      </c>
      <c r="H1653" s="135"/>
      <c r="I1653" s="23"/>
    </row>
    <row r="1654" spans="2:9" s="11" customFormat="1" ht="21" customHeight="1">
      <c r="B1654" s="81">
        <v>2020</v>
      </c>
      <c r="C1654" s="6" t="s">
        <v>1346</v>
      </c>
      <c r="D1654" s="6" t="s">
        <v>1527</v>
      </c>
      <c r="E1654" s="82" t="s">
        <v>39</v>
      </c>
      <c r="F1654" s="139" t="s">
        <v>51</v>
      </c>
      <c r="G1654" s="140" t="s">
        <v>5</v>
      </c>
      <c r="H1654" s="135"/>
      <c r="I1654" s="23"/>
    </row>
    <row r="1655" spans="2:9" s="11" customFormat="1" ht="21" customHeight="1">
      <c r="B1655" s="81">
        <v>2020</v>
      </c>
      <c r="C1655" s="6" t="s">
        <v>1346</v>
      </c>
      <c r="D1655" s="6" t="s">
        <v>1527</v>
      </c>
      <c r="E1655" s="82" t="s">
        <v>548</v>
      </c>
      <c r="F1655" s="139" t="s">
        <v>125</v>
      </c>
      <c r="G1655" s="140" t="s">
        <v>5</v>
      </c>
      <c r="H1655" s="135"/>
      <c r="I1655" s="23"/>
    </row>
    <row r="1656" spans="2:9" s="11" customFormat="1" ht="21" customHeight="1">
      <c r="B1656" s="81">
        <v>2020</v>
      </c>
      <c r="C1656" s="6" t="s">
        <v>1346</v>
      </c>
      <c r="D1656" s="6" t="s">
        <v>1527</v>
      </c>
      <c r="E1656" s="82" t="s">
        <v>55</v>
      </c>
      <c r="F1656" s="137" t="s">
        <v>27</v>
      </c>
      <c r="G1656" s="138"/>
      <c r="H1656" s="135"/>
      <c r="I1656" s="23"/>
    </row>
    <row r="1657" spans="2:9" s="11" customFormat="1" ht="21" customHeight="1">
      <c r="B1657" s="81">
        <v>2020</v>
      </c>
      <c r="C1657" s="6" t="s">
        <v>1346</v>
      </c>
      <c r="D1657" s="6" t="s">
        <v>1527</v>
      </c>
      <c r="E1657" s="82" t="s">
        <v>1369</v>
      </c>
      <c r="F1657" s="137" t="s">
        <v>23</v>
      </c>
      <c r="G1657" s="138"/>
      <c r="H1657" s="135"/>
      <c r="I1657" s="23"/>
    </row>
    <row r="1658" spans="2:9" s="11" customFormat="1" ht="21" customHeight="1">
      <c r="B1658" s="81">
        <v>2020</v>
      </c>
      <c r="C1658" s="6" t="s">
        <v>1346</v>
      </c>
      <c r="D1658" s="6" t="s">
        <v>1378</v>
      </c>
      <c r="E1658" s="82" t="s">
        <v>214</v>
      </c>
      <c r="F1658" s="139" t="s">
        <v>62</v>
      </c>
      <c r="G1658" s="140" t="s">
        <v>5</v>
      </c>
      <c r="H1658" s="135"/>
      <c r="I1658" s="23"/>
    </row>
    <row r="1659" spans="2:9" s="11" customFormat="1" ht="21" customHeight="1">
      <c r="B1659" s="81">
        <v>2020</v>
      </c>
      <c r="C1659" s="6" t="s">
        <v>1346</v>
      </c>
      <c r="D1659" s="6" t="s">
        <v>1378</v>
      </c>
      <c r="E1659" s="82" t="s">
        <v>1379</v>
      </c>
      <c r="F1659" s="139" t="s">
        <v>51</v>
      </c>
      <c r="G1659" s="140" t="s">
        <v>5</v>
      </c>
      <c r="H1659" s="135"/>
      <c r="I1659" s="23"/>
    </row>
    <row r="1660" spans="2:9" s="11" customFormat="1" ht="21" customHeight="1">
      <c r="B1660" s="81">
        <v>2020</v>
      </c>
      <c r="C1660" s="6" t="s">
        <v>1346</v>
      </c>
      <c r="D1660" s="6" t="s">
        <v>5205</v>
      </c>
      <c r="E1660" s="82" t="s">
        <v>39</v>
      </c>
      <c r="F1660" s="139" t="s">
        <v>51</v>
      </c>
      <c r="G1660" s="140" t="s">
        <v>6</v>
      </c>
      <c r="H1660" s="135"/>
      <c r="I1660" s="23"/>
    </row>
    <row r="1661" spans="2:9" s="11" customFormat="1" ht="21" customHeight="1">
      <c r="B1661" s="81">
        <v>2020</v>
      </c>
      <c r="C1661" s="6" t="s">
        <v>1346</v>
      </c>
      <c r="D1661" s="6" t="s">
        <v>5205</v>
      </c>
      <c r="E1661" s="82" t="s">
        <v>1167</v>
      </c>
      <c r="F1661" s="139" t="s">
        <v>13</v>
      </c>
      <c r="G1661" s="140" t="s">
        <v>12</v>
      </c>
      <c r="H1661" s="135"/>
      <c r="I1661" s="23"/>
    </row>
    <row r="1662" spans="2:9" s="11" customFormat="1" ht="21" customHeight="1">
      <c r="B1662" s="81">
        <v>2020</v>
      </c>
      <c r="C1662" s="6" t="s">
        <v>1346</v>
      </c>
      <c r="D1662" s="6" t="s">
        <v>1373</v>
      </c>
      <c r="E1662" s="82" t="s">
        <v>4707</v>
      </c>
      <c r="F1662" s="139" t="s">
        <v>62</v>
      </c>
      <c r="G1662" s="140"/>
      <c r="H1662" s="135"/>
      <c r="I1662" s="23"/>
    </row>
    <row r="1663" spans="2:9" s="11" customFormat="1" ht="21" customHeight="1">
      <c r="B1663" s="81">
        <v>2020</v>
      </c>
      <c r="C1663" s="6" t="s">
        <v>1346</v>
      </c>
      <c r="D1663" s="6" t="s">
        <v>1373</v>
      </c>
      <c r="E1663" s="82" t="s">
        <v>66</v>
      </c>
      <c r="F1663" s="139" t="s">
        <v>125</v>
      </c>
      <c r="G1663" s="140"/>
      <c r="H1663" s="135"/>
      <c r="I1663" s="23"/>
    </row>
    <row r="1664" spans="2:9" s="11" customFormat="1" ht="21" customHeight="1">
      <c r="B1664" s="81">
        <v>2020</v>
      </c>
      <c r="C1664" s="6" t="s">
        <v>1346</v>
      </c>
      <c r="D1664" s="6" t="s">
        <v>1373</v>
      </c>
      <c r="E1664" s="82" t="s">
        <v>51</v>
      </c>
      <c r="F1664" s="139" t="s">
        <v>51</v>
      </c>
      <c r="G1664" s="140"/>
      <c r="H1664" s="135"/>
      <c r="I1664" s="23"/>
    </row>
    <row r="1665" spans="2:9" s="11" customFormat="1" ht="21" customHeight="1">
      <c r="B1665" s="81">
        <v>2020</v>
      </c>
      <c r="C1665" s="6" t="s">
        <v>1346</v>
      </c>
      <c r="D1665" s="6" t="s">
        <v>1380</v>
      </c>
      <c r="E1665" s="82" t="s">
        <v>1381</v>
      </c>
      <c r="F1665" s="139" t="s">
        <v>5</v>
      </c>
      <c r="G1665" s="140" t="s">
        <v>6</v>
      </c>
      <c r="H1665" s="135"/>
      <c r="I1665" s="23"/>
    </row>
    <row r="1666" spans="2:9" s="11" customFormat="1" ht="21" customHeight="1">
      <c r="B1666" s="81">
        <v>2020</v>
      </c>
      <c r="C1666" s="6" t="s">
        <v>1346</v>
      </c>
      <c r="D1666" s="6" t="s">
        <v>1380</v>
      </c>
      <c r="E1666" s="82" t="s">
        <v>6</v>
      </c>
      <c r="F1666" s="139" t="s">
        <v>5</v>
      </c>
      <c r="G1666" s="140" t="s">
        <v>6</v>
      </c>
      <c r="H1666" s="135"/>
      <c r="I1666" s="23"/>
    </row>
    <row r="1667" spans="2:9" s="11" customFormat="1" ht="21" customHeight="1">
      <c r="B1667" s="81">
        <v>2020</v>
      </c>
      <c r="C1667" s="6" t="s">
        <v>1346</v>
      </c>
      <c r="D1667" s="6" t="s">
        <v>1380</v>
      </c>
      <c r="E1667" s="82" t="s">
        <v>51</v>
      </c>
      <c r="F1667" s="139" t="s">
        <v>5</v>
      </c>
      <c r="G1667" s="138" t="s">
        <v>51</v>
      </c>
      <c r="H1667" s="135"/>
      <c r="I1667" s="23"/>
    </row>
    <row r="1668" spans="2:9" ht="21" customHeight="1">
      <c r="B1668" s="81">
        <v>2020</v>
      </c>
      <c r="C1668" s="6" t="s">
        <v>1346</v>
      </c>
      <c r="D1668" s="6" t="s">
        <v>1387</v>
      </c>
      <c r="E1668" s="82" t="s">
        <v>39</v>
      </c>
      <c r="F1668" s="81" t="s">
        <v>5</v>
      </c>
      <c r="G1668" s="82" t="s">
        <v>6</v>
      </c>
      <c r="H1668" s="135"/>
    </row>
    <row r="1669" spans="2:9" ht="21" customHeight="1">
      <c r="B1669" s="81">
        <v>2020</v>
      </c>
      <c r="C1669" s="6" t="s">
        <v>1346</v>
      </c>
      <c r="D1669" s="6" t="s">
        <v>1387</v>
      </c>
      <c r="E1669" s="82" t="s">
        <v>214</v>
      </c>
      <c r="F1669" s="81" t="s">
        <v>5</v>
      </c>
      <c r="G1669" s="82" t="s">
        <v>62</v>
      </c>
      <c r="H1669" s="135"/>
    </row>
    <row r="1670" spans="2:9" ht="21" customHeight="1">
      <c r="B1670" s="81">
        <v>2020</v>
      </c>
      <c r="C1670" s="6" t="s">
        <v>1346</v>
      </c>
      <c r="D1670" s="6" t="s">
        <v>1387</v>
      </c>
      <c r="E1670" s="82" t="s">
        <v>31</v>
      </c>
      <c r="F1670" s="81" t="s">
        <v>32</v>
      </c>
      <c r="G1670" s="82" t="s">
        <v>177</v>
      </c>
      <c r="H1670" s="135"/>
    </row>
    <row r="1671" spans="2:9" ht="21" customHeight="1">
      <c r="B1671" s="81">
        <v>2020</v>
      </c>
      <c r="C1671" s="6" t="s">
        <v>1346</v>
      </c>
      <c r="D1671" s="6" t="s">
        <v>1382</v>
      </c>
      <c r="E1671" s="82" t="s">
        <v>571</v>
      </c>
      <c r="F1671" s="81" t="s">
        <v>5</v>
      </c>
      <c r="G1671" s="82" t="s">
        <v>6</v>
      </c>
      <c r="H1671" s="135"/>
    </row>
    <row r="1672" spans="2:9" ht="21" customHeight="1">
      <c r="B1672" s="81">
        <v>2020</v>
      </c>
      <c r="C1672" s="6" t="s">
        <v>1346</v>
      </c>
      <c r="D1672" s="6" t="s">
        <v>1382</v>
      </c>
      <c r="E1672" s="82" t="s">
        <v>51</v>
      </c>
      <c r="F1672" s="81" t="s">
        <v>51</v>
      </c>
      <c r="G1672" s="82" t="s">
        <v>6</v>
      </c>
      <c r="H1672" s="135"/>
    </row>
    <row r="1673" spans="2:9" ht="21" customHeight="1">
      <c r="B1673" s="81">
        <v>2020</v>
      </c>
      <c r="C1673" s="6" t="s">
        <v>1346</v>
      </c>
      <c r="D1673" s="6" t="s">
        <v>1383</v>
      </c>
      <c r="E1673" s="82" t="s">
        <v>208</v>
      </c>
      <c r="F1673" s="81" t="s">
        <v>5</v>
      </c>
      <c r="G1673" s="82" t="s">
        <v>6</v>
      </c>
      <c r="H1673" s="135"/>
    </row>
    <row r="1674" spans="2:9" ht="21" customHeight="1">
      <c r="B1674" s="81">
        <v>2020</v>
      </c>
      <c r="C1674" s="6" t="s">
        <v>1346</v>
      </c>
      <c r="D1674" s="6" t="s">
        <v>1383</v>
      </c>
      <c r="E1674" s="82" t="s">
        <v>571</v>
      </c>
      <c r="F1674" s="81" t="s">
        <v>5</v>
      </c>
      <c r="G1674" s="82" t="s">
        <v>6</v>
      </c>
      <c r="H1674" s="135"/>
    </row>
    <row r="1675" spans="2:9" ht="21" customHeight="1">
      <c r="B1675" s="81">
        <v>2020</v>
      </c>
      <c r="C1675" s="6" t="s">
        <v>1346</v>
      </c>
      <c r="D1675" s="6" t="s">
        <v>5206</v>
      </c>
      <c r="E1675" s="82" t="s">
        <v>571</v>
      </c>
      <c r="F1675" s="81" t="s">
        <v>5</v>
      </c>
      <c r="G1675" s="82" t="s">
        <v>6</v>
      </c>
      <c r="H1675" s="135"/>
    </row>
    <row r="1676" spans="2:9" ht="21" customHeight="1">
      <c r="B1676" s="81">
        <v>2020</v>
      </c>
      <c r="C1676" s="6" t="s">
        <v>1346</v>
      </c>
      <c r="D1676" s="6" t="s">
        <v>5206</v>
      </c>
      <c r="E1676" s="82" t="s">
        <v>114</v>
      </c>
      <c r="F1676" s="81" t="s">
        <v>114</v>
      </c>
      <c r="G1676" s="82" t="s">
        <v>5207</v>
      </c>
      <c r="H1676" s="135"/>
    </row>
    <row r="1677" spans="2:9" ht="21" customHeight="1">
      <c r="B1677" s="81">
        <v>2020</v>
      </c>
      <c r="C1677" s="6" t="s">
        <v>1346</v>
      </c>
      <c r="D1677" s="6" t="s">
        <v>5206</v>
      </c>
      <c r="E1677" s="82" t="s">
        <v>117</v>
      </c>
      <c r="F1677" s="81" t="s">
        <v>118</v>
      </c>
      <c r="G1677" s="82" t="s">
        <v>114</v>
      </c>
      <c r="H1677" s="135"/>
    </row>
    <row r="1678" spans="2:9" ht="21" customHeight="1">
      <c r="B1678" s="81">
        <v>2020</v>
      </c>
      <c r="C1678" s="6" t="s">
        <v>1346</v>
      </c>
      <c r="D1678" s="6" t="s">
        <v>5206</v>
      </c>
      <c r="E1678" s="82" t="s">
        <v>386</v>
      </c>
      <c r="F1678" s="81" t="s">
        <v>23</v>
      </c>
      <c r="G1678" s="82"/>
      <c r="H1678" s="135"/>
    </row>
    <row r="1679" spans="2:9" ht="21" customHeight="1">
      <c r="B1679" s="81">
        <v>2020</v>
      </c>
      <c r="C1679" s="6" t="s">
        <v>1346</v>
      </c>
      <c r="D1679" s="6" t="s">
        <v>1386</v>
      </c>
      <c r="E1679" s="82" t="s">
        <v>908</v>
      </c>
      <c r="F1679" s="81" t="s">
        <v>5</v>
      </c>
      <c r="G1679" s="82" t="s">
        <v>6</v>
      </c>
      <c r="H1679" s="135"/>
    </row>
    <row r="1680" spans="2:9" ht="21" customHeight="1">
      <c r="B1680" s="81">
        <v>2020</v>
      </c>
      <c r="C1680" s="6" t="s">
        <v>1346</v>
      </c>
      <c r="D1680" s="6" t="s">
        <v>1386</v>
      </c>
      <c r="E1680" s="82" t="s">
        <v>909</v>
      </c>
      <c r="F1680" s="81" t="s">
        <v>19</v>
      </c>
      <c r="G1680" s="82" t="s">
        <v>1425</v>
      </c>
      <c r="H1680" s="135"/>
    </row>
    <row r="1681" spans="2:8" ht="21" customHeight="1">
      <c r="B1681" s="81">
        <v>2020</v>
      </c>
      <c r="C1681" s="6" t="s">
        <v>1346</v>
      </c>
      <c r="D1681" s="6" t="s">
        <v>1371</v>
      </c>
      <c r="E1681" s="82" t="s">
        <v>1372</v>
      </c>
      <c r="F1681" s="81" t="s">
        <v>27</v>
      </c>
      <c r="G1681" s="82"/>
      <c r="H1681" s="135"/>
    </row>
    <row r="1682" spans="2:8" ht="24.95" customHeight="1" thickBot="1">
      <c r="B1682" s="83">
        <v>2020</v>
      </c>
      <c r="C1682" s="84" t="s">
        <v>1346</v>
      </c>
      <c r="D1682" s="84" t="s">
        <v>1371</v>
      </c>
      <c r="E1682" s="85" t="s">
        <v>146</v>
      </c>
      <c r="F1682" s="83" t="s">
        <v>139</v>
      </c>
      <c r="G1682" s="85"/>
      <c r="H1682" s="136"/>
    </row>
  </sheetData>
  <autoFilter ref="B8:H1682" xr:uid="{00000000-0009-0000-0000-000004000000}">
    <filterColumn colId="4" showButton="0"/>
    <sortState ref="B9:H1682">
      <sortCondition ref="C9:C1682" customList="부산,경남"/>
    </sortState>
  </autoFilter>
  <mergeCells count="6">
    <mergeCell ref="B7:H7"/>
    <mergeCell ref="B2:H2"/>
    <mergeCell ref="B3:H3"/>
    <mergeCell ref="B4:H4"/>
    <mergeCell ref="B5:H5"/>
    <mergeCell ref="B6:H6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1797"/>
  <sheetViews>
    <sheetView workbookViewId="0">
      <pane ySplit="8" topLeftCell="A9" activePane="bottomLeft" state="frozen"/>
      <selection pane="bottomLeft" activeCell="H8" sqref="H8"/>
    </sheetView>
  </sheetViews>
  <sheetFormatPr defaultRowHeight="12"/>
  <cols>
    <col min="1" max="1" width="9.140625" style="1"/>
    <col min="2" max="2" width="10.140625" style="1" customWidth="1"/>
    <col min="3" max="3" width="9.28515625" style="1" customWidth="1"/>
    <col min="4" max="4" width="31.85546875" style="9" customWidth="1"/>
    <col min="5" max="5" width="27.28515625" style="9" customWidth="1"/>
    <col min="6" max="7" width="25.140625" style="9" customWidth="1"/>
    <col min="8" max="8" width="27.85546875" style="13" customWidth="1"/>
    <col min="9" max="9" width="32.42578125" style="1" customWidth="1"/>
    <col min="10" max="16384" width="9.140625" style="1"/>
  </cols>
  <sheetData>
    <row r="1" spans="1:9" ht="12.75" thickBot="1"/>
    <row r="2" spans="1:9" ht="39.950000000000003" customHeight="1" thickBot="1">
      <c r="B2" s="403" t="s">
        <v>5370</v>
      </c>
      <c r="C2" s="404"/>
      <c r="D2" s="404"/>
      <c r="E2" s="404"/>
      <c r="F2" s="404"/>
      <c r="G2" s="404"/>
      <c r="H2" s="405"/>
    </row>
    <row r="3" spans="1:9" s="11" customFormat="1" ht="20.100000000000001" customHeight="1">
      <c r="B3" s="443"/>
      <c r="C3" s="444"/>
      <c r="D3" s="444"/>
      <c r="E3" s="444"/>
      <c r="F3" s="444"/>
      <c r="G3" s="444"/>
      <c r="H3" s="444"/>
    </row>
    <row r="4" spans="1:9" s="2" customFormat="1" ht="20.100000000000001" customHeight="1">
      <c r="B4" s="408" t="s">
        <v>5369</v>
      </c>
      <c r="C4" s="408"/>
      <c r="D4" s="408"/>
      <c r="E4" s="408"/>
      <c r="F4" s="408"/>
      <c r="G4" s="408"/>
      <c r="H4" s="408"/>
    </row>
    <row r="5" spans="1:9" s="2" customFormat="1" ht="20.100000000000001" customHeight="1">
      <c r="B5" s="408" t="s">
        <v>5364</v>
      </c>
      <c r="C5" s="408"/>
      <c r="D5" s="408"/>
      <c r="E5" s="408"/>
      <c r="F5" s="408"/>
      <c r="G5" s="408"/>
      <c r="H5" s="408"/>
    </row>
    <row r="6" spans="1:9" s="2" customFormat="1" ht="20.100000000000001" customHeight="1">
      <c r="B6" s="409" t="s">
        <v>5365</v>
      </c>
      <c r="C6" s="409"/>
      <c r="D6" s="409"/>
      <c r="E6" s="409"/>
      <c r="F6" s="409"/>
      <c r="G6" s="409"/>
      <c r="H6" s="409"/>
    </row>
    <row r="7" spans="1:9" s="2" customFormat="1" ht="20.100000000000001" customHeight="1" thickBot="1">
      <c r="B7" s="408"/>
      <c r="C7" s="445"/>
      <c r="D7" s="445"/>
      <c r="E7" s="445"/>
      <c r="F7" s="445"/>
      <c r="G7" s="445"/>
      <c r="H7" s="445"/>
    </row>
    <row r="8" spans="1:9" s="78" customFormat="1" ht="21" customHeight="1">
      <c r="A8" s="1"/>
      <c r="B8" s="39" t="s">
        <v>0</v>
      </c>
      <c r="C8" s="40" t="s">
        <v>4152</v>
      </c>
      <c r="D8" s="110" t="s">
        <v>4153</v>
      </c>
      <c r="E8" s="123" t="s">
        <v>5856</v>
      </c>
      <c r="F8" s="127" t="s">
        <v>5857</v>
      </c>
      <c r="G8" s="111" t="s">
        <v>5858</v>
      </c>
      <c r="H8" s="131" t="s">
        <v>4156</v>
      </c>
      <c r="I8" s="65"/>
    </row>
    <row r="9" spans="1:9" s="78" customFormat="1" ht="21" customHeight="1">
      <c r="A9" s="11"/>
      <c r="B9" s="72">
        <v>2019</v>
      </c>
      <c r="C9" s="16" t="s">
        <v>3596</v>
      </c>
      <c r="D9" s="16" t="s">
        <v>750</v>
      </c>
      <c r="E9" s="73" t="s">
        <v>10</v>
      </c>
      <c r="F9" s="72" t="s">
        <v>10</v>
      </c>
      <c r="G9" s="73" t="s">
        <v>108</v>
      </c>
      <c r="H9" s="80"/>
      <c r="I9" s="65"/>
    </row>
    <row r="10" spans="1:9" s="78" customFormat="1" ht="21" customHeight="1">
      <c r="A10" s="11"/>
      <c r="B10" s="72">
        <v>2019</v>
      </c>
      <c r="C10" s="16" t="s">
        <v>3596</v>
      </c>
      <c r="D10" s="79" t="s">
        <v>750</v>
      </c>
      <c r="E10" s="73" t="s">
        <v>38</v>
      </c>
      <c r="F10" s="72" t="s">
        <v>12</v>
      </c>
      <c r="G10" s="73" t="s">
        <v>13</v>
      </c>
      <c r="H10" s="80"/>
      <c r="I10" s="65"/>
    </row>
    <row r="11" spans="1:9" s="78" customFormat="1" ht="21" customHeight="1">
      <c r="A11" s="11"/>
      <c r="B11" s="72">
        <v>2019</v>
      </c>
      <c r="C11" s="16" t="s">
        <v>3596</v>
      </c>
      <c r="D11" s="79" t="s">
        <v>750</v>
      </c>
      <c r="E11" s="73" t="s">
        <v>110</v>
      </c>
      <c r="F11" s="72" t="s">
        <v>3574</v>
      </c>
      <c r="G11" s="73" t="s">
        <v>15</v>
      </c>
      <c r="H11" s="80"/>
      <c r="I11" s="65"/>
    </row>
    <row r="12" spans="1:9" s="78" customFormat="1" ht="21" customHeight="1">
      <c r="A12" s="11"/>
      <c r="B12" s="72">
        <v>2019</v>
      </c>
      <c r="C12" s="16" t="s">
        <v>3596</v>
      </c>
      <c r="D12" s="79" t="s">
        <v>750</v>
      </c>
      <c r="E12" s="73" t="s">
        <v>116</v>
      </c>
      <c r="F12" s="72" t="s">
        <v>116</v>
      </c>
      <c r="G12" s="73" t="s">
        <v>273</v>
      </c>
      <c r="H12" s="80"/>
      <c r="I12" s="65"/>
    </row>
    <row r="13" spans="1:9" s="78" customFormat="1" ht="21" customHeight="1">
      <c r="A13" s="11"/>
      <c r="B13" s="72">
        <v>2019</v>
      </c>
      <c r="C13" s="16" t="s">
        <v>3596</v>
      </c>
      <c r="D13" s="79" t="s">
        <v>751</v>
      </c>
      <c r="E13" s="73" t="s">
        <v>350</v>
      </c>
      <c r="F13" s="72" t="s">
        <v>12</v>
      </c>
      <c r="G13" s="73"/>
      <c r="H13" s="80"/>
      <c r="I13" s="65"/>
    </row>
    <row r="14" spans="1:9" s="78" customFormat="1" ht="21" customHeight="1">
      <c r="A14" s="11"/>
      <c r="B14" s="72">
        <v>2019</v>
      </c>
      <c r="C14" s="16" t="s">
        <v>3596</v>
      </c>
      <c r="D14" s="79" t="s">
        <v>751</v>
      </c>
      <c r="E14" s="73" t="s">
        <v>229</v>
      </c>
      <c r="F14" s="72" t="s">
        <v>3575</v>
      </c>
      <c r="G14" s="73"/>
      <c r="H14" s="80"/>
      <c r="I14" s="65"/>
    </row>
    <row r="15" spans="1:9" s="78" customFormat="1" ht="21" customHeight="1">
      <c r="A15" s="11"/>
      <c r="B15" s="72">
        <v>2019</v>
      </c>
      <c r="C15" s="16" t="s">
        <v>3596</v>
      </c>
      <c r="D15" s="79" t="s">
        <v>752</v>
      </c>
      <c r="E15" s="73" t="s">
        <v>64</v>
      </c>
      <c r="F15" s="72" t="s">
        <v>139</v>
      </c>
      <c r="G15" s="73" t="s">
        <v>6</v>
      </c>
      <c r="H15" s="80"/>
      <c r="I15" s="65"/>
    </row>
    <row r="16" spans="1:9" s="78" customFormat="1" ht="21" customHeight="1">
      <c r="A16" s="11"/>
      <c r="B16" s="72">
        <v>2019</v>
      </c>
      <c r="C16" s="16" t="s">
        <v>3596</v>
      </c>
      <c r="D16" s="79" t="s">
        <v>752</v>
      </c>
      <c r="E16" s="73" t="s">
        <v>401</v>
      </c>
      <c r="F16" s="72" t="s">
        <v>51</v>
      </c>
      <c r="G16" s="73" t="s">
        <v>6</v>
      </c>
      <c r="H16" s="80"/>
      <c r="I16" s="65"/>
    </row>
    <row r="17" spans="1:9" s="78" customFormat="1" ht="21" customHeight="1">
      <c r="A17" s="11"/>
      <c r="B17" s="72">
        <v>2019</v>
      </c>
      <c r="C17" s="16" t="s">
        <v>3596</v>
      </c>
      <c r="D17" s="79" t="s">
        <v>752</v>
      </c>
      <c r="E17" s="73" t="s">
        <v>753</v>
      </c>
      <c r="F17" s="72" t="s">
        <v>3576</v>
      </c>
      <c r="G17" s="73" t="s">
        <v>6</v>
      </c>
      <c r="H17" s="80"/>
      <c r="I17" s="65"/>
    </row>
    <row r="18" spans="1:9" s="78" customFormat="1" ht="21" customHeight="1">
      <c r="A18" s="11"/>
      <c r="B18" s="72">
        <v>2019</v>
      </c>
      <c r="C18" s="16" t="s">
        <v>3596</v>
      </c>
      <c r="D18" s="79" t="s">
        <v>754</v>
      </c>
      <c r="E18" s="73" t="s">
        <v>757</v>
      </c>
      <c r="F18" s="72" t="s">
        <v>3577</v>
      </c>
      <c r="G18" s="73" t="s">
        <v>114</v>
      </c>
      <c r="H18" s="80"/>
      <c r="I18" s="65"/>
    </row>
    <row r="19" spans="1:9" s="78" customFormat="1" ht="21" customHeight="1">
      <c r="A19" s="11"/>
      <c r="B19" s="72">
        <v>2019</v>
      </c>
      <c r="C19" s="16" t="s">
        <v>3596</v>
      </c>
      <c r="D19" s="79" t="s">
        <v>754</v>
      </c>
      <c r="E19" s="73" t="s">
        <v>755</v>
      </c>
      <c r="F19" s="72" t="s">
        <v>13</v>
      </c>
      <c r="G19" s="73" t="s">
        <v>12</v>
      </c>
      <c r="H19" s="80"/>
      <c r="I19" s="65"/>
    </row>
    <row r="20" spans="1:9" s="78" customFormat="1" ht="21" customHeight="1">
      <c r="A20" s="11"/>
      <c r="B20" s="72">
        <v>2019</v>
      </c>
      <c r="C20" s="16" t="s">
        <v>3596</v>
      </c>
      <c r="D20" s="79" t="s">
        <v>754</v>
      </c>
      <c r="E20" s="73" t="s">
        <v>756</v>
      </c>
      <c r="F20" s="72" t="s">
        <v>13</v>
      </c>
      <c r="G20" s="73" t="s">
        <v>25</v>
      </c>
      <c r="H20" s="80"/>
      <c r="I20" s="65"/>
    </row>
    <row r="21" spans="1:9" s="78" customFormat="1" ht="21" customHeight="1">
      <c r="A21" s="11"/>
      <c r="B21" s="72">
        <v>2019</v>
      </c>
      <c r="C21" s="16" t="s">
        <v>3596</v>
      </c>
      <c r="D21" s="79" t="s">
        <v>758</v>
      </c>
      <c r="E21" s="73" t="s">
        <v>759</v>
      </c>
      <c r="F21" s="72" t="s">
        <v>13</v>
      </c>
      <c r="G21" s="73" t="s">
        <v>47</v>
      </c>
      <c r="H21" s="80"/>
      <c r="I21" s="65"/>
    </row>
    <row r="22" spans="1:9" s="78" customFormat="1" ht="21" customHeight="1">
      <c r="A22" s="11"/>
      <c r="B22" s="72">
        <v>2019</v>
      </c>
      <c r="C22" s="16" t="s">
        <v>3596</v>
      </c>
      <c r="D22" s="79" t="s">
        <v>758</v>
      </c>
      <c r="E22" s="73" t="s">
        <v>760</v>
      </c>
      <c r="F22" s="72" t="s">
        <v>13</v>
      </c>
      <c r="G22" s="73" t="s">
        <v>47</v>
      </c>
      <c r="H22" s="80"/>
      <c r="I22" s="65"/>
    </row>
    <row r="23" spans="1:9" s="78" customFormat="1" ht="21" customHeight="1">
      <c r="A23" s="11"/>
      <c r="B23" s="72">
        <v>2019</v>
      </c>
      <c r="C23" s="16" t="s">
        <v>3596</v>
      </c>
      <c r="D23" s="79" t="s">
        <v>761</v>
      </c>
      <c r="E23" s="73" t="s">
        <v>172</v>
      </c>
      <c r="F23" s="72" t="s">
        <v>13</v>
      </c>
      <c r="G23" s="73" t="s">
        <v>25</v>
      </c>
      <c r="H23" s="80"/>
      <c r="I23" s="65"/>
    </row>
    <row r="24" spans="1:9" s="78" customFormat="1" ht="21" customHeight="1">
      <c r="A24" s="11"/>
      <c r="B24" s="72">
        <v>2019</v>
      </c>
      <c r="C24" s="16" t="s">
        <v>3596</v>
      </c>
      <c r="D24" s="16" t="s">
        <v>761</v>
      </c>
      <c r="E24" s="73" t="s">
        <v>81</v>
      </c>
      <c r="F24" s="72" t="s">
        <v>13</v>
      </c>
      <c r="G24" s="73"/>
      <c r="H24" s="80"/>
      <c r="I24" s="65"/>
    </row>
    <row r="25" spans="1:9" s="78" customFormat="1" ht="21" customHeight="1">
      <c r="A25" s="11"/>
      <c r="B25" s="72">
        <v>2019</v>
      </c>
      <c r="C25" s="16" t="s">
        <v>3596</v>
      </c>
      <c r="D25" s="16" t="s">
        <v>2203</v>
      </c>
      <c r="E25" s="73" t="s">
        <v>268</v>
      </c>
      <c r="F25" s="72" t="s">
        <v>3578</v>
      </c>
      <c r="G25" s="73" t="s">
        <v>35</v>
      </c>
      <c r="H25" s="80"/>
      <c r="I25" s="65"/>
    </row>
    <row r="26" spans="1:9" s="78" customFormat="1" ht="21" customHeight="1">
      <c r="A26" s="11"/>
      <c r="B26" s="72">
        <v>2019</v>
      </c>
      <c r="C26" s="16" t="s">
        <v>3596</v>
      </c>
      <c r="D26" s="16" t="s">
        <v>2203</v>
      </c>
      <c r="E26" s="73" t="s">
        <v>13</v>
      </c>
      <c r="F26" s="72" t="s">
        <v>13</v>
      </c>
      <c r="G26" s="73" t="s">
        <v>12</v>
      </c>
      <c r="H26" s="80"/>
      <c r="I26" s="65"/>
    </row>
    <row r="27" spans="1:9" s="78" customFormat="1" ht="21" customHeight="1">
      <c r="A27" s="11"/>
      <c r="B27" s="72">
        <v>2019</v>
      </c>
      <c r="C27" s="16" t="s">
        <v>3596</v>
      </c>
      <c r="D27" s="16" t="s">
        <v>2203</v>
      </c>
      <c r="E27" s="73" t="s">
        <v>3579</v>
      </c>
      <c r="F27" s="72" t="s">
        <v>3577</v>
      </c>
      <c r="G27" s="73" t="s">
        <v>304</v>
      </c>
      <c r="H27" s="80"/>
      <c r="I27" s="65"/>
    </row>
    <row r="28" spans="1:9" s="78" customFormat="1" ht="21" customHeight="1">
      <c r="A28" s="11"/>
      <c r="B28" s="72">
        <v>2019</v>
      </c>
      <c r="C28" s="16" t="s">
        <v>3596</v>
      </c>
      <c r="D28" s="16" t="s">
        <v>2203</v>
      </c>
      <c r="E28" s="73" t="s">
        <v>172</v>
      </c>
      <c r="F28" s="72" t="s">
        <v>13</v>
      </c>
      <c r="G28" s="73" t="s">
        <v>25</v>
      </c>
      <c r="H28" s="80"/>
      <c r="I28" s="65"/>
    </row>
    <row r="29" spans="1:9" s="78" customFormat="1" ht="21" customHeight="1">
      <c r="A29" s="11"/>
      <c r="B29" s="72">
        <v>2019</v>
      </c>
      <c r="C29" s="16" t="s">
        <v>3596</v>
      </c>
      <c r="D29" s="16" t="s">
        <v>766</v>
      </c>
      <c r="E29" s="73" t="s">
        <v>88</v>
      </c>
      <c r="F29" s="72" t="s">
        <v>3580</v>
      </c>
      <c r="G29" s="73" t="s">
        <v>1428</v>
      </c>
      <c r="H29" s="80"/>
      <c r="I29" s="65"/>
    </row>
    <row r="30" spans="1:9" s="78" customFormat="1" ht="21" customHeight="1">
      <c r="A30" s="11"/>
      <c r="B30" s="72">
        <v>2019</v>
      </c>
      <c r="C30" s="16" t="s">
        <v>3596</v>
      </c>
      <c r="D30" s="16" t="s">
        <v>766</v>
      </c>
      <c r="E30" s="73" t="s">
        <v>87</v>
      </c>
      <c r="F30" s="72" t="s">
        <v>3581</v>
      </c>
      <c r="G30" s="73" t="s">
        <v>57</v>
      </c>
      <c r="H30" s="80"/>
      <c r="I30" s="65"/>
    </row>
    <row r="31" spans="1:9" s="78" customFormat="1" ht="21" customHeight="1">
      <c r="A31" s="11"/>
      <c r="B31" s="72">
        <v>2019</v>
      </c>
      <c r="C31" s="16" t="s">
        <v>3596</v>
      </c>
      <c r="D31" s="16" t="s">
        <v>766</v>
      </c>
      <c r="E31" s="73" t="s">
        <v>89</v>
      </c>
      <c r="F31" s="72" t="s">
        <v>3582</v>
      </c>
      <c r="G31" s="73" t="s">
        <v>8</v>
      </c>
      <c r="H31" s="80"/>
      <c r="I31" s="65"/>
    </row>
    <row r="32" spans="1:9" s="78" customFormat="1" ht="21" customHeight="1">
      <c r="A32" s="11"/>
      <c r="B32" s="72">
        <v>2019</v>
      </c>
      <c r="C32" s="16" t="s">
        <v>3596</v>
      </c>
      <c r="D32" s="16" t="s">
        <v>766</v>
      </c>
      <c r="E32" s="73" t="s">
        <v>28</v>
      </c>
      <c r="F32" s="72" t="s">
        <v>3583</v>
      </c>
      <c r="G32" s="73" t="s">
        <v>27</v>
      </c>
      <c r="H32" s="80"/>
      <c r="I32" s="65"/>
    </row>
    <row r="33" spans="1:9" s="78" customFormat="1" ht="21" customHeight="1">
      <c r="A33" s="11"/>
      <c r="B33" s="72">
        <v>2019</v>
      </c>
      <c r="C33" s="16" t="s">
        <v>3596</v>
      </c>
      <c r="D33" s="16" t="s">
        <v>767</v>
      </c>
      <c r="E33" s="73" t="s">
        <v>769</v>
      </c>
      <c r="F33" s="72" t="s">
        <v>10</v>
      </c>
      <c r="G33" s="73"/>
      <c r="H33" s="80"/>
      <c r="I33" s="65"/>
    </row>
    <row r="34" spans="1:9" s="78" customFormat="1" ht="21" customHeight="1">
      <c r="A34" s="11"/>
      <c r="B34" s="72">
        <v>2019</v>
      </c>
      <c r="C34" s="16" t="s">
        <v>3596</v>
      </c>
      <c r="D34" s="16" t="s">
        <v>767</v>
      </c>
      <c r="E34" s="73" t="s">
        <v>21</v>
      </c>
      <c r="F34" s="72" t="s">
        <v>21</v>
      </c>
      <c r="G34" s="73"/>
      <c r="H34" s="80"/>
      <c r="I34" s="65"/>
    </row>
    <row r="35" spans="1:9" s="78" customFormat="1" ht="21" customHeight="1">
      <c r="A35" s="11"/>
      <c r="B35" s="72">
        <v>2019</v>
      </c>
      <c r="C35" s="16" t="s">
        <v>3596</v>
      </c>
      <c r="D35" s="16" t="s">
        <v>767</v>
      </c>
      <c r="E35" s="73" t="s">
        <v>768</v>
      </c>
      <c r="F35" s="72" t="s">
        <v>116</v>
      </c>
      <c r="G35" s="73"/>
      <c r="H35" s="80"/>
      <c r="I35" s="65"/>
    </row>
    <row r="36" spans="1:9" s="78" customFormat="1" ht="21" customHeight="1">
      <c r="A36" s="11"/>
      <c r="B36" s="72">
        <v>2019</v>
      </c>
      <c r="C36" s="16" t="s">
        <v>3596</v>
      </c>
      <c r="D36" s="16" t="s">
        <v>770</v>
      </c>
      <c r="E36" s="73" t="s">
        <v>771</v>
      </c>
      <c r="F36" s="72" t="s">
        <v>10</v>
      </c>
      <c r="G36" s="73" t="s">
        <v>475</v>
      </c>
      <c r="H36" s="80"/>
      <c r="I36" s="65"/>
    </row>
    <row r="37" spans="1:9" s="78" customFormat="1" ht="21" customHeight="1">
      <c r="A37" s="11"/>
      <c r="B37" s="72">
        <v>2019</v>
      </c>
      <c r="C37" s="16" t="s">
        <v>3596</v>
      </c>
      <c r="D37" s="16" t="s">
        <v>770</v>
      </c>
      <c r="E37" s="73" t="s">
        <v>772</v>
      </c>
      <c r="F37" s="72" t="s">
        <v>12</v>
      </c>
      <c r="G37" s="73" t="s">
        <v>475</v>
      </c>
      <c r="H37" s="80"/>
      <c r="I37" s="65"/>
    </row>
    <row r="38" spans="1:9" s="78" customFormat="1" ht="21" customHeight="1">
      <c r="A38" s="11"/>
      <c r="B38" s="72">
        <v>2019</v>
      </c>
      <c r="C38" s="16" t="s">
        <v>3596</v>
      </c>
      <c r="D38" s="16" t="s">
        <v>770</v>
      </c>
      <c r="E38" s="73" t="s">
        <v>2204</v>
      </c>
      <c r="F38" s="72" t="s">
        <v>3574</v>
      </c>
      <c r="G38" s="73" t="s">
        <v>15</v>
      </c>
      <c r="H38" s="80"/>
      <c r="I38" s="65"/>
    </row>
    <row r="39" spans="1:9" s="78" customFormat="1" ht="21" customHeight="1">
      <c r="A39" s="11"/>
      <c r="B39" s="72">
        <v>2019</v>
      </c>
      <c r="C39" s="16" t="s">
        <v>3596</v>
      </c>
      <c r="D39" s="16" t="s">
        <v>801</v>
      </c>
      <c r="E39" s="73" t="s">
        <v>339</v>
      </c>
      <c r="F39" s="72" t="s">
        <v>51</v>
      </c>
      <c r="G39" s="73" t="s">
        <v>5</v>
      </c>
      <c r="H39" s="80"/>
      <c r="I39" s="65"/>
    </row>
    <row r="40" spans="1:9" s="78" customFormat="1" ht="21" customHeight="1">
      <c r="A40" s="11"/>
      <c r="B40" s="72">
        <v>2019</v>
      </c>
      <c r="C40" s="16" t="s">
        <v>3596</v>
      </c>
      <c r="D40" s="16" t="s">
        <v>801</v>
      </c>
      <c r="E40" s="73" t="s">
        <v>263</v>
      </c>
      <c r="F40" s="72" t="s">
        <v>5</v>
      </c>
      <c r="G40" s="73" t="s">
        <v>62</v>
      </c>
      <c r="H40" s="80"/>
      <c r="I40" s="65"/>
    </row>
    <row r="41" spans="1:9" s="78" customFormat="1" ht="21" customHeight="1">
      <c r="A41" s="11"/>
      <c r="B41" s="72">
        <v>2019</v>
      </c>
      <c r="C41" s="16" t="s">
        <v>3596</v>
      </c>
      <c r="D41" s="16" t="s">
        <v>801</v>
      </c>
      <c r="E41" s="73" t="s">
        <v>711</v>
      </c>
      <c r="F41" s="72" t="s">
        <v>5</v>
      </c>
      <c r="G41" s="73" t="s">
        <v>6</v>
      </c>
      <c r="H41" s="80"/>
      <c r="I41" s="65"/>
    </row>
    <row r="42" spans="1:9" s="78" customFormat="1" ht="21" customHeight="1">
      <c r="A42" s="11"/>
      <c r="B42" s="72">
        <v>2019</v>
      </c>
      <c r="C42" s="16" t="s">
        <v>3596</v>
      </c>
      <c r="D42" s="16" t="s">
        <v>778</v>
      </c>
      <c r="E42" s="73" t="s">
        <v>110</v>
      </c>
      <c r="F42" s="72" t="s">
        <v>3574</v>
      </c>
      <c r="G42" s="73" t="s">
        <v>15</v>
      </c>
      <c r="H42" s="80"/>
      <c r="I42" s="65"/>
    </row>
    <row r="43" spans="1:9" s="78" customFormat="1" ht="21" customHeight="1">
      <c r="A43" s="11"/>
      <c r="B43" s="72">
        <v>2019</v>
      </c>
      <c r="C43" s="16" t="s">
        <v>3596</v>
      </c>
      <c r="D43" s="16" t="s">
        <v>778</v>
      </c>
      <c r="E43" s="73" t="s">
        <v>10</v>
      </c>
      <c r="F43" s="72" t="s">
        <v>10</v>
      </c>
      <c r="G43" s="73"/>
      <c r="H43" s="80"/>
      <c r="I43" s="65"/>
    </row>
    <row r="44" spans="1:9" s="78" customFormat="1" ht="21" customHeight="1">
      <c r="A44" s="11"/>
      <c r="B44" s="72">
        <v>2019</v>
      </c>
      <c r="C44" s="16" t="s">
        <v>3596</v>
      </c>
      <c r="D44" s="16" t="s">
        <v>778</v>
      </c>
      <c r="E44" s="73" t="s">
        <v>12</v>
      </c>
      <c r="F44" s="72" t="s">
        <v>12</v>
      </c>
      <c r="G44" s="73"/>
      <c r="H44" s="80"/>
      <c r="I44" s="65"/>
    </row>
    <row r="45" spans="1:9" s="78" customFormat="1" ht="21" customHeight="1">
      <c r="A45" s="11"/>
      <c r="B45" s="72">
        <v>2019</v>
      </c>
      <c r="C45" s="16" t="s">
        <v>3596</v>
      </c>
      <c r="D45" s="16" t="s">
        <v>779</v>
      </c>
      <c r="E45" s="73" t="s">
        <v>780</v>
      </c>
      <c r="F45" s="72" t="s">
        <v>64</v>
      </c>
      <c r="G45" s="73" t="s">
        <v>5</v>
      </c>
      <c r="H45" s="80"/>
      <c r="I45" s="65"/>
    </row>
    <row r="46" spans="1:9" s="78" customFormat="1" ht="21" customHeight="1">
      <c r="A46" s="11"/>
      <c r="B46" s="72">
        <v>2019</v>
      </c>
      <c r="C46" s="16" t="s">
        <v>3596</v>
      </c>
      <c r="D46" s="16" t="s">
        <v>779</v>
      </c>
      <c r="E46" s="73" t="s">
        <v>781</v>
      </c>
      <c r="F46" s="72" t="s">
        <v>139</v>
      </c>
      <c r="G46" s="73" t="s">
        <v>27</v>
      </c>
      <c r="H46" s="80"/>
      <c r="I46" s="65"/>
    </row>
    <row r="47" spans="1:9" s="78" customFormat="1" ht="21" customHeight="1">
      <c r="A47" s="11"/>
      <c r="B47" s="72">
        <v>2019</v>
      </c>
      <c r="C47" s="16" t="s">
        <v>3596</v>
      </c>
      <c r="D47" s="16" t="s">
        <v>2205</v>
      </c>
      <c r="E47" s="73" t="s">
        <v>1531</v>
      </c>
      <c r="F47" s="72" t="s">
        <v>13</v>
      </c>
      <c r="G47" s="73" t="s">
        <v>12</v>
      </c>
      <c r="H47" s="80"/>
      <c r="I47" s="65"/>
    </row>
    <row r="48" spans="1:9" s="78" customFormat="1" ht="21" customHeight="1">
      <c r="A48" s="11"/>
      <c r="B48" s="72">
        <v>2019</v>
      </c>
      <c r="C48" s="16" t="s">
        <v>3596</v>
      </c>
      <c r="D48" s="16" t="s">
        <v>2205</v>
      </c>
      <c r="E48" s="73" t="s">
        <v>316</v>
      </c>
      <c r="F48" s="72" t="s">
        <v>10</v>
      </c>
      <c r="G48" s="73" t="s">
        <v>11</v>
      </c>
      <c r="H48" s="80"/>
      <c r="I48" s="65"/>
    </row>
    <row r="49" spans="1:9" s="78" customFormat="1" ht="21" customHeight="1">
      <c r="A49" s="11"/>
      <c r="B49" s="72">
        <v>2019</v>
      </c>
      <c r="C49" s="16" t="s">
        <v>3596</v>
      </c>
      <c r="D49" s="16" t="s">
        <v>2205</v>
      </c>
      <c r="E49" s="73" t="s">
        <v>1532</v>
      </c>
      <c r="F49" s="72" t="s">
        <v>10</v>
      </c>
      <c r="G49" s="73" t="s">
        <v>11</v>
      </c>
      <c r="H49" s="80"/>
      <c r="I49" s="65"/>
    </row>
    <row r="50" spans="1:9" s="78" customFormat="1" ht="21" customHeight="1">
      <c r="A50" s="11"/>
      <c r="B50" s="72">
        <v>2019</v>
      </c>
      <c r="C50" s="16" t="s">
        <v>3596</v>
      </c>
      <c r="D50" s="16" t="s">
        <v>2205</v>
      </c>
      <c r="E50" s="73" t="s">
        <v>1130</v>
      </c>
      <c r="F50" s="72" t="s">
        <v>475</v>
      </c>
      <c r="G50" s="73"/>
      <c r="H50" s="80"/>
      <c r="I50" s="65"/>
    </row>
    <row r="51" spans="1:9" s="78" customFormat="1" ht="21" customHeight="1">
      <c r="A51" s="11"/>
      <c r="B51" s="72">
        <v>2019</v>
      </c>
      <c r="C51" s="16" t="s">
        <v>3596</v>
      </c>
      <c r="D51" s="16" t="s">
        <v>783</v>
      </c>
      <c r="E51" s="73" t="s">
        <v>465</v>
      </c>
      <c r="F51" s="72" t="s">
        <v>12</v>
      </c>
      <c r="G51" s="73"/>
      <c r="H51" s="80"/>
      <c r="I51" s="65"/>
    </row>
    <row r="52" spans="1:9" s="78" customFormat="1" ht="21" customHeight="1">
      <c r="A52" s="11"/>
      <c r="B52" s="72">
        <v>2019</v>
      </c>
      <c r="C52" s="16" t="s">
        <v>3596</v>
      </c>
      <c r="D52" s="16" t="s">
        <v>783</v>
      </c>
      <c r="E52" s="73" t="s">
        <v>81</v>
      </c>
      <c r="F52" s="72" t="s">
        <v>13</v>
      </c>
      <c r="G52" s="73"/>
      <c r="H52" s="80"/>
      <c r="I52" s="65"/>
    </row>
    <row r="53" spans="1:9" s="78" customFormat="1" ht="21" customHeight="1">
      <c r="A53" s="11"/>
      <c r="B53" s="72">
        <v>2019</v>
      </c>
      <c r="C53" s="16" t="s">
        <v>3596</v>
      </c>
      <c r="D53" s="16" t="s">
        <v>784</v>
      </c>
      <c r="E53" s="73" t="s">
        <v>2206</v>
      </c>
      <c r="F53" s="72" t="s">
        <v>3584</v>
      </c>
      <c r="G53" s="73" t="s">
        <v>139</v>
      </c>
      <c r="H53" s="80"/>
      <c r="I53" s="65"/>
    </row>
    <row r="54" spans="1:9" s="78" customFormat="1" ht="21" customHeight="1">
      <c r="A54" s="11"/>
      <c r="B54" s="72">
        <v>2019</v>
      </c>
      <c r="C54" s="16" t="s">
        <v>3596</v>
      </c>
      <c r="D54" s="16" t="s">
        <v>784</v>
      </c>
      <c r="E54" s="73" t="s">
        <v>2207</v>
      </c>
      <c r="F54" s="72" t="s">
        <v>3585</v>
      </c>
      <c r="G54" s="73" t="s">
        <v>3586</v>
      </c>
      <c r="H54" s="80"/>
      <c r="I54" s="65"/>
    </row>
    <row r="55" spans="1:9" s="78" customFormat="1" ht="21" customHeight="1">
      <c r="A55" s="11"/>
      <c r="B55" s="72">
        <v>2019</v>
      </c>
      <c r="C55" s="16" t="s">
        <v>3596</v>
      </c>
      <c r="D55" s="16" t="s">
        <v>784</v>
      </c>
      <c r="E55" s="73" t="s">
        <v>3587</v>
      </c>
      <c r="F55" s="72" t="s">
        <v>3588</v>
      </c>
      <c r="G55" s="73" t="s">
        <v>3589</v>
      </c>
      <c r="H55" s="80"/>
      <c r="I55" s="65"/>
    </row>
    <row r="56" spans="1:9" s="78" customFormat="1" ht="21" customHeight="1">
      <c r="A56" s="11"/>
      <c r="B56" s="72">
        <v>2019</v>
      </c>
      <c r="C56" s="16" t="s">
        <v>3596</v>
      </c>
      <c r="D56" s="16" t="s">
        <v>784</v>
      </c>
      <c r="E56" s="73" t="s">
        <v>2208</v>
      </c>
      <c r="F56" s="72" t="s">
        <v>3590</v>
      </c>
      <c r="G56" s="73" t="s">
        <v>177</v>
      </c>
      <c r="H56" s="80"/>
      <c r="I56" s="65"/>
    </row>
    <row r="57" spans="1:9" s="78" customFormat="1" ht="21" customHeight="1">
      <c r="A57" s="11"/>
      <c r="B57" s="72">
        <v>2019</v>
      </c>
      <c r="C57" s="16" t="s">
        <v>3596</v>
      </c>
      <c r="D57" s="16" t="s">
        <v>787</v>
      </c>
      <c r="E57" s="73" t="s">
        <v>788</v>
      </c>
      <c r="F57" s="72" t="s">
        <v>3584</v>
      </c>
      <c r="G57" s="73" t="s">
        <v>139</v>
      </c>
      <c r="H57" s="80"/>
      <c r="I57" s="65"/>
    </row>
    <row r="58" spans="1:9" s="78" customFormat="1" ht="21" customHeight="1">
      <c r="A58" s="11"/>
      <c r="B58" s="72">
        <v>2019</v>
      </c>
      <c r="C58" s="16" t="s">
        <v>3596</v>
      </c>
      <c r="D58" s="16" t="s">
        <v>787</v>
      </c>
      <c r="E58" s="73" t="s">
        <v>31</v>
      </c>
      <c r="F58" s="72" t="s">
        <v>3588</v>
      </c>
      <c r="G58" s="73" t="s">
        <v>3589</v>
      </c>
      <c r="H58" s="80"/>
      <c r="I58" s="65"/>
    </row>
    <row r="59" spans="1:9" s="78" customFormat="1" ht="21" customHeight="1">
      <c r="A59" s="11"/>
      <c r="B59" s="72">
        <v>2019</v>
      </c>
      <c r="C59" s="16" t="s">
        <v>3596</v>
      </c>
      <c r="D59" s="16" t="s">
        <v>787</v>
      </c>
      <c r="E59" s="73" t="s">
        <v>565</v>
      </c>
      <c r="F59" s="72" t="s">
        <v>3590</v>
      </c>
      <c r="G59" s="73" t="s">
        <v>177</v>
      </c>
      <c r="H59" s="80"/>
      <c r="I59" s="65"/>
    </row>
    <row r="60" spans="1:9" s="78" customFormat="1" ht="21" customHeight="1">
      <c r="A60" s="11"/>
      <c r="B60" s="72">
        <v>2019</v>
      </c>
      <c r="C60" s="16" t="s">
        <v>3596</v>
      </c>
      <c r="D60" s="16" t="s">
        <v>787</v>
      </c>
      <c r="E60" s="73" t="s">
        <v>117</v>
      </c>
      <c r="F60" s="72" t="s">
        <v>3591</v>
      </c>
      <c r="G60" s="73" t="s">
        <v>171</v>
      </c>
      <c r="H60" s="80"/>
      <c r="I60" s="65"/>
    </row>
    <row r="61" spans="1:9" s="78" customFormat="1" ht="21" customHeight="1">
      <c r="A61" s="11"/>
      <c r="B61" s="72">
        <v>2019</v>
      </c>
      <c r="C61" s="16" t="s">
        <v>3596</v>
      </c>
      <c r="D61" s="16" t="s">
        <v>821</v>
      </c>
      <c r="E61" s="73" t="s">
        <v>267</v>
      </c>
      <c r="F61" s="72" t="s">
        <v>5</v>
      </c>
      <c r="G61" s="73" t="s">
        <v>6</v>
      </c>
      <c r="H61" s="80"/>
      <c r="I61" s="65"/>
    </row>
    <row r="62" spans="1:9" s="78" customFormat="1" ht="21" customHeight="1">
      <c r="A62" s="11"/>
      <c r="B62" s="72">
        <v>2019</v>
      </c>
      <c r="C62" s="16" t="s">
        <v>3596</v>
      </c>
      <c r="D62" s="16" t="s">
        <v>821</v>
      </c>
      <c r="E62" s="73" t="s">
        <v>2210</v>
      </c>
      <c r="F62" s="72" t="s">
        <v>3589</v>
      </c>
      <c r="G62" s="73" t="s">
        <v>6</v>
      </c>
      <c r="H62" s="80"/>
      <c r="I62" s="65"/>
    </row>
    <row r="63" spans="1:9" s="78" customFormat="1" ht="21" customHeight="1">
      <c r="A63" s="11"/>
      <c r="B63" s="72">
        <v>2019</v>
      </c>
      <c r="C63" s="16" t="s">
        <v>3596</v>
      </c>
      <c r="D63" s="16" t="s">
        <v>821</v>
      </c>
      <c r="E63" s="73" t="s">
        <v>31</v>
      </c>
      <c r="F63" s="72" t="s">
        <v>32</v>
      </c>
      <c r="G63" s="73"/>
      <c r="H63" s="80"/>
      <c r="I63" s="65"/>
    </row>
    <row r="64" spans="1:9" s="78" customFormat="1" ht="21" customHeight="1">
      <c r="A64" s="11"/>
      <c r="B64" s="72">
        <v>2019</v>
      </c>
      <c r="C64" s="16" t="s">
        <v>3596</v>
      </c>
      <c r="D64" s="16" t="s">
        <v>789</v>
      </c>
      <c r="E64" s="73" t="s">
        <v>2211</v>
      </c>
      <c r="F64" s="72" t="s">
        <v>116</v>
      </c>
      <c r="G64" s="73" t="s">
        <v>114</v>
      </c>
      <c r="H64" s="80"/>
      <c r="I64" s="65"/>
    </row>
    <row r="65" spans="1:9" s="78" customFormat="1" ht="21" customHeight="1">
      <c r="A65" s="11"/>
      <c r="B65" s="72">
        <v>2019</v>
      </c>
      <c r="C65" s="16" t="s">
        <v>3596</v>
      </c>
      <c r="D65" s="16" t="s">
        <v>2212</v>
      </c>
      <c r="E65" s="73" t="s">
        <v>3592</v>
      </c>
      <c r="F65" s="72" t="s">
        <v>5</v>
      </c>
      <c r="G65" s="73" t="s">
        <v>144</v>
      </c>
      <c r="H65" s="80"/>
      <c r="I65" s="65"/>
    </row>
    <row r="66" spans="1:9" s="78" customFormat="1" ht="21" customHeight="1">
      <c r="A66" s="11"/>
      <c r="B66" s="72">
        <v>2019</v>
      </c>
      <c r="C66" s="16" t="s">
        <v>3596</v>
      </c>
      <c r="D66" s="16" t="s">
        <v>2212</v>
      </c>
      <c r="E66" s="73" t="s">
        <v>3593</v>
      </c>
      <c r="F66" s="72" t="s">
        <v>5</v>
      </c>
      <c r="G66" s="73" t="s">
        <v>3594</v>
      </c>
      <c r="H66" s="80"/>
      <c r="I66" s="65"/>
    </row>
    <row r="67" spans="1:9" s="78" customFormat="1" ht="21" customHeight="1">
      <c r="A67" s="11"/>
      <c r="B67" s="72">
        <v>2019</v>
      </c>
      <c r="C67" s="16" t="s">
        <v>3596</v>
      </c>
      <c r="D67" s="16" t="s">
        <v>2212</v>
      </c>
      <c r="E67" s="73" t="s">
        <v>181</v>
      </c>
      <c r="F67" s="72" t="s">
        <v>5</v>
      </c>
      <c r="G67" s="73" t="s">
        <v>6</v>
      </c>
      <c r="H67" s="80"/>
      <c r="I67" s="65"/>
    </row>
    <row r="68" spans="1:9" s="78" customFormat="1" ht="21" customHeight="1">
      <c r="A68" s="11"/>
      <c r="B68" s="72">
        <v>2019</v>
      </c>
      <c r="C68" s="16" t="s">
        <v>3596</v>
      </c>
      <c r="D68" s="16" t="s">
        <v>791</v>
      </c>
      <c r="E68" s="73" t="s">
        <v>94</v>
      </c>
      <c r="F68" s="72" t="s">
        <v>12</v>
      </c>
      <c r="G68" s="73" t="s">
        <v>13</v>
      </c>
      <c r="H68" s="80"/>
      <c r="I68" s="65"/>
    </row>
    <row r="69" spans="1:9" s="78" customFormat="1" ht="21" customHeight="1">
      <c r="A69" s="11"/>
      <c r="B69" s="72">
        <v>2019</v>
      </c>
      <c r="C69" s="16" t="s">
        <v>3596</v>
      </c>
      <c r="D69" s="16" t="s">
        <v>791</v>
      </c>
      <c r="E69" s="73" t="s">
        <v>14</v>
      </c>
      <c r="F69" s="72" t="s">
        <v>13</v>
      </c>
      <c r="G69" s="73" t="s">
        <v>25</v>
      </c>
      <c r="H69" s="80"/>
      <c r="I69" s="65"/>
    </row>
    <row r="70" spans="1:9" s="78" customFormat="1" ht="21" customHeight="1">
      <c r="A70" s="11"/>
      <c r="B70" s="72">
        <v>2019</v>
      </c>
      <c r="C70" s="16" t="s">
        <v>3596</v>
      </c>
      <c r="D70" s="16" t="s">
        <v>791</v>
      </c>
      <c r="E70" s="73" t="s">
        <v>11</v>
      </c>
      <c r="F70" s="72" t="s">
        <v>10</v>
      </c>
      <c r="G70" s="73"/>
      <c r="H70" s="80"/>
      <c r="I70" s="65"/>
    </row>
    <row r="71" spans="1:9" s="78" customFormat="1" ht="21" customHeight="1">
      <c r="A71" s="11"/>
      <c r="B71" s="72">
        <v>2019</v>
      </c>
      <c r="C71" s="16" t="s">
        <v>3596</v>
      </c>
      <c r="D71" s="16" t="s">
        <v>792</v>
      </c>
      <c r="E71" s="73" t="s">
        <v>794</v>
      </c>
      <c r="F71" s="72" t="s">
        <v>5</v>
      </c>
      <c r="G71" s="73" t="s">
        <v>51</v>
      </c>
      <c r="H71" s="80"/>
      <c r="I71" s="65"/>
    </row>
    <row r="72" spans="1:9" s="78" customFormat="1" ht="21" customHeight="1">
      <c r="A72" s="11"/>
      <c r="B72" s="72">
        <v>2019</v>
      </c>
      <c r="C72" s="16" t="s">
        <v>3596</v>
      </c>
      <c r="D72" s="16" t="s">
        <v>792</v>
      </c>
      <c r="E72" s="73" t="s">
        <v>793</v>
      </c>
      <c r="F72" s="72" t="s">
        <v>5</v>
      </c>
      <c r="G72" s="73" t="s">
        <v>144</v>
      </c>
      <c r="H72" s="80"/>
      <c r="I72" s="65"/>
    </row>
    <row r="73" spans="1:9" s="78" customFormat="1" ht="21" customHeight="1">
      <c r="A73" s="11"/>
      <c r="B73" s="72">
        <v>2019</v>
      </c>
      <c r="C73" s="16" t="s">
        <v>3596</v>
      </c>
      <c r="D73" s="16" t="s">
        <v>792</v>
      </c>
      <c r="E73" s="73" t="s">
        <v>795</v>
      </c>
      <c r="F73" s="72" t="s">
        <v>5</v>
      </c>
      <c r="G73" s="73" t="s">
        <v>579</v>
      </c>
      <c r="H73" s="80"/>
      <c r="I73" s="65"/>
    </row>
    <row r="74" spans="1:9" s="78" customFormat="1" ht="21" customHeight="1">
      <c r="A74" s="11"/>
      <c r="B74" s="72">
        <v>2019</v>
      </c>
      <c r="C74" s="16" t="s">
        <v>3596</v>
      </c>
      <c r="D74" s="16" t="s">
        <v>796</v>
      </c>
      <c r="E74" s="73" t="s">
        <v>441</v>
      </c>
      <c r="F74" s="72" t="s">
        <v>1400</v>
      </c>
      <c r="G74" s="73" t="s">
        <v>35</v>
      </c>
      <c r="H74" s="80"/>
      <c r="I74" s="65"/>
    </row>
    <row r="75" spans="1:9" s="78" customFormat="1" ht="21" customHeight="1">
      <c r="A75" s="11"/>
      <c r="B75" s="72">
        <v>2019</v>
      </c>
      <c r="C75" s="16" t="s">
        <v>3596</v>
      </c>
      <c r="D75" s="16" t="s">
        <v>796</v>
      </c>
      <c r="E75" s="73" t="s">
        <v>36</v>
      </c>
      <c r="F75" s="72" t="s">
        <v>36</v>
      </c>
      <c r="G75" s="73"/>
      <c r="H75" s="80"/>
      <c r="I75" s="65"/>
    </row>
    <row r="76" spans="1:9" s="78" customFormat="1" ht="21" customHeight="1">
      <c r="A76" s="11"/>
      <c r="B76" s="72">
        <v>2019</v>
      </c>
      <c r="C76" s="16" t="s">
        <v>3596</v>
      </c>
      <c r="D76" s="16" t="s">
        <v>796</v>
      </c>
      <c r="E76" s="73" t="s">
        <v>445</v>
      </c>
      <c r="F76" s="72" t="s">
        <v>36</v>
      </c>
      <c r="G76" s="73"/>
      <c r="H76" s="80"/>
      <c r="I76" s="65"/>
    </row>
    <row r="77" spans="1:9" s="78" customFormat="1" ht="21" customHeight="1">
      <c r="A77" s="11"/>
      <c r="B77" s="72">
        <v>2019</v>
      </c>
      <c r="C77" s="16" t="s">
        <v>3596</v>
      </c>
      <c r="D77" s="16" t="s">
        <v>796</v>
      </c>
      <c r="E77" s="73" t="s">
        <v>797</v>
      </c>
      <c r="F77" s="72" t="s">
        <v>36</v>
      </c>
      <c r="G77" s="73"/>
      <c r="H77" s="80"/>
      <c r="I77" s="65"/>
    </row>
    <row r="78" spans="1:9" s="78" customFormat="1" ht="21" customHeight="1">
      <c r="A78" s="11"/>
      <c r="B78" s="72">
        <v>2019</v>
      </c>
      <c r="C78" s="16" t="s">
        <v>3596</v>
      </c>
      <c r="D78" s="16" t="s">
        <v>2213</v>
      </c>
      <c r="E78" s="73" t="s">
        <v>2214</v>
      </c>
      <c r="F78" s="72" t="s">
        <v>21</v>
      </c>
      <c r="G78" s="73" t="s">
        <v>10</v>
      </c>
      <c r="H78" s="80"/>
      <c r="I78" s="65"/>
    </row>
    <row r="79" spans="1:9" s="78" customFormat="1" ht="21" customHeight="1">
      <c r="A79" s="11"/>
      <c r="B79" s="72">
        <v>2019</v>
      </c>
      <c r="C79" s="16" t="s">
        <v>3596</v>
      </c>
      <c r="D79" s="16" t="s">
        <v>2213</v>
      </c>
      <c r="E79" s="73" t="s">
        <v>2215</v>
      </c>
      <c r="F79" s="72" t="s">
        <v>13</v>
      </c>
      <c r="G79" s="73" t="s">
        <v>10</v>
      </c>
      <c r="H79" s="80"/>
      <c r="I79" s="65"/>
    </row>
    <row r="80" spans="1:9" s="78" customFormat="1" ht="21" customHeight="1">
      <c r="A80" s="11"/>
      <c r="B80" s="72">
        <v>2019</v>
      </c>
      <c r="C80" s="16" t="s">
        <v>3596</v>
      </c>
      <c r="D80" s="16" t="s">
        <v>2213</v>
      </c>
      <c r="E80" s="73" t="s">
        <v>2216</v>
      </c>
      <c r="F80" s="72" t="s">
        <v>10</v>
      </c>
      <c r="G80" s="73" t="s">
        <v>11</v>
      </c>
      <c r="H80" s="80"/>
      <c r="I80" s="65"/>
    </row>
    <row r="81" spans="1:9" s="78" customFormat="1" ht="21" customHeight="1">
      <c r="A81" s="11"/>
      <c r="B81" s="72">
        <v>2019</v>
      </c>
      <c r="C81" s="16" t="s">
        <v>3596</v>
      </c>
      <c r="D81" s="16" t="s">
        <v>798</v>
      </c>
      <c r="E81" s="73" t="s">
        <v>556</v>
      </c>
      <c r="F81" s="72" t="s">
        <v>10</v>
      </c>
      <c r="G81" s="73" t="s">
        <v>21</v>
      </c>
      <c r="H81" s="80"/>
      <c r="I81" s="65"/>
    </row>
    <row r="82" spans="1:9" s="78" customFormat="1" ht="21" customHeight="1">
      <c r="A82" s="11"/>
      <c r="B82" s="72">
        <v>2019</v>
      </c>
      <c r="C82" s="16" t="s">
        <v>3596</v>
      </c>
      <c r="D82" s="16" t="s">
        <v>798</v>
      </c>
      <c r="E82" s="73" t="s">
        <v>799</v>
      </c>
      <c r="F82" s="72" t="s">
        <v>13</v>
      </c>
      <c r="G82" s="73"/>
      <c r="H82" s="80"/>
      <c r="I82" s="65"/>
    </row>
    <row r="83" spans="1:9" s="78" customFormat="1" ht="21" customHeight="1">
      <c r="A83" s="11"/>
      <c r="B83" s="72">
        <v>2019</v>
      </c>
      <c r="C83" s="16" t="s">
        <v>3596</v>
      </c>
      <c r="D83" s="16" t="s">
        <v>798</v>
      </c>
      <c r="E83" s="73" t="s">
        <v>172</v>
      </c>
      <c r="F83" s="72" t="s">
        <v>25</v>
      </c>
      <c r="G83" s="73"/>
      <c r="H83" s="80"/>
      <c r="I83" s="65"/>
    </row>
    <row r="84" spans="1:9" s="78" customFormat="1" ht="21" customHeight="1">
      <c r="A84" s="11"/>
      <c r="B84" s="72">
        <v>2019</v>
      </c>
      <c r="C84" s="16" t="s">
        <v>3596</v>
      </c>
      <c r="D84" s="16" t="s">
        <v>800</v>
      </c>
      <c r="E84" s="73" t="s">
        <v>51</v>
      </c>
      <c r="F84" s="72" t="s">
        <v>51</v>
      </c>
      <c r="G84" s="73" t="s">
        <v>5</v>
      </c>
      <c r="H84" s="80"/>
      <c r="I84" s="65"/>
    </row>
    <row r="85" spans="1:9" s="78" customFormat="1" ht="21" customHeight="1">
      <c r="A85" s="11"/>
      <c r="B85" s="72">
        <v>2019</v>
      </c>
      <c r="C85" s="16" t="s">
        <v>3596</v>
      </c>
      <c r="D85" s="16" t="s">
        <v>800</v>
      </c>
      <c r="E85" s="73" t="s">
        <v>181</v>
      </c>
      <c r="F85" s="72" t="s">
        <v>1620</v>
      </c>
      <c r="G85" s="73" t="s">
        <v>5</v>
      </c>
      <c r="H85" s="80"/>
      <c r="I85" s="65"/>
    </row>
    <row r="86" spans="1:9" s="78" customFormat="1" ht="21" customHeight="1">
      <c r="A86" s="11"/>
      <c r="B86" s="72">
        <v>2019</v>
      </c>
      <c r="C86" s="16" t="s">
        <v>3596</v>
      </c>
      <c r="D86" s="16" t="s">
        <v>800</v>
      </c>
      <c r="E86" s="73" t="s">
        <v>5</v>
      </c>
      <c r="F86" s="72" t="s">
        <v>5</v>
      </c>
      <c r="G86" s="73" t="s">
        <v>144</v>
      </c>
      <c r="H86" s="80"/>
      <c r="I86" s="65"/>
    </row>
    <row r="87" spans="1:9" s="78" customFormat="1" ht="21" customHeight="1">
      <c r="A87" s="11"/>
      <c r="B87" s="72">
        <v>2019</v>
      </c>
      <c r="C87" s="16" t="s">
        <v>3596</v>
      </c>
      <c r="D87" s="16" t="s">
        <v>802</v>
      </c>
      <c r="E87" s="73" t="s">
        <v>803</v>
      </c>
      <c r="F87" s="72" t="s">
        <v>1656</v>
      </c>
      <c r="G87" s="73" t="s">
        <v>139</v>
      </c>
      <c r="H87" s="80"/>
      <c r="I87" s="65"/>
    </row>
    <row r="88" spans="1:9" s="78" customFormat="1" ht="21" customHeight="1">
      <c r="A88" s="11"/>
      <c r="B88" s="72">
        <v>2019</v>
      </c>
      <c r="C88" s="16" t="s">
        <v>3596</v>
      </c>
      <c r="D88" s="16" t="s">
        <v>802</v>
      </c>
      <c r="E88" s="73" t="s">
        <v>343</v>
      </c>
      <c r="F88" s="72" t="s">
        <v>1637</v>
      </c>
      <c r="G88" s="73" t="s">
        <v>139</v>
      </c>
      <c r="H88" s="80"/>
      <c r="I88" s="65"/>
    </row>
    <row r="89" spans="1:9" s="78" customFormat="1" ht="21" customHeight="1">
      <c r="A89" s="11"/>
      <c r="B89" s="72">
        <v>2019</v>
      </c>
      <c r="C89" s="16" t="s">
        <v>3596</v>
      </c>
      <c r="D89" s="16" t="s">
        <v>802</v>
      </c>
      <c r="E89" s="73" t="s">
        <v>804</v>
      </c>
      <c r="F89" s="72" t="s">
        <v>5</v>
      </c>
      <c r="G89" s="73" t="s">
        <v>6</v>
      </c>
      <c r="H89" s="80"/>
      <c r="I89" s="65"/>
    </row>
    <row r="90" spans="1:9" s="78" customFormat="1" ht="21" customHeight="1">
      <c r="A90" s="11"/>
      <c r="B90" s="72">
        <v>2019</v>
      </c>
      <c r="C90" s="16" t="s">
        <v>3596</v>
      </c>
      <c r="D90" s="16" t="s">
        <v>805</v>
      </c>
      <c r="E90" s="73" t="s">
        <v>806</v>
      </c>
      <c r="F90" s="72" t="s">
        <v>5</v>
      </c>
      <c r="G90" s="73"/>
      <c r="H90" s="80"/>
      <c r="I90" s="65"/>
    </row>
    <row r="91" spans="1:9" s="78" customFormat="1" ht="21" customHeight="1">
      <c r="A91" s="11"/>
      <c r="B91" s="72">
        <v>2019</v>
      </c>
      <c r="C91" s="16" t="s">
        <v>3596</v>
      </c>
      <c r="D91" s="16" t="s">
        <v>805</v>
      </c>
      <c r="E91" s="73" t="s">
        <v>401</v>
      </c>
      <c r="F91" s="72" t="s">
        <v>51</v>
      </c>
      <c r="G91" s="73"/>
      <c r="H91" s="80"/>
      <c r="I91" s="65"/>
    </row>
    <row r="92" spans="1:9" s="78" customFormat="1" ht="21" customHeight="1">
      <c r="A92" s="11"/>
      <c r="B92" s="72">
        <v>2019</v>
      </c>
      <c r="C92" s="16" t="s">
        <v>3596</v>
      </c>
      <c r="D92" s="16" t="s">
        <v>805</v>
      </c>
      <c r="E92" s="73" t="s">
        <v>66</v>
      </c>
      <c r="F92" s="72" t="s">
        <v>125</v>
      </c>
      <c r="G92" s="73"/>
      <c r="H92" s="80"/>
      <c r="I92" s="65"/>
    </row>
    <row r="93" spans="1:9" s="78" customFormat="1" ht="21" customHeight="1">
      <c r="A93" s="11"/>
      <c r="B93" s="72">
        <v>2019</v>
      </c>
      <c r="C93" s="16" t="s">
        <v>3596</v>
      </c>
      <c r="D93" s="16" t="s">
        <v>807</v>
      </c>
      <c r="E93" s="73" t="s">
        <v>808</v>
      </c>
      <c r="F93" s="72" t="s">
        <v>5</v>
      </c>
      <c r="G93" s="73" t="s">
        <v>19</v>
      </c>
      <c r="H93" s="80"/>
      <c r="I93" s="65"/>
    </row>
    <row r="94" spans="1:9" s="78" customFormat="1" ht="21" customHeight="1">
      <c r="A94" s="11"/>
      <c r="B94" s="72">
        <v>2019</v>
      </c>
      <c r="C94" s="16" t="s">
        <v>3596</v>
      </c>
      <c r="D94" s="16" t="s">
        <v>807</v>
      </c>
      <c r="E94" s="73" t="s">
        <v>809</v>
      </c>
      <c r="F94" s="72" t="s">
        <v>5</v>
      </c>
      <c r="G94" s="73" t="s">
        <v>19</v>
      </c>
      <c r="H94" s="80"/>
      <c r="I94" s="65"/>
    </row>
    <row r="95" spans="1:9" s="78" customFormat="1" ht="21" customHeight="1">
      <c r="A95" s="11"/>
      <c r="B95" s="72">
        <v>2019</v>
      </c>
      <c r="C95" s="16" t="s">
        <v>3596</v>
      </c>
      <c r="D95" s="16" t="s">
        <v>807</v>
      </c>
      <c r="E95" s="73" t="s">
        <v>810</v>
      </c>
      <c r="F95" s="72" t="s">
        <v>5</v>
      </c>
      <c r="G95" s="73" t="s">
        <v>19</v>
      </c>
      <c r="H95" s="80"/>
      <c r="I95" s="65"/>
    </row>
    <row r="96" spans="1:9" s="78" customFormat="1" ht="21" customHeight="1">
      <c r="A96" s="11"/>
      <c r="B96" s="72">
        <v>2019</v>
      </c>
      <c r="C96" s="16" t="s">
        <v>3596</v>
      </c>
      <c r="D96" s="16" t="s">
        <v>811</v>
      </c>
      <c r="E96" s="73" t="s">
        <v>812</v>
      </c>
      <c r="F96" s="72" t="s">
        <v>10</v>
      </c>
      <c r="G96" s="73" t="s">
        <v>813</v>
      </c>
      <c r="H96" s="80"/>
      <c r="I96" s="65"/>
    </row>
    <row r="97" spans="1:9" s="78" customFormat="1" ht="21" customHeight="1">
      <c r="A97" s="11"/>
      <c r="B97" s="72">
        <v>2019</v>
      </c>
      <c r="C97" s="16" t="s">
        <v>3596</v>
      </c>
      <c r="D97" s="16" t="s">
        <v>811</v>
      </c>
      <c r="E97" s="73" t="s">
        <v>814</v>
      </c>
      <c r="F97" s="72" t="s">
        <v>1416</v>
      </c>
      <c r="G97" s="73" t="s">
        <v>813</v>
      </c>
      <c r="H97" s="80"/>
      <c r="I97" s="65"/>
    </row>
    <row r="98" spans="1:9" s="78" customFormat="1" ht="21" customHeight="1">
      <c r="A98" s="11"/>
      <c r="B98" s="72">
        <v>2019</v>
      </c>
      <c r="C98" s="16" t="s">
        <v>3596</v>
      </c>
      <c r="D98" s="16" t="s">
        <v>2217</v>
      </c>
      <c r="E98" s="73" t="s">
        <v>2218</v>
      </c>
      <c r="F98" s="72" t="s">
        <v>324</v>
      </c>
      <c r="G98" s="73"/>
      <c r="H98" s="80"/>
      <c r="I98" s="65"/>
    </row>
    <row r="99" spans="1:9" s="78" customFormat="1" ht="21" customHeight="1">
      <c r="A99" s="11"/>
      <c r="B99" s="72">
        <v>2019</v>
      </c>
      <c r="C99" s="16" t="s">
        <v>3596</v>
      </c>
      <c r="D99" s="16" t="s">
        <v>2217</v>
      </c>
      <c r="E99" s="73" t="s">
        <v>625</v>
      </c>
      <c r="F99" s="72" t="s">
        <v>625</v>
      </c>
      <c r="G99" s="73"/>
      <c r="H99" s="80"/>
      <c r="I99" s="65"/>
    </row>
    <row r="100" spans="1:9" s="78" customFormat="1" ht="21" customHeight="1">
      <c r="A100" s="11"/>
      <c r="B100" s="72">
        <v>2019</v>
      </c>
      <c r="C100" s="16" t="s">
        <v>3596</v>
      </c>
      <c r="D100" s="16" t="s">
        <v>815</v>
      </c>
      <c r="E100" s="73" t="s">
        <v>114</v>
      </c>
      <c r="F100" s="72" t="s">
        <v>1400</v>
      </c>
      <c r="G100" s="73" t="s">
        <v>35</v>
      </c>
      <c r="H100" s="80"/>
      <c r="I100" s="65"/>
    </row>
    <row r="101" spans="1:9" s="78" customFormat="1" ht="21" customHeight="1">
      <c r="A101" s="11"/>
      <c r="B101" s="72">
        <v>2019</v>
      </c>
      <c r="C101" s="16" t="s">
        <v>3596</v>
      </c>
      <c r="D101" s="16" t="s">
        <v>815</v>
      </c>
      <c r="E101" s="73" t="s">
        <v>13</v>
      </c>
      <c r="F101" s="72" t="s">
        <v>13</v>
      </c>
      <c r="G101" s="73" t="s">
        <v>11</v>
      </c>
      <c r="H101" s="80"/>
      <c r="I101" s="65"/>
    </row>
    <row r="102" spans="1:9" s="78" customFormat="1" ht="21" customHeight="1">
      <c r="A102" s="11"/>
      <c r="B102" s="72">
        <v>2019</v>
      </c>
      <c r="C102" s="16" t="s">
        <v>3596</v>
      </c>
      <c r="D102" s="16" t="s">
        <v>815</v>
      </c>
      <c r="E102" s="73" t="s">
        <v>325</v>
      </c>
      <c r="F102" s="72" t="s">
        <v>1416</v>
      </c>
      <c r="G102" s="73" t="s">
        <v>304</v>
      </c>
      <c r="H102" s="80"/>
      <c r="I102" s="65"/>
    </row>
    <row r="103" spans="1:9" s="78" customFormat="1" ht="21" customHeight="1">
      <c r="A103" s="11"/>
      <c r="B103" s="72">
        <v>2019</v>
      </c>
      <c r="C103" s="16" t="s">
        <v>3596</v>
      </c>
      <c r="D103" s="16" t="s">
        <v>817</v>
      </c>
      <c r="E103" s="73" t="s">
        <v>31</v>
      </c>
      <c r="F103" s="72" t="s">
        <v>1613</v>
      </c>
      <c r="G103" s="73" t="s">
        <v>1998</v>
      </c>
      <c r="H103" s="80"/>
      <c r="I103" s="65"/>
    </row>
    <row r="104" spans="1:9" s="78" customFormat="1" ht="21" customHeight="1">
      <c r="A104" s="11"/>
      <c r="B104" s="72">
        <v>2019</v>
      </c>
      <c r="C104" s="16" t="s">
        <v>3596</v>
      </c>
      <c r="D104" s="16" t="s">
        <v>817</v>
      </c>
      <c r="E104" s="73" t="s">
        <v>818</v>
      </c>
      <c r="F104" s="72" t="s">
        <v>5</v>
      </c>
      <c r="G104" s="73" t="s">
        <v>177</v>
      </c>
      <c r="H104" s="80"/>
      <c r="I104" s="65"/>
    </row>
    <row r="105" spans="1:9" s="78" customFormat="1" ht="21" customHeight="1">
      <c r="A105" s="11"/>
      <c r="B105" s="72">
        <v>2019</v>
      </c>
      <c r="C105" s="16" t="s">
        <v>3596</v>
      </c>
      <c r="D105" s="16" t="s">
        <v>817</v>
      </c>
      <c r="E105" s="73" t="s">
        <v>819</v>
      </c>
      <c r="F105" s="72" t="s">
        <v>1656</v>
      </c>
      <c r="G105" s="73" t="s">
        <v>177</v>
      </c>
      <c r="H105" s="80"/>
      <c r="I105" s="65"/>
    </row>
    <row r="106" spans="1:9" s="78" customFormat="1" ht="21" customHeight="1">
      <c r="A106" s="11"/>
      <c r="B106" s="72">
        <v>2019</v>
      </c>
      <c r="C106" s="16" t="s">
        <v>3596</v>
      </c>
      <c r="D106" s="16" t="s">
        <v>775</v>
      </c>
      <c r="E106" s="73" t="s">
        <v>777</v>
      </c>
      <c r="F106" s="72" t="s">
        <v>51</v>
      </c>
      <c r="G106" s="73" t="s">
        <v>62</v>
      </c>
      <c r="H106" s="80"/>
      <c r="I106" s="65"/>
    </row>
    <row r="107" spans="1:9" s="78" customFormat="1" ht="21" customHeight="1">
      <c r="A107" s="11"/>
      <c r="B107" s="72">
        <v>2019</v>
      </c>
      <c r="C107" s="16" t="s">
        <v>3596</v>
      </c>
      <c r="D107" s="16" t="s">
        <v>775</v>
      </c>
      <c r="E107" s="73" t="s">
        <v>776</v>
      </c>
      <c r="F107" s="72" t="s">
        <v>1575</v>
      </c>
      <c r="G107" s="73" t="s">
        <v>6</v>
      </c>
      <c r="H107" s="80"/>
      <c r="I107" s="65"/>
    </row>
    <row r="108" spans="1:9" s="78" customFormat="1" ht="21" customHeight="1">
      <c r="A108" s="11"/>
      <c r="B108" s="72">
        <v>2019</v>
      </c>
      <c r="C108" s="16" t="s">
        <v>3596</v>
      </c>
      <c r="D108" s="16" t="s">
        <v>775</v>
      </c>
      <c r="E108" s="73" t="s">
        <v>31</v>
      </c>
      <c r="F108" s="72" t="s">
        <v>32</v>
      </c>
      <c r="G108" s="73"/>
      <c r="H108" s="80"/>
      <c r="I108" s="65"/>
    </row>
    <row r="109" spans="1:9" s="78" customFormat="1" ht="21" customHeight="1">
      <c r="A109" s="11"/>
      <c r="B109" s="72">
        <v>2019</v>
      </c>
      <c r="C109" s="16" t="s">
        <v>3596</v>
      </c>
      <c r="D109" s="16" t="s">
        <v>820</v>
      </c>
      <c r="E109" s="73" t="s">
        <v>3595</v>
      </c>
      <c r="F109" s="72" t="s">
        <v>3595</v>
      </c>
      <c r="G109" s="73"/>
      <c r="H109" s="80"/>
      <c r="I109" s="65"/>
    </row>
    <row r="110" spans="1:9" s="78" customFormat="1" ht="21" customHeight="1">
      <c r="A110" s="11"/>
      <c r="B110" s="72">
        <v>2019</v>
      </c>
      <c r="C110" s="16" t="s">
        <v>3596</v>
      </c>
      <c r="D110" s="16" t="s">
        <v>822</v>
      </c>
      <c r="E110" s="73" t="s">
        <v>38</v>
      </c>
      <c r="F110" s="72" t="s">
        <v>12</v>
      </c>
      <c r="G110" s="73" t="s">
        <v>13</v>
      </c>
      <c r="H110" s="80"/>
      <c r="I110" s="65"/>
    </row>
    <row r="111" spans="1:9" s="78" customFormat="1" ht="21" customHeight="1">
      <c r="A111" s="11"/>
      <c r="B111" s="72">
        <v>2019</v>
      </c>
      <c r="C111" s="16" t="s">
        <v>3596</v>
      </c>
      <c r="D111" s="16" t="s">
        <v>822</v>
      </c>
      <c r="E111" s="73" t="s">
        <v>10</v>
      </c>
      <c r="F111" s="72" t="s">
        <v>10</v>
      </c>
      <c r="G111" s="73" t="s">
        <v>11</v>
      </c>
      <c r="H111" s="80"/>
      <c r="I111" s="65"/>
    </row>
    <row r="112" spans="1:9" s="78" customFormat="1" ht="21" customHeight="1">
      <c r="A112" s="11"/>
      <c r="B112" s="72">
        <v>2019</v>
      </c>
      <c r="C112" s="16" t="s">
        <v>3596</v>
      </c>
      <c r="D112" s="16" t="s">
        <v>823</v>
      </c>
      <c r="E112" s="73" t="s">
        <v>496</v>
      </c>
      <c r="F112" s="72" t="s">
        <v>1637</v>
      </c>
      <c r="G112" s="73" t="s">
        <v>139</v>
      </c>
      <c r="H112" s="80"/>
      <c r="I112" s="65"/>
    </row>
    <row r="113" spans="1:9" s="78" customFormat="1" ht="21" customHeight="1">
      <c r="A113" s="11"/>
      <c r="B113" s="72">
        <v>2019</v>
      </c>
      <c r="C113" s="16" t="s">
        <v>3596</v>
      </c>
      <c r="D113" s="16" t="s">
        <v>823</v>
      </c>
      <c r="E113" s="73" t="s">
        <v>64</v>
      </c>
      <c r="F113" s="72" t="s">
        <v>64</v>
      </c>
      <c r="G113" s="73"/>
      <c r="H113" s="80"/>
      <c r="I113" s="65"/>
    </row>
    <row r="114" spans="1:9" s="78" customFormat="1" ht="21" customHeight="1">
      <c r="A114" s="11"/>
      <c r="B114" s="72">
        <v>2019</v>
      </c>
      <c r="C114" s="16" t="s">
        <v>3596</v>
      </c>
      <c r="D114" s="16" t="s">
        <v>823</v>
      </c>
      <c r="E114" s="73" t="s">
        <v>138</v>
      </c>
      <c r="F114" s="72" t="s">
        <v>139</v>
      </c>
      <c r="G114" s="73"/>
      <c r="H114" s="80"/>
      <c r="I114" s="65"/>
    </row>
    <row r="115" spans="1:9" s="78" customFormat="1" ht="21" customHeight="1">
      <c r="A115" s="11"/>
      <c r="B115" s="72">
        <v>2019</v>
      </c>
      <c r="C115" s="16" t="s">
        <v>3596</v>
      </c>
      <c r="D115" s="16" t="s">
        <v>823</v>
      </c>
      <c r="E115" s="73" t="s">
        <v>824</v>
      </c>
      <c r="F115" s="72" t="s">
        <v>139</v>
      </c>
      <c r="G115" s="73"/>
      <c r="H115" s="80"/>
      <c r="I115" s="65"/>
    </row>
    <row r="116" spans="1:9" s="78" customFormat="1" ht="21" customHeight="1">
      <c r="A116" s="11"/>
      <c r="B116" s="72">
        <v>2019</v>
      </c>
      <c r="C116" s="16" t="s">
        <v>3372</v>
      </c>
      <c r="D116" s="16" t="s">
        <v>3248</v>
      </c>
      <c r="E116" s="73" t="s">
        <v>3249</v>
      </c>
      <c r="F116" s="72" t="s">
        <v>3250</v>
      </c>
      <c r="G116" s="73" t="s">
        <v>10</v>
      </c>
      <c r="H116" s="80"/>
      <c r="I116" s="65"/>
    </row>
    <row r="117" spans="1:9" s="78" customFormat="1" ht="21" customHeight="1">
      <c r="A117" s="11"/>
      <c r="B117" s="72">
        <v>2019</v>
      </c>
      <c r="C117" s="16" t="s">
        <v>3372</v>
      </c>
      <c r="D117" s="16" t="s">
        <v>3248</v>
      </c>
      <c r="E117" s="73" t="s">
        <v>3251</v>
      </c>
      <c r="F117" s="72" t="s">
        <v>3252</v>
      </c>
      <c r="G117" s="73" t="s">
        <v>10</v>
      </c>
      <c r="H117" s="80"/>
      <c r="I117" s="65"/>
    </row>
    <row r="118" spans="1:9" s="78" customFormat="1" ht="21" customHeight="1">
      <c r="A118" s="11"/>
      <c r="B118" s="72">
        <v>2019</v>
      </c>
      <c r="C118" s="16" t="s">
        <v>3372</v>
      </c>
      <c r="D118" s="16" t="s">
        <v>3248</v>
      </c>
      <c r="E118" s="73" t="s">
        <v>3253</v>
      </c>
      <c r="F118" s="72" t="s">
        <v>3252</v>
      </c>
      <c r="G118" s="73" t="s">
        <v>10</v>
      </c>
      <c r="H118" s="80"/>
      <c r="I118" s="65"/>
    </row>
    <row r="119" spans="1:9" s="78" customFormat="1" ht="21" customHeight="1">
      <c r="A119" s="11"/>
      <c r="B119" s="72">
        <v>2019</v>
      </c>
      <c r="C119" s="16" t="s">
        <v>3372</v>
      </c>
      <c r="D119" s="16" t="s">
        <v>3248</v>
      </c>
      <c r="E119" s="73" t="s">
        <v>3254</v>
      </c>
      <c r="F119" s="72" t="s">
        <v>3252</v>
      </c>
      <c r="G119" s="73" t="s">
        <v>12</v>
      </c>
      <c r="H119" s="80"/>
      <c r="I119" s="65"/>
    </row>
    <row r="120" spans="1:9" s="78" customFormat="1" ht="21" customHeight="1">
      <c r="A120" s="11"/>
      <c r="B120" s="72">
        <v>2019</v>
      </c>
      <c r="C120" s="16" t="s">
        <v>3372</v>
      </c>
      <c r="D120" s="16" t="s">
        <v>3255</v>
      </c>
      <c r="E120" s="73" t="s">
        <v>3256</v>
      </c>
      <c r="F120" s="72" t="s">
        <v>3257</v>
      </c>
      <c r="G120" s="73" t="s">
        <v>3258</v>
      </c>
      <c r="H120" s="80"/>
      <c r="I120" s="65"/>
    </row>
    <row r="121" spans="1:9" s="78" customFormat="1" ht="21" customHeight="1">
      <c r="A121" s="11"/>
      <c r="B121" s="72">
        <v>2019</v>
      </c>
      <c r="C121" s="16" t="s">
        <v>3372</v>
      </c>
      <c r="D121" s="16" t="s">
        <v>3255</v>
      </c>
      <c r="E121" s="73" t="s">
        <v>3259</v>
      </c>
      <c r="F121" s="72" t="s">
        <v>3260</v>
      </c>
      <c r="G121" s="73" t="s">
        <v>3258</v>
      </c>
      <c r="H121" s="80"/>
      <c r="I121" s="65"/>
    </row>
    <row r="122" spans="1:9" s="78" customFormat="1" ht="21" customHeight="1">
      <c r="A122" s="11"/>
      <c r="B122" s="72">
        <v>2019</v>
      </c>
      <c r="C122" s="16" t="s">
        <v>3372</v>
      </c>
      <c r="D122" s="16" t="s">
        <v>3261</v>
      </c>
      <c r="E122" s="73" t="s">
        <v>3262</v>
      </c>
      <c r="F122" s="72" t="s">
        <v>10</v>
      </c>
      <c r="G122" s="73" t="s">
        <v>3263</v>
      </c>
      <c r="H122" s="80"/>
      <c r="I122" s="65"/>
    </row>
    <row r="123" spans="1:9" s="78" customFormat="1" ht="21" customHeight="1">
      <c r="A123" s="11"/>
      <c r="B123" s="72">
        <v>2019</v>
      </c>
      <c r="C123" s="16" t="s">
        <v>3372</v>
      </c>
      <c r="D123" s="16" t="s">
        <v>3261</v>
      </c>
      <c r="E123" s="73" t="s">
        <v>3264</v>
      </c>
      <c r="F123" s="72" t="s">
        <v>12</v>
      </c>
      <c r="G123" s="73" t="s">
        <v>13</v>
      </c>
      <c r="H123" s="80"/>
      <c r="I123" s="65"/>
    </row>
    <row r="124" spans="1:9" s="78" customFormat="1" ht="21" customHeight="1">
      <c r="A124" s="11"/>
      <c r="B124" s="72">
        <v>2019</v>
      </c>
      <c r="C124" s="16" t="s">
        <v>3372</v>
      </c>
      <c r="D124" s="16" t="s">
        <v>1881</v>
      </c>
      <c r="E124" s="73" t="s">
        <v>1882</v>
      </c>
      <c r="F124" s="72" t="s">
        <v>1613</v>
      </c>
      <c r="G124" s="73"/>
      <c r="H124" s="80"/>
      <c r="I124" s="65"/>
    </row>
    <row r="125" spans="1:9" s="78" customFormat="1" ht="21" customHeight="1">
      <c r="A125" s="11"/>
      <c r="B125" s="72">
        <v>2019</v>
      </c>
      <c r="C125" s="16" t="s">
        <v>3372</v>
      </c>
      <c r="D125" s="16" t="s">
        <v>1883</v>
      </c>
      <c r="E125" s="73" t="s">
        <v>1884</v>
      </c>
      <c r="F125" s="72" t="s">
        <v>1885</v>
      </c>
      <c r="G125" s="73" t="s">
        <v>27</v>
      </c>
      <c r="H125" s="80"/>
      <c r="I125" s="65"/>
    </row>
    <row r="126" spans="1:9" s="78" customFormat="1" ht="21" customHeight="1">
      <c r="A126" s="11"/>
      <c r="B126" s="72">
        <v>2019</v>
      </c>
      <c r="C126" s="16" t="s">
        <v>3372</v>
      </c>
      <c r="D126" s="16" t="s">
        <v>1883</v>
      </c>
      <c r="E126" s="73" t="s">
        <v>1886</v>
      </c>
      <c r="F126" s="72" t="s">
        <v>1885</v>
      </c>
      <c r="G126" s="73" t="s">
        <v>27</v>
      </c>
      <c r="H126" s="80"/>
      <c r="I126" s="65"/>
    </row>
    <row r="127" spans="1:9" s="78" customFormat="1" ht="21" customHeight="1">
      <c r="A127" s="11"/>
      <c r="B127" s="72">
        <v>2019</v>
      </c>
      <c r="C127" s="16" t="s">
        <v>3372</v>
      </c>
      <c r="D127" s="16" t="s">
        <v>1883</v>
      </c>
      <c r="E127" s="73" t="s">
        <v>1656</v>
      </c>
      <c r="F127" s="72" t="s">
        <v>1575</v>
      </c>
      <c r="G127" s="73" t="s">
        <v>6</v>
      </c>
      <c r="H127" s="80"/>
      <c r="I127" s="65"/>
    </row>
    <row r="128" spans="1:9" s="78" customFormat="1" ht="21" customHeight="1">
      <c r="A128" s="11"/>
      <c r="B128" s="72">
        <v>2019</v>
      </c>
      <c r="C128" s="16" t="s">
        <v>3372</v>
      </c>
      <c r="D128" s="16" t="s">
        <v>1883</v>
      </c>
      <c r="E128" s="73" t="s">
        <v>1887</v>
      </c>
      <c r="F128" s="72" t="s">
        <v>1885</v>
      </c>
      <c r="G128" s="73"/>
      <c r="H128" s="80"/>
      <c r="I128" s="65"/>
    </row>
    <row r="129" spans="1:9" s="78" customFormat="1" ht="21" customHeight="1">
      <c r="A129" s="11"/>
      <c r="B129" s="72">
        <v>2019</v>
      </c>
      <c r="C129" s="16" t="s">
        <v>3372</v>
      </c>
      <c r="D129" s="16" t="s">
        <v>1888</v>
      </c>
      <c r="E129" s="73" t="s">
        <v>1889</v>
      </c>
      <c r="F129" s="72" t="s">
        <v>12</v>
      </c>
      <c r="G129" s="73" t="s">
        <v>13</v>
      </c>
      <c r="H129" s="80"/>
      <c r="I129" s="65"/>
    </row>
    <row r="130" spans="1:9" s="78" customFormat="1" ht="21" customHeight="1">
      <c r="A130" s="11"/>
      <c r="B130" s="72">
        <v>2019</v>
      </c>
      <c r="C130" s="16" t="s">
        <v>3372</v>
      </c>
      <c r="D130" s="16" t="s">
        <v>1888</v>
      </c>
      <c r="E130" s="73" t="s">
        <v>3265</v>
      </c>
      <c r="F130" s="72" t="s">
        <v>1393</v>
      </c>
      <c r="G130" s="73" t="s">
        <v>13</v>
      </c>
      <c r="H130" s="80"/>
      <c r="I130" s="65"/>
    </row>
    <row r="131" spans="1:9" s="78" customFormat="1" ht="21" customHeight="1">
      <c r="A131" s="11"/>
      <c r="B131" s="72">
        <v>2019</v>
      </c>
      <c r="C131" s="16" t="s">
        <v>3372</v>
      </c>
      <c r="D131" s="16" t="s">
        <v>1891</v>
      </c>
      <c r="E131" s="73" t="s">
        <v>1609</v>
      </c>
      <c r="F131" s="72" t="s">
        <v>1609</v>
      </c>
      <c r="G131" s="73"/>
      <c r="H131" s="80"/>
      <c r="I131" s="65"/>
    </row>
    <row r="132" spans="1:9" s="78" customFormat="1" ht="21" customHeight="1">
      <c r="A132" s="11"/>
      <c r="B132" s="72">
        <v>2019</v>
      </c>
      <c r="C132" s="16" t="s">
        <v>3372</v>
      </c>
      <c r="D132" s="16" t="s">
        <v>1893</v>
      </c>
      <c r="E132" s="73" t="s">
        <v>1894</v>
      </c>
      <c r="F132" s="72" t="s">
        <v>12</v>
      </c>
      <c r="G132" s="73" t="s">
        <v>108</v>
      </c>
      <c r="H132" s="80"/>
      <c r="I132" s="65"/>
    </row>
    <row r="133" spans="1:9" s="78" customFormat="1" ht="21" customHeight="1">
      <c r="A133" s="11"/>
      <c r="B133" s="72">
        <v>2019</v>
      </c>
      <c r="C133" s="16" t="s">
        <v>3372</v>
      </c>
      <c r="D133" s="16" t="s">
        <v>1893</v>
      </c>
      <c r="E133" s="73" t="s">
        <v>3266</v>
      </c>
      <c r="F133" s="72" t="s">
        <v>1403</v>
      </c>
      <c r="G133" s="73" t="s">
        <v>8</v>
      </c>
      <c r="H133" s="80"/>
      <c r="I133" s="65"/>
    </row>
    <row r="134" spans="1:9" s="78" customFormat="1" ht="21" customHeight="1">
      <c r="A134" s="11"/>
      <c r="B134" s="72">
        <v>2019</v>
      </c>
      <c r="C134" s="16" t="s">
        <v>3372</v>
      </c>
      <c r="D134" s="16" t="s">
        <v>1893</v>
      </c>
      <c r="E134" s="73" t="s">
        <v>1895</v>
      </c>
      <c r="F134" s="72" t="s">
        <v>1609</v>
      </c>
      <c r="G134" s="73"/>
      <c r="H134" s="80"/>
      <c r="I134" s="65"/>
    </row>
    <row r="135" spans="1:9" s="78" customFormat="1" ht="21" customHeight="1">
      <c r="A135" s="11"/>
      <c r="B135" s="72">
        <v>2019</v>
      </c>
      <c r="C135" s="16" t="s">
        <v>3372</v>
      </c>
      <c r="D135" s="16" t="s">
        <v>1893</v>
      </c>
      <c r="E135" s="73" t="s">
        <v>1884</v>
      </c>
      <c r="F135" s="72" t="s">
        <v>1637</v>
      </c>
      <c r="G135" s="73"/>
      <c r="H135" s="80"/>
      <c r="I135" s="65"/>
    </row>
    <row r="136" spans="1:9" s="78" customFormat="1" ht="21" customHeight="1">
      <c r="A136" s="11"/>
      <c r="B136" s="72">
        <v>2019</v>
      </c>
      <c r="C136" s="16" t="s">
        <v>3372</v>
      </c>
      <c r="D136" s="16" t="s">
        <v>1896</v>
      </c>
      <c r="E136" s="73" t="s">
        <v>1622</v>
      </c>
      <c r="F136" s="72" t="s">
        <v>12</v>
      </c>
      <c r="G136" s="73" t="s">
        <v>13</v>
      </c>
      <c r="H136" s="80"/>
      <c r="I136" s="65"/>
    </row>
    <row r="137" spans="1:9" s="78" customFormat="1" ht="21" customHeight="1">
      <c r="A137" s="11"/>
      <c r="B137" s="72">
        <v>2019</v>
      </c>
      <c r="C137" s="16" t="s">
        <v>3372</v>
      </c>
      <c r="D137" s="16" t="s">
        <v>1896</v>
      </c>
      <c r="E137" s="73" t="s">
        <v>2198</v>
      </c>
      <c r="F137" s="72" t="s">
        <v>1412</v>
      </c>
      <c r="G137" s="73"/>
      <c r="H137" s="80"/>
      <c r="I137" s="65"/>
    </row>
    <row r="138" spans="1:9" s="78" customFormat="1" ht="21" customHeight="1">
      <c r="A138" s="11"/>
      <c r="B138" s="72">
        <v>2019</v>
      </c>
      <c r="C138" s="16" t="s">
        <v>3372</v>
      </c>
      <c r="D138" s="16" t="s">
        <v>1896</v>
      </c>
      <c r="E138" s="73" t="s">
        <v>1920</v>
      </c>
      <c r="F138" s="72" t="s">
        <v>1407</v>
      </c>
      <c r="G138" s="73"/>
      <c r="H138" s="80"/>
      <c r="I138" s="65"/>
    </row>
    <row r="139" spans="1:9" s="78" customFormat="1" ht="21" customHeight="1">
      <c r="A139" s="11"/>
      <c r="B139" s="72">
        <v>2019</v>
      </c>
      <c r="C139" s="16" t="s">
        <v>3372</v>
      </c>
      <c r="D139" s="16" t="s">
        <v>1896</v>
      </c>
      <c r="E139" s="73" t="s">
        <v>1409</v>
      </c>
      <c r="F139" s="72" t="s">
        <v>1409</v>
      </c>
      <c r="G139" s="73"/>
      <c r="H139" s="80"/>
      <c r="I139" s="65"/>
    </row>
    <row r="140" spans="1:9" s="78" customFormat="1" ht="21" customHeight="1">
      <c r="A140" s="11"/>
      <c r="B140" s="72">
        <v>2019</v>
      </c>
      <c r="C140" s="16" t="s">
        <v>3372</v>
      </c>
      <c r="D140" s="16" t="s">
        <v>1898</v>
      </c>
      <c r="E140" s="73" t="s">
        <v>1899</v>
      </c>
      <c r="F140" s="72" t="s">
        <v>1403</v>
      </c>
      <c r="G140" s="73"/>
      <c r="H140" s="80"/>
      <c r="I140" s="65"/>
    </row>
    <row r="141" spans="1:9" s="78" customFormat="1" ht="21" customHeight="1">
      <c r="A141" s="11"/>
      <c r="B141" s="72">
        <v>2019</v>
      </c>
      <c r="C141" s="16" t="s">
        <v>3372</v>
      </c>
      <c r="D141" s="16" t="s">
        <v>1898</v>
      </c>
      <c r="E141" s="73" t="s">
        <v>1899</v>
      </c>
      <c r="F141" s="72" t="s">
        <v>3267</v>
      </c>
      <c r="G141" s="73"/>
      <c r="H141" s="80"/>
      <c r="I141" s="65"/>
    </row>
    <row r="142" spans="1:9" s="78" customFormat="1" ht="21" customHeight="1">
      <c r="A142" s="11"/>
      <c r="B142" s="72">
        <v>2019</v>
      </c>
      <c r="C142" s="16" t="s">
        <v>3372</v>
      </c>
      <c r="D142" s="16" t="s">
        <v>3268</v>
      </c>
      <c r="E142" s="73" t="s">
        <v>3269</v>
      </c>
      <c r="F142" s="72" t="s">
        <v>3269</v>
      </c>
      <c r="G142" s="73"/>
      <c r="H142" s="80"/>
      <c r="I142" s="65"/>
    </row>
    <row r="143" spans="1:9" s="78" customFormat="1" ht="21" customHeight="1">
      <c r="A143" s="11"/>
      <c r="B143" s="72">
        <v>2019</v>
      </c>
      <c r="C143" s="16" t="s">
        <v>3372</v>
      </c>
      <c r="D143" s="16" t="s">
        <v>3268</v>
      </c>
      <c r="E143" s="73" t="s">
        <v>3270</v>
      </c>
      <c r="F143" s="72" t="s">
        <v>3271</v>
      </c>
      <c r="G143" s="73"/>
      <c r="H143" s="80"/>
      <c r="I143" s="65"/>
    </row>
    <row r="144" spans="1:9" s="78" customFormat="1" ht="21" customHeight="1">
      <c r="A144" s="11"/>
      <c r="B144" s="72">
        <v>2019</v>
      </c>
      <c r="C144" s="16" t="s">
        <v>3372</v>
      </c>
      <c r="D144" s="16" t="s">
        <v>3272</v>
      </c>
      <c r="E144" s="73" t="s">
        <v>3273</v>
      </c>
      <c r="F144" s="72" t="s">
        <v>3274</v>
      </c>
      <c r="G144" s="73" t="s">
        <v>51</v>
      </c>
      <c r="H144" s="80"/>
      <c r="I144" s="65"/>
    </row>
    <row r="145" spans="1:9" s="78" customFormat="1" ht="21" customHeight="1">
      <c r="A145" s="11"/>
      <c r="B145" s="72">
        <v>2019</v>
      </c>
      <c r="C145" s="16" t="s">
        <v>3372</v>
      </c>
      <c r="D145" s="16" t="s">
        <v>3272</v>
      </c>
      <c r="E145" s="73" t="s">
        <v>3275</v>
      </c>
      <c r="F145" s="72" t="s">
        <v>3276</v>
      </c>
      <c r="G145" s="73" t="s">
        <v>1425</v>
      </c>
      <c r="H145" s="80"/>
      <c r="I145" s="65"/>
    </row>
    <row r="146" spans="1:9" s="78" customFormat="1" ht="21" customHeight="1">
      <c r="A146" s="11"/>
      <c r="B146" s="72">
        <v>2019</v>
      </c>
      <c r="C146" s="16" t="s">
        <v>3372</v>
      </c>
      <c r="D146" s="16" t="s">
        <v>3277</v>
      </c>
      <c r="E146" s="73" t="s">
        <v>3278</v>
      </c>
      <c r="F146" s="72" t="s">
        <v>3279</v>
      </c>
      <c r="G146" s="73" t="s">
        <v>13</v>
      </c>
      <c r="H146" s="80"/>
      <c r="I146" s="65"/>
    </row>
    <row r="147" spans="1:9" s="78" customFormat="1" ht="21" customHeight="1">
      <c r="A147" s="11"/>
      <c r="B147" s="72">
        <v>2019</v>
      </c>
      <c r="C147" s="16" t="s">
        <v>3372</v>
      </c>
      <c r="D147" s="16" t="s">
        <v>3277</v>
      </c>
      <c r="E147" s="73" t="s">
        <v>3280</v>
      </c>
      <c r="F147" s="72" t="s">
        <v>3281</v>
      </c>
      <c r="G147" s="73" t="s">
        <v>474</v>
      </c>
      <c r="H147" s="80"/>
      <c r="I147" s="65"/>
    </row>
    <row r="148" spans="1:9" s="78" customFormat="1" ht="21" customHeight="1">
      <c r="A148" s="11"/>
      <c r="B148" s="72">
        <v>2019</v>
      </c>
      <c r="C148" s="16" t="s">
        <v>3372</v>
      </c>
      <c r="D148" s="16" t="s">
        <v>3277</v>
      </c>
      <c r="E148" s="73" t="s">
        <v>3282</v>
      </c>
      <c r="F148" s="72" t="s">
        <v>3281</v>
      </c>
      <c r="G148" s="73" t="s">
        <v>474</v>
      </c>
      <c r="H148" s="80"/>
      <c r="I148" s="65"/>
    </row>
    <row r="149" spans="1:9" s="78" customFormat="1" ht="21" customHeight="1">
      <c r="A149" s="11"/>
      <c r="B149" s="72">
        <v>2019</v>
      </c>
      <c r="C149" s="16" t="s">
        <v>3372</v>
      </c>
      <c r="D149" s="16" t="s">
        <v>3283</v>
      </c>
      <c r="E149" s="73" t="s">
        <v>3284</v>
      </c>
      <c r="F149" s="72" t="s">
        <v>3285</v>
      </c>
      <c r="G149" s="73" t="s">
        <v>3286</v>
      </c>
      <c r="H149" s="80"/>
      <c r="I149" s="65"/>
    </row>
    <row r="150" spans="1:9" s="78" customFormat="1" ht="21" customHeight="1">
      <c r="A150" s="11"/>
      <c r="B150" s="72">
        <v>2019</v>
      </c>
      <c r="C150" s="16" t="s">
        <v>3372</v>
      </c>
      <c r="D150" s="16" t="s">
        <v>3283</v>
      </c>
      <c r="E150" s="73" t="s">
        <v>3287</v>
      </c>
      <c r="F150" s="72" t="s">
        <v>3288</v>
      </c>
      <c r="G150" s="73"/>
      <c r="H150" s="80"/>
      <c r="I150" s="65"/>
    </row>
    <row r="151" spans="1:9" s="78" customFormat="1" ht="21" customHeight="1">
      <c r="A151" s="11"/>
      <c r="B151" s="72">
        <v>2019</v>
      </c>
      <c r="C151" s="16" t="s">
        <v>3372</v>
      </c>
      <c r="D151" s="16" t="s">
        <v>3289</v>
      </c>
      <c r="E151" s="73" t="s">
        <v>3290</v>
      </c>
      <c r="F151" s="72" t="s">
        <v>3281</v>
      </c>
      <c r="G151" s="73"/>
      <c r="H151" s="80"/>
      <c r="I151" s="65"/>
    </row>
    <row r="152" spans="1:9" s="78" customFormat="1" ht="21" customHeight="1">
      <c r="A152" s="11"/>
      <c r="B152" s="72">
        <v>2019</v>
      </c>
      <c r="C152" s="16" t="s">
        <v>3372</v>
      </c>
      <c r="D152" s="16" t="s">
        <v>3289</v>
      </c>
      <c r="E152" s="73" t="s">
        <v>3291</v>
      </c>
      <c r="F152" s="72" t="s">
        <v>3292</v>
      </c>
      <c r="G152" s="73"/>
      <c r="H152" s="80"/>
      <c r="I152" s="65"/>
    </row>
    <row r="153" spans="1:9" s="78" customFormat="1" ht="21" customHeight="1">
      <c r="A153" s="11"/>
      <c r="B153" s="72">
        <v>2019</v>
      </c>
      <c r="C153" s="16" t="s">
        <v>3372</v>
      </c>
      <c r="D153" s="16" t="s">
        <v>3289</v>
      </c>
      <c r="E153" s="73" t="s">
        <v>3293</v>
      </c>
      <c r="F153" s="72" t="s">
        <v>3294</v>
      </c>
      <c r="G153" s="73"/>
      <c r="H153" s="80"/>
      <c r="I153" s="65"/>
    </row>
    <row r="154" spans="1:9" s="78" customFormat="1" ht="21" customHeight="1">
      <c r="A154" s="11"/>
      <c r="B154" s="72">
        <v>2019</v>
      </c>
      <c r="C154" s="16" t="s">
        <v>3372</v>
      </c>
      <c r="D154" s="16" t="s">
        <v>3289</v>
      </c>
      <c r="E154" s="73" t="s">
        <v>3295</v>
      </c>
      <c r="F154" s="72" t="s">
        <v>3269</v>
      </c>
      <c r="G154" s="73"/>
      <c r="H154" s="80"/>
      <c r="I154" s="65"/>
    </row>
    <row r="155" spans="1:9" s="78" customFormat="1" ht="21" customHeight="1">
      <c r="A155" s="11"/>
      <c r="B155" s="72">
        <v>2019</v>
      </c>
      <c r="C155" s="16" t="s">
        <v>3372</v>
      </c>
      <c r="D155" s="16" t="s">
        <v>3289</v>
      </c>
      <c r="E155" s="73" t="s">
        <v>3296</v>
      </c>
      <c r="F155" s="72" t="s">
        <v>3297</v>
      </c>
      <c r="G155" s="73"/>
      <c r="H155" s="80"/>
      <c r="I155" s="65"/>
    </row>
    <row r="156" spans="1:9" s="78" customFormat="1" ht="21" customHeight="1">
      <c r="A156" s="11"/>
      <c r="B156" s="72">
        <v>2019</v>
      </c>
      <c r="C156" s="16" t="s">
        <v>3372</v>
      </c>
      <c r="D156" s="16" t="s">
        <v>3298</v>
      </c>
      <c r="E156" s="73" t="s">
        <v>3299</v>
      </c>
      <c r="F156" s="72" t="s">
        <v>3300</v>
      </c>
      <c r="G156" s="73"/>
      <c r="H156" s="80"/>
      <c r="I156" s="65"/>
    </row>
    <row r="157" spans="1:9" s="78" customFormat="1" ht="21" customHeight="1">
      <c r="A157" s="11"/>
      <c r="B157" s="72">
        <v>2019</v>
      </c>
      <c r="C157" s="16" t="s">
        <v>3372</v>
      </c>
      <c r="D157" s="16" t="s">
        <v>3298</v>
      </c>
      <c r="E157" s="73" t="s">
        <v>3301</v>
      </c>
      <c r="F157" s="72" t="s">
        <v>3281</v>
      </c>
      <c r="G157" s="73"/>
      <c r="H157" s="80"/>
      <c r="I157" s="65"/>
    </row>
    <row r="158" spans="1:9" s="78" customFormat="1" ht="21" customHeight="1">
      <c r="A158" s="11"/>
      <c r="B158" s="72">
        <v>2019</v>
      </c>
      <c r="C158" s="16" t="s">
        <v>3372</v>
      </c>
      <c r="D158" s="16" t="s">
        <v>3298</v>
      </c>
      <c r="E158" s="73" t="s">
        <v>3302</v>
      </c>
      <c r="F158" s="72" t="s">
        <v>3281</v>
      </c>
      <c r="G158" s="73"/>
      <c r="H158" s="80"/>
      <c r="I158" s="65"/>
    </row>
    <row r="159" spans="1:9" s="78" customFormat="1" ht="21" customHeight="1">
      <c r="A159" s="11"/>
      <c r="B159" s="72">
        <v>2019</v>
      </c>
      <c r="C159" s="16" t="s">
        <v>3372</v>
      </c>
      <c r="D159" s="16" t="s">
        <v>3298</v>
      </c>
      <c r="E159" s="73" t="s">
        <v>3303</v>
      </c>
      <c r="F159" s="72" t="s">
        <v>3304</v>
      </c>
      <c r="G159" s="73"/>
      <c r="H159" s="80"/>
      <c r="I159" s="65"/>
    </row>
    <row r="160" spans="1:9" s="78" customFormat="1" ht="21" customHeight="1">
      <c r="A160" s="11"/>
      <c r="B160" s="72">
        <v>2019</v>
      </c>
      <c r="C160" s="16" t="s">
        <v>3372</v>
      </c>
      <c r="D160" s="16" t="s">
        <v>3298</v>
      </c>
      <c r="E160" s="73" t="s">
        <v>3305</v>
      </c>
      <c r="F160" s="72" t="s">
        <v>3279</v>
      </c>
      <c r="G160" s="73"/>
      <c r="H160" s="80"/>
      <c r="I160" s="65"/>
    </row>
    <row r="161" spans="1:9" s="78" customFormat="1" ht="21" customHeight="1">
      <c r="A161" s="11"/>
      <c r="B161" s="72">
        <v>2019</v>
      </c>
      <c r="C161" s="16" t="s">
        <v>3372</v>
      </c>
      <c r="D161" s="16" t="s">
        <v>3298</v>
      </c>
      <c r="E161" s="73" t="s">
        <v>3306</v>
      </c>
      <c r="F161" s="72" t="s">
        <v>3307</v>
      </c>
      <c r="G161" s="73"/>
      <c r="H161" s="80"/>
      <c r="I161" s="65"/>
    </row>
    <row r="162" spans="1:9" s="78" customFormat="1" ht="21" customHeight="1">
      <c r="A162" s="11"/>
      <c r="B162" s="72">
        <v>2019</v>
      </c>
      <c r="C162" s="16" t="s">
        <v>3372</v>
      </c>
      <c r="D162" s="16" t="s">
        <v>3308</v>
      </c>
      <c r="E162" s="73" t="s">
        <v>3309</v>
      </c>
      <c r="F162" s="72" t="s">
        <v>3310</v>
      </c>
      <c r="G162" s="73" t="s">
        <v>10</v>
      </c>
      <c r="H162" s="80"/>
      <c r="I162" s="65"/>
    </row>
    <row r="163" spans="1:9" s="78" customFormat="1" ht="21" customHeight="1">
      <c r="A163" s="11"/>
      <c r="B163" s="72">
        <v>2019</v>
      </c>
      <c r="C163" s="16" t="s">
        <v>3372</v>
      </c>
      <c r="D163" s="16" t="s">
        <v>3308</v>
      </c>
      <c r="E163" s="73" t="s">
        <v>3311</v>
      </c>
      <c r="F163" s="72" t="s">
        <v>3312</v>
      </c>
      <c r="G163" s="73" t="s">
        <v>8</v>
      </c>
      <c r="H163" s="80"/>
      <c r="I163" s="65"/>
    </row>
    <row r="164" spans="1:9" s="78" customFormat="1" ht="21" customHeight="1">
      <c r="A164" s="11"/>
      <c r="B164" s="72">
        <v>2019</v>
      </c>
      <c r="C164" s="16" t="s">
        <v>3372</v>
      </c>
      <c r="D164" s="16" t="s">
        <v>3308</v>
      </c>
      <c r="E164" s="73" t="s">
        <v>3267</v>
      </c>
      <c r="F164" s="72" t="s">
        <v>3267</v>
      </c>
      <c r="G164" s="73" t="s">
        <v>27</v>
      </c>
      <c r="H164" s="80"/>
      <c r="I164" s="65"/>
    </row>
    <row r="165" spans="1:9" s="78" customFormat="1" ht="21" customHeight="1">
      <c r="A165" s="11"/>
      <c r="B165" s="72">
        <v>2019</v>
      </c>
      <c r="C165" s="16" t="s">
        <v>3372</v>
      </c>
      <c r="D165" s="16" t="s">
        <v>3308</v>
      </c>
      <c r="E165" s="73" t="s">
        <v>3313</v>
      </c>
      <c r="F165" s="72" t="s">
        <v>3314</v>
      </c>
      <c r="G165" s="73"/>
      <c r="H165" s="80"/>
      <c r="I165" s="65"/>
    </row>
    <row r="166" spans="1:9" s="78" customFormat="1" ht="21" customHeight="1">
      <c r="A166" s="11"/>
      <c r="B166" s="72">
        <v>2019</v>
      </c>
      <c r="C166" s="16" t="s">
        <v>3372</v>
      </c>
      <c r="D166" s="16" t="s">
        <v>3315</v>
      </c>
      <c r="E166" s="73" t="s">
        <v>3316</v>
      </c>
      <c r="F166" s="72" t="s">
        <v>3316</v>
      </c>
      <c r="G166" s="73" t="s">
        <v>5</v>
      </c>
      <c r="H166" s="80"/>
      <c r="I166" s="65"/>
    </row>
    <row r="167" spans="1:9" s="78" customFormat="1" ht="21" customHeight="1">
      <c r="A167" s="11"/>
      <c r="B167" s="72">
        <v>2019</v>
      </c>
      <c r="C167" s="16" t="s">
        <v>3372</v>
      </c>
      <c r="D167" s="16" t="s">
        <v>3315</v>
      </c>
      <c r="E167" s="73" t="s">
        <v>3317</v>
      </c>
      <c r="F167" s="72" t="s">
        <v>3318</v>
      </c>
      <c r="G167" s="73" t="s">
        <v>5</v>
      </c>
      <c r="H167" s="80"/>
      <c r="I167" s="65"/>
    </row>
    <row r="168" spans="1:9" s="78" customFormat="1" ht="21" customHeight="1">
      <c r="A168" s="11"/>
      <c r="B168" s="72">
        <v>2019</v>
      </c>
      <c r="C168" s="16" t="s">
        <v>3372</v>
      </c>
      <c r="D168" s="16" t="s">
        <v>3315</v>
      </c>
      <c r="E168" s="73" t="s">
        <v>3274</v>
      </c>
      <c r="F168" s="72" t="s">
        <v>3274</v>
      </c>
      <c r="G168" s="73" t="s">
        <v>6</v>
      </c>
      <c r="H168" s="80"/>
      <c r="I168" s="65"/>
    </row>
    <row r="169" spans="1:9" s="78" customFormat="1" ht="21" customHeight="1">
      <c r="A169" s="11"/>
      <c r="B169" s="72">
        <v>2019</v>
      </c>
      <c r="C169" s="16" t="s">
        <v>3372</v>
      </c>
      <c r="D169" s="16" t="s">
        <v>3319</v>
      </c>
      <c r="E169" s="73" t="s">
        <v>3320</v>
      </c>
      <c r="F169" s="72" t="s">
        <v>3321</v>
      </c>
      <c r="G169" s="73" t="s">
        <v>6</v>
      </c>
      <c r="H169" s="80"/>
      <c r="I169" s="65"/>
    </row>
    <row r="170" spans="1:9" s="78" customFormat="1" ht="21" customHeight="1">
      <c r="A170" s="11"/>
      <c r="B170" s="72">
        <v>2019</v>
      </c>
      <c r="C170" s="16" t="s">
        <v>3372</v>
      </c>
      <c r="D170" s="16" t="s">
        <v>3319</v>
      </c>
      <c r="E170" s="73" t="s">
        <v>3322</v>
      </c>
      <c r="F170" s="72" t="s">
        <v>3323</v>
      </c>
      <c r="G170" s="73" t="s">
        <v>6</v>
      </c>
      <c r="H170" s="80"/>
      <c r="I170" s="65"/>
    </row>
    <row r="171" spans="1:9" s="78" customFormat="1" ht="21" customHeight="1">
      <c r="A171" s="11"/>
      <c r="B171" s="72">
        <v>2019</v>
      </c>
      <c r="C171" s="16" t="s">
        <v>3372</v>
      </c>
      <c r="D171" s="16" t="s">
        <v>3319</v>
      </c>
      <c r="E171" s="73" t="s">
        <v>3276</v>
      </c>
      <c r="F171" s="72" t="s">
        <v>3276</v>
      </c>
      <c r="G171" s="73" t="s">
        <v>6</v>
      </c>
      <c r="H171" s="80"/>
      <c r="I171" s="65"/>
    </row>
    <row r="172" spans="1:9" s="78" customFormat="1" ht="21" customHeight="1">
      <c r="A172" s="11"/>
      <c r="B172" s="72">
        <v>2019</v>
      </c>
      <c r="C172" s="16" t="s">
        <v>3372</v>
      </c>
      <c r="D172" s="16" t="s">
        <v>3324</v>
      </c>
      <c r="E172" s="73" t="s">
        <v>3281</v>
      </c>
      <c r="F172" s="72" t="s">
        <v>3281</v>
      </c>
      <c r="G172" s="73"/>
      <c r="H172" s="80"/>
      <c r="I172" s="65"/>
    </row>
    <row r="173" spans="1:9" s="78" customFormat="1" ht="21" customHeight="1">
      <c r="A173" s="11"/>
      <c r="B173" s="72">
        <v>2019</v>
      </c>
      <c r="C173" s="16" t="s">
        <v>3372</v>
      </c>
      <c r="D173" s="16" t="s">
        <v>3324</v>
      </c>
      <c r="E173" s="73" t="s">
        <v>3279</v>
      </c>
      <c r="F173" s="72" t="s">
        <v>3279</v>
      </c>
      <c r="G173" s="73"/>
      <c r="H173" s="80"/>
      <c r="I173" s="65"/>
    </row>
    <row r="174" spans="1:9" s="78" customFormat="1" ht="21" customHeight="1">
      <c r="A174" s="11"/>
      <c r="B174" s="72">
        <v>2019</v>
      </c>
      <c r="C174" s="16" t="s">
        <v>3372</v>
      </c>
      <c r="D174" s="16" t="s">
        <v>3324</v>
      </c>
      <c r="E174" s="73" t="s">
        <v>3325</v>
      </c>
      <c r="F174" s="72" t="s">
        <v>3326</v>
      </c>
      <c r="G174" s="73"/>
      <c r="H174" s="80"/>
      <c r="I174" s="65"/>
    </row>
    <row r="175" spans="1:9" s="78" customFormat="1" ht="21" customHeight="1">
      <c r="A175" s="11"/>
      <c r="B175" s="72">
        <v>2019</v>
      </c>
      <c r="C175" s="16" t="s">
        <v>3372</v>
      </c>
      <c r="D175" s="16" t="s">
        <v>3327</v>
      </c>
      <c r="E175" s="73" t="s">
        <v>3328</v>
      </c>
      <c r="F175" s="72" t="s">
        <v>3329</v>
      </c>
      <c r="G175" s="73" t="s">
        <v>177</v>
      </c>
      <c r="H175" s="80"/>
      <c r="I175" s="65"/>
    </row>
    <row r="176" spans="1:9" s="78" customFormat="1" ht="21" customHeight="1">
      <c r="A176" s="11"/>
      <c r="B176" s="72">
        <v>2019</v>
      </c>
      <c r="C176" s="16" t="s">
        <v>3372</v>
      </c>
      <c r="D176" s="16" t="s">
        <v>3327</v>
      </c>
      <c r="E176" s="73" t="s">
        <v>3330</v>
      </c>
      <c r="F176" s="72" t="s">
        <v>3274</v>
      </c>
      <c r="G176" s="73" t="s">
        <v>6</v>
      </c>
      <c r="H176" s="80"/>
      <c r="I176" s="65"/>
    </row>
    <row r="177" spans="1:9" s="78" customFormat="1" ht="21" customHeight="1">
      <c r="A177" s="11"/>
      <c r="B177" s="72">
        <v>2019</v>
      </c>
      <c r="C177" s="16" t="s">
        <v>3372</v>
      </c>
      <c r="D177" s="16" t="s">
        <v>3327</v>
      </c>
      <c r="E177" s="73" t="s">
        <v>3331</v>
      </c>
      <c r="F177" s="72" t="s">
        <v>3316</v>
      </c>
      <c r="G177" s="73" t="s">
        <v>6</v>
      </c>
      <c r="H177" s="80"/>
      <c r="I177" s="65"/>
    </row>
    <row r="178" spans="1:9" s="78" customFormat="1" ht="21" customHeight="1">
      <c r="A178" s="11"/>
      <c r="B178" s="72">
        <v>2019</v>
      </c>
      <c r="C178" s="16" t="s">
        <v>3372</v>
      </c>
      <c r="D178" s="16" t="s">
        <v>3327</v>
      </c>
      <c r="E178" s="73" t="s">
        <v>3332</v>
      </c>
      <c r="F178" s="72" t="s">
        <v>3276</v>
      </c>
      <c r="G178" s="73" t="s">
        <v>6</v>
      </c>
      <c r="H178" s="80"/>
      <c r="I178" s="65"/>
    </row>
    <row r="179" spans="1:9" s="78" customFormat="1" ht="21" customHeight="1">
      <c r="A179" s="11"/>
      <c r="B179" s="72">
        <v>2019</v>
      </c>
      <c r="C179" s="16" t="s">
        <v>3372</v>
      </c>
      <c r="D179" s="16" t="s">
        <v>3333</v>
      </c>
      <c r="E179" s="73" t="s">
        <v>3269</v>
      </c>
      <c r="F179" s="72" t="s">
        <v>3269</v>
      </c>
      <c r="G179" s="73"/>
      <c r="H179" s="80"/>
      <c r="I179" s="65"/>
    </row>
    <row r="180" spans="1:9" s="78" customFormat="1" ht="21" customHeight="1">
      <c r="A180" s="11"/>
      <c r="B180" s="72">
        <v>2019</v>
      </c>
      <c r="C180" s="16" t="s">
        <v>3372</v>
      </c>
      <c r="D180" s="16" t="s">
        <v>3333</v>
      </c>
      <c r="E180" s="73" t="s">
        <v>3334</v>
      </c>
      <c r="F180" s="72" t="s">
        <v>3279</v>
      </c>
      <c r="G180" s="73"/>
      <c r="H180" s="80"/>
      <c r="I180" s="65"/>
    </row>
    <row r="181" spans="1:9" s="78" customFormat="1" ht="21" customHeight="1">
      <c r="A181" s="11"/>
      <c r="B181" s="72">
        <v>2019</v>
      </c>
      <c r="C181" s="16" t="s">
        <v>3372</v>
      </c>
      <c r="D181" s="16" t="s">
        <v>3333</v>
      </c>
      <c r="E181" s="73" t="s">
        <v>3270</v>
      </c>
      <c r="F181" s="72" t="s">
        <v>3271</v>
      </c>
      <c r="G181" s="73"/>
      <c r="H181" s="80"/>
      <c r="I181" s="65"/>
    </row>
    <row r="182" spans="1:9" s="78" customFormat="1" ht="21" customHeight="1">
      <c r="A182" s="11"/>
      <c r="B182" s="72">
        <v>2019</v>
      </c>
      <c r="C182" s="16" t="s">
        <v>3372</v>
      </c>
      <c r="D182" s="16" t="s">
        <v>3335</v>
      </c>
      <c r="E182" s="73" t="s">
        <v>3318</v>
      </c>
      <c r="F182" s="72" t="s">
        <v>6</v>
      </c>
      <c r="G182" s="73" t="s">
        <v>3274</v>
      </c>
      <c r="H182" s="80"/>
      <c r="I182" s="65"/>
    </row>
    <row r="183" spans="1:9" s="78" customFormat="1" ht="21" customHeight="1">
      <c r="A183" s="11"/>
      <c r="B183" s="72">
        <v>2019</v>
      </c>
      <c r="C183" s="16" t="s">
        <v>3372</v>
      </c>
      <c r="D183" s="16" t="s">
        <v>3335</v>
      </c>
      <c r="E183" s="73" t="s">
        <v>3316</v>
      </c>
      <c r="F183" s="72" t="s">
        <v>3316</v>
      </c>
      <c r="G183" s="73" t="s">
        <v>6</v>
      </c>
      <c r="H183" s="80"/>
      <c r="I183" s="65"/>
    </row>
    <row r="184" spans="1:9" s="78" customFormat="1" ht="21" customHeight="1">
      <c r="A184" s="11"/>
      <c r="B184" s="72">
        <v>2019</v>
      </c>
      <c r="C184" s="16" t="s">
        <v>3372</v>
      </c>
      <c r="D184" s="16" t="s">
        <v>3335</v>
      </c>
      <c r="E184" s="73" t="s">
        <v>3336</v>
      </c>
      <c r="F184" s="72" t="s">
        <v>3336</v>
      </c>
      <c r="G184" s="73" t="s">
        <v>6</v>
      </c>
      <c r="H184" s="80"/>
      <c r="I184" s="65"/>
    </row>
    <row r="185" spans="1:9" s="78" customFormat="1" ht="21" customHeight="1">
      <c r="A185" s="11"/>
      <c r="B185" s="72">
        <v>2019</v>
      </c>
      <c r="C185" s="16" t="s">
        <v>3372</v>
      </c>
      <c r="D185" s="16" t="s">
        <v>3337</v>
      </c>
      <c r="E185" s="73" t="s">
        <v>3338</v>
      </c>
      <c r="F185" s="72" t="s">
        <v>3339</v>
      </c>
      <c r="G185" s="73" t="s">
        <v>10</v>
      </c>
      <c r="H185" s="80"/>
      <c r="I185" s="65"/>
    </row>
    <row r="186" spans="1:9" s="78" customFormat="1" ht="21" customHeight="1">
      <c r="A186" s="11"/>
      <c r="B186" s="72">
        <v>2019</v>
      </c>
      <c r="C186" s="16" t="s">
        <v>3372</v>
      </c>
      <c r="D186" s="16" t="s">
        <v>3337</v>
      </c>
      <c r="E186" s="73" t="s">
        <v>3340</v>
      </c>
      <c r="F186" s="72" t="s">
        <v>3341</v>
      </c>
      <c r="G186" s="73" t="s">
        <v>10</v>
      </c>
      <c r="H186" s="80"/>
      <c r="I186" s="65"/>
    </row>
    <row r="187" spans="1:9" s="78" customFormat="1" ht="21" customHeight="1">
      <c r="A187" s="11"/>
      <c r="B187" s="72">
        <v>2019</v>
      </c>
      <c r="C187" s="16" t="s">
        <v>3372</v>
      </c>
      <c r="D187" s="16" t="s">
        <v>3342</v>
      </c>
      <c r="E187" s="73" t="s">
        <v>3343</v>
      </c>
      <c r="F187" s="72" t="s">
        <v>3344</v>
      </c>
      <c r="G187" s="73" t="s">
        <v>139</v>
      </c>
      <c r="H187" s="80"/>
      <c r="I187" s="65"/>
    </row>
    <row r="188" spans="1:9" s="78" customFormat="1" ht="21" customHeight="1">
      <c r="A188" s="11"/>
      <c r="B188" s="72">
        <v>2019</v>
      </c>
      <c r="C188" s="16" t="s">
        <v>3372</v>
      </c>
      <c r="D188" s="16" t="s">
        <v>3342</v>
      </c>
      <c r="E188" s="73" t="s">
        <v>3345</v>
      </c>
      <c r="F188" s="72" t="s">
        <v>3274</v>
      </c>
      <c r="G188" s="73" t="s">
        <v>6</v>
      </c>
      <c r="H188" s="80"/>
      <c r="I188" s="65"/>
    </row>
    <row r="189" spans="1:9" s="78" customFormat="1" ht="21" customHeight="1">
      <c r="A189" s="11"/>
      <c r="B189" s="72">
        <v>2019</v>
      </c>
      <c r="C189" s="16" t="s">
        <v>3372</v>
      </c>
      <c r="D189" s="16" t="s">
        <v>3342</v>
      </c>
      <c r="E189" s="73" t="s">
        <v>3274</v>
      </c>
      <c r="F189" s="72" t="s">
        <v>3274</v>
      </c>
      <c r="G189" s="73" t="s">
        <v>6</v>
      </c>
      <c r="H189" s="80"/>
      <c r="I189" s="65"/>
    </row>
    <row r="190" spans="1:9" s="78" customFormat="1" ht="21" customHeight="1">
      <c r="A190" s="11"/>
      <c r="B190" s="72">
        <v>2019</v>
      </c>
      <c r="C190" s="16" t="s">
        <v>3372</v>
      </c>
      <c r="D190" s="16" t="s">
        <v>3346</v>
      </c>
      <c r="E190" s="73" t="s">
        <v>3347</v>
      </c>
      <c r="F190" s="72" t="s">
        <v>3347</v>
      </c>
      <c r="G190" s="73" t="s">
        <v>6</v>
      </c>
      <c r="H190" s="80"/>
      <c r="I190" s="65"/>
    </row>
    <row r="191" spans="1:9" s="78" customFormat="1" ht="21" customHeight="1">
      <c r="A191" s="11"/>
      <c r="B191" s="72">
        <v>2019</v>
      </c>
      <c r="C191" s="16" t="s">
        <v>3372</v>
      </c>
      <c r="D191" s="16" t="s">
        <v>3346</v>
      </c>
      <c r="E191" s="73" t="s">
        <v>3348</v>
      </c>
      <c r="F191" s="72" t="s">
        <v>3276</v>
      </c>
      <c r="G191" s="73" t="s">
        <v>6</v>
      </c>
      <c r="H191" s="80"/>
      <c r="I191" s="65"/>
    </row>
    <row r="192" spans="1:9" s="78" customFormat="1" ht="21" customHeight="1">
      <c r="A192" s="11"/>
      <c r="B192" s="72">
        <v>2019</v>
      </c>
      <c r="C192" s="16" t="s">
        <v>3372</v>
      </c>
      <c r="D192" s="16" t="s">
        <v>3349</v>
      </c>
      <c r="E192" s="73" t="s">
        <v>3350</v>
      </c>
      <c r="F192" s="72" t="s">
        <v>3274</v>
      </c>
      <c r="G192" s="73" t="s">
        <v>6</v>
      </c>
      <c r="H192" s="80"/>
      <c r="I192" s="65"/>
    </row>
    <row r="193" spans="1:9" s="78" customFormat="1" ht="21" customHeight="1">
      <c r="A193" s="11"/>
      <c r="B193" s="72">
        <v>2019</v>
      </c>
      <c r="C193" s="16" t="s">
        <v>3372</v>
      </c>
      <c r="D193" s="16" t="s">
        <v>3349</v>
      </c>
      <c r="E193" s="73" t="s">
        <v>3351</v>
      </c>
      <c r="F193" s="72" t="s">
        <v>3294</v>
      </c>
      <c r="G193" s="73"/>
      <c r="H193" s="80"/>
      <c r="I193" s="65"/>
    </row>
    <row r="194" spans="1:9" s="78" customFormat="1" ht="21" customHeight="1">
      <c r="A194" s="11"/>
      <c r="B194" s="72">
        <v>2019</v>
      </c>
      <c r="C194" s="16" t="s">
        <v>3372</v>
      </c>
      <c r="D194" s="16" t="s">
        <v>3352</v>
      </c>
      <c r="E194" s="73" t="s">
        <v>3326</v>
      </c>
      <c r="F194" s="72" t="s">
        <v>3281</v>
      </c>
      <c r="G194" s="73" t="s">
        <v>13</v>
      </c>
      <c r="H194" s="80"/>
      <c r="I194" s="65"/>
    </row>
    <row r="195" spans="1:9" s="78" customFormat="1" ht="21" customHeight="1">
      <c r="A195" s="11"/>
      <c r="B195" s="72">
        <v>2019</v>
      </c>
      <c r="C195" s="16" t="s">
        <v>3372</v>
      </c>
      <c r="D195" s="16" t="s">
        <v>3352</v>
      </c>
      <c r="E195" s="73" t="s">
        <v>3281</v>
      </c>
      <c r="F195" s="72" t="s">
        <v>3281</v>
      </c>
      <c r="G195" s="73" t="s">
        <v>11</v>
      </c>
      <c r="H195" s="80"/>
      <c r="I195" s="65"/>
    </row>
    <row r="196" spans="1:9" s="78" customFormat="1" ht="21" customHeight="1">
      <c r="A196" s="11"/>
      <c r="B196" s="72">
        <v>2019</v>
      </c>
      <c r="C196" s="16" t="s">
        <v>3372</v>
      </c>
      <c r="D196" s="16" t="s">
        <v>3352</v>
      </c>
      <c r="E196" s="73" t="s">
        <v>3353</v>
      </c>
      <c r="F196" s="72" t="s">
        <v>3300</v>
      </c>
      <c r="G196" s="73" t="s">
        <v>15</v>
      </c>
      <c r="H196" s="80"/>
      <c r="I196" s="65"/>
    </row>
    <row r="197" spans="1:9" s="78" customFormat="1" ht="21" customHeight="1">
      <c r="A197" s="11"/>
      <c r="B197" s="72">
        <v>2019</v>
      </c>
      <c r="C197" s="16" t="s">
        <v>3372</v>
      </c>
      <c r="D197" s="16" t="s">
        <v>3352</v>
      </c>
      <c r="E197" s="73" t="s">
        <v>3279</v>
      </c>
      <c r="F197" s="72" t="s">
        <v>3279</v>
      </c>
      <c r="G197" s="73"/>
      <c r="H197" s="80"/>
      <c r="I197" s="65"/>
    </row>
    <row r="198" spans="1:9" s="78" customFormat="1" ht="21" customHeight="1">
      <c r="A198" s="11"/>
      <c r="B198" s="72">
        <v>2019</v>
      </c>
      <c r="C198" s="16" t="s">
        <v>3372</v>
      </c>
      <c r="D198" s="16" t="s">
        <v>3354</v>
      </c>
      <c r="E198" s="73" t="s">
        <v>3355</v>
      </c>
      <c r="F198" s="72" t="s">
        <v>3281</v>
      </c>
      <c r="G198" s="73" t="s">
        <v>108</v>
      </c>
      <c r="H198" s="80"/>
      <c r="I198" s="65"/>
    </row>
    <row r="199" spans="1:9" s="78" customFormat="1" ht="21" customHeight="1">
      <c r="A199" s="11"/>
      <c r="B199" s="72">
        <v>2019</v>
      </c>
      <c r="C199" s="16" t="s">
        <v>3372</v>
      </c>
      <c r="D199" s="16" t="s">
        <v>3354</v>
      </c>
      <c r="E199" s="73" t="s">
        <v>3356</v>
      </c>
      <c r="F199" s="72" t="s">
        <v>3269</v>
      </c>
      <c r="G199" s="73" t="s">
        <v>12</v>
      </c>
      <c r="H199" s="80"/>
      <c r="I199" s="65"/>
    </row>
    <row r="200" spans="1:9" s="78" customFormat="1" ht="21" customHeight="1">
      <c r="A200" s="11"/>
      <c r="B200" s="72">
        <v>2019</v>
      </c>
      <c r="C200" s="16" t="s">
        <v>3372</v>
      </c>
      <c r="D200" s="16" t="s">
        <v>3354</v>
      </c>
      <c r="E200" s="73" t="s">
        <v>3290</v>
      </c>
      <c r="F200" s="72" t="s">
        <v>3281</v>
      </c>
      <c r="G200" s="73" t="s">
        <v>47</v>
      </c>
      <c r="H200" s="80"/>
      <c r="I200" s="65"/>
    </row>
    <row r="201" spans="1:9" s="78" customFormat="1" ht="21" customHeight="1">
      <c r="A201" s="11"/>
      <c r="B201" s="72">
        <v>2019</v>
      </c>
      <c r="C201" s="16" t="s">
        <v>3372</v>
      </c>
      <c r="D201" s="16" t="s">
        <v>3357</v>
      </c>
      <c r="E201" s="73" t="s">
        <v>3358</v>
      </c>
      <c r="F201" s="72" t="s">
        <v>3304</v>
      </c>
      <c r="G201" s="73" t="s">
        <v>10</v>
      </c>
      <c r="H201" s="80"/>
      <c r="I201" s="65"/>
    </row>
    <row r="202" spans="1:9" s="78" customFormat="1" ht="21" customHeight="1">
      <c r="A202" s="11"/>
      <c r="B202" s="72">
        <v>2019</v>
      </c>
      <c r="C202" s="16" t="s">
        <v>3372</v>
      </c>
      <c r="D202" s="16" t="s">
        <v>3357</v>
      </c>
      <c r="E202" s="73" t="s">
        <v>3281</v>
      </c>
      <c r="F202" s="72" t="s">
        <v>3281</v>
      </c>
      <c r="G202" s="73"/>
      <c r="H202" s="80"/>
      <c r="I202" s="65"/>
    </row>
    <row r="203" spans="1:9" s="78" customFormat="1" ht="21" customHeight="1">
      <c r="A203" s="11"/>
      <c r="B203" s="72">
        <v>2019</v>
      </c>
      <c r="C203" s="16" t="s">
        <v>3372</v>
      </c>
      <c r="D203" s="16" t="s">
        <v>3357</v>
      </c>
      <c r="E203" s="73" t="s">
        <v>3311</v>
      </c>
      <c r="F203" s="72" t="s">
        <v>3359</v>
      </c>
      <c r="G203" s="73"/>
      <c r="H203" s="80"/>
      <c r="I203" s="65"/>
    </row>
    <row r="204" spans="1:9" s="78" customFormat="1" ht="21" customHeight="1">
      <c r="A204" s="11"/>
      <c r="B204" s="72">
        <v>2019</v>
      </c>
      <c r="C204" s="16" t="s">
        <v>3372</v>
      </c>
      <c r="D204" s="16" t="s">
        <v>502</v>
      </c>
      <c r="E204" s="73" t="s">
        <v>503</v>
      </c>
      <c r="F204" s="72" t="s">
        <v>10</v>
      </c>
      <c r="G204" s="73"/>
      <c r="H204" s="80"/>
      <c r="I204" s="65"/>
    </row>
    <row r="205" spans="1:9" s="78" customFormat="1" ht="21" customHeight="1">
      <c r="A205" s="11"/>
      <c r="B205" s="72">
        <v>2019</v>
      </c>
      <c r="C205" s="16" t="s">
        <v>3372</v>
      </c>
      <c r="D205" s="16" t="s">
        <v>502</v>
      </c>
      <c r="E205" s="73" t="s">
        <v>1962</v>
      </c>
      <c r="F205" s="72" t="s">
        <v>10</v>
      </c>
      <c r="G205" s="73"/>
      <c r="H205" s="80"/>
      <c r="I205" s="65"/>
    </row>
    <row r="206" spans="1:9" s="78" customFormat="1" ht="21" customHeight="1">
      <c r="A206" s="11"/>
      <c r="B206" s="72">
        <v>2019</v>
      </c>
      <c r="C206" s="16" t="s">
        <v>3372</v>
      </c>
      <c r="D206" s="16" t="s">
        <v>502</v>
      </c>
      <c r="E206" s="73" t="s">
        <v>9</v>
      </c>
      <c r="F206" s="72" t="s">
        <v>10</v>
      </c>
      <c r="G206" s="73"/>
      <c r="H206" s="80"/>
      <c r="I206" s="65"/>
    </row>
    <row r="207" spans="1:9" s="78" customFormat="1" ht="21" customHeight="1">
      <c r="A207" s="11"/>
      <c r="B207" s="72">
        <v>2019</v>
      </c>
      <c r="C207" s="16" t="s">
        <v>3372</v>
      </c>
      <c r="D207" s="16" t="s">
        <v>3360</v>
      </c>
      <c r="E207" s="73" t="s">
        <v>3361</v>
      </c>
      <c r="F207" s="72" t="s">
        <v>3281</v>
      </c>
      <c r="G207" s="73" t="s">
        <v>108</v>
      </c>
      <c r="H207" s="80"/>
      <c r="I207" s="65"/>
    </row>
    <row r="208" spans="1:9" s="78" customFormat="1" ht="21" customHeight="1">
      <c r="A208" s="11"/>
      <c r="B208" s="72">
        <v>2019</v>
      </c>
      <c r="C208" s="16" t="s">
        <v>3372</v>
      </c>
      <c r="D208" s="16" t="s">
        <v>3360</v>
      </c>
      <c r="E208" s="73" t="s">
        <v>3290</v>
      </c>
      <c r="F208" s="72" t="s">
        <v>3281</v>
      </c>
      <c r="G208" s="73" t="s">
        <v>108</v>
      </c>
      <c r="H208" s="80"/>
      <c r="I208" s="65"/>
    </row>
    <row r="209" spans="1:9" s="78" customFormat="1" ht="21" customHeight="1">
      <c r="A209" s="11"/>
      <c r="B209" s="72">
        <v>2019</v>
      </c>
      <c r="C209" s="16" t="s">
        <v>3372</v>
      </c>
      <c r="D209" s="16" t="s">
        <v>3360</v>
      </c>
      <c r="E209" s="73" t="s">
        <v>3362</v>
      </c>
      <c r="F209" s="72" t="s">
        <v>3281</v>
      </c>
      <c r="G209" s="73" t="s">
        <v>108</v>
      </c>
      <c r="H209" s="80"/>
      <c r="I209" s="65"/>
    </row>
    <row r="210" spans="1:9" s="78" customFormat="1" ht="21" customHeight="1">
      <c r="A210" s="11"/>
      <c r="B210" s="72">
        <v>2019</v>
      </c>
      <c r="C210" s="16" t="s">
        <v>3372</v>
      </c>
      <c r="D210" s="16" t="s">
        <v>3360</v>
      </c>
      <c r="E210" s="73" t="s">
        <v>3325</v>
      </c>
      <c r="F210" s="72" t="s">
        <v>3281</v>
      </c>
      <c r="G210" s="73" t="s">
        <v>13</v>
      </c>
      <c r="H210" s="80"/>
      <c r="I210" s="65"/>
    </row>
    <row r="211" spans="1:9" s="78" customFormat="1" ht="21" customHeight="1">
      <c r="A211" s="11"/>
      <c r="B211" s="72">
        <v>2019</v>
      </c>
      <c r="C211" s="16" t="s">
        <v>3372</v>
      </c>
      <c r="D211" s="16" t="s">
        <v>3360</v>
      </c>
      <c r="E211" s="73" t="s">
        <v>3363</v>
      </c>
      <c r="F211" s="72" t="s">
        <v>3279</v>
      </c>
      <c r="G211" s="73" t="s">
        <v>13</v>
      </c>
      <c r="H211" s="80"/>
      <c r="I211" s="65"/>
    </row>
    <row r="212" spans="1:9" s="78" customFormat="1" ht="21" customHeight="1">
      <c r="A212" s="11"/>
      <c r="B212" s="72">
        <v>2019</v>
      </c>
      <c r="C212" s="16" t="s">
        <v>3372</v>
      </c>
      <c r="D212" s="16" t="s">
        <v>3360</v>
      </c>
      <c r="E212" s="73" t="s">
        <v>3295</v>
      </c>
      <c r="F212" s="72" t="s">
        <v>3279</v>
      </c>
      <c r="G212" s="73" t="s">
        <v>13</v>
      </c>
      <c r="H212" s="80"/>
      <c r="I212" s="65"/>
    </row>
    <row r="213" spans="1:9" s="78" customFormat="1" ht="21" customHeight="1">
      <c r="A213" s="11"/>
      <c r="B213" s="72">
        <v>2019</v>
      </c>
      <c r="C213" s="16" t="s">
        <v>3372</v>
      </c>
      <c r="D213" s="16" t="s">
        <v>3364</v>
      </c>
      <c r="E213" s="73" t="s">
        <v>488</v>
      </c>
      <c r="F213" s="72" t="s">
        <v>3304</v>
      </c>
      <c r="G213" s="73"/>
      <c r="H213" s="80"/>
      <c r="I213" s="65"/>
    </row>
    <row r="214" spans="1:9" s="78" customFormat="1" ht="21" customHeight="1">
      <c r="A214" s="11"/>
      <c r="B214" s="72">
        <v>2019</v>
      </c>
      <c r="C214" s="16" t="s">
        <v>3372</v>
      </c>
      <c r="D214" s="16" t="s">
        <v>3364</v>
      </c>
      <c r="E214" s="73" t="s">
        <v>169</v>
      </c>
      <c r="F214" s="72" t="s">
        <v>3304</v>
      </c>
      <c r="G214" s="73"/>
      <c r="H214" s="80"/>
      <c r="I214" s="65"/>
    </row>
    <row r="215" spans="1:9" s="78" customFormat="1" ht="21" customHeight="1">
      <c r="A215" s="11"/>
      <c r="B215" s="72">
        <v>2019</v>
      </c>
      <c r="C215" s="16" t="s">
        <v>3372</v>
      </c>
      <c r="D215" s="16" t="s">
        <v>3364</v>
      </c>
      <c r="E215" s="73" t="s">
        <v>19</v>
      </c>
      <c r="F215" s="72" t="s">
        <v>3276</v>
      </c>
      <c r="G215" s="73"/>
      <c r="H215" s="80"/>
      <c r="I215" s="65"/>
    </row>
    <row r="216" spans="1:9" s="78" customFormat="1" ht="21" customHeight="1">
      <c r="A216" s="11"/>
      <c r="B216" s="72">
        <v>2019</v>
      </c>
      <c r="C216" s="16" t="s">
        <v>3372</v>
      </c>
      <c r="D216" s="16" t="s">
        <v>3365</v>
      </c>
      <c r="E216" s="73" t="s">
        <v>3366</v>
      </c>
      <c r="F216" s="72" t="s">
        <v>3276</v>
      </c>
      <c r="G216" s="73" t="s">
        <v>62</v>
      </c>
      <c r="H216" s="80"/>
      <c r="I216" s="65"/>
    </row>
    <row r="217" spans="1:9" s="78" customFormat="1" ht="21" customHeight="1">
      <c r="A217" s="11"/>
      <c r="B217" s="72">
        <v>2019</v>
      </c>
      <c r="C217" s="16" t="s">
        <v>3372</v>
      </c>
      <c r="D217" s="16" t="s">
        <v>3365</v>
      </c>
      <c r="E217" s="73" t="s">
        <v>3367</v>
      </c>
      <c r="F217" s="72" t="s">
        <v>3323</v>
      </c>
      <c r="G217" s="73" t="s">
        <v>62</v>
      </c>
      <c r="H217" s="80"/>
      <c r="I217" s="65"/>
    </row>
    <row r="218" spans="1:9" s="78" customFormat="1" ht="21" customHeight="1">
      <c r="A218" s="11"/>
      <c r="B218" s="72">
        <v>2019</v>
      </c>
      <c r="C218" s="16" t="s">
        <v>3372</v>
      </c>
      <c r="D218" s="16" t="s">
        <v>3365</v>
      </c>
      <c r="E218" s="73" t="s">
        <v>3368</v>
      </c>
      <c r="F218" s="72" t="s">
        <v>3297</v>
      </c>
      <c r="G218" s="73" t="s">
        <v>19</v>
      </c>
      <c r="H218" s="80"/>
      <c r="I218" s="65"/>
    </row>
    <row r="219" spans="1:9" s="78" customFormat="1" ht="21" customHeight="1">
      <c r="A219" s="11"/>
      <c r="B219" s="72">
        <v>2019</v>
      </c>
      <c r="C219" s="16" t="s">
        <v>3372</v>
      </c>
      <c r="D219" s="16" t="s">
        <v>3369</v>
      </c>
      <c r="E219" s="73" t="s">
        <v>3370</v>
      </c>
      <c r="F219" s="72" t="s">
        <v>3359</v>
      </c>
      <c r="G219" s="73" t="s">
        <v>77</v>
      </c>
      <c r="H219" s="80"/>
      <c r="I219" s="65"/>
    </row>
    <row r="220" spans="1:9" s="78" customFormat="1" ht="21" customHeight="1">
      <c r="A220" s="11"/>
      <c r="B220" s="72">
        <v>2019</v>
      </c>
      <c r="C220" s="16" t="s">
        <v>3372</v>
      </c>
      <c r="D220" s="16" t="s">
        <v>3369</v>
      </c>
      <c r="E220" s="73" t="s">
        <v>3274</v>
      </c>
      <c r="F220" s="72" t="s">
        <v>3274</v>
      </c>
      <c r="G220" s="73"/>
      <c r="H220" s="80"/>
      <c r="I220" s="65"/>
    </row>
    <row r="221" spans="1:9" s="78" customFormat="1" ht="21" customHeight="1">
      <c r="A221" s="11"/>
      <c r="B221" s="72">
        <v>2019</v>
      </c>
      <c r="C221" s="16" t="s">
        <v>3372</v>
      </c>
      <c r="D221" s="16" t="s">
        <v>3369</v>
      </c>
      <c r="E221" s="73" t="s">
        <v>3269</v>
      </c>
      <c r="F221" s="72" t="s">
        <v>3269</v>
      </c>
      <c r="G221" s="73"/>
      <c r="H221" s="80"/>
      <c r="I221" s="65"/>
    </row>
    <row r="222" spans="1:9" s="78" customFormat="1" ht="21" customHeight="1">
      <c r="A222" s="11"/>
      <c r="B222" s="72">
        <v>2019</v>
      </c>
      <c r="C222" s="16" t="s">
        <v>3372</v>
      </c>
      <c r="D222" s="16" t="s">
        <v>3369</v>
      </c>
      <c r="E222" s="73" t="s">
        <v>3371</v>
      </c>
      <c r="F222" s="72" t="s">
        <v>3359</v>
      </c>
      <c r="G222" s="73"/>
      <c r="H222" s="80"/>
      <c r="I222" s="65"/>
    </row>
    <row r="223" spans="1:9" s="78" customFormat="1" ht="21" customHeight="1">
      <c r="A223" s="11"/>
      <c r="B223" s="72">
        <v>2019</v>
      </c>
      <c r="C223" s="16" t="s">
        <v>3231</v>
      </c>
      <c r="D223" s="16" t="s">
        <v>3108</v>
      </c>
      <c r="E223" s="73" t="s">
        <v>3109</v>
      </c>
      <c r="F223" s="72" t="s">
        <v>3110</v>
      </c>
      <c r="G223" s="73" t="s">
        <v>6</v>
      </c>
      <c r="H223" s="80"/>
      <c r="I223" s="65"/>
    </row>
    <row r="224" spans="1:9" s="78" customFormat="1" ht="21" customHeight="1">
      <c r="A224" s="11"/>
      <c r="B224" s="72">
        <v>2019</v>
      </c>
      <c r="C224" s="16" t="s">
        <v>3231</v>
      </c>
      <c r="D224" s="16" t="s">
        <v>16</v>
      </c>
      <c r="E224" s="73" t="s">
        <v>3111</v>
      </c>
      <c r="F224" s="72" t="s">
        <v>3112</v>
      </c>
      <c r="G224" s="73" t="s">
        <v>139</v>
      </c>
      <c r="H224" s="80"/>
      <c r="I224" s="65"/>
    </row>
    <row r="225" spans="1:9" s="78" customFormat="1" ht="21" customHeight="1">
      <c r="A225" s="11"/>
      <c r="B225" s="72">
        <v>2019</v>
      </c>
      <c r="C225" s="16" t="s">
        <v>3231</v>
      </c>
      <c r="D225" s="16" t="s">
        <v>16</v>
      </c>
      <c r="E225" s="73" t="s">
        <v>3113</v>
      </c>
      <c r="F225" s="72" t="s">
        <v>1834</v>
      </c>
      <c r="G225" s="73" t="s">
        <v>1802</v>
      </c>
      <c r="H225" s="80"/>
      <c r="I225" s="65"/>
    </row>
    <row r="226" spans="1:9" s="78" customFormat="1" ht="21" customHeight="1">
      <c r="A226" s="11"/>
      <c r="B226" s="72">
        <v>2019</v>
      </c>
      <c r="C226" s="16" t="s">
        <v>3231</v>
      </c>
      <c r="D226" s="16" t="s">
        <v>16</v>
      </c>
      <c r="E226" s="73" t="s">
        <v>3114</v>
      </c>
      <c r="F226" s="72" t="s">
        <v>3115</v>
      </c>
      <c r="G226" s="73" t="s">
        <v>21</v>
      </c>
      <c r="H226" s="80"/>
      <c r="I226" s="65"/>
    </row>
    <row r="227" spans="1:9" s="78" customFormat="1" ht="21" customHeight="1">
      <c r="A227" s="11"/>
      <c r="B227" s="72">
        <v>2019</v>
      </c>
      <c r="C227" s="16" t="s">
        <v>3231</v>
      </c>
      <c r="D227" s="16" t="s">
        <v>16</v>
      </c>
      <c r="E227" s="73" t="s">
        <v>3116</v>
      </c>
      <c r="F227" s="72" t="s">
        <v>3117</v>
      </c>
      <c r="G227" s="73" t="s">
        <v>19</v>
      </c>
      <c r="H227" s="80"/>
      <c r="I227" s="65"/>
    </row>
    <row r="228" spans="1:9" s="78" customFormat="1" ht="21" customHeight="1">
      <c r="A228" s="11"/>
      <c r="B228" s="72">
        <v>2019</v>
      </c>
      <c r="C228" s="16" t="s">
        <v>3231</v>
      </c>
      <c r="D228" s="16" t="s">
        <v>16</v>
      </c>
      <c r="E228" s="73" t="s">
        <v>3118</v>
      </c>
      <c r="F228" s="72" t="s">
        <v>3119</v>
      </c>
      <c r="G228" s="73" t="s">
        <v>25</v>
      </c>
      <c r="H228" s="80"/>
      <c r="I228" s="65"/>
    </row>
    <row r="229" spans="1:9" s="78" customFormat="1" ht="21" customHeight="1">
      <c r="A229" s="11"/>
      <c r="B229" s="72">
        <v>2019</v>
      </c>
      <c r="C229" s="16" t="s">
        <v>3231</v>
      </c>
      <c r="D229" s="16" t="s">
        <v>16</v>
      </c>
      <c r="E229" s="73" t="s">
        <v>3120</v>
      </c>
      <c r="F229" s="72" t="s">
        <v>23</v>
      </c>
      <c r="G229" s="73"/>
      <c r="H229" s="80"/>
      <c r="I229" s="65"/>
    </row>
    <row r="230" spans="1:9" s="78" customFormat="1" ht="21" customHeight="1">
      <c r="A230" s="11"/>
      <c r="B230" s="72">
        <v>2019</v>
      </c>
      <c r="C230" s="16" t="s">
        <v>3231</v>
      </c>
      <c r="D230" s="16" t="s">
        <v>3121</v>
      </c>
      <c r="E230" s="73" t="s">
        <v>10</v>
      </c>
      <c r="F230" s="72" t="s">
        <v>10</v>
      </c>
      <c r="G230" s="73"/>
      <c r="H230" s="80"/>
      <c r="I230" s="65"/>
    </row>
    <row r="231" spans="1:9" s="78" customFormat="1" ht="21" customHeight="1">
      <c r="A231" s="11"/>
      <c r="B231" s="72">
        <v>2019</v>
      </c>
      <c r="C231" s="16" t="s">
        <v>3231</v>
      </c>
      <c r="D231" s="16" t="s">
        <v>3121</v>
      </c>
      <c r="E231" s="73" t="s">
        <v>12</v>
      </c>
      <c r="F231" s="72" t="s">
        <v>12</v>
      </c>
      <c r="G231" s="73"/>
      <c r="H231" s="80"/>
      <c r="I231" s="65"/>
    </row>
    <row r="232" spans="1:9" s="78" customFormat="1" ht="21" customHeight="1">
      <c r="A232" s="11"/>
      <c r="B232" s="72">
        <v>2019</v>
      </c>
      <c r="C232" s="16" t="s">
        <v>3231</v>
      </c>
      <c r="D232" s="16" t="s">
        <v>3121</v>
      </c>
      <c r="E232" s="73" t="s">
        <v>13</v>
      </c>
      <c r="F232" s="72" t="s">
        <v>13</v>
      </c>
      <c r="G232" s="73"/>
      <c r="H232" s="80"/>
      <c r="I232" s="65"/>
    </row>
    <row r="233" spans="1:9" s="78" customFormat="1" ht="21" customHeight="1">
      <c r="A233" s="11"/>
      <c r="B233" s="72">
        <v>2019</v>
      </c>
      <c r="C233" s="16" t="s">
        <v>3231</v>
      </c>
      <c r="D233" s="16" t="s">
        <v>3121</v>
      </c>
      <c r="E233" s="73" t="s">
        <v>11</v>
      </c>
      <c r="F233" s="72" t="s">
        <v>11</v>
      </c>
      <c r="G233" s="73"/>
      <c r="H233" s="80"/>
      <c r="I233" s="65"/>
    </row>
    <row r="234" spans="1:9" s="78" customFormat="1" ht="21" customHeight="1">
      <c r="A234" s="11"/>
      <c r="B234" s="72">
        <v>2019</v>
      </c>
      <c r="C234" s="16" t="s">
        <v>3231</v>
      </c>
      <c r="D234" s="16" t="s">
        <v>3121</v>
      </c>
      <c r="E234" s="73" t="s">
        <v>14</v>
      </c>
      <c r="F234" s="72" t="s">
        <v>172</v>
      </c>
      <c r="G234" s="73"/>
      <c r="H234" s="80"/>
      <c r="I234" s="65"/>
    </row>
    <row r="235" spans="1:9" s="78" customFormat="1" ht="21" customHeight="1">
      <c r="A235" s="11"/>
      <c r="B235" s="72">
        <v>2019</v>
      </c>
      <c r="C235" s="16" t="s">
        <v>3231</v>
      </c>
      <c r="D235" s="16" t="s">
        <v>3121</v>
      </c>
      <c r="E235" s="73" t="s">
        <v>8</v>
      </c>
      <c r="F235" s="72" t="s">
        <v>8</v>
      </c>
      <c r="G235" s="73"/>
      <c r="H235" s="80"/>
      <c r="I235" s="65"/>
    </row>
    <row r="236" spans="1:9" s="78" customFormat="1" ht="21" customHeight="1">
      <c r="A236" s="11"/>
      <c r="B236" s="72">
        <v>2019</v>
      </c>
      <c r="C236" s="16" t="s">
        <v>3231</v>
      </c>
      <c r="D236" s="16" t="s">
        <v>3121</v>
      </c>
      <c r="E236" s="73" t="s">
        <v>9</v>
      </c>
      <c r="F236" s="72" t="s">
        <v>47</v>
      </c>
      <c r="G236" s="73"/>
      <c r="H236" s="80"/>
      <c r="I236" s="65"/>
    </row>
    <row r="237" spans="1:9" s="78" customFormat="1" ht="21" customHeight="1">
      <c r="A237" s="11"/>
      <c r="B237" s="72">
        <v>2019</v>
      </c>
      <c r="C237" s="16" t="s">
        <v>3231</v>
      </c>
      <c r="D237" s="16" t="s">
        <v>3121</v>
      </c>
      <c r="E237" s="73" t="s">
        <v>1137</v>
      </c>
      <c r="F237" s="72" t="s">
        <v>15</v>
      </c>
      <c r="G237" s="73"/>
      <c r="H237" s="80"/>
      <c r="I237" s="65"/>
    </row>
    <row r="238" spans="1:9" s="78" customFormat="1" ht="21" customHeight="1">
      <c r="A238" s="11"/>
      <c r="B238" s="72">
        <v>2019</v>
      </c>
      <c r="C238" s="16" t="s">
        <v>3231</v>
      </c>
      <c r="D238" s="16" t="s">
        <v>3122</v>
      </c>
      <c r="E238" s="73" t="s">
        <v>3123</v>
      </c>
      <c r="F238" s="72" t="s">
        <v>3124</v>
      </c>
      <c r="G238" s="73"/>
      <c r="H238" s="80"/>
      <c r="I238" s="65"/>
    </row>
    <row r="239" spans="1:9" s="78" customFormat="1" ht="21" customHeight="1">
      <c r="A239" s="11"/>
      <c r="B239" s="72">
        <v>2019</v>
      </c>
      <c r="C239" s="16" t="s">
        <v>3231</v>
      </c>
      <c r="D239" s="16" t="s">
        <v>3122</v>
      </c>
      <c r="E239" s="73" t="s">
        <v>3125</v>
      </c>
      <c r="F239" s="72" t="s">
        <v>3126</v>
      </c>
      <c r="G239" s="73"/>
      <c r="H239" s="80"/>
      <c r="I239" s="65"/>
    </row>
    <row r="240" spans="1:9" s="78" customFormat="1" ht="21" customHeight="1">
      <c r="A240" s="11"/>
      <c r="B240" s="72">
        <v>2019</v>
      </c>
      <c r="C240" s="16" t="s">
        <v>3231</v>
      </c>
      <c r="D240" s="16" t="s">
        <v>33</v>
      </c>
      <c r="E240" s="73" t="s">
        <v>34</v>
      </c>
      <c r="F240" s="72" t="s">
        <v>3127</v>
      </c>
      <c r="G240" s="73" t="s">
        <v>36</v>
      </c>
      <c r="H240" s="80"/>
      <c r="I240" s="65"/>
    </row>
    <row r="241" spans="1:9" s="78" customFormat="1" ht="21" customHeight="1">
      <c r="A241" s="11"/>
      <c r="B241" s="72">
        <v>2019</v>
      </c>
      <c r="C241" s="16" t="s">
        <v>3231</v>
      </c>
      <c r="D241" s="16" t="s">
        <v>3128</v>
      </c>
      <c r="E241" s="73" t="s">
        <v>3129</v>
      </c>
      <c r="F241" s="72" t="s">
        <v>3130</v>
      </c>
      <c r="G241" s="73" t="s">
        <v>51</v>
      </c>
      <c r="H241" s="80"/>
      <c r="I241" s="65"/>
    </row>
    <row r="242" spans="1:9" s="78" customFormat="1" ht="21" customHeight="1">
      <c r="A242" s="11"/>
      <c r="B242" s="72">
        <v>2019</v>
      </c>
      <c r="C242" s="16" t="s">
        <v>3231</v>
      </c>
      <c r="D242" s="16" t="s">
        <v>3128</v>
      </c>
      <c r="E242" s="73" t="s">
        <v>3131</v>
      </c>
      <c r="F242" s="72" t="s">
        <v>3132</v>
      </c>
      <c r="G242" s="73" t="s">
        <v>13</v>
      </c>
      <c r="H242" s="80"/>
      <c r="I242" s="65"/>
    </row>
    <row r="243" spans="1:9" s="78" customFormat="1" ht="21" customHeight="1">
      <c r="A243" s="11"/>
      <c r="B243" s="72">
        <v>2019</v>
      </c>
      <c r="C243" s="16" t="s">
        <v>3231</v>
      </c>
      <c r="D243" s="16" t="s">
        <v>3133</v>
      </c>
      <c r="E243" s="73" t="s">
        <v>3110</v>
      </c>
      <c r="F243" s="72" t="s">
        <v>3110</v>
      </c>
      <c r="G243" s="73"/>
      <c r="H243" s="80"/>
      <c r="I243" s="65"/>
    </row>
    <row r="244" spans="1:9" s="78" customFormat="1" ht="21" customHeight="1">
      <c r="A244" s="11"/>
      <c r="B244" s="72">
        <v>2019</v>
      </c>
      <c r="C244" s="16" t="s">
        <v>3231</v>
      </c>
      <c r="D244" s="16" t="s">
        <v>3134</v>
      </c>
      <c r="E244" s="73" t="s">
        <v>3135</v>
      </c>
      <c r="F244" s="72" t="s">
        <v>3135</v>
      </c>
      <c r="G244" s="73"/>
      <c r="H244" s="80"/>
      <c r="I244" s="65"/>
    </row>
    <row r="245" spans="1:9" s="78" customFormat="1" ht="21" customHeight="1">
      <c r="A245" s="11"/>
      <c r="B245" s="72">
        <v>2019</v>
      </c>
      <c r="C245" s="16" t="s">
        <v>3231</v>
      </c>
      <c r="D245" s="16" t="s">
        <v>3134</v>
      </c>
      <c r="E245" s="73" t="s">
        <v>3136</v>
      </c>
      <c r="F245" s="72" t="s">
        <v>3132</v>
      </c>
      <c r="G245" s="73"/>
      <c r="H245" s="80"/>
      <c r="I245" s="65"/>
    </row>
    <row r="246" spans="1:9" s="78" customFormat="1" ht="21" customHeight="1">
      <c r="A246" s="11"/>
      <c r="B246" s="72">
        <v>2019</v>
      </c>
      <c r="C246" s="16" t="s">
        <v>3231</v>
      </c>
      <c r="D246" s="16" t="s">
        <v>3134</v>
      </c>
      <c r="E246" s="73" t="s">
        <v>3137</v>
      </c>
      <c r="F246" s="72" t="s">
        <v>3138</v>
      </c>
      <c r="G246" s="73"/>
      <c r="H246" s="80"/>
      <c r="I246" s="65"/>
    </row>
    <row r="247" spans="1:9" s="78" customFormat="1" ht="21" customHeight="1">
      <c r="A247" s="11"/>
      <c r="B247" s="72">
        <v>2019</v>
      </c>
      <c r="C247" s="16" t="s">
        <v>3231</v>
      </c>
      <c r="D247" s="16" t="s">
        <v>45</v>
      </c>
      <c r="E247" s="73" t="s">
        <v>48</v>
      </c>
      <c r="F247" s="72" t="s">
        <v>13</v>
      </c>
      <c r="G247" s="73"/>
      <c r="H247" s="80"/>
      <c r="I247" s="65"/>
    </row>
    <row r="248" spans="1:9" s="78" customFormat="1" ht="21" customHeight="1">
      <c r="A248" s="11"/>
      <c r="B248" s="72">
        <v>2019</v>
      </c>
      <c r="C248" s="16" t="s">
        <v>3231</v>
      </c>
      <c r="D248" s="16" t="s">
        <v>45</v>
      </c>
      <c r="E248" s="73" t="s">
        <v>46</v>
      </c>
      <c r="F248" s="72" t="s">
        <v>25</v>
      </c>
      <c r="G248" s="73"/>
      <c r="H248" s="80"/>
      <c r="I248" s="65"/>
    </row>
    <row r="249" spans="1:9" s="78" customFormat="1" ht="21" customHeight="1">
      <c r="A249" s="11"/>
      <c r="B249" s="72">
        <v>2019</v>
      </c>
      <c r="C249" s="16" t="s">
        <v>3231</v>
      </c>
      <c r="D249" s="16" t="s">
        <v>49</v>
      </c>
      <c r="E249" s="73" t="s">
        <v>3139</v>
      </c>
      <c r="F249" s="72" t="s">
        <v>3130</v>
      </c>
      <c r="G249" s="73" t="s">
        <v>5</v>
      </c>
      <c r="H249" s="80"/>
      <c r="I249" s="65"/>
    </row>
    <row r="250" spans="1:9" s="78" customFormat="1" ht="21" customHeight="1">
      <c r="A250" s="11"/>
      <c r="B250" s="72">
        <v>2019</v>
      </c>
      <c r="C250" s="16" t="s">
        <v>3231</v>
      </c>
      <c r="D250" s="16" t="s">
        <v>49</v>
      </c>
      <c r="E250" s="73" t="s">
        <v>3140</v>
      </c>
      <c r="F250" s="72" t="s">
        <v>3110</v>
      </c>
      <c r="G250" s="73" t="s">
        <v>3117</v>
      </c>
      <c r="H250" s="80"/>
      <c r="I250" s="65"/>
    </row>
    <row r="251" spans="1:9" s="78" customFormat="1" ht="21" customHeight="1">
      <c r="A251" s="11"/>
      <c r="B251" s="72">
        <v>2019</v>
      </c>
      <c r="C251" s="16" t="s">
        <v>3231</v>
      </c>
      <c r="D251" s="16" t="s">
        <v>52</v>
      </c>
      <c r="E251" s="73" t="s">
        <v>3141</v>
      </c>
      <c r="F251" s="72" t="s">
        <v>3142</v>
      </c>
      <c r="G251" s="73" t="s">
        <v>139</v>
      </c>
      <c r="H251" s="80"/>
      <c r="I251" s="65"/>
    </row>
    <row r="252" spans="1:9" s="78" customFormat="1" ht="21" customHeight="1">
      <c r="A252" s="11"/>
      <c r="B252" s="72">
        <v>2019</v>
      </c>
      <c r="C252" s="16" t="s">
        <v>3231</v>
      </c>
      <c r="D252" s="16" t="s">
        <v>52</v>
      </c>
      <c r="E252" s="73" t="s">
        <v>3143</v>
      </c>
      <c r="F252" s="72" t="s">
        <v>3144</v>
      </c>
      <c r="G252" s="73" t="s">
        <v>10</v>
      </c>
      <c r="H252" s="80"/>
      <c r="I252" s="65"/>
    </row>
    <row r="253" spans="1:9" s="78" customFormat="1" ht="21" customHeight="1">
      <c r="A253" s="11"/>
      <c r="B253" s="72">
        <v>2019</v>
      </c>
      <c r="C253" s="16" t="s">
        <v>3231</v>
      </c>
      <c r="D253" s="16" t="s">
        <v>52</v>
      </c>
      <c r="E253" s="73" t="s">
        <v>3145</v>
      </c>
      <c r="F253" s="72" t="s">
        <v>3144</v>
      </c>
      <c r="G253" s="73" t="s">
        <v>10</v>
      </c>
      <c r="H253" s="80"/>
      <c r="I253" s="65"/>
    </row>
    <row r="254" spans="1:9" s="78" customFormat="1" ht="21" customHeight="1">
      <c r="A254" s="11"/>
      <c r="B254" s="72">
        <v>2019</v>
      </c>
      <c r="C254" s="16" t="s">
        <v>3231</v>
      </c>
      <c r="D254" s="16" t="s">
        <v>52</v>
      </c>
      <c r="E254" s="73" t="s">
        <v>3146</v>
      </c>
      <c r="F254" s="72" t="s">
        <v>3147</v>
      </c>
      <c r="G254" s="73" t="s">
        <v>10</v>
      </c>
      <c r="H254" s="80"/>
      <c r="I254" s="65"/>
    </row>
    <row r="255" spans="1:9" s="78" customFormat="1" ht="21" customHeight="1">
      <c r="A255" s="11"/>
      <c r="B255" s="72">
        <v>2019</v>
      </c>
      <c r="C255" s="16" t="s">
        <v>3231</v>
      </c>
      <c r="D255" s="16" t="s">
        <v>52</v>
      </c>
      <c r="E255" s="73" t="s">
        <v>3148</v>
      </c>
      <c r="F255" s="72" t="s">
        <v>3149</v>
      </c>
      <c r="G255" s="73" t="s">
        <v>8</v>
      </c>
      <c r="H255" s="80"/>
      <c r="I255" s="65"/>
    </row>
    <row r="256" spans="1:9" s="78" customFormat="1" ht="21" customHeight="1">
      <c r="A256" s="11"/>
      <c r="B256" s="72">
        <v>2019</v>
      </c>
      <c r="C256" s="16" t="s">
        <v>3231</v>
      </c>
      <c r="D256" s="16" t="s">
        <v>52</v>
      </c>
      <c r="E256" s="73" t="s">
        <v>3150</v>
      </c>
      <c r="F256" s="72" t="s">
        <v>3150</v>
      </c>
      <c r="G256" s="73" t="s">
        <v>47</v>
      </c>
      <c r="H256" s="80"/>
      <c r="I256" s="65"/>
    </row>
    <row r="257" spans="1:9" s="78" customFormat="1" ht="21" customHeight="1">
      <c r="A257" s="11"/>
      <c r="B257" s="72">
        <v>2019</v>
      </c>
      <c r="C257" s="16" t="s">
        <v>3231</v>
      </c>
      <c r="D257" s="16" t="s">
        <v>3151</v>
      </c>
      <c r="E257" s="73" t="s">
        <v>3152</v>
      </c>
      <c r="F257" s="72" t="s">
        <v>3153</v>
      </c>
      <c r="G257" s="73"/>
      <c r="H257" s="80"/>
      <c r="I257" s="65"/>
    </row>
    <row r="258" spans="1:9" s="78" customFormat="1" ht="21" customHeight="1">
      <c r="A258" s="11"/>
      <c r="B258" s="72">
        <v>2019</v>
      </c>
      <c r="C258" s="16" t="s">
        <v>3231</v>
      </c>
      <c r="D258" s="16" t="s">
        <v>3151</v>
      </c>
      <c r="E258" s="73" t="s">
        <v>3154</v>
      </c>
      <c r="F258" s="72" t="s">
        <v>3155</v>
      </c>
      <c r="G258" s="73"/>
      <c r="H258" s="80"/>
      <c r="I258" s="65"/>
    </row>
    <row r="259" spans="1:9" s="78" customFormat="1" ht="21" customHeight="1">
      <c r="A259" s="11"/>
      <c r="B259" s="72">
        <v>2019</v>
      </c>
      <c r="C259" s="16" t="s">
        <v>3231</v>
      </c>
      <c r="D259" s="16" t="s">
        <v>3156</v>
      </c>
      <c r="E259" s="73" t="s">
        <v>3157</v>
      </c>
      <c r="F259" s="72" t="s">
        <v>3155</v>
      </c>
      <c r="G259" s="73" t="s">
        <v>19</v>
      </c>
      <c r="H259" s="80"/>
      <c r="I259" s="65"/>
    </row>
    <row r="260" spans="1:9" s="78" customFormat="1" ht="21" customHeight="1">
      <c r="A260" s="11"/>
      <c r="B260" s="72">
        <v>2019</v>
      </c>
      <c r="C260" s="16" t="s">
        <v>3231</v>
      </c>
      <c r="D260" s="16" t="s">
        <v>3156</v>
      </c>
      <c r="E260" s="73" t="s">
        <v>3158</v>
      </c>
      <c r="F260" s="72" t="s">
        <v>3159</v>
      </c>
      <c r="G260" s="73" t="s">
        <v>1425</v>
      </c>
      <c r="H260" s="80"/>
      <c r="I260" s="65"/>
    </row>
    <row r="261" spans="1:9" s="78" customFormat="1" ht="21" customHeight="1">
      <c r="A261" s="11"/>
      <c r="B261" s="72">
        <v>2019</v>
      </c>
      <c r="C261" s="16" t="s">
        <v>3231</v>
      </c>
      <c r="D261" s="16" t="s">
        <v>3156</v>
      </c>
      <c r="E261" s="73" t="s">
        <v>3129</v>
      </c>
      <c r="F261" s="72" t="s">
        <v>3140</v>
      </c>
      <c r="G261" s="73" t="s">
        <v>6</v>
      </c>
      <c r="H261" s="80"/>
      <c r="I261" s="65"/>
    </row>
    <row r="262" spans="1:9" s="78" customFormat="1" ht="21" customHeight="1">
      <c r="A262" s="11"/>
      <c r="B262" s="72">
        <v>2019</v>
      </c>
      <c r="C262" s="16" t="s">
        <v>3231</v>
      </c>
      <c r="D262" s="16" t="s">
        <v>1529</v>
      </c>
      <c r="E262" s="73" t="s">
        <v>19</v>
      </c>
      <c r="F262" s="72" t="s">
        <v>19</v>
      </c>
      <c r="G262" s="73"/>
      <c r="H262" s="80"/>
      <c r="I262" s="65"/>
    </row>
    <row r="263" spans="1:9" s="78" customFormat="1" ht="21" customHeight="1">
      <c r="A263" s="11"/>
      <c r="B263" s="72">
        <v>2019</v>
      </c>
      <c r="C263" s="16" t="s">
        <v>3231</v>
      </c>
      <c r="D263" s="16" t="s">
        <v>3160</v>
      </c>
      <c r="E263" s="73" t="s">
        <v>3161</v>
      </c>
      <c r="F263" s="72" t="s">
        <v>3161</v>
      </c>
      <c r="G263" s="73" t="s">
        <v>5</v>
      </c>
      <c r="H263" s="80"/>
      <c r="I263" s="65"/>
    </row>
    <row r="264" spans="1:9" s="78" customFormat="1" ht="21" customHeight="1">
      <c r="A264" s="11"/>
      <c r="B264" s="72">
        <v>2019</v>
      </c>
      <c r="C264" s="16" t="s">
        <v>3231</v>
      </c>
      <c r="D264" s="16" t="s">
        <v>3160</v>
      </c>
      <c r="E264" s="73" t="s">
        <v>3162</v>
      </c>
      <c r="F264" s="72" t="s">
        <v>3163</v>
      </c>
      <c r="G264" s="73" t="s">
        <v>62</v>
      </c>
      <c r="H264" s="80"/>
      <c r="I264" s="65"/>
    </row>
    <row r="265" spans="1:9" s="78" customFormat="1" ht="21" customHeight="1">
      <c r="A265" s="11"/>
      <c r="B265" s="72">
        <v>2019</v>
      </c>
      <c r="C265" s="16" t="s">
        <v>3231</v>
      </c>
      <c r="D265" s="16" t="s">
        <v>3160</v>
      </c>
      <c r="E265" s="73" t="s">
        <v>3153</v>
      </c>
      <c r="F265" s="72" t="s">
        <v>3153</v>
      </c>
      <c r="G265" s="73" t="s">
        <v>6</v>
      </c>
      <c r="H265" s="80"/>
      <c r="I265" s="65"/>
    </row>
    <row r="266" spans="1:9" s="78" customFormat="1" ht="21" customHeight="1">
      <c r="A266" s="11"/>
      <c r="B266" s="72">
        <v>2019</v>
      </c>
      <c r="C266" s="16" t="s">
        <v>3231</v>
      </c>
      <c r="D266" s="16" t="s">
        <v>3164</v>
      </c>
      <c r="E266" s="73" t="s">
        <v>1663</v>
      </c>
      <c r="F266" s="72" t="s">
        <v>3117</v>
      </c>
      <c r="G266" s="73" t="s">
        <v>5</v>
      </c>
      <c r="H266" s="80"/>
      <c r="I266" s="65"/>
    </row>
    <row r="267" spans="1:9" s="78" customFormat="1" ht="21" customHeight="1">
      <c r="A267" s="11"/>
      <c r="B267" s="72">
        <v>2019</v>
      </c>
      <c r="C267" s="16" t="s">
        <v>3231</v>
      </c>
      <c r="D267" s="16" t="s">
        <v>3164</v>
      </c>
      <c r="E267" s="73" t="s">
        <v>69</v>
      </c>
      <c r="F267" s="72" t="s">
        <v>3165</v>
      </c>
      <c r="G267" s="73" t="s">
        <v>19</v>
      </c>
      <c r="H267" s="80"/>
      <c r="I267" s="65"/>
    </row>
    <row r="268" spans="1:9" s="78" customFormat="1" ht="21" customHeight="1">
      <c r="A268" s="11"/>
      <c r="B268" s="72">
        <v>2019</v>
      </c>
      <c r="C268" s="16" t="s">
        <v>3231</v>
      </c>
      <c r="D268" s="16" t="s">
        <v>3166</v>
      </c>
      <c r="E268" s="73" t="s">
        <v>3167</v>
      </c>
      <c r="F268" s="72" t="s">
        <v>3110</v>
      </c>
      <c r="G268" s="73" t="s">
        <v>6</v>
      </c>
      <c r="H268" s="80"/>
      <c r="I268" s="65"/>
    </row>
    <row r="269" spans="1:9" s="78" customFormat="1" ht="21" customHeight="1">
      <c r="A269" s="11"/>
      <c r="B269" s="72">
        <v>2019</v>
      </c>
      <c r="C269" s="16" t="s">
        <v>3231</v>
      </c>
      <c r="D269" s="16" t="s">
        <v>72</v>
      </c>
      <c r="E269" s="73" t="s">
        <v>3168</v>
      </c>
      <c r="F269" s="72" t="s">
        <v>3169</v>
      </c>
      <c r="G269" s="73" t="s">
        <v>77</v>
      </c>
      <c r="H269" s="80"/>
      <c r="I269" s="65"/>
    </row>
    <row r="270" spans="1:9" s="78" customFormat="1" ht="21" customHeight="1">
      <c r="A270" s="11"/>
      <c r="B270" s="72">
        <v>2019</v>
      </c>
      <c r="C270" s="16" t="s">
        <v>3231</v>
      </c>
      <c r="D270" s="16" t="s">
        <v>72</v>
      </c>
      <c r="E270" s="73" t="s">
        <v>3170</v>
      </c>
      <c r="F270" s="72" t="s">
        <v>3171</v>
      </c>
      <c r="G270" s="73" t="s">
        <v>1428</v>
      </c>
      <c r="H270" s="80"/>
      <c r="I270" s="65"/>
    </row>
    <row r="271" spans="1:9" s="78" customFormat="1" ht="21" customHeight="1">
      <c r="A271" s="11"/>
      <c r="B271" s="72">
        <v>2019</v>
      </c>
      <c r="C271" s="16" t="s">
        <v>3231</v>
      </c>
      <c r="D271" s="16" t="s">
        <v>72</v>
      </c>
      <c r="E271" s="73" t="s">
        <v>3172</v>
      </c>
      <c r="F271" s="72" t="s">
        <v>3149</v>
      </c>
      <c r="G271" s="73"/>
      <c r="H271" s="80"/>
      <c r="I271" s="65"/>
    </row>
    <row r="272" spans="1:9" s="78" customFormat="1" ht="21" customHeight="1">
      <c r="A272" s="11"/>
      <c r="B272" s="72">
        <v>2019</v>
      </c>
      <c r="C272" s="16" t="s">
        <v>3231</v>
      </c>
      <c r="D272" s="16" t="s">
        <v>72</v>
      </c>
      <c r="E272" s="73" t="s">
        <v>3173</v>
      </c>
      <c r="F272" s="72" t="s">
        <v>3174</v>
      </c>
      <c r="G272" s="73" t="s">
        <v>12</v>
      </c>
      <c r="H272" s="80"/>
      <c r="I272" s="65"/>
    </row>
    <row r="273" spans="1:9" s="78" customFormat="1" ht="21" customHeight="1">
      <c r="A273" s="11"/>
      <c r="B273" s="72">
        <v>2019</v>
      </c>
      <c r="C273" s="16" t="s">
        <v>3231</v>
      </c>
      <c r="D273" s="16" t="s">
        <v>72</v>
      </c>
      <c r="E273" s="73" t="s">
        <v>3175</v>
      </c>
      <c r="F273" s="72" t="s">
        <v>3138</v>
      </c>
      <c r="G273" s="73" t="s">
        <v>12</v>
      </c>
      <c r="H273" s="80"/>
      <c r="I273" s="65"/>
    </row>
    <row r="274" spans="1:9" s="78" customFormat="1" ht="21" customHeight="1">
      <c r="A274" s="11"/>
      <c r="B274" s="72">
        <v>2019</v>
      </c>
      <c r="C274" s="16" t="s">
        <v>3231</v>
      </c>
      <c r="D274" s="16" t="s">
        <v>72</v>
      </c>
      <c r="E274" s="73" t="s">
        <v>3176</v>
      </c>
      <c r="F274" s="72" t="s">
        <v>3138</v>
      </c>
      <c r="G274" s="73" t="s">
        <v>12</v>
      </c>
      <c r="H274" s="80"/>
      <c r="I274" s="65"/>
    </row>
    <row r="275" spans="1:9" s="78" customFormat="1" ht="21" customHeight="1">
      <c r="A275" s="11"/>
      <c r="B275" s="72">
        <v>2019</v>
      </c>
      <c r="C275" s="16" t="s">
        <v>3231</v>
      </c>
      <c r="D275" s="16" t="s">
        <v>72</v>
      </c>
      <c r="E275" s="73" t="s">
        <v>3177</v>
      </c>
      <c r="F275" s="72" t="s">
        <v>3178</v>
      </c>
      <c r="G275" s="73"/>
      <c r="H275" s="80"/>
      <c r="I275" s="65"/>
    </row>
    <row r="276" spans="1:9" s="78" customFormat="1" ht="21" customHeight="1">
      <c r="A276" s="11"/>
      <c r="B276" s="72">
        <v>2019</v>
      </c>
      <c r="C276" s="16" t="s">
        <v>3231</v>
      </c>
      <c r="D276" s="16" t="s">
        <v>84</v>
      </c>
      <c r="E276" s="73" t="s">
        <v>19</v>
      </c>
      <c r="F276" s="72" t="s">
        <v>3179</v>
      </c>
      <c r="G276" s="73" t="s">
        <v>5</v>
      </c>
      <c r="H276" s="80"/>
      <c r="I276" s="65"/>
    </row>
    <row r="277" spans="1:9" s="78" customFormat="1" ht="21" customHeight="1">
      <c r="A277" s="11"/>
      <c r="B277" s="72">
        <v>2019</v>
      </c>
      <c r="C277" s="16" t="s">
        <v>3231</v>
      </c>
      <c r="D277" s="16" t="s">
        <v>3180</v>
      </c>
      <c r="E277" s="73" t="s">
        <v>3168</v>
      </c>
      <c r="F277" s="72" t="s">
        <v>3169</v>
      </c>
      <c r="G277" s="73"/>
      <c r="H277" s="80"/>
      <c r="I277" s="65"/>
    </row>
    <row r="278" spans="1:9" s="78" customFormat="1" ht="21" customHeight="1">
      <c r="A278" s="11"/>
      <c r="B278" s="72">
        <v>2019</v>
      </c>
      <c r="C278" s="16" t="s">
        <v>3231</v>
      </c>
      <c r="D278" s="16" t="s">
        <v>3180</v>
      </c>
      <c r="E278" s="73" t="s">
        <v>3181</v>
      </c>
      <c r="F278" s="72" t="s">
        <v>3181</v>
      </c>
      <c r="G278" s="73"/>
      <c r="H278" s="80"/>
      <c r="I278" s="65"/>
    </row>
    <row r="279" spans="1:9" s="78" customFormat="1" ht="21" customHeight="1">
      <c r="A279" s="11"/>
      <c r="B279" s="72">
        <v>2019</v>
      </c>
      <c r="C279" s="16" t="s">
        <v>3231</v>
      </c>
      <c r="D279" s="16" t="s">
        <v>3180</v>
      </c>
      <c r="E279" s="73" t="s">
        <v>3182</v>
      </c>
      <c r="F279" s="72" t="s">
        <v>3149</v>
      </c>
      <c r="G279" s="73"/>
      <c r="H279" s="80"/>
      <c r="I279" s="65"/>
    </row>
    <row r="280" spans="1:9" s="78" customFormat="1" ht="21" customHeight="1">
      <c r="A280" s="11"/>
      <c r="B280" s="72">
        <v>2019</v>
      </c>
      <c r="C280" s="16" t="s">
        <v>3231</v>
      </c>
      <c r="D280" s="16" t="s">
        <v>3180</v>
      </c>
      <c r="E280" s="73" t="s">
        <v>3183</v>
      </c>
      <c r="F280" s="72" t="s">
        <v>3178</v>
      </c>
      <c r="G280" s="73"/>
      <c r="H280" s="80"/>
      <c r="I280" s="65"/>
    </row>
    <row r="281" spans="1:9" s="78" customFormat="1" ht="21" customHeight="1">
      <c r="A281" s="11"/>
      <c r="B281" s="72">
        <v>2019</v>
      </c>
      <c r="C281" s="16" t="s">
        <v>3231</v>
      </c>
      <c r="D281" s="16" t="s">
        <v>3180</v>
      </c>
      <c r="E281" s="73" t="s">
        <v>3154</v>
      </c>
      <c r="F281" s="72" t="s">
        <v>3153</v>
      </c>
      <c r="G281" s="73"/>
      <c r="H281" s="80"/>
      <c r="I281" s="65"/>
    </row>
    <row r="282" spans="1:9" s="78" customFormat="1" ht="21" customHeight="1">
      <c r="A282" s="11"/>
      <c r="B282" s="72">
        <v>2019</v>
      </c>
      <c r="C282" s="16" t="s">
        <v>3231</v>
      </c>
      <c r="D282" s="16" t="s">
        <v>3180</v>
      </c>
      <c r="E282" s="73" t="s">
        <v>3184</v>
      </c>
      <c r="F282" s="72" t="s">
        <v>3171</v>
      </c>
      <c r="G282" s="73"/>
      <c r="H282" s="80"/>
      <c r="I282" s="65"/>
    </row>
    <row r="283" spans="1:9" s="78" customFormat="1" ht="21" customHeight="1">
      <c r="A283" s="11"/>
      <c r="B283" s="72">
        <v>2019</v>
      </c>
      <c r="C283" s="16" t="s">
        <v>3231</v>
      </c>
      <c r="D283" s="16" t="s">
        <v>3180</v>
      </c>
      <c r="E283" s="73" t="s">
        <v>3185</v>
      </c>
      <c r="F283" s="72" t="s">
        <v>3171</v>
      </c>
      <c r="G283" s="73"/>
      <c r="H283" s="80"/>
      <c r="I283" s="65"/>
    </row>
    <row r="284" spans="1:9" s="78" customFormat="1" ht="21" customHeight="1">
      <c r="A284" s="11"/>
      <c r="B284" s="72">
        <v>2019</v>
      </c>
      <c r="C284" s="16" t="s">
        <v>3231</v>
      </c>
      <c r="D284" s="16" t="s">
        <v>3180</v>
      </c>
      <c r="E284" s="73" t="s">
        <v>3130</v>
      </c>
      <c r="F284" s="72" t="s">
        <v>3130</v>
      </c>
      <c r="G284" s="73"/>
      <c r="H284" s="80"/>
      <c r="I284" s="65"/>
    </row>
    <row r="285" spans="1:9" s="78" customFormat="1" ht="21" customHeight="1">
      <c r="A285" s="11"/>
      <c r="B285" s="72">
        <v>2019</v>
      </c>
      <c r="C285" s="16" t="s">
        <v>3231</v>
      </c>
      <c r="D285" s="16" t="s">
        <v>3186</v>
      </c>
      <c r="E285" s="73" t="s">
        <v>3187</v>
      </c>
      <c r="F285" s="72" t="s">
        <v>3132</v>
      </c>
      <c r="G285" s="73" t="s">
        <v>13</v>
      </c>
      <c r="H285" s="80"/>
      <c r="I285" s="65"/>
    </row>
    <row r="286" spans="1:9" s="78" customFormat="1" ht="21" customHeight="1">
      <c r="A286" s="11"/>
      <c r="B286" s="72">
        <v>2019</v>
      </c>
      <c r="C286" s="16" t="s">
        <v>3231</v>
      </c>
      <c r="D286" s="16" t="s">
        <v>3186</v>
      </c>
      <c r="E286" s="73" t="s">
        <v>3188</v>
      </c>
      <c r="F286" s="72" t="s">
        <v>3132</v>
      </c>
      <c r="G286" s="73" t="s">
        <v>13</v>
      </c>
      <c r="H286" s="80"/>
      <c r="I286" s="65"/>
    </row>
    <row r="287" spans="1:9" s="78" customFormat="1" ht="21" customHeight="1">
      <c r="A287" s="11"/>
      <c r="B287" s="72">
        <v>2019</v>
      </c>
      <c r="C287" s="16" t="s">
        <v>3231</v>
      </c>
      <c r="D287" s="16" t="s">
        <v>3186</v>
      </c>
      <c r="E287" s="73" t="s">
        <v>3189</v>
      </c>
      <c r="F287" s="72" t="s">
        <v>3174</v>
      </c>
      <c r="G287" s="73" t="s">
        <v>11</v>
      </c>
      <c r="H287" s="80"/>
      <c r="I287" s="65"/>
    </row>
    <row r="288" spans="1:9" s="78" customFormat="1" ht="21" customHeight="1">
      <c r="A288" s="11"/>
      <c r="B288" s="72">
        <v>2019</v>
      </c>
      <c r="C288" s="16" t="s">
        <v>3231</v>
      </c>
      <c r="D288" s="16" t="s">
        <v>3186</v>
      </c>
      <c r="E288" s="73" t="s">
        <v>3190</v>
      </c>
      <c r="F288" s="72" t="s">
        <v>3191</v>
      </c>
      <c r="G288" s="73" t="s">
        <v>15</v>
      </c>
      <c r="H288" s="80"/>
      <c r="I288" s="65"/>
    </row>
    <row r="289" spans="1:9" s="78" customFormat="1" ht="21" customHeight="1">
      <c r="A289" s="11"/>
      <c r="B289" s="72">
        <v>2019</v>
      </c>
      <c r="C289" s="16" t="s">
        <v>3231</v>
      </c>
      <c r="D289" s="16" t="s">
        <v>3192</v>
      </c>
      <c r="E289" s="73" t="s">
        <v>3193</v>
      </c>
      <c r="F289" s="72" t="s">
        <v>3174</v>
      </c>
      <c r="G289" s="73" t="s">
        <v>11</v>
      </c>
      <c r="H289" s="80"/>
      <c r="I289" s="65"/>
    </row>
    <row r="290" spans="1:9" s="78" customFormat="1" ht="21" customHeight="1">
      <c r="A290" s="11"/>
      <c r="B290" s="72">
        <v>2019</v>
      </c>
      <c r="C290" s="16" t="s">
        <v>3231</v>
      </c>
      <c r="D290" s="16" t="s">
        <v>3192</v>
      </c>
      <c r="E290" s="73" t="s">
        <v>3194</v>
      </c>
      <c r="F290" s="72" t="s">
        <v>3174</v>
      </c>
      <c r="G290" s="73" t="s">
        <v>11</v>
      </c>
      <c r="H290" s="80"/>
      <c r="I290" s="65"/>
    </row>
    <row r="291" spans="1:9" s="78" customFormat="1" ht="21" customHeight="1">
      <c r="A291" s="11"/>
      <c r="B291" s="72">
        <v>2019</v>
      </c>
      <c r="C291" s="16" t="s">
        <v>3231</v>
      </c>
      <c r="D291" s="16" t="s">
        <v>3192</v>
      </c>
      <c r="E291" s="73" t="s">
        <v>3191</v>
      </c>
      <c r="F291" s="72" t="s">
        <v>3191</v>
      </c>
      <c r="G291" s="73"/>
      <c r="H291" s="80"/>
      <c r="I291" s="65"/>
    </row>
    <row r="292" spans="1:9" s="78" customFormat="1" ht="21" customHeight="1">
      <c r="A292" s="11"/>
      <c r="B292" s="72">
        <v>2019</v>
      </c>
      <c r="C292" s="16" t="s">
        <v>3231</v>
      </c>
      <c r="D292" s="16" t="s">
        <v>3192</v>
      </c>
      <c r="E292" s="73" t="s">
        <v>3144</v>
      </c>
      <c r="F292" s="72" t="s">
        <v>3144</v>
      </c>
      <c r="G292" s="73"/>
      <c r="H292" s="80"/>
      <c r="I292" s="65"/>
    </row>
    <row r="293" spans="1:9" s="78" customFormat="1" ht="21" customHeight="1">
      <c r="A293" s="11"/>
      <c r="B293" s="72">
        <v>2019</v>
      </c>
      <c r="C293" s="16" t="s">
        <v>3231</v>
      </c>
      <c r="D293" s="16" t="s">
        <v>3192</v>
      </c>
      <c r="E293" s="73" t="s">
        <v>3132</v>
      </c>
      <c r="F293" s="72" t="s">
        <v>3132</v>
      </c>
      <c r="G293" s="73"/>
      <c r="H293" s="80"/>
      <c r="I293" s="65"/>
    </row>
    <row r="294" spans="1:9" s="78" customFormat="1" ht="21" customHeight="1">
      <c r="A294" s="11"/>
      <c r="B294" s="72">
        <v>2019</v>
      </c>
      <c r="C294" s="16" t="s">
        <v>3231</v>
      </c>
      <c r="D294" s="16" t="s">
        <v>3192</v>
      </c>
      <c r="E294" s="73" t="s">
        <v>3195</v>
      </c>
      <c r="F294" s="72" t="s">
        <v>3138</v>
      </c>
      <c r="G294" s="73"/>
      <c r="H294" s="80"/>
      <c r="I294" s="65"/>
    </row>
    <row r="295" spans="1:9" s="78" customFormat="1" ht="21" customHeight="1">
      <c r="A295" s="11"/>
      <c r="B295" s="72">
        <v>2019</v>
      </c>
      <c r="C295" s="16" t="s">
        <v>3231</v>
      </c>
      <c r="D295" s="16" t="s">
        <v>3192</v>
      </c>
      <c r="E295" s="73" t="s">
        <v>3196</v>
      </c>
      <c r="F295" s="72" t="s">
        <v>3196</v>
      </c>
      <c r="G295" s="73"/>
      <c r="H295" s="80"/>
      <c r="I295" s="65"/>
    </row>
    <row r="296" spans="1:9" s="78" customFormat="1" ht="21" customHeight="1">
      <c r="A296" s="11"/>
      <c r="B296" s="72">
        <v>2019</v>
      </c>
      <c r="C296" s="16" t="s">
        <v>3231</v>
      </c>
      <c r="D296" s="16" t="s">
        <v>3197</v>
      </c>
      <c r="E296" s="73" t="s">
        <v>3129</v>
      </c>
      <c r="F296" s="72" t="s">
        <v>3130</v>
      </c>
      <c r="G296" s="73" t="s">
        <v>51</v>
      </c>
      <c r="H296" s="80"/>
      <c r="I296" s="65"/>
    </row>
    <row r="297" spans="1:9" s="78" customFormat="1" ht="21" customHeight="1">
      <c r="A297" s="11"/>
      <c r="B297" s="72">
        <v>2019</v>
      </c>
      <c r="C297" s="16" t="s">
        <v>3231</v>
      </c>
      <c r="D297" s="16" t="s">
        <v>3198</v>
      </c>
      <c r="E297" s="73" t="s">
        <v>15</v>
      </c>
      <c r="F297" s="72" t="s">
        <v>3196</v>
      </c>
      <c r="G297" s="73" t="s">
        <v>273</v>
      </c>
      <c r="H297" s="80"/>
      <c r="I297" s="65"/>
    </row>
    <row r="298" spans="1:9" s="78" customFormat="1" ht="21" customHeight="1">
      <c r="A298" s="11"/>
      <c r="B298" s="72">
        <v>2019</v>
      </c>
      <c r="C298" s="16" t="s">
        <v>3231</v>
      </c>
      <c r="D298" s="16" t="s">
        <v>3198</v>
      </c>
      <c r="E298" s="73" t="s">
        <v>51</v>
      </c>
      <c r="F298" s="72" t="s">
        <v>3199</v>
      </c>
      <c r="G298" s="73" t="s">
        <v>6</v>
      </c>
      <c r="H298" s="80"/>
      <c r="I298" s="65"/>
    </row>
    <row r="299" spans="1:9" s="78" customFormat="1" ht="21" customHeight="1">
      <c r="A299" s="11"/>
      <c r="B299" s="72">
        <v>2019</v>
      </c>
      <c r="C299" s="16" t="s">
        <v>3231</v>
      </c>
      <c r="D299" s="16" t="s">
        <v>3198</v>
      </c>
      <c r="E299" s="73" t="s">
        <v>19</v>
      </c>
      <c r="F299" s="72" t="s">
        <v>3179</v>
      </c>
      <c r="G299" s="73" t="s">
        <v>6</v>
      </c>
      <c r="H299" s="80"/>
      <c r="I299" s="65"/>
    </row>
    <row r="300" spans="1:9" s="78" customFormat="1" ht="21" customHeight="1">
      <c r="A300" s="11"/>
      <c r="B300" s="72">
        <v>2019</v>
      </c>
      <c r="C300" s="16" t="s">
        <v>3231</v>
      </c>
      <c r="D300" s="16" t="s">
        <v>3200</v>
      </c>
      <c r="E300" s="73" t="s">
        <v>3201</v>
      </c>
      <c r="F300" s="72" t="s">
        <v>3149</v>
      </c>
      <c r="G300" s="73" t="s">
        <v>74</v>
      </c>
      <c r="H300" s="80"/>
      <c r="I300" s="65"/>
    </row>
    <row r="301" spans="1:9" s="78" customFormat="1" ht="21" customHeight="1">
      <c r="A301" s="11"/>
      <c r="B301" s="72">
        <v>2019</v>
      </c>
      <c r="C301" s="16" t="s">
        <v>3231</v>
      </c>
      <c r="D301" s="16" t="s">
        <v>3202</v>
      </c>
      <c r="E301" s="73" t="s">
        <v>3203</v>
      </c>
      <c r="F301" s="72" t="s">
        <v>3174</v>
      </c>
      <c r="G301" s="73" t="s">
        <v>108</v>
      </c>
      <c r="H301" s="80"/>
      <c r="I301" s="65"/>
    </row>
    <row r="302" spans="1:9" s="78" customFormat="1" ht="21" customHeight="1">
      <c r="A302" s="11"/>
      <c r="B302" s="72">
        <v>2019</v>
      </c>
      <c r="C302" s="16" t="s">
        <v>3231</v>
      </c>
      <c r="D302" s="16" t="s">
        <v>3202</v>
      </c>
      <c r="E302" s="73" t="s">
        <v>3204</v>
      </c>
      <c r="F302" s="72" t="s">
        <v>3174</v>
      </c>
      <c r="G302" s="73" t="s">
        <v>11</v>
      </c>
      <c r="H302" s="80"/>
      <c r="I302" s="65"/>
    </row>
    <row r="303" spans="1:9" s="78" customFormat="1" ht="21" customHeight="1">
      <c r="A303" s="11"/>
      <c r="B303" s="72">
        <v>2019</v>
      </c>
      <c r="C303" s="16" t="s">
        <v>3231</v>
      </c>
      <c r="D303" s="16" t="s">
        <v>3202</v>
      </c>
      <c r="E303" s="73" t="s">
        <v>3193</v>
      </c>
      <c r="F303" s="72" t="s">
        <v>3174</v>
      </c>
      <c r="G303" s="73" t="s">
        <v>47</v>
      </c>
      <c r="H303" s="80"/>
      <c r="I303" s="65"/>
    </row>
    <row r="304" spans="1:9" s="78" customFormat="1" ht="21" customHeight="1">
      <c r="A304" s="11"/>
      <c r="B304" s="72">
        <v>2019</v>
      </c>
      <c r="C304" s="16" t="s">
        <v>3231</v>
      </c>
      <c r="D304" s="16" t="s">
        <v>3202</v>
      </c>
      <c r="E304" s="73" t="s">
        <v>3205</v>
      </c>
      <c r="F304" s="72" t="s">
        <v>3191</v>
      </c>
      <c r="G304" s="73" t="s">
        <v>15</v>
      </c>
      <c r="H304" s="80"/>
      <c r="I304" s="65"/>
    </row>
    <row r="305" spans="1:9" s="78" customFormat="1" ht="21" customHeight="1">
      <c r="A305" s="11"/>
      <c r="B305" s="72">
        <v>2019</v>
      </c>
      <c r="C305" s="16" t="s">
        <v>3231</v>
      </c>
      <c r="D305" s="16" t="s">
        <v>3202</v>
      </c>
      <c r="E305" s="73" t="s">
        <v>3206</v>
      </c>
      <c r="F305" s="72" t="s">
        <v>3174</v>
      </c>
      <c r="G305" s="73"/>
      <c r="H305" s="80"/>
      <c r="I305" s="65"/>
    </row>
    <row r="306" spans="1:9" s="78" customFormat="1" ht="21" customHeight="1">
      <c r="A306" s="11"/>
      <c r="B306" s="72">
        <v>2019</v>
      </c>
      <c r="C306" s="16" t="s">
        <v>3231</v>
      </c>
      <c r="D306" s="16" t="s">
        <v>3202</v>
      </c>
      <c r="E306" s="73" t="s">
        <v>3207</v>
      </c>
      <c r="F306" s="72" t="s">
        <v>3144</v>
      </c>
      <c r="G306" s="73"/>
      <c r="H306" s="80"/>
      <c r="I306" s="65"/>
    </row>
    <row r="307" spans="1:9" s="78" customFormat="1" ht="21" customHeight="1">
      <c r="A307" s="11"/>
      <c r="B307" s="72">
        <v>2019</v>
      </c>
      <c r="C307" s="16" t="s">
        <v>3231</v>
      </c>
      <c r="D307" s="16" t="s">
        <v>3202</v>
      </c>
      <c r="E307" s="73" t="s">
        <v>3208</v>
      </c>
      <c r="F307" s="72" t="s">
        <v>3132</v>
      </c>
      <c r="G307" s="73"/>
      <c r="H307" s="80"/>
      <c r="I307" s="65"/>
    </row>
    <row r="308" spans="1:9" s="78" customFormat="1" ht="21" customHeight="1">
      <c r="A308" s="11"/>
      <c r="B308" s="72">
        <v>2019</v>
      </c>
      <c r="C308" s="16" t="s">
        <v>3231</v>
      </c>
      <c r="D308" s="16" t="s">
        <v>3209</v>
      </c>
      <c r="E308" s="73" t="s">
        <v>3109</v>
      </c>
      <c r="F308" s="72" t="s">
        <v>3153</v>
      </c>
      <c r="G308" s="73" t="s">
        <v>3210</v>
      </c>
      <c r="H308" s="80"/>
      <c r="I308" s="65"/>
    </row>
    <row r="309" spans="1:9" s="78" customFormat="1" ht="21" customHeight="1">
      <c r="A309" s="11"/>
      <c r="B309" s="72">
        <v>2019</v>
      </c>
      <c r="C309" s="16" t="s">
        <v>3231</v>
      </c>
      <c r="D309" s="16" t="s">
        <v>3209</v>
      </c>
      <c r="E309" s="73" t="s">
        <v>3211</v>
      </c>
      <c r="F309" s="72" t="s">
        <v>3212</v>
      </c>
      <c r="G309" s="73" t="s">
        <v>36</v>
      </c>
      <c r="H309" s="80"/>
      <c r="I309" s="65"/>
    </row>
    <row r="310" spans="1:9" s="78" customFormat="1" ht="21" customHeight="1">
      <c r="A310" s="11"/>
      <c r="B310" s="72">
        <v>2019</v>
      </c>
      <c r="C310" s="16" t="s">
        <v>3231</v>
      </c>
      <c r="D310" s="16" t="s">
        <v>3209</v>
      </c>
      <c r="E310" s="73" t="s">
        <v>3213</v>
      </c>
      <c r="F310" s="72" t="s">
        <v>3153</v>
      </c>
      <c r="G310" s="73" t="s">
        <v>6</v>
      </c>
      <c r="H310" s="80"/>
      <c r="I310" s="65"/>
    </row>
    <row r="311" spans="1:9" s="78" customFormat="1" ht="21" customHeight="1">
      <c r="A311" s="11"/>
      <c r="B311" s="72">
        <v>2019</v>
      </c>
      <c r="C311" s="16" t="s">
        <v>3231</v>
      </c>
      <c r="D311" s="16" t="s">
        <v>3209</v>
      </c>
      <c r="E311" s="73" t="s">
        <v>3124</v>
      </c>
      <c r="F311" s="72" t="s">
        <v>3124</v>
      </c>
      <c r="G311" s="73"/>
      <c r="H311" s="80"/>
      <c r="I311" s="65"/>
    </row>
    <row r="312" spans="1:9" s="78" customFormat="1" ht="21" customHeight="1">
      <c r="A312" s="11"/>
      <c r="B312" s="72">
        <v>2019</v>
      </c>
      <c r="C312" s="16" t="s">
        <v>3231</v>
      </c>
      <c r="D312" s="16" t="s">
        <v>3209</v>
      </c>
      <c r="E312" s="73" t="s">
        <v>3214</v>
      </c>
      <c r="F312" s="72" t="s">
        <v>3215</v>
      </c>
      <c r="G312" s="73"/>
      <c r="H312" s="80"/>
      <c r="I312" s="65"/>
    </row>
    <row r="313" spans="1:9" s="78" customFormat="1" ht="21" customHeight="1">
      <c r="A313" s="11"/>
      <c r="B313" s="72">
        <v>2019</v>
      </c>
      <c r="C313" s="16" t="s">
        <v>3231</v>
      </c>
      <c r="D313" s="16" t="s">
        <v>3209</v>
      </c>
      <c r="E313" s="73" t="s">
        <v>3142</v>
      </c>
      <c r="F313" s="72" t="s">
        <v>3142</v>
      </c>
      <c r="G313" s="73"/>
      <c r="H313" s="80"/>
      <c r="I313" s="66"/>
    </row>
    <row r="314" spans="1:9" s="78" customFormat="1" ht="21" customHeight="1">
      <c r="A314" s="11"/>
      <c r="B314" s="72">
        <v>2019</v>
      </c>
      <c r="C314" s="16" t="s">
        <v>3231</v>
      </c>
      <c r="D314" s="16" t="s">
        <v>3209</v>
      </c>
      <c r="E314" s="73" t="s">
        <v>3216</v>
      </c>
      <c r="F314" s="72" t="s">
        <v>3217</v>
      </c>
      <c r="G314" s="73"/>
      <c r="H314" s="80"/>
      <c r="I314" s="65"/>
    </row>
    <row r="315" spans="1:9" s="78" customFormat="1" ht="21" customHeight="1">
      <c r="A315" s="11"/>
      <c r="B315" s="72">
        <v>2019</v>
      </c>
      <c r="C315" s="16" t="s">
        <v>3231</v>
      </c>
      <c r="D315" s="16" t="s">
        <v>3218</v>
      </c>
      <c r="E315" s="73" t="s">
        <v>3219</v>
      </c>
      <c r="F315" s="72" t="s">
        <v>3191</v>
      </c>
      <c r="G315" s="73"/>
      <c r="H315" s="80"/>
      <c r="I315" s="65"/>
    </row>
    <row r="316" spans="1:9" s="78" customFormat="1" ht="21" customHeight="1">
      <c r="A316" s="11"/>
      <c r="B316" s="72">
        <v>2019</v>
      </c>
      <c r="C316" s="16" t="s">
        <v>3231</v>
      </c>
      <c r="D316" s="16" t="s">
        <v>3218</v>
      </c>
      <c r="E316" s="73" t="s">
        <v>3220</v>
      </c>
      <c r="F316" s="72" t="s">
        <v>3174</v>
      </c>
      <c r="G316" s="73"/>
      <c r="H316" s="80"/>
      <c r="I316" s="65"/>
    </row>
    <row r="317" spans="1:9" s="78" customFormat="1" ht="21" customHeight="1">
      <c r="A317" s="11"/>
      <c r="B317" s="72">
        <v>2019</v>
      </c>
      <c r="C317" s="16" t="s">
        <v>3231</v>
      </c>
      <c r="D317" s="16" t="s">
        <v>3218</v>
      </c>
      <c r="E317" s="73" t="s">
        <v>3221</v>
      </c>
      <c r="F317" s="72" t="s">
        <v>3174</v>
      </c>
      <c r="G317" s="73"/>
      <c r="H317" s="80"/>
      <c r="I317" s="65"/>
    </row>
    <row r="318" spans="1:9" s="78" customFormat="1" ht="21" customHeight="1">
      <c r="A318" s="11"/>
      <c r="B318" s="72">
        <v>2019</v>
      </c>
      <c r="C318" s="16" t="s">
        <v>3231</v>
      </c>
      <c r="D318" s="16" t="s">
        <v>3218</v>
      </c>
      <c r="E318" s="73" t="s">
        <v>3222</v>
      </c>
      <c r="F318" s="72" t="s">
        <v>3174</v>
      </c>
      <c r="G318" s="73"/>
      <c r="H318" s="80"/>
      <c r="I318" s="65"/>
    </row>
    <row r="319" spans="1:9" s="78" customFormat="1" ht="21" customHeight="1">
      <c r="A319" s="11"/>
      <c r="B319" s="72">
        <v>2019</v>
      </c>
      <c r="C319" s="16" t="s">
        <v>3231</v>
      </c>
      <c r="D319" s="16" t="s">
        <v>3218</v>
      </c>
      <c r="E319" s="73" t="s">
        <v>3144</v>
      </c>
      <c r="F319" s="72" t="s">
        <v>3144</v>
      </c>
      <c r="G319" s="73"/>
      <c r="H319" s="80"/>
      <c r="I319" s="65"/>
    </row>
    <row r="320" spans="1:9" s="78" customFormat="1" ht="21" customHeight="1">
      <c r="A320" s="11"/>
      <c r="B320" s="72">
        <v>2019</v>
      </c>
      <c r="C320" s="16" t="s">
        <v>3231</v>
      </c>
      <c r="D320" s="16" t="s">
        <v>3218</v>
      </c>
      <c r="E320" s="73" t="s">
        <v>3132</v>
      </c>
      <c r="F320" s="72" t="s">
        <v>3132</v>
      </c>
      <c r="G320" s="73"/>
      <c r="H320" s="80"/>
      <c r="I320" s="65"/>
    </row>
    <row r="321" spans="1:9" s="78" customFormat="1" ht="21" customHeight="1">
      <c r="A321" s="11"/>
      <c r="B321" s="72">
        <v>2019</v>
      </c>
      <c r="C321" s="16" t="s">
        <v>3231</v>
      </c>
      <c r="D321" s="16" t="s">
        <v>3223</v>
      </c>
      <c r="E321" s="73" t="s">
        <v>3163</v>
      </c>
      <c r="F321" s="72" t="s">
        <v>3163</v>
      </c>
      <c r="G321" s="73"/>
      <c r="H321" s="80"/>
      <c r="I321" s="65"/>
    </row>
    <row r="322" spans="1:9" s="78" customFormat="1" ht="21" customHeight="1">
      <c r="A322" s="11"/>
      <c r="B322" s="72">
        <v>2019</v>
      </c>
      <c r="C322" s="16" t="s">
        <v>3231</v>
      </c>
      <c r="D322" s="16" t="s">
        <v>3224</v>
      </c>
      <c r="E322" s="73" t="s">
        <v>127</v>
      </c>
      <c r="F322" s="72" t="s">
        <v>3149</v>
      </c>
      <c r="G322" s="73" t="s">
        <v>74</v>
      </c>
      <c r="H322" s="80"/>
      <c r="I322" s="65"/>
    </row>
    <row r="323" spans="1:9" s="78" customFormat="1" ht="21" customHeight="1">
      <c r="A323" s="11"/>
      <c r="B323" s="72">
        <v>2019</v>
      </c>
      <c r="C323" s="16" t="s">
        <v>3231</v>
      </c>
      <c r="D323" s="16" t="s">
        <v>3224</v>
      </c>
      <c r="E323" s="73" t="s">
        <v>28</v>
      </c>
      <c r="F323" s="72" t="s">
        <v>28</v>
      </c>
      <c r="G323" s="73"/>
      <c r="H323" s="80"/>
      <c r="I323" s="65"/>
    </row>
    <row r="324" spans="1:9" s="78" customFormat="1" ht="21" customHeight="1">
      <c r="A324" s="11"/>
      <c r="B324" s="72">
        <v>2019</v>
      </c>
      <c r="C324" s="16" t="s">
        <v>3231</v>
      </c>
      <c r="D324" s="16" t="s">
        <v>3225</v>
      </c>
      <c r="E324" s="73" t="s">
        <v>3109</v>
      </c>
      <c r="F324" s="72" t="s">
        <v>3153</v>
      </c>
      <c r="G324" s="73" t="s">
        <v>5</v>
      </c>
      <c r="H324" s="80"/>
      <c r="I324" s="65"/>
    </row>
    <row r="325" spans="1:9" s="78" customFormat="1" ht="21" customHeight="1">
      <c r="A325" s="11"/>
      <c r="B325" s="72">
        <v>2019</v>
      </c>
      <c r="C325" s="16" t="s">
        <v>3231</v>
      </c>
      <c r="D325" s="16" t="s">
        <v>3225</v>
      </c>
      <c r="E325" s="73" t="s">
        <v>3226</v>
      </c>
      <c r="F325" s="72" t="s">
        <v>3130</v>
      </c>
      <c r="G325" s="73" t="s">
        <v>5</v>
      </c>
      <c r="H325" s="80"/>
      <c r="I325" s="65"/>
    </row>
    <row r="326" spans="1:9" s="78" customFormat="1" ht="21" customHeight="1">
      <c r="A326" s="11"/>
      <c r="B326" s="72">
        <v>2019</v>
      </c>
      <c r="C326" s="16" t="s">
        <v>3231</v>
      </c>
      <c r="D326" s="16" t="s">
        <v>3225</v>
      </c>
      <c r="E326" s="73" t="s">
        <v>3138</v>
      </c>
      <c r="F326" s="72" t="s">
        <v>13</v>
      </c>
      <c r="G326" s="73" t="s">
        <v>12</v>
      </c>
      <c r="H326" s="80"/>
      <c r="I326" s="65"/>
    </row>
    <row r="327" spans="1:9" s="78" customFormat="1" ht="21" customHeight="1">
      <c r="A327" s="11"/>
      <c r="B327" s="72">
        <v>2019</v>
      </c>
      <c r="C327" s="16" t="s">
        <v>3231</v>
      </c>
      <c r="D327" s="16" t="s">
        <v>3227</v>
      </c>
      <c r="E327" s="73" t="s">
        <v>3228</v>
      </c>
      <c r="F327" s="72" t="s">
        <v>3163</v>
      </c>
      <c r="G327" s="73"/>
      <c r="H327" s="80"/>
      <c r="I327" s="65"/>
    </row>
    <row r="328" spans="1:9" s="78" customFormat="1" ht="21" customHeight="1">
      <c r="A328" s="11"/>
      <c r="B328" s="72">
        <v>2019</v>
      </c>
      <c r="C328" s="16" t="s">
        <v>3231</v>
      </c>
      <c r="D328" s="16" t="s">
        <v>3227</v>
      </c>
      <c r="E328" s="73" t="s">
        <v>3229</v>
      </c>
      <c r="F328" s="72" t="s">
        <v>3159</v>
      </c>
      <c r="G328" s="73"/>
      <c r="H328" s="80"/>
      <c r="I328" s="65"/>
    </row>
    <row r="329" spans="1:9" s="78" customFormat="1" ht="21" customHeight="1">
      <c r="A329" s="11"/>
      <c r="B329" s="72">
        <v>2019</v>
      </c>
      <c r="C329" s="16" t="s">
        <v>3231</v>
      </c>
      <c r="D329" s="16" t="s">
        <v>3227</v>
      </c>
      <c r="E329" s="73" t="s">
        <v>3230</v>
      </c>
      <c r="F329" s="72" t="s">
        <v>3117</v>
      </c>
      <c r="G329" s="73"/>
      <c r="H329" s="80"/>
      <c r="I329" s="65"/>
    </row>
    <row r="330" spans="1:9" s="78" customFormat="1" ht="21" customHeight="1">
      <c r="A330" s="11"/>
      <c r="B330" s="72">
        <v>2019</v>
      </c>
      <c r="C330" s="16" t="s">
        <v>3247</v>
      </c>
      <c r="D330" s="16" t="s">
        <v>135</v>
      </c>
      <c r="E330" s="73" t="s">
        <v>136</v>
      </c>
      <c r="F330" s="150" t="s">
        <v>1795</v>
      </c>
      <c r="G330" s="73" t="s">
        <v>6</v>
      </c>
      <c r="H330" s="80"/>
      <c r="I330" s="65"/>
    </row>
    <row r="331" spans="1:9" s="78" customFormat="1" ht="21" customHeight="1">
      <c r="A331" s="11"/>
      <c r="B331" s="72">
        <v>2019</v>
      </c>
      <c r="C331" s="16" t="s">
        <v>3247</v>
      </c>
      <c r="D331" s="16" t="s">
        <v>1769</v>
      </c>
      <c r="E331" s="73" t="s">
        <v>402</v>
      </c>
      <c r="F331" s="72" t="s">
        <v>1834</v>
      </c>
      <c r="G331" s="73" t="s">
        <v>144</v>
      </c>
      <c r="H331" s="80"/>
      <c r="I331" s="65"/>
    </row>
    <row r="332" spans="1:9" s="78" customFormat="1" ht="21" customHeight="1">
      <c r="A332" s="11"/>
      <c r="B332" s="72">
        <v>2019</v>
      </c>
      <c r="C332" s="16" t="s">
        <v>3247</v>
      </c>
      <c r="D332" s="16" t="s">
        <v>1769</v>
      </c>
      <c r="E332" s="73" t="s">
        <v>214</v>
      </c>
      <c r="F332" s="72" t="s">
        <v>19</v>
      </c>
      <c r="G332" s="73" t="s">
        <v>62</v>
      </c>
      <c r="H332" s="80"/>
      <c r="I332" s="65"/>
    </row>
    <row r="333" spans="1:9" s="78" customFormat="1" ht="21" customHeight="1">
      <c r="A333" s="11"/>
      <c r="B333" s="72">
        <v>2019</v>
      </c>
      <c r="C333" s="16" t="s">
        <v>3247</v>
      </c>
      <c r="D333" s="16" t="s">
        <v>1769</v>
      </c>
      <c r="E333" s="73" t="s">
        <v>403</v>
      </c>
      <c r="F333" s="72" t="s">
        <v>19</v>
      </c>
      <c r="G333" s="73" t="s">
        <v>1425</v>
      </c>
      <c r="H333" s="80"/>
      <c r="I333" s="65"/>
    </row>
    <row r="334" spans="1:9" s="78" customFormat="1" ht="21" customHeight="1">
      <c r="A334" s="11"/>
      <c r="B334" s="72">
        <v>2019</v>
      </c>
      <c r="C334" s="16" t="s">
        <v>3247</v>
      </c>
      <c r="D334" s="16" t="s">
        <v>1769</v>
      </c>
      <c r="E334" s="73" t="s">
        <v>401</v>
      </c>
      <c r="F334" s="150" t="s">
        <v>1795</v>
      </c>
      <c r="G334" s="73" t="s">
        <v>6</v>
      </c>
      <c r="H334" s="80"/>
      <c r="I334" s="65"/>
    </row>
    <row r="335" spans="1:9" s="78" customFormat="1" ht="21" customHeight="1">
      <c r="A335" s="11"/>
      <c r="B335" s="72">
        <v>2019</v>
      </c>
      <c r="C335" s="16" t="s">
        <v>3247</v>
      </c>
      <c r="D335" s="16" t="s">
        <v>142</v>
      </c>
      <c r="E335" s="73" t="s">
        <v>1431</v>
      </c>
      <c r="F335" s="150" t="s">
        <v>1795</v>
      </c>
      <c r="G335" s="73" t="s">
        <v>64</v>
      </c>
      <c r="H335" s="80"/>
      <c r="I335" s="65"/>
    </row>
    <row r="336" spans="1:9" s="78" customFormat="1" ht="21" customHeight="1">
      <c r="A336" s="11"/>
      <c r="B336" s="72">
        <v>2019</v>
      </c>
      <c r="C336" s="16" t="s">
        <v>3247</v>
      </c>
      <c r="D336" s="16" t="s">
        <v>142</v>
      </c>
      <c r="E336" s="73" t="s">
        <v>143</v>
      </c>
      <c r="F336" s="150" t="s">
        <v>1795</v>
      </c>
      <c r="G336" s="73" t="s">
        <v>144</v>
      </c>
      <c r="H336" s="80"/>
      <c r="I336" s="65"/>
    </row>
    <row r="337" spans="1:9" s="78" customFormat="1" ht="21" customHeight="1">
      <c r="A337" s="11"/>
      <c r="B337" s="72">
        <v>2019</v>
      </c>
      <c r="C337" s="16" t="s">
        <v>3247</v>
      </c>
      <c r="D337" s="16" t="s">
        <v>142</v>
      </c>
      <c r="E337" s="73" t="s">
        <v>145</v>
      </c>
      <c r="F337" s="150" t="s">
        <v>1795</v>
      </c>
      <c r="G337" s="73" t="s">
        <v>19</v>
      </c>
      <c r="H337" s="80"/>
      <c r="I337" s="65"/>
    </row>
    <row r="338" spans="1:9" s="78" customFormat="1" ht="21" customHeight="1">
      <c r="A338" s="11"/>
      <c r="B338" s="72">
        <v>2019</v>
      </c>
      <c r="C338" s="16" t="s">
        <v>3247</v>
      </c>
      <c r="D338" s="16" t="s">
        <v>142</v>
      </c>
      <c r="E338" s="73" t="s">
        <v>1432</v>
      </c>
      <c r="F338" s="150" t="s">
        <v>1795</v>
      </c>
      <c r="G338" s="73" t="s">
        <v>6</v>
      </c>
      <c r="H338" s="80"/>
      <c r="I338" s="65"/>
    </row>
    <row r="339" spans="1:9" s="78" customFormat="1" ht="21" customHeight="1">
      <c r="A339" s="11"/>
      <c r="B339" s="72">
        <v>2019</v>
      </c>
      <c r="C339" s="16" t="s">
        <v>3247</v>
      </c>
      <c r="D339" s="16" t="s">
        <v>147</v>
      </c>
      <c r="E339" s="73" t="s">
        <v>1433</v>
      </c>
      <c r="F339" s="150" t="s">
        <v>1795</v>
      </c>
      <c r="G339" s="73" t="s">
        <v>4137</v>
      </c>
      <c r="H339" s="74"/>
      <c r="I339" s="65"/>
    </row>
    <row r="340" spans="1:9" s="78" customFormat="1" ht="21" customHeight="1">
      <c r="A340" s="11"/>
      <c r="B340" s="72">
        <v>2019</v>
      </c>
      <c r="C340" s="16" t="s">
        <v>3247</v>
      </c>
      <c r="D340" s="16" t="s">
        <v>147</v>
      </c>
      <c r="E340" s="73" t="s">
        <v>148</v>
      </c>
      <c r="F340" s="72" t="s">
        <v>1834</v>
      </c>
      <c r="G340" s="73" t="s">
        <v>4138</v>
      </c>
      <c r="H340" s="74"/>
      <c r="I340" s="65"/>
    </row>
    <row r="341" spans="1:9" s="78" customFormat="1" ht="21" customHeight="1">
      <c r="A341" s="11"/>
      <c r="B341" s="72">
        <v>2019</v>
      </c>
      <c r="C341" s="16" t="s">
        <v>3247</v>
      </c>
      <c r="D341" s="16" t="s">
        <v>147</v>
      </c>
      <c r="E341" s="73" t="s">
        <v>150</v>
      </c>
      <c r="F341" s="72" t="s">
        <v>23</v>
      </c>
      <c r="G341" s="73" t="s">
        <v>4138</v>
      </c>
      <c r="H341" s="74"/>
      <c r="I341" s="65"/>
    </row>
    <row r="342" spans="1:9" s="78" customFormat="1" ht="21" customHeight="1">
      <c r="A342" s="11"/>
      <c r="B342" s="72">
        <v>2019</v>
      </c>
      <c r="C342" s="16" t="s">
        <v>3247</v>
      </c>
      <c r="D342" s="16" t="s">
        <v>147</v>
      </c>
      <c r="E342" s="73" t="s">
        <v>149</v>
      </c>
      <c r="F342" s="72" t="s">
        <v>19</v>
      </c>
      <c r="G342" s="73" t="s">
        <v>4138</v>
      </c>
      <c r="H342" s="74"/>
      <c r="I342" s="65"/>
    </row>
    <row r="343" spans="1:9" s="78" customFormat="1" ht="21" customHeight="1">
      <c r="A343" s="11"/>
      <c r="B343" s="72">
        <v>2019</v>
      </c>
      <c r="C343" s="16" t="s">
        <v>3247</v>
      </c>
      <c r="D343" s="16" t="s">
        <v>151</v>
      </c>
      <c r="E343" s="73" t="s">
        <v>154</v>
      </c>
      <c r="F343" s="72" t="s">
        <v>1829</v>
      </c>
      <c r="G343" s="73" t="s">
        <v>35</v>
      </c>
      <c r="H343" s="80"/>
      <c r="I343" s="65"/>
    </row>
    <row r="344" spans="1:9" s="78" customFormat="1" ht="21" customHeight="1">
      <c r="A344" s="11"/>
      <c r="B344" s="72">
        <v>2019</v>
      </c>
      <c r="C344" s="16" t="s">
        <v>3247</v>
      </c>
      <c r="D344" s="16" t="s">
        <v>151</v>
      </c>
      <c r="E344" s="73" t="s">
        <v>153</v>
      </c>
      <c r="F344" s="72" t="s">
        <v>19</v>
      </c>
      <c r="G344" s="73" t="s">
        <v>47</v>
      </c>
      <c r="H344" s="80"/>
      <c r="I344" s="65"/>
    </row>
    <row r="345" spans="1:9" s="78" customFormat="1" ht="21" customHeight="1">
      <c r="A345" s="11"/>
      <c r="B345" s="72">
        <v>2019</v>
      </c>
      <c r="C345" s="16" t="s">
        <v>3247</v>
      </c>
      <c r="D345" s="16" t="s">
        <v>151</v>
      </c>
      <c r="E345" s="73" t="s">
        <v>152</v>
      </c>
      <c r="F345" s="150" t="s">
        <v>1795</v>
      </c>
      <c r="G345" s="73" t="s">
        <v>6</v>
      </c>
      <c r="H345" s="80"/>
      <c r="I345" s="65"/>
    </row>
    <row r="346" spans="1:9" s="78" customFormat="1" ht="21" customHeight="1">
      <c r="A346" s="11"/>
      <c r="B346" s="72">
        <v>2019</v>
      </c>
      <c r="C346" s="16" t="s">
        <v>3247</v>
      </c>
      <c r="D346" s="16" t="s">
        <v>155</v>
      </c>
      <c r="E346" s="73" t="s">
        <v>157</v>
      </c>
      <c r="F346" s="72" t="s">
        <v>5</v>
      </c>
      <c r="G346" s="73"/>
      <c r="H346" s="80"/>
      <c r="I346" s="65"/>
    </row>
    <row r="347" spans="1:9" s="78" customFormat="1" ht="21" customHeight="1">
      <c r="A347" s="11"/>
      <c r="B347" s="72">
        <v>2019</v>
      </c>
      <c r="C347" s="16" t="s">
        <v>3247</v>
      </c>
      <c r="D347" s="16" t="s">
        <v>155</v>
      </c>
      <c r="E347" s="73" t="s">
        <v>156</v>
      </c>
      <c r="F347" s="72" t="s">
        <v>125</v>
      </c>
      <c r="G347" s="73"/>
      <c r="H347" s="80"/>
      <c r="I347" s="65"/>
    </row>
    <row r="348" spans="1:9" s="78" customFormat="1" ht="21" customHeight="1">
      <c r="A348" s="11"/>
      <c r="B348" s="72">
        <v>2019</v>
      </c>
      <c r="C348" s="16" t="s">
        <v>3247</v>
      </c>
      <c r="D348" s="16" t="s">
        <v>158</v>
      </c>
      <c r="E348" s="73" t="s">
        <v>160</v>
      </c>
      <c r="F348" s="72" t="s">
        <v>144</v>
      </c>
      <c r="G348" s="73"/>
      <c r="H348" s="80"/>
      <c r="I348" s="65"/>
    </row>
    <row r="349" spans="1:9" s="78" customFormat="1" ht="21" customHeight="1">
      <c r="A349" s="11"/>
      <c r="B349" s="72">
        <v>2019</v>
      </c>
      <c r="C349" s="16" t="s">
        <v>3247</v>
      </c>
      <c r="D349" s="16" t="s">
        <v>158</v>
      </c>
      <c r="E349" s="73" t="s">
        <v>159</v>
      </c>
      <c r="F349" s="72" t="s">
        <v>6</v>
      </c>
      <c r="G349" s="73"/>
      <c r="H349" s="80"/>
      <c r="I349" s="65"/>
    </row>
    <row r="350" spans="1:9" s="78" customFormat="1" ht="21" customHeight="1">
      <c r="A350" s="11"/>
      <c r="B350" s="72">
        <v>2019</v>
      </c>
      <c r="C350" s="16" t="s">
        <v>3247</v>
      </c>
      <c r="D350" s="16" t="s">
        <v>3232</v>
      </c>
      <c r="E350" s="73" t="s">
        <v>3233</v>
      </c>
      <c r="F350" s="72" t="s">
        <v>1805</v>
      </c>
      <c r="G350" s="73" t="s">
        <v>114</v>
      </c>
      <c r="H350" s="80"/>
      <c r="I350" s="65"/>
    </row>
    <row r="351" spans="1:9" s="78" customFormat="1" ht="21" customHeight="1">
      <c r="A351" s="11"/>
      <c r="B351" s="72">
        <v>2019</v>
      </c>
      <c r="C351" s="16" t="s">
        <v>3247</v>
      </c>
      <c r="D351" s="16" t="s">
        <v>3232</v>
      </c>
      <c r="E351" s="73" t="s">
        <v>3234</v>
      </c>
      <c r="F351" s="72" t="s">
        <v>1819</v>
      </c>
      <c r="G351" s="73" t="s">
        <v>47</v>
      </c>
      <c r="H351" s="80"/>
      <c r="I351" s="65"/>
    </row>
    <row r="352" spans="1:9" s="78" customFormat="1" ht="21" customHeight="1">
      <c r="A352" s="11"/>
      <c r="B352" s="72">
        <v>2019</v>
      </c>
      <c r="C352" s="16" t="s">
        <v>3247</v>
      </c>
      <c r="D352" s="16" t="s">
        <v>3232</v>
      </c>
      <c r="E352" s="73" t="s">
        <v>3235</v>
      </c>
      <c r="F352" s="72" t="s">
        <v>1819</v>
      </c>
      <c r="G352" s="73" t="s">
        <v>47</v>
      </c>
      <c r="H352" s="80"/>
      <c r="I352" s="65"/>
    </row>
    <row r="353" spans="1:9" s="78" customFormat="1" ht="21" customHeight="1">
      <c r="A353" s="11"/>
      <c r="B353" s="72">
        <v>2019</v>
      </c>
      <c r="C353" s="16" t="s">
        <v>3247</v>
      </c>
      <c r="D353" s="16" t="s">
        <v>3232</v>
      </c>
      <c r="E353" s="73" t="s">
        <v>3236</v>
      </c>
      <c r="F353" s="72" t="s">
        <v>1819</v>
      </c>
      <c r="G353" s="73" t="s">
        <v>1425</v>
      </c>
      <c r="H353" s="80"/>
      <c r="I353" s="65"/>
    </row>
    <row r="354" spans="1:9" s="78" customFormat="1" ht="21" customHeight="1">
      <c r="A354" s="11"/>
      <c r="B354" s="72">
        <v>2019</v>
      </c>
      <c r="C354" s="16" t="s">
        <v>3247</v>
      </c>
      <c r="D354" s="16" t="s">
        <v>3232</v>
      </c>
      <c r="E354" s="73" t="s">
        <v>3237</v>
      </c>
      <c r="F354" s="72" t="s">
        <v>1819</v>
      </c>
      <c r="G354" s="73" t="s">
        <v>25</v>
      </c>
      <c r="H354" s="80"/>
      <c r="I354" s="65"/>
    </row>
    <row r="355" spans="1:9" s="78" customFormat="1" ht="21" customHeight="1">
      <c r="A355" s="11"/>
      <c r="B355" s="72">
        <v>2019</v>
      </c>
      <c r="C355" s="16" t="s">
        <v>3247</v>
      </c>
      <c r="D355" s="16" t="s">
        <v>167</v>
      </c>
      <c r="E355" s="73" t="s">
        <v>168</v>
      </c>
      <c r="F355" s="72" t="s">
        <v>1793</v>
      </c>
      <c r="G355" s="73" t="s">
        <v>21</v>
      </c>
      <c r="H355" s="80"/>
      <c r="I355" s="65"/>
    </row>
    <row r="356" spans="1:9" s="78" customFormat="1" ht="21" customHeight="1">
      <c r="A356" s="11"/>
      <c r="B356" s="72">
        <v>2019</v>
      </c>
      <c r="C356" s="16" t="s">
        <v>3247</v>
      </c>
      <c r="D356" s="16" t="s">
        <v>167</v>
      </c>
      <c r="E356" s="73" t="s">
        <v>21</v>
      </c>
      <c r="F356" s="72" t="s">
        <v>10</v>
      </c>
      <c r="G356" s="73" t="s">
        <v>21</v>
      </c>
      <c r="H356" s="80"/>
      <c r="I356" s="65"/>
    </row>
    <row r="357" spans="1:9" s="78" customFormat="1" ht="21" customHeight="1">
      <c r="A357" s="11"/>
      <c r="B357" s="72">
        <v>2019</v>
      </c>
      <c r="C357" s="16" t="s">
        <v>3247</v>
      </c>
      <c r="D357" s="16" t="s">
        <v>167</v>
      </c>
      <c r="E357" s="73" t="s">
        <v>169</v>
      </c>
      <c r="F357" s="72" t="s">
        <v>1854</v>
      </c>
      <c r="G357" s="73" t="s">
        <v>21</v>
      </c>
      <c r="H357" s="80"/>
      <c r="I357" s="65"/>
    </row>
    <row r="358" spans="1:9" s="78" customFormat="1" ht="21" customHeight="1">
      <c r="A358" s="11"/>
      <c r="B358" s="72">
        <v>2019</v>
      </c>
      <c r="C358" s="16" t="s">
        <v>3247</v>
      </c>
      <c r="D358" s="16" t="s">
        <v>170</v>
      </c>
      <c r="E358" s="73" t="s">
        <v>173</v>
      </c>
      <c r="F358" s="72" t="s">
        <v>47</v>
      </c>
      <c r="G358" s="73" t="s">
        <v>32</v>
      </c>
      <c r="H358" s="80"/>
      <c r="I358" s="65"/>
    </row>
    <row r="359" spans="1:9" s="78" customFormat="1" ht="21" customHeight="1">
      <c r="A359" s="11"/>
      <c r="B359" s="72">
        <v>2019</v>
      </c>
      <c r="C359" s="16" t="s">
        <v>3247</v>
      </c>
      <c r="D359" s="16" t="s">
        <v>170</v>
      </c>
      <c r="E359" s="73" t="s">
        <v>114</v>
      </c>
      <c r="F359" s="72" t="s">
        <v>114</v>
      </c>
      <c r="G359" s="73" t="s">
        <v>35</v>
      </c>
      <c r="H359" s="80"/>
      <c r="I359" s="65"/>
    </row>
    <row r="360" spans="1:9" s="78" customFormat="1" ht="21" customHeight="1">
      <c r="A360" s="11"/>
      <c r="B360" s="72">
        <v>2019</v>
      </c>
      <c r="C360" s="16" t="s">
        <v>3247</v>
      </c>
      <c r="D360" s="16" t="s">
        <v>170</v>
      </c>
      <c r="E360" s="73" t="s">
        <v>136</v>
      </c>
      <c r="F360" s="72" t="s">
        <v>47</v>
      </c>
      <c r="G360" s="73" t="s">
        <v>36</v>
      </c>
      <c r="H360" s="80"/>
      <c r="I360" s="65"/>
    </row>
    <row r="361" spans="1:9" s="78" customFormat="1" ht="21" customHeight="1">
      <c r="A361" s="11"/>
      <c r="B361" s="72">
        <v>2019</v>
      </c>
      <c r="C361" s="16" t="s">
        <v>3247</v>
      </c>
      <c r="D361" s="16" t="s">
        <v>170</v>
      </c>
      <c r="E361" s="73" t="s">
        <v>14</v>
      </c>
      <c r="F361" s="151" t="s">
        <v>25</v>
      </c>
      <c r="G361" s="73" t="s">
        <v>1793</v>
      </c>
      <c r="H361" s="80"/>
      <c r="I361" s="65"/>
    </row>
    <row r="362" spans="1:9" s="78" customFormat="1" ht="21" customHeight="1">
      <c r="A362" s="11"/>
      <c r="B362" s="72">
        <v>2019</v>
      </c>
      <c r="C362" s="16" t="s">
        <v>3247</v>
      </c>
      <c r="D362" s="16" t="s">
        <v>174</v>
      </c>
      <c r="E362" s="73" t="s">
        <v>146</v>
      </c>
      <c r="F362" s="150" t="s">
        <v>1795</v>
      </c>
      <c r="G362" s="73" t="s">
        <v>64</v>
      </c>
      <c r="H362" s="80"/>
      <c r="I362" s="65"/>
    </row>
    <row r="363" spans="1:9" s="78" customFormat="1" ht="21" customHeight="1">
      <c r="A363" s="11"/>
      <c r="B363" s="72">
        <v>2019</v>
      </c>
      <c r="C363" s="16" t="s">
        <v>3247</v>
      </c>
      <c r="D363" s="16" t="s">
        <v>174</v>
      </c>
      <c r="E363" s="73" t="s">
        <v>176</v>
      </c>
      <c r="F363" s="150" t="s">
        <v>1795</v>
      </c>
      <c r="G363" s="73" t="s">
        <v>177</v>
      </c>
      <c r="H363" s="80"/>
      <c r="I363" s="65"/>
    </row>
    <row r="364" spans="1:9" s="78" customFormat="1" ht="21" customHeight="1">
      <c r="A364" s="11"/>
      <c r="B364" s="72">
        <v>2019</v>
      </c>
      <c r="C364" s="16" t="s">
        <v>3247</v>
      </c>
      <c r="D364" s="16" t="s">
        <v>174</v>
      </c>
      <c r="E364" s="73" t="s">
        <v>175</v>
      </c>
      <c r="F364" s="150" t="s">
        <v>1795</v>
      </c>
      <c r="G364" s="73" t="s">
        <v>6</v>
      </c>
      <c r="H364" s="80"/>
      <c r="I364" s="65"/>
    </row>
    <row r="365" spans="1:9" s="78" customFormat="1" ht="21" customHeight="1">
      <c r="A365" s="11"/>
      <c r="B365" s="72">
        <v>2019</v>
      </c>
      <c r="C365" s="16" t="s">
        <v>3247</v>
      </c>
      <c r="D365" s="16" t="s">
        <v>178</v>
      </c>
      <c r="E365" s="73" t="s">
        <v>180</v>
      </c>
      <c r="F365" s="152" t="s">
        <v>64</v>
      </c>
      <c r="G365" s="73" t="s">
        <v>5</v>
      </c>
      <c r="H365" s="80"/>
      <c r="I365" s="65"/>
    </row>
    <row r="366" spans="1:9" s="78" customFormat="1" ht="21" customHeight="1">
      <c r="A366" s="11"/>
      <c r="B366" s="72">
        <v>2019</v>
      </c>
      <c r="C366" s="16" t="s">
        <v>3247</v>
      </c>
      <c r="D366" s="16" t="s">
        <v>178</v>
      </c>
      <c r="E366" s="73" t="s">
        <v>179</v>
      </c>
      <c r="F366" s="152" t="s">
        <v>64</v>
      </c>
      <c r="G366" s="73" t="s">
        <v>5</v>
      </c>
      <c r="H366" s="80"/>
      <c r="I366" s="65"/>
    </row>
    <row r="367" spans="1:9" s="78" customFormat="1" ht="21" customHeight="1">
      <c r="A367" s="11"/>
      <c r="B367" s="72">
        <v>2019</v>
      </c>
      <c r="C367" s="16" t="s">
        <v>3247</v>
      </c>
      <c r="D367" s="16" t="s">
        <v>178</v>
      </c>
      <c r="E367" s="73" t="s">
        <v>51</v>
      </c>
      <c r="F367" s="72" t="s">
        <v>51</v>
      </c>
      <c r="G367" s="73" t="s">
        <v>6</v>
      </c>
      <c r="H367" s="80"/>
      <c r="I367" s="65"/>
    </row>
    <row r="368" spans="1:9" s="78" customFormat="1" ht="21" customHeight="1">
      <c r="A368" s="11"/>
      <c r="B368" s="72">
        <v>2019</v>
      </c>
      <c r="C368" s="16" t="s">
        <v>3247</v>
      </c>
      <c r="D368" s="16" t="s">
        <v>178</v>
      </c>
      <c r="E368" s="73" t="s">
        <v>181</v>
      </c>
      <c r="F368" s="150" t="s">
        <v>1795</v>
      </c>
      <c r="G368" s="73" t="s">
        <v>6</v>
      </c>
      <c r="H368" s="80"/>
      <c r="I368" s="65"/>
    </row>
    <row r="369" spans="1:9" s="78" customFormat="1" ht="21" customHeight="1">
      <c r="A369" s="11"/>
      <c r="B369" s="72">
        <v>2019</v>
      </c>
      <c r="C369" s="16" t="s">
        <v>3247</v>
      </c>
      <c r="D369" s="16" t="s">
        <v>178</v>
      </c>
      <c r="E369" s="73" t="s">
        <v>3238</v>
      </c>
      <c r="F369" s="72" t="s">
        <v>6</v>
      </c>
      <c r="G369" s="73" t="s">
        <v>3106</v>
      </c>
      <c r="H369" s="74"/>
      <c r="I369" s="65"/>
    </row>
    <row r="370" spans="1:9" s="78" customFormat="1" ht="21" customHeight="1">
      <c r="A370" s="11"/>
      <c r="B370" s="72">
        <v>2019</v>
      </c>
      <c r="C370" s="16" t="s">
        <v>3247</v>
      </c>
      <c r="D370" s="15" t="s">
        <v>3239</v>
      </c>
      <c r="E370" s="73" t="s">
        <v>183</v>
      </c>
      <c r="F370" s="150" t="s">
        <v>1795</v>
      </c>
      <c r="G370" s="73" t="s">
        <v>144</v>
      </c>
      <c r="H370" s="80"/>
      <c r="I370" s="65"/>
    </row>
    <row r="371" spans="1:9" s="78" customFormat="1" ht="21" customHeight="1">
      <c r="A371" s="11"/>
      <c r="B371" s="72">
        <v>2019</v>
      </c>
      <c r="C371" s="16" t="s">
        <v>3247</v>
      </c>
      <c r="D371" s="16" t="s">
        <v>184</v>
      </c>
      <c r="E371" s="73" t="s">
        <v>185</v>
      </c>
      <c r="F371" s="72" t="s">
        <v>1803</v>
      </c>
      <c r="G371" s="73" t="s">
        <v>8</v>
      </c>
      <c r="H371" s="80"/>
      <c r="I371" s="65"/>
    </row>
    <row r="372" spans="1:9" s="78" customFormat="1" ht="21" customHeight="1">
      <c r="A372" s="11"/>
      <c r="B372" s="72">
        <v>2019</v>
      </c>
      <c r="C372" s="16" t="s">
        <v>3247</v>
      </c>
      <c r="D372" s="16" t="s">
        <v>184</v>
      </c>
      <c r="E372" s="73" t="s">
        <v>188</v>
      </c>
      <c r="F372" s="72" t="s">
        <v>1804</v>
      </c>
      <c r="G372" s="73"/>
      <c r="H372" s="80"/>
      <c r="I372" s="65"/>
    </row>
    <row r="373" spans="1:9" s="78" customFormat="1" ht="21" customHeight="1">
      <c r="A373" s="11"/>
      <c r="B373" s="72">
        <v>2019</v>
      </c>
      <c r="C373" s="16" t="s">
        <v>3247</v>
      </c>
      <c r="D373" s="16" t="s">
        <v>184</v>
      </c>
      <c r="E373" s="73" t="s">
        <v>186</v>
      </c>
      <c r="F373" s="72" t="s">
        <v>28</v>
      </c>
      <c r="G373" s="73"/>
      <c r="H373" s="80"/>
      <c r="I373" s="65"/>
    </row>
    <row r="374" spans="1:9" s="78" customFormat="1" ht="21" customHeight="1">
      <c r="A374" s="11"/>
      <c r="B374" s="72">
        <v>2019</v>
      </c>
      <c r="C374" s="16" t="s">
        <v>3247</v>
      </c>
      <c r="D374" s="16" t="s">
        <v>184</v>
      </c>
      <c r="E374" s="73" t="s">
        <v>189</v>
      </c>
      <c r="F374" s="72" t="s">
        <v>13</v>
      </c>
      <c r="G374" s="73"/>
      <c r="H374" s="80"/>
      <c r="I374" s="65"/>
    </row>
    <row r="375" spans="1:9" s="78" customFormat="1" ht="21" customHeight="1">
      <c r="A375" s="11"/>
      <c r="B375" s="72">
        <v>2019</v>
      </c>
      <c r="C375" s="16" t="s">
        <v>3247</v>
      </c>
      <c r="D375" s="16" t="s">
        <v>190</v>
      </c>
      <c r="E375" s="73" t="s">
        <v>5</v>
      </c>
      <c r="F375" s="72" t="s">
        <v>5</v>
      </c>
      <c r="G375" s="73"/>
      <c r="H375" s="80"/>
      <c r="I375" s="65"/>
    </row>
    <row r="376" spans="1:9" s="78" customFormat="1" ht="21" customHeight="1">
      <c r="A376" s="11"/>
      <c r="B376" s="72">
        <v>2019</v>
      </c>
      <c r="C376" s="16" t="s">
        <v>3247</v>
      </c>
      <c r="D376" s="16" t="s">
        <v>190</v>
      </c>
      <c r="E376" s="73" t="s">
        <v>19</v>
      </c>
      <c r="F376" s="72" t="s">
        <v>19</v>
      </c>
      <c r="G376" s="73"/>
      <c r="H376" s="80"/>
      <c r="I376" s="65"/>
    </row>
    <row r="377" spans="1:9" s="78" customFormat="1" ht="21" customHeight="1">
      <c r="A377" s="11"/>
      <c r="B377" s="72">
        <v>2019</v>
      </c>
      <c r="C377" s="16" t="s">
        <v>3247</v>
      </c>
      <c r="D377" s="16" t="s">
        <v>3240</v>
      </c>
      <c r="E377" s="73" t="s">
        <v>6</v>
      </c>
      <c r="F377" s="72" t="s">
        <v>1834</v>
      </c>
      <c r="G377" s="73" t="s">
        <v>19</v>
      </c>
      <c r="H377" s="80"/>
      <c r="I377" s="65"/>
    </row>
    <row r="378" spans="1:9" s="78" customFormat="1" ht="21" customHeight="1">
      <c r="A378" s="11"/>
      <c r="B378" s="72">
        <v>2019</v>
      </c>
      <c r="C378" s="16" t="s">
        <v>3247</v>
      </c>
      <c r="D378" s="16" t="s">
        <v>3240</v>
      </c>
      <c r="E378" s="73" t="s">
        <v>401</v>
      </c>
      <c r="F378" s="72" t="s">
        <v>1795</v>
      </c>
      <c r="G378" s="73" t="s">
        <v>51</v>
      </c>
      <c r="H378" s="80"/>
      <c r="I378" s="65"/>
    </row>
    <row r="379" spans="1:9" s="78" customFormat="1" ht="21" customHeight="1">
      <c r="A379" s="11"/>
      <c r="B379" s="72">
        <v>2019</v>
      </c>
      <c r="C379" s="16" t="s">
        <v>3247</v>
      </c>
      <c r="D379" s="16" t="s">
        <v>3240</v>
      </c>
      <c r="E379" s="73" t="s">
        <v>181</v>
      </c>
      <c r="F379" s="150" t="s">
        <v>1795</v>
      </c>
      <c r="G379" s="73" t="s">
        <v>6</v>
      </c>
      <c r="H379" s="80"/>
      <c r="I379" s="65"/>
    </row>
    <row r="380" spans="1:9" s="78" customFormat="1" ht="21" customHeight="1">
      <c r="A380" s="11"/>
      <c r="B380" s="72">
        <v>2019</v>
      </c>
      <c r="C380" s="16" t="s">
        <v>3247</v>
      </c>
      <c r="D380" s="16" t="s">
        <v>192</v>
      </c>
      <c r="E380" s="73" t="s">
        <v>97</v>
      </c>
      <c r="F380" s="72" t="s">
        <v>97</v>
      </c>
      <c r="G380" s="73"/>
      <c r="H380" s="80"/>
      <c r="I380" s="65"/>
    </row>
    <row r="381" spans="1:9" s="78" customFormat="1" ht="21" customHeight="1">
      <c r="A381" s="11"/>
      <c r="B381" s="72">
        <v>2019</v>
      </c>
      <c r="C381" s="16" t="s">
        <v>3247</v>
      </c>
      <c r="D381" s="16" t="s">
        <v>192</v>
      </c>
      <c r="E381" s="73" t="s">
        <v>1434</v>
      </c>
      <c r="F381" s="72" t="s">
        <v>13</v>
      </c>
      <c r="G381" s="73"/>
      <c r="H381" s="80"/>
      <c r="I381" s="65"/>
    </row>
    <row r="382" spans="1:9" s="78" customFormat="1" ht="21" customHeight="1">
      <c r="A382" s="11"/>
      <c r="B382" s="72">
        <v>2019</v>
      </c>
      <c r="C382" s="16" t="s">
        <v>3247</v>
      </c>
      <c r="D382" s="16" t="s">
        <v>193</v>
      </c>
      <c r="E382" s="143" t="s">
        <v>78</v>
      </c>
      <c r="F382" s="72" t="s">
        <v>79</v>
      </c>
      <c r="G382" s="73" t="s">
        <v>10</v>
      </c>
      <c r="H382" s="80"/>
      <c r="I382" s="65"/>
    </row>
    <row r="383" spans="1:9" s="78" customFormat="1" ht="21" customHeight="1">
      <c r="A383" s="11"/>
      <c r="B383" s="72">
        <v>2019</v>
      </c>
      <c r="C383" s="16" t="s">
        <v>3247</v>
      </c>
      <c r="D383" s="16" t="s">
        <v>193</v>
      </c>
      <c r="E383" s="143" t="s">
        <v>194</v>
      </c>
      <c r="F383" s="72" t="s">
        <v>187</v>
      </c>
      <c r="G383" s="73" t="s">
        <v>19</v>
      </c>
      <c r="H383" s="80"/>
      <c r="I383" s="65"/>
    </row>
    <row r="384" spans="1:9" s="78" customFormat="1" ht="21" customHeight="1">
      <c r="A384" s="11"/>
      <c r="B384" s="72">
        <v>2019</v>
      </c>
      <c r="C384" s="16" t="s">
        <v>3247</v>
      </c>
      <c r="D384" s="16" t="s">
        <v>193</v>
      </c>
      <c r="E384" s="143" t="s">
        <v>8</v>
      </c>
      <c r="F384" s="72" t="s">
        <v>1803</v>
      </c>
      <c r="G384" s="73" t="s">
        <v>8</v>
      </c>
      <c r="H384" s="80"/>
      <c r="I384" s="65"/>
    </row>
    <row r="385" spans="1:9" s="78" customFormat="1" ht="21" customHeight="1">
      <c r="A385" s="11"/>
      <c r="B385" s="72">
        <v>2019</v>
      </c>
      <c r="C385" s="16" t="s">
        <v>3247</v>
      </c>
      <c r="D385" s="16" t="s">
        <v>193</v>
      </c>
      <c r="E385" s="143" t="s">
        <v>28</v>
      </c>
      <c r="F385" s="72" t="s">
        <v>28</v>
      </c>
      <c r="G385" s="73" t="s">
        <v>27</v>
      </c>
      <c r="H385" s="80"/>
      <c r="I385" s="65"/>
    </row>
    <row r="386" spans="1:9" s="78" customFormat="1" ht="21" customHeight="1">
      <c r="A386" s="11"/>
      <c r="B386" s="72">
        <v>2019</v>
      </c>
      <c r="C386" s="16" t="s">
        <v>3247</v>
      </c>
      <c r="D386" s="16" t="s">
        <v>196</v>
      </c>
      <c r="E386" s="73" t="s">
        <v>19</v>
      </c>
      <c r="F386" s="72" t="s">
        <v>19</v>
      </c>
      <c r="G386" s="73"/>
      <c r="H386" s="80"/>
      <c r="I386" s="65"/>
    </row>
    <row r="387" spans="1:9" s="78" customFormat="1" ht="21" customHeight="1">
      <c r="A387" s="11"/>
      <c r="B387" s="72">
        <v>2019</v>
      </c>
      <c r="C387" s="16" t="s">
        <v>3247</v>
      </c>
      <c r="D387" s="16" t="s">
        <v>197</v>
      </c>
      <c r="E387" s="73" t="s">
        <v>200</v>
      </c>
      <c r="F387" s="72" t="s">
        <v>3241</v>
      </c>
      <c r="G387" s="73" t="s">
        <v>114</v>
      </c>
      <c r="H387" s="80"/>
      <c r="I387" s="65"/>
    </row>
    <row r="388" spans="1:9" s="78" customFormat="1" ht="21" customHeight="1">
      <c r="A388" s="11"/>
      <c r="B388" s="72">
        <v>2019</v>
      </c>
      <c r="C388" s="16" t="s">
        <v>3247</v>
      </c>
      <c r="D388" s="16" t="s">
        <v>197</v>
      </c>
      <c r="E388" s="73" t="s">
        <v>199</v>
      </c>
      <c r="F388" s="72" t="s">
        <v>12</v>
      </c>
      <c r="G388" s="73"/>
      <c r="H388" s="80"/>
      <c r="I388" s="65"/>
    </row>
    <row r="389" spans="1:9" s="78" customFormat="1" ht="21" customHeight="1">
      <c r="A389" s="11"/>
      <c r="B389" s="72">
        <v>2019</v>
      </c>
      <c r="C389" s="16" t="s">
        <v>3247</v>
      </c>
      <c r="D389" s="16" t="s">
        <v>197</v>
      </c>
      <c r="E389" s="73" t="s">
        <v>81</v>
      </c>
      <c r="F389" s="72" t="s">
        <v>13</v>
      </c>
      <c r="G389" s="73"/>
      <c r="H389" s="80"/>
      <c r="I389" s="65"/>
    </row>
    <row r="390" spans="1:9" s="78" customFormat="1" ht="21" customHeight="1">
      <c r="A390" s="11"/>
      <c r="B390" s="72">
        <v>2019</v>
      </c>
      <c r="C390" s="16" t="s">
        <v>3247</v>
      </c>
      <c r="D390" s="16" t="s">
        <v>197</v>
      </c>
      <c r="E390" s="73" t="s">
        <v>198</v>
      </c>
      <c r="F390" s="72" t="s">
        <v>116</v>
      </c>
      <c r="G390" s="73"/>
      <c r="H390" s="80"/>
      <c r="I390" s="65"/>
    </row>
    <row r="391" spans="1:9" s="78" customFormat="1" ht="21" customHeight="1">
      <c r="A391" s="11"/>
      <c r="B391" s="72">
        <v>2019</v>
      </c>
      <c r="C391" s="16" t="s">
        <v>3247</v>
      </c>
      <c r="D391" s="16" t="s">
        <v>202</v>
      </c>
      <c r="E391" s="73" t="s">
        <v>114</v>
      </c>
      <c r="F391" s="150" t="s">
        <v>1795</v>
      </c>
      <c r="G391" s="73" t="s">
        <v>579</v>
      </c>
      <c r="H391" s="80"/>
      <c r="I391" s="65"/>
    </row>
    <row r="392" spans="1:9" s="78" customFormat="1" ht="21" customHeight="1">
      <c r="A392" s="11"/>
      <c r="B392" s="72">
        <v>2019</v>
      </c>
      <c r="C392" s="16" t="s">
        <v>3247</v>
      </c>
      <c r="D392" s="16" t="s">
        <v>202</v>
      </c>
      <c r="E392" s="73" t="s">
        <v>428</v>
      </c>
      <c r="F392" s="150" t="s">
        <v>1795</v>
      </c>
      <c r="G392" s="73" t="s">
        <v>19</v>
      </c>
      <c r="H392" s="80"/>
      <c r="I392" s="65"/>
    </row>
    <row r="393" spans="1:9" s="78" customFormat="1" ht="21" customHeight="1">
      <c r="A393" s="11"/>
      <c r="B393" s="72">
        <v>2019</v>
      </c>
      <c r="C393" s="16" t="s">
        <v>3247</v>
      </c>
      <c r="D393" s="16" t="s">
        <v>202</v>
      </c>
      <c r="E393" s="73" t="s">
        <v>712</v>
      </c>
      <c r="F393" s="150" t="s">
        <v>1795</v>
      </c>
      <c r="G393" s="73" t="s">
        <v>6</v>
      </c>
      <c r="H393" s="80"/>
      <c r="I393" s="65"/>
    </row>
    <row r="394" spans="1:9" s="78" customFormat="1" ht="21" customHeight="1">
      <c r="A394" s="11"/>
      <c r="B394" s="72">
        <v>2019</v>
      </c>
      <c r="C394" s="16" t="s">
        <v>3247</v>
      </c>
      <c r="D394" s="16" t="s">
        <v>202</v>
      </c>
      <c r="E394" s="73" t="s">
        <v>711</v>
      </c>
      <c r="F394" s="150" t="s">
        <v>1795</v>
      </c>
      <c r="G394" s="73" t="s">
        <v>6</v>
      </c>
      <c r="H394" s="80"/>
      <c r="I394" s="65"/>
    </row>
    <row r="395" spans="1:9" s="78" customFormat="1" ht="21" customHeight="1">
      <c r="A395" s="11"/>
      <c r="B395" s="72">
        <v>2019</v>
      </c>
      <c r="C395" s="16" t="s">
        <v>3247</v>
      </c>
      <c r="D395" s="18" t="s">
        <v>207</v>
      </c>
      <c r="E395" s="75" t="s">
        <v>210</v>
      </c>
      <c r="F395" s="72" t="s">
        <v>114</v>
      </c>
      <c r="G395" s="73" t="s">
        <v>5</v>
      </c>
      <c r="H395" s="80"/>
      <c r="I395" s="65"/>
    </row>
    <row r="396" spans="1:9" s="78" customFormat="1" ht="21" customHeight="1">
      <c r="A396" s="11"/>
      <c r="B396" s="72">
        <v>2019</v>
      </c>
      <c r="C396" s="16" t="s">
        <v>3247</v>
      </c>
      <c r="D396" s="18" t="s">
        <v>207</v>
      </c>
      <c r="E396" s="75" t="s">
        <v>209</v>
      </c>
      <c r="F396" s="72" t="s">
        <v>19</v>
      </c>
      <c r="G396" s="73" t="s">
        <v>5</v>
      </c>
      <c r="H396" s="80"/>
      <c r="I396" s="65"/>
    </row>
    <row r="397" spans="1:9" s="78" customFormat="1" ht="21" customHeight="1">
      <c r="A397" s="11"/>
      <c r="B397" s="72">
        <v>2019</v>
      </c>
      <c r="C397" s="16" t="s">
        <v>3247</v>
      </c>
      <c r="D397" s="18" t="s">
        <v>207</v>
      </c>
      <c r="E397" s="75" t="s">
        <v>208</v>
      </c>
      <c r="F397" s="150" t="s">
        <v>1795</v>
      </c>
      <c r="G397" s="73" t="s">
        <v>6</v>
      </c>
      <c r="H397" s="80"/>
      <c r="I397" s="65"/>
    </row>
    <row r="398" spans="1:9" s="78" customFormat="1" ht="21" customHeight="1">
      <c r="A398" s="11"/>
      <c r="B398" s="72">
        <v>2019</v>
      </c>
      <c r="C398" s="16" t="s">
        <v>3247</v>
      </c>
      <c r="D398" s="16" t="s">
        <v>211</v>
      </c>
      <c r="E398" s="73" t="s">
        <v>131</v>
      </c>
      <c r="F398" s="72" t="s">
        <v>1834</v>
      </c>
      <c r="G398" s="73" t="s">
        <v>5</v>
      </c>
      <c r="H398" s="80"/>
      <c r="I398" s="65"/>
    </row>
    <row r="399" spans="1:9" s="78" customFormat="1" ht="21" customHeight="1">
      <c r="A399" s="11"/>
      <c r="B399" s="72">
        <v>2019</v>
      </c>
      <c r="C399" s="16" t="s">
        <v>3247</v>
      </c>
      <c r="D399" s="16" t="s">
        <v>211</v>
      </c>
      <c r="E399" s="73" t="s">
        <v>213</v>
      </c>
      <c r="F399" s="72" t="s">
        <v>19</v>
      </c>
      <c r="G399" s="73" t="s">
        <v>1788</v>
      </c>
      <c r="H399" s="74"/>
      <c r="I399" s="65"/>
    </row>
    <row r="400" spans="1:9" s="78" customFormat="1" ht="21" customHeight="1">
      <c r="A400" s="11"/>
      <c r="B400" s="72">
        <v>2019</v>
      </c>
      <c r="C400" s="16" t="s">
        <v>3247</v>
      </c>
      <c r="D400" s="16" t="s">
        <v>211</v>
      </c>
      <c r="E400" s="73" t="s">
        <v>214</v>
      </c>
      <c r="F400" s="72" t="s">
        <v>1831</v>
      </c>
      <c r="G400" s="73" t="s">
        <v>1791</v>
      </c>
      <c r="H400" s="74"/>
      <c r="I400" s="65"/>
    </row>
    <row r="401" spans="1:9" s="78" customFormat="1" ht="21" customHeight="1">
      <c r="A401" s="11"/>
      <c r="B401" s="72">
        <v>2019</v>
      </c>
      <c r="C401" s="16" t="s">
        <v>3247</v>
      </c>
      <c r="D401" s="16" t="s">
        <v>211</v>
      </c>
      <c r="E401" s="73" t="s">
        <v>212</v>
      </c>
      <c r="F401" s="150" t="s">
        <v>1795</v>
      </c>
      <c r="G401" s="73" t="s">
        <v>6</v>
      </c>
      <c r="H401" s="74"/>
      <c r="I401" s="65"/>
    </row>
    <row r="402" spans="1:9" s="78" customFormat="1" ht="21" customHeight="1">
      <c r="A402" s="11"/>
      <c r="B402" s="72">
        <v>2019</v>
      </c>
      <c r="C402" s="16" t="s">
        <v>3247</v>
      </c>
      <c r="D402" s="16" t="s">
        <v>215</v>
      </c>
      <c r="E402" s="73" t="s">
        <v>9</v>
      </c>
      <c r="F402" s="72" t="s">
        <v>10</v>
      </c>
      <c r="G402" s="73"/>
      <c r="H402" s="80"/>
      <c r="I402" s="65"/>
    </row>
    <row r="403" spans="1:9" s="78" customFormat="1" ht="21" customHeight="1">
      <c r="A403" s="11"/>
      <c r="B403" s="72">
        <v>2019</v>
      </c>
      <c r="C403" s="16" t="s">
        <v>3247</v>
      </c>
      <c r="D403" s="16" t="s">
        <v>215</v>
      </c>
      <c r="E403" s="73" t="s">
        <v>216</v>
      </c>
      <c r="F403" s="72" t="s">
        <v>12</v>
      </c>
      <c r="G403" s="73"/>
      <c r="H403" s="80"/>
      <c r="I403" s="65"/>
    </row>
    <row r="404" spans="1:9" s="78" customFormat="1" ht="21" customHeight="1">
      <c r="A404" s="11"/>
      <c r="B404" s="72">
        <v>2019</v>
      </c>
      <c r="C404" s="16" t="s">
        <v>3247</v>
      </c>
      <c r="D404" s="16" t="s">
        <v>215</v>
      </c>
      <c r="E404" s="73" t="s">
        <v>218</v>
      </c>
      <c r="F404" s="72" t="s">
        <v>13</v>
      </c>
      <c r="G404" s="73"/>
      <c r="H404" s="80"/>
      <c r="I404" s="65"/>
    </row>
    <row r="405" spans="1:9" s="78" customFormat="1" ht="21" customHeight="1">
      <c r="A405" s="11"/>
      <c r="B405" s="72">
        <v>2019</v>
      </c>
      <c r="C405" s="16" t="s">
        <v>3247</v>
      </c>
      <c r="D405" s="16" t="s">
        <v>215</v>
      </c>
      <c r="E405" s="73" t="s">
        <v>217</v>
      </c>
      <c r="F405" s="72" t="s">
        <v>116</v>
      </c>
      <c r="G405" s="73"/>
      <c r="H405" s="80"/>
      <c r="I405" s="65"/>
    </row>
    <row r="406" spans="1:9" s="78" customFormat="1" ht="21" customHeight="1">
      <c r="A406" s="11"/>
      <c r="B406" s="72">
        <v>2019</v>
      </c>
      <c r="C406" s="16" t="s">
        <v>3247</v>
      </c>
      <c r="D406" s="16" t="s">
        <v>219</v>
      </c>
      <c r="E406" s="73" t="s">
        <v>64</v>
      </c>
      <c r="F406" s="152" t="s">
        <v>64</v>
      </c>
      <c r="G406" s="73" t="s">
        <v>5</v>
      </c>
      <c r="H406" s="80"/>
      <c r="I406" s="65"/>
    </row>
    <row r="407" spans="1:9" s="78" customFormat="1" ht="21" customHeight="1">
      <c r="A407" s="11"/>
      <c r="B407" s="72">
        <v>2019</v>
      </c>
      <c r="C407" s="16" t="s">
        <v>3247</v>
      </c>
      <c r="D407" s="16" t="s">
        <v>219</v>
      </c>
      <c r="E407" s="73" t="s">
        <v>64</v>
      </c>
      <c r="F407" s="152" t="s">
        <v>64</v>
      </c>
      <c r="G407" s="73" t="s">
        <v>5</v>
      </c>
      <c r="H407" s="80"/>
      <c r="I407" s="65"/>
    </row>
    <row r="408" spans="1:9" s="78" customFormat="1" ht="21" customHeight="1">
      <c r="A408" s="11"/>
      <c r="B408" s="72">
        <v>2019</v>
      </c>
      <c r="C408" s="16" t="s">
        <v>3247</v>
      </c>
      <c r="D408" s="16" t="s">
        <v>220</v>
      </c>
      <c r="E408" s="73" t="s">
        <v>224</v>
      </c>
      <c r="F408" s="72" t="s">
        <v>15</v>
      </c>
      <c r="G408" s="73" t="s">
        <v>97</v>
      </c>
      <c r="H408" s="80"/>
      <c r="I408" s="65"/>
    </row>
    <row r="409" spans="1:9" s="78" customFormat="1" ht="21" customHeight="1">
      <c r="A409" s="11"/>
      <c r="B409" s="72">
        <v>2019</v>
      </c>
      <c r="C409" s="16" t="s">
        <v>3247</v>
      </c>
      <c r="D409" s="16" t="s">
        <v>220</v>
      </c>
      <c r="E409" s="73" t="s">
        <v>221</v>
      </c>
      <c r="F409" s="72" t="s">
        <v>1805</v>
      </c>
      <c r="G409" s="73" t="s">
        <v>114</v>
      </c>
      <c r="H409" s="80"/>
      <c r="I409" s="65"/>
    </row>
    <row r="410" spans="1:9" s="78" customFormat="1" ht="21" customHeight="1">
      <c r="A410" s="11"/>
      <c r="B410" s="72">
        <v>2019</v>
      </c>
      <c r="C410" s="16" t="s">
        <v>3247</v>
      </c>
      <c r="D410" s="16" t="s">
        <v>220</v>
      </c>
      <c r="E410" s="73" t="s">
        <v>222</v>
      </c>
      <c r="F410" s="72" t="s">
        <v>13</v>
      </c>
      <c r="G410" s="73" t="s">
        <v>1796</v>
      </c>
      <c r="H410" s="80"/>
      <c r="I410" s="65"/>
    </row>
    <row r="411" spans="1:9" s="78" customFormat="1" ht="21" customHeight="1">
      <c r="A411" s="11"/>
      <c r="B411" s="72">
        <v>2019</v>
      </c>
      <c r="C411" s="16" t="s">
        <v>3247</v>
      </c>
      <c r="D411" s="16" t="s">
        <v>220</v>
      </c>
      <c r="E411" s="73" t="s">
        <v>223</v>
      </c>
      <c r="F411" s="151" t="s">
        <v>25</v>
      </c>
      <c r="G411" s="73" t="s">
        <v>1793</v>
      </c>
      <c r="H411" s="80"/>
      <c r="I411" s="65"/>
    </row>
    <row r="412" spans="1:9" s="78" customFormat="1" ht="21" customHeight="1">
      <c r="A412" s="11"/>
      <c r="B412" s="72">
        <v>2019</v>
      </c>
      <c r="C412" s="16" t="s">
        <v>3247</v>
      </c>
      <c r="D412" s="16" t="s">
        <v>225</v>
      </c>
      <c r="E412" s="73" t="s">
        <v>31</v>
      </c>
      <c r="F412" s="151" t="s">
        <v>1794</v>
      </c>
      <c r="G412" s="73"/>
      <c r="H412" s="80"/>
      <c r="I412" s="65"/>
    </row>
    <row r="413" spans="1:9" s="78" customFormat="1" ht="21" customHeight="1">
      <c r="A413" s="11"/>
      <c r="B413" s="72">
        <v>2019</v>
      </c>
      <c r="C413" s="16" t="s">
        <v>3247</v>
      </c>
      <c r="D413" s="16" t="s">
        <v>225</v>
      </c>
      <c r="E413" s="73" t="s">
        <v>226</v>
      </c>
      <c r="F413" s="72" t="s">
        <v>47</v>
      </c>
      <c r="G413" s="73"/>
      <c r="H413" s="80"/>
      <c r="I413" s="65"/>
    </row>
    <row r="414" spans="1:9" s="78" customFormat="1" ht="21" customHeight="1">
      <c r="A414" s="11"/>
      <c r="B414" s="72">
        <v>2019</v>
      </c>
      <c r="C414" s="16" t="s">
        <v>3247</v>
      </c>
      <c r="D414" s="16" t="s">
        <v>227</v>
      </c>
      <c r="E414" s="73" t="s">
        <v>19</v>
      </c>
      <c r="F414" s="150" t="s">
        <v>1795</v>
      </c>
      <c r="G414" s="73" t="s">
        <v>19</v>
      </c>
      <c r="H414" s="80"/>
      <c r="I414" s="65"/>
    </row>
    <row r="415" spans="1:9" s="78" customFormat="1" ht="21" customHeight="1">
      <c r="A415" s="11"/>
      <c r="B415" s="72">
        <v>2019</v>
      </c>
      <c r="C415" s="16" t="s">
        <v>3247</v>
      </c>
      <c r="D415" s="16" t="s">
        <v>228</v>
      </c>
      <c r="E415" s="73" t="s">
        <v>229</v>
      </c>
      <c r="F415" s="72" t="s">
        <v>13</v>
      </c>
      <c r="G415" s="73" t="s">
        <v>1796</v>
      </c>
      <c r="H415" s="80"/>
      <c r="I415" s="65"/>
    </row>
    <row r="416" spans="1:9" s="78" customFormat="1" ht="21" customHeight="1">
      <c r="A416" s="11"/>
      <c r="B416" s="72">
        <v>2019</v>
      </c>
      <c r="C416" s="16" t="s">
        <v>3247</v>
      </c>
      <c r="D416" s="16" t="s">
        <v>230</v>
      </c>
      <c r="E416" s="73" t="s">
        <v>1435</v>
      </c>
      <c r="F416" s="151" t="s">
        <v>25</v>
      </c>
      <c r="G416" s="73" t="s">
        <v>1793</v>
      </c>
      <c r="H416" s="80"/>
      <c r="I416" s="65"/>
    </row>
    <row r="417" spans="1:9" s="78" customFormat="1" ht="21" customHeight="1">
      <c r="A417" s="11"/>
      <c r="B417" s="72">
        <v>2019</v>
      </c>
      <c r="C417" s="16" t="s">
        <v>3247</v>
      </c>
      <c r="D417" s="16" t="s">
        <v>230</v>
      </c>
      <c r="E417" s="73" t="s">
        <v>1437</v>
      </c>
      <c r="F417" s="72" t="s">
        <v>10</v>
      </c>
      <c r="G417" s="73"/>
      <c r="H417" s="80"/>
      <c r="I417" s="65"/>
    </row>
    <row r="418" spans="1:9" s="78" customFormat="1" ht="21" customHeight="1">
      <c r="A418" s="11"/>
      <c r="B418" s="72">
        <v>2019</v>
      </c>
      <c r="C418" s="16" t="s">
        <v>3247</v>
      </c>
      <c r="D418" s="16" t="s">
        <v>230</v>
      </c>
      <c r="E418" s="73" t="s">
        <v>21</v>
      </c>
      <c r="F418" s="72" t="s">
        <v>21</v>
      </c>
      <c r="G418" s="73"/>
      <c r="H418" s="74"/>
      <c r="I418" s="65"/>
    </row>
    <row r="419" spans="1:9" s="78" customFormat="1" ht="21" customHeight="1">
      <c r="A419" s="11"/>
      <c r="B419" s="72">
        <v>2019</v>
      </c>
      <c r="C419" s="16" t="s">
        <v>3247</v>
      </c>
      <c r="D419" s="16" t="s">
        <v>230</v>
      </c>
      <c r="E419" s="73" t="s">
        <v>691</v>
      </c>
      <c r="F419" s="72" t="s">
        <v>13</v>
      </c>
      <c r="G419" s="73"/>
      <c r="H419" s="80"/>
      <c r="I419" s="65"/>
    </row>
    <row r="420" spans="1:9" s="78" customFormat="1" ht="21" customHeight="1">
      <c r="A420" s="11"/>
      <c r="B420" s="72">
        <v>2019</v>
      </c>
      <c r="C420" s="16" t="s">
        <v>3247</v>
      </c>
      <c r="D420" s="16" t="s">
        <v>230</v>
      </c>
      <c r="E420" s="73" t="s">
        <v>1436</v>
      </c>
      <c r="F420" s="72" t="s">
        <v>15</v>
      </c>
      <c r="G420" s="73"/>
      <c r="H420" s="74"/>
      <c r="I420" s="65"/>
    </row>
    <row r="421" spans="1:9" s="78" customFormat="1" ht="21" customHeight="1">
      <c r="A421" s="11"/>
      <c r="B421" s="72">
        <v>2019</v>
      </c>
      <c r="C421" s="16" t="s">
        <v>3247</v>
      </c>
      <c r="D421" s="16" t="s">
        <v>1797</v>
      </c>
      <c r="E421" s="73" t="s">
        <v>336</v>
      </c>
      <c r="F421" s="72" t="s">
        <v>114</v>
      </c>
      <c r="G421" s="73" t="s">
        <v>97</v>
      </c>
      <c r="H421" s="80"/>
      <c r="I421" s="65"/>
    </row>
    <row r="422" spans="1:9" s="78" customFormat="1" ht="21" customHeight="1">
      <c r="A422" s="11"/>
      <c r="B422" s="72">
        <v>2019</v>
      </c>
      <c r="C422" s="16" t="s">
        <v>3247</v>
      </c>
      <c r="D422" s="16" t="s">
        <v>1797</v>
      </c>
      <c r="E422" s="73" t="s">
        <v>38</v>
      </c>
      <c r="F422" s="72" t="s">
        <v>12</v>
      </c>
      <c r="G422" s="73" t="s">
        <v>13</v>
      </c>
      <c r="H422" s="80"/>
      <c r="I422" s="65"/>
    </row>
    <row r="423" spans="1:9" s="78" customFormat="1" ht="21" customHeight="1">
      <c r="A423" s="11"/>
      <c r="B423" s="72">
        <v>2019</v>
      </c>
      <c r="C423" s="16" t="s">
        <v>3247</v>
      </c>
      <c r="D423" s="16" t="s">
        <v>1797</v>
      </c>
      <c r="E423" s="73" t="s">
        <v>10</v>
      </c>
      <c r="F423" s="72" t="s">
        <v>10</v>
      </c>
      <c r="G423" s="73" t="s">
        <v>47</v>
      </c>
      <c r="H423" s="80"/>
      <c r="I423" s="65"/>
    </row>
    <row r="424" spans="1:9" s="78" customFormat="1" ht="21" customHeight="1">
      <c r="A424" s="11"/>
      <c r="B424" s="72">
        <v>2019</v>
      </c>
      <c r="C424" s="16" t="s">
        <v>3247</v>
      </c>
      <c r="D424" s="16" t="s">
        <v>1798</v>
      </c>
      <c r="E424" s="73" t="s">
        <v>1799</v>
      </c>
      <c r="F424" s="72" t="s">
        <v>1800</v>
      </c>
      <c r="G424" s="73" t="s">
        <v>62</v>
      </c>
      <c r="H424" s="74"/>
      <c r="I424" s="65"/>
    </row>
    <row r="425" spans="1:9" s="78" customFormat="1" ht="21" customHeight="1">
      <c r="A425" s="11"/>
      <c r="B425" s="72">
        <v>2019</v>
      </c>
      <c r="C425" s="16" t="s">
        <v>3247</v>
      </c>
      <c r="D425" s="16" t="s">
        <v>1798</v>
      </c>
      <c r="E425" s="73" t="s">
        <v>1801</v>
      </c>
      <c r="F425" s="72" t="s">
        <v>1802</v>
      </c>
      <c r="G425" s="73"/>
      <c r="H425" s="80"/>
      <c r="I425" s="65"/>
    </row>
    <row r="426" spans="1:9" s="78" customFormat="1" ht="21" customHeight="1">
      <c r="A426" s="11"/>
      <c r="B426" s="72">
        <v>2019</v>
      </c>
      <c r="C426" s="16" t="s">
        <v>3247</v>
      </c>
      <c r="D426" s="16" t="s">
        <v>233</v>
      </c>
      <c r="E426" s="73" t="s">
        <v>6</v>
      </c>
      <c r="F426" s="150" t="s">
        <v>1795</v>
      </c>
      <c r="G426" s="73" t="s">
        <v>19</v>
      </c>
      <c r="H426" s="80"/>
      <c r="I426" s="65"/>
    </row>
    <row r="427" spans="1:9" s="78" customFormat="1" ht="21" customHeight="1">
      <c r="A427" s="11"/>
      <c r="B427" s="72">
        <v>2019</v>
      </c>
      <c r="C427" s="16" t="s">
        <v>3247</v>
      </c>
      <c r="D427" s="16" t="s">
        <v>233</v>
      </c>
      <c r="E427" s="73" t="s">
        <v>51</v>
      </c>
      <c r="F427" s="150" t="s">
        <v>1795</v>
      </c>
      <c r="G427" s="73" t="s">
        <v>19</v>
      </c>
      <c r="H427" s="80"/>
      <c r="I427" s="65"/>
    </row>
    <row r="428" spans="1:9" s="78" customFormat="1" ht="21" customHeight="1">
      <c r="A428" s="11"/>
      <c r="B428" s="72">
        <v>2019</v>
      </c>
      <c r="C428" s="16" t="s">
        <v>3247</v>
      </c>
      <c r="D428" s="16" t="s">
        <v>234</v>
      </c>
      <c r="E428" s="73" t="s">
        <v>236</v>
      </c>
      <c r="F428" s="72" t="s">
        <v>5</v>
      </c>
      <c r="G428" s="73"/>
      <c r="H428" s="80"/>
      <c r="I428" s="65"/>
    </row>
    <row r="429" spans="1:9" s="78" customFormat="1" ht="21" customHeight="1">
      <c r="A429" s="11"/>
      <c r="B429" s="72">
        <v>2019</v>
      </c>
      <c r="C429" s="16" t="s">
        <v>3247</v>
      </c>
      <c r="D429" s="16" t="s">
        <v>234</v>
      </c>
      <c r="E429" s="73" t="s">
        <v>235</v>
      </c>
      <c r="F429" s="72" t="s">
        <v>51</v>
      </c>
      <c r="G429" s="73"/>
      <c r="H429" s="80"/>
      <c r="I429" s="65"/>
    </row>
    <row r="430" spans="1:9" s="78" customFormat="1" ht="21" customHeight="1">
      <c r="A430" s="11"/>
      <c r="B430" s="72">
        <v>2019</v>
      </c>
      <c r="C430" s="16" t="s">
        <v>3247</v>
      </c>
      <c r="D430" s="16" t="s">
        <v>237</v>
      </c>
      <c r="E430" s="73" t="s">
        <v>238</v>
      </c>
      <c r="F430" s="72" t="s">
        <v>1803</v>
      </c>
      <c r="G430" s="73" t="s">
        <v>8</v>
      </c>
      <c r="H430" s="80"/>
      <c r="I430" s="65"/>
    </row>
    <row r="431" spans="1:9" s="78" customFormat="1" ht="21" customHeight="1">
      <c r="A431" s="11"/>
      <c r="B431" s="72">
        <v>2019</v>
      </c>
      <c r="C431" s="16" t="s">
        <v>3247</v>
      </c>
      <c r="D431" s="16" t="s">
        <v>237</v>
      </c>
      <c r="E431" s="73" t="s">
        <v>239</v>
      </c>
      <c r="F431" s="72" t="s">
        <v>187</v>
      </c>
      <c r="G431" s="73"/>
      <c r="H431" s="80"/>
      <c r="I431" s="65"/>
    </row>
    <row r="432" spans="1:9" s="78" customFormat="1" ht="21" customHeight="1">
      <c r="A432" s="11"/>
      <c r="B432" s="72">
        <v>2019</v>
      </c>
      <c r="C432" s="16" t="s">
        <v>3247</v>
      </c>
      <c r="D432" s="16" t="s">
        <v>240</v>
      </c>
      <c r="E432" s="144" t="s">
        <v>244</v>
      </c>
      <c r="F432" s="72" t="s">
        <v>1804</v>
      </c>
      <c r="G432" s="73" t="s">
        <v>57</v>
      </c>
      <c r="H432" s="80"/>
      <c r="I432" s="65"/>
    </row>
    <row r="433" spans="1:9" s="78" customFormat="1" ht="21" customHeight="1">
      <c r="A433" s="11"/>
      <c r="B433" s="72">
        <v>2019</v>
      </c>
      <c r="C433" s="16" t="s">
        <v>3247</v>
      </c>
      <c r="D433" s="16" t="s">
        <v>240</v>
      </c>
      <c r="E433" s="144" t="s">
        <v>241</v>
      </c>
      <c r="F433" s="72" t="s">
        <v>28</v>
      </c>
      <c r="G433" s="73" t="s">
        <v>27</v>
      </c>
      <c r="H433" s="80"/>
      <c r="I433" s="65"/>
    </row>
    <row r="434" spans="1:9" s="78" customFormat="1" ht="21" customHeight="1">
      <c r="A434" s="11"/>
      <c r="B434" s="72">
        <v>2019</v>
      </c>
      <c r="C434" s="16" t="s">
        <v>3247</v>
      </c>
      <c r="D434" s="16" t="s">
        <v>240</v>
      </c>
      <c r="E434" s="144" t="s">
        <v>242</v>
      </c>
      <c r="F434" s="72" t="s">
        <v>28</v>
      </c>
      <c r="G434" s="73" t="s">
        <v>27</v>
      </c>
      <c r="H434" s="74"/>
      <c r="I434" s="65"/>
    </row>
    <row r="435" spans="1:9" s="78" customFormat="1" ht="21" customHeight="1">
      <c r="A435" s="11"/>
      <c r="B435" s="72">
        <v>2019</v>
      </c>
      <c r="C435" s="16" t="s">
        <v>3247</v>
      </c>
      <c r="D435" s="16" t="s">
        <v>240</v>
      </c>
      <c r="E435" s="144" t="s">
        <v>243</v>
      </c>
      <c r="F435" s="72" t="s">
        <v>28</v>
      </c>
      <c r="G435" s="73" t="s">
        <v>27</v>
      </c>
      <c r="H435" s="80"/>
      <c r="I435" s="65"/>
    </row>
    <row r="436" spans="1:9" s="78" customFormat="1" ht="21" customHeight="1">
      <c r="A436" s="11"/>
      <c r="B436" s="72">
        <v>2019</v>
      </c>
      <c r="C436" s="16" t="s">
        <v>3247</v>
      </c>
      <c r="D436" s="16" t="s">
        <v>245</v>
      </c>
      <c r="E436" s="73" t="s">
        <v>19</v>
      </c>
      <c r="F436" s="72" t="s">
        <v>19</v>
      </c>
      <c r="G436" s="73"/>
      <c r="H436" s="80"/>
      <c r="I436" s="65"/>
    </row>
    <row r="437" spans="1:9" s="78" customFormat="1" ht="21" customHeight="1">
      <c r="A437" s="11"/>
      <c r="B437" s="72">
        <v>2019</v>
      </c>
      <c r="C437" s="16" t="s">
        <v>3247</v>
      </c>
      <c r="D437" s="18" t="s">
        <v>248</v>
      </c>
      <c r="E437" s="75" t="s">
        <v>249</v>
      </c>
      <c r="F437" s="72" t="s">
        <v>13</v>
      </c>
      <c r="G437" s="73" t="s">
        <v>12</v>
      </c>
      <c r="H437" s="80"/>
      <c r="I437" s="65"/>
    </row>
    <row r="438" spans="1:9" s="78" customFormat="1" ht="21" customHeight="1">
      <c r="A438" s="11"/>
      <c r="B438" s="72">
        <v>2019</v>
      </c>
      <c r="C438" s="16" t="s">
        <v>3247</v>
      </c>
      <c r="D438" s="18" t="s">
        <v>248</v>
      </c>
      <c r="E438" s="75" t="s">
        <v>231</v>
      </c>
      <c r="F438" s="152" t="s">
        <v>1805</v>
      </c>
      <c r="G438" s="73" t="s">
        <v>15</v>
      </c>
      <c r="H438" s="80"/>
      <c r="I438" s="65"/>
    </row>
    <row r="439" spans="1:9" s="78" customFormat="1" ht="21" customHeight="1">
      <c r="A439" s="11"/>
      <c r="B439" s="72">
        <v>2019</v>
      </c>
      <c r="C439" s="16" t="s">
        <v>3247</v>
      </c>
      <c r="D439" s="17" t="s">
        <v>250</v>
      </c>
      <c r="E439" s="145" t="s">
        <v>256</v>
      </c>
      <c r="F439" s="72" t="s">
        <v>10</v>
      </c>
      <c r="G439" s="73" t="s">
        <v>108</v>
      </c>
      <c r="H439" s="74"/>
      <c r="I439" s="65"/>
    </row>
    <row r="440" spans="1:9" s="78" customFormat="1" ht="21" customHeight="1">
      <c r="A440" s="11"/>
      <c r="B440" s="72">
        <v>2019</v>
      </c>
      <c r="C440" s="16" t="s">
        <v>3247</v>
      </c>
      <c r="D440" s="17" t="s">
        <v>250</v>
      </c>
      <c r="E440" s="145" t="s">
        <v>255</v>
      </c>
      <c r="F440" s="151" t="s">
        <v>97</v>
      </c>
      <c r="G440" s="73"/>
      <c r="H440" s="80"/>
      <c r="I440" s="65"/>
    </row>
    <row r="441" spans="1:9" s="78" customFormat="1" ht="21" customHeight="1">
      <c r="A441" s="11"/>
      <c r="B441" s="72">
        <v>2019</v>
      </c>
      <c r="C441" s="16" t="s">
        <v>3247</v>
      </c>
      <c r="D441" s="17" t="s">
        <v>250</v>
      </c>
      <c r="E441" s="145" t="s">
        <v>9</v>
      </c>
      <c r="F441" s="151" t="s">
        <v>10</v>
      </c>
      <c r="G441" s="73"/>
      <c r="H441" s="80"/>
      <c r="I441" s="65"/>
    </row>
    <row r="442" spans="1:9" s="78" customFormat="1" ht="21" customHeight="1">
      <c r="A442" s="11"/>
      <c r="B442" s="72">
        <v>2019</v>
      </c>
      <c r="C442" s="16" t="s">
        <v>3247</v>
      </c>
      <c r="D442" s="17" t="s">
        <v>250</v>
      </c>
      <c r="E442" s="145" t="s">
        <v>21</v>
      </c>
      <c r="F442" s="151" t="s">
        <v>21</v>
      </c>
      <c r="G442" s="73"/>
      <c r="H442" s="80"/>
      <c r="I442" s="65"/>
    </row>
    <row r="443" spans="1:9" s="78" customFormat="1" ht="21" customHeight="1">
      <c r="A443" s="11"/>
      <c r="B443" s="72">
        <v>2019</v>
      </c>
      <c r="C443" s="16" t="s">
        <v>3247</v>
      </c>
      <c r="D443" s="17" t="s">
        <v>250</v>
      </c>
      <c r="E443" s="145" t="s">
        <v>252</v>
      </c>
      <c r="F443" s="151" t="s">
        <v>12</v>
      </c>
      <c r="G443" s="73"/>
      <c r="H443" s="80"/>
      <c r="I443" s="65"/>
    </row>
    <row r="444" spans="1:9" s="78" customFormat="1" ht="21" customHeight="1">
      <c r="A444" s="11"/>
      <c r="B444" s="72">
        <v>2019</v>
      </c>
      <c r="C444" s="16" t="s">
        <v>3247</v>
      </c>
      <c r="D444" s="17" t="s">
        <v>250</v>
      </c>
      <c r="E444" s="145" t="s">
        <v>251</v>
      </c>
      <c r="F444" s="151" t="s">
        <v>13</v>
      </c>
      <c r="G444" s="73"/>
      <c r="H444" s="80"/>
      <c r="I444" s="65"/>
    </row>
    <row r="445" spans="1:9" s="78" customFormat="1" ht="21" customHeight="1">
      <c r="A445" s="11"/>
      <c r="B445" s="72">
        <v>2019</v>
      </c>
      <c r="C445" s="16" t="s">
        <v>3247</v>
      </c>
      <c r="D445" s="17" t="s">
        <v>250</v>
      </c>
      <c r="E445" s="145" t="s">
        <v>14</v>
      </c>
      <c r="F445" s="151" t="s">
        <v>25</v>
      </c>
      <c r="G445" s="73"/>
      <c r="H445" s="80"/>
      <c r="I445" s="65"/>
    </row>
    <row r="446" spans="1:9" s="78" customFormat="1" ht="21" customHeight="1">
      <c r="A446" s="11"/>
      <c r="B446" s="72">
        <v>2019</v>
      </c>
      <c r="C446" s="16" t="s">
        <v>3247</v>
      </c>
      <c r="D446" s="17" t="s">
        <v>250</v>
      </c>
      <c r="E446" s="145" t="s">
        <v>254</v>
      </c>
      <c r="F446" s="151" t="s">
        <v>116</v>
      </c>
      <c r="G446" s="73"/>
      <c r="H446" s="80"/>
      <c r="I446" s="65"/>
    </row>
    <row r="447" spans="1:9" s="78" customFormat="1" ht="21" customHeight="1">
      <c r="A447" s="11"/>
      <c r="B447" s="72">
        <v>2019</v>
      </c>
      <c r="C447" s="16" t="s">
        <v>3247</v>
      </c>
      <c r="D447" s="16" t="s">
        <v>257</v>
      </c>
      <c r="E447" s="73" t="s">
        <v>260</v>
      </c>
      <c r="F447" s="150" t="s">
        <v>1795</v>
      </c>
      <c r="G447" s="73" t="s">
        <v>64</v>
      </c>
      <c r="H447" s="80"/>
      <c r="I447" s="65"/>
    </row>
    <row r="448" spans="1:9" s="78" customFormat="1" ht="21" customHeight="1">
      <c r="A448" s="11"/>
      <c r="B448" s="72">
        <v>2019</v>
      </c>
      <c r="C448" s="16" t="s">
        <v>3247</v>
      </c>
      <c r="D448" s="16" t="s">
        <v>257</v>
      </c>
      <c r="E448" s="73" t="s">
        <v>261</v>
      </c>
      <c r="F448" s="150" t="s">
        <v>1795</v>
      </c>
      <c r="G448" s="73" t="s">
        <v>579</v>
      </c>
      <c r="H448" s="80"/>
      <c r="I448" s="65"/>
    </row>
    <row r="449" spans="1:9" s="78" customFormat="1" ht="21" customHeight="1">
      <c r="A449" s="11"/>
      <c r="B449" s="72">
        <v>2019</v>
      </c>
      <c r="C449" s="16" t="s">
        <v>3247</v>
      </c>
      <c r="D449" s="16" t="s">
        <v>257</v>
      </c>
      <c r="E449" s="73" t="s">
        <v>259</v>
      </c>
      <c r="F449" s="150" t="s">
        <v>1795</v>
      </c>
      <c r="G449" s="73" t="s">
        <v>19</v>
      </c>
      <c r="H449" s="80"/>
      <c r="I449" s="65"/>
    </row>
    <row r="450" spans="1:9" s="78" customFormat="1" ht="21" customHeight="1">
      <c r="A450" s="11"/>
      <c r="B450" s="72">
        <v>2019</v>
      </c>
      <c r="C450" s="16" t="s">
        <v>3247</v>
      </c>
      <c r="D450" s="16" t="s">
        <v>257</v>
      </c>
      <c r="E450" s="73" t="s">
        <v>258</v>
      </c>
      <c r="F450" s="150" t="s">
        <v>1795</v>
      </c>
      <c r="G450" s="73" t="s">
        <v>6</v>
      </c>
      <c r="H450" s="80"/>
      <c r="I450" s="65"/>
    </row>
    <row r="451" spans="1:9" s="78" customFormat="1" ht="21" customHeight="1">
      <c r="A451" s="11"/>
      <c r="B451" s="72">
        <v>2019</v>
      </c>
      <c r="C451" s="16" t="s">
        <v>3247</v>
      </c>
      <c r="D451" s="16" t="s">
        <v>262</v>
      </c>
      <c r="E451" s="73" t="s">
        <v>265</v>
      </c>
      <c r="F451" s="72" t="s">
        <v>139</v>
      </c>
      <c r="G451" s="73" t="s">
        <v>64</v>
      </c>
      <c r="H451" s="80"/>
      <c r="I451" s="65"/>
    </row>
    <row r="452" spans="1:9" s="78" customFormat="1" ht="21" customHeight="1">
      <c r="A452" s="11"/>
      <c r="B452" s="72">
        <v>2019</v>
      </c>
      <c r="C452" s="16" t="s">
        <v>3247</v>
      </c>
      <c r="D452" s="16" t="s">
        <v>262</v>
      </c>
      <c r="E452" s="73" t="s">
        <v>264</v>
      </c>
      <c r="F452" s="72" t="s">
        <v>114</v>
      </c>
      <c r="G452" s="73" t="s">
        <v>19</v>
      </c>
      <c r="H452" s="80"/>
      <c r="I452" s="65"/>
    </row>
    <row r="453" spans="1:9" s="78" customFormat="1" ht="21" customHeight="1">
      <c r="A453" s="11"/>
      <c r="B453" s="72">
        <v>2019</v>
      </c>
      <c r="C453" s="16" t="s">
        <v>3247</v>
      </c>
      <c r="D453" s="16" t="s">
        <v>262</v>
      </c>
      <c r="E453" s="73" t="s">
        <v>263</v>
      </c>
      <c r="F453" s="150" t="s">
        <v>1795</v>
      </c>
      <c r="G453" s="73" t="s">
        <v>6</v>
      </c>
      <c r="H453" s="80"/>
      <c r="I453" s="65"/>
    </row>
    <row r="454" spans="1:9" s="78" customFormat="1" ht="21" customHeight="1">
      <c r="A454" s="11"/>
      <c r="B454" s="72">
        <v>2019</v>
      </c>
      <c r="C454" s="16" t="s">
        <v>3247</v>
      </c>
      <c r="D454" s="16" t="s">
        <v>266</v>
      </c>
      <c r="E454" s="73" t="s">
        <v>209</v>
      </c>
      <c r="F454" s="72" t="s">
        <v>5</v>
      </c>
      <c r="G454" s="73"/>
      <c r="H454" s="80"/>
      <c r="I454" s="65"/>
    </row>
    <row r="455" spans="1:9" s="78" customFormat="1" ht="21" customHeight="1">
      <c r="A455" s="11"/>
      <c r="B455" s="72">
        <v>2019</v>
      </c>
      <c r="C455" s="16" t="s">
        <v>3247</v>
      </c>
      <c r="D455" s="16" t="s">
        <v>266</v>
      </c>
      <c r="E455" s="73" t="s">
        <v>1121</v>
      </c>
      <c r="F455" s="72" t="s">
        <v>114</v>
      </c>
      <c r="G455" s="73"/>
      <c r="H455" s="80"/>
      <c r="I455" s="65"/>
    </row>
    <row r="456" spans="1:9" s="78" customFormat="1" ht="21" customHeight="1">
      <c r="A456" s="11"/>
      <c r="B456" s="72">
        <v>2019</v>
      </c>
      <c r="C456" s="16" t="s">
        <v>3247</v>
      </c>
      <c r="D456" s="16" t="s">
        <v>269</v>
      </c>
      <c r="E456" s="73" t="s">
        <v>274</v>
      </c>
      <c r="F456" s="72" t="s">
        <v>97</v>
      </c>
      <c r="G456" s="73"/>
      <c r="H456" s="80"/>
      <c r="I456" s="65"/>
    </row>
    <row r="457" spans="1:9" s="78" customFormat="1" ht="21" customHeight="1">
      <c r="A457" s="11"/>
      <c r="B457" s="72">
        <v>2019</v>
      </c>
      <c r="C457" s="16" t="s">
        <v>3247</v>
      </c>
      <c r="D457" s="16" t="s">
        <v>269</v>
      </c>
      <c r="E457" s="73" t="s">
        <v>256</v>
      </c>
      <c r="F457" s="72" t="s">
        <v>10</v>
      </c>
      <c r="G457" s="73"/>
      <c r="H457" s="80"/>
      <c r="I457" s="65"/>
    </row>
    <row r="458" spans="1:9" s="78" customFormat="1" ht="21" customHeight="1">
      <c r="A458" s="11"/>
      <c r="B458" s="72">
        <v>2019</v>
      </c>
      <c r="C458" s="16" t="s">
        <v>3247</v>
      </c>
      <c r="D458" s="16" t="s">
        <v>269</v>
      </c>
      <c r="E458" s="73" t="s">
        <v>270</v>
      </c>
      <c r="F458" s="72" t="s">
        <v>21</v>
      </c>
      <c r="G458" s="73"/>
      <c r="H458" s="80"/>
      <c r="I458" s="65"/>
    </row>
    <row r="459" spans="1:9" s="78" customFormat="1" ht="21" customHeight="1">
      <c r="A459" s="11"/>
      <c r="B459" s="72">
        <v>2019</v>
      </c>
      <c r="C459" s="16" t="s">
        <v>3247</v>
      </c>
      <c r="D459" s="16" t="s">
        <v>269</v>
      </c>
      <c r="E459" s="73" t="s">
        <v>271</v>
      </c>
      <c r="F459" s="72" t="s">
        <v>12</v>
      </c>
      <c r="G459" s="73"/>
      <c r="H459" s="80"/>
      <c r="I459" s="65"/>
    </row>
    <row r="460" spans="1:9" s="78" customFormat="1" ht="21" customHeight="1">
      <c r="A460" s="11"/>
      <c r="B460" s="72">
        <v>2019</v>
      </c>
      <c r="C460" s="16" t="s">
        <v>3247</v>
      </c>
      <c r="D460" s="16" t="s">
        <v>269</v>
      </c>
      <c r="E460" s="73" t="s">
        <v>272</v>
      </c>
      <c r="F460" s="72" t="s">
        <v>116</v>
      </c>
      <c r="G460" s="73"/>
      <c r="H460" s="80"/>
      <c r="I460" s="65"/>
    </row>
    <row r="461" spans="1:9" s="78" customFormat="1" ht="21" customHeight="1">
      <c r="A461" s="11"/>
      <c r="B461" s="72">
        <v>2019</v>
      </c>
      <c r="C461" s="16" t="s">
        <v>3247</v>
      </c>
      <c r="D461" s="16" t="s">
        <v>275</v>
      </c>
      <c r="E461" s="73" t="s">
        <v>1807</v>
      </c>
      <c r="F461" s="72" t="s">
        <v>13</v>
      </c>
      <c r="G461" s="73" t="s">
        <v>12</v>
      </c>
      <c r="H461" s="80"/>
      <c r="I461" s="65"/>
    </row>
    <row r="462" spans="1:9" s="78" customFormat="1" ht="21" customHeight="1">
      <c r="A462" s="11"/>
      <c r="B462" s="72">
        <v>2019</v>
      </c>
      <c r="C462" s="16" t="s">
        <v>3247</v>
      </c>
      <c r="D462" s="16" t="s">
        <v>275</v>
      </c>
      <c r="E462" s="73" t="s">
        <v>1810</v>
      </c>
      <c r="F462" s="72" t="s">
        <v>12</v>
      </c>
      <c r="G462" s="73" t="s">
        <v>13</v>
      </c>
      <c r="H462" s="80"/>
      <c r="I462" s="65"/>
    </row>
    <row r="463" spans="1:9" s="78" customFormat="1" ht="21" customHeight="1">
      <c r="A463" s="11"/>
      <c r="B463" s="72">
        <v>2019</v>
      </c>
      <c r="C463" s="16" t="s">
        <v>3247</v>
      </c>
      <c r="D463" s="16" t="s">
        <v>275</v>
      </c>
      <c r="E463" s="73" t="s">
        <v>1811</v>
      </c>
      <c r="F463" s="72" t="s">
        <v>10</v>
      </c>
      <c r="G463" s="73" t="s">
        <v>11</v>
      </c>
      <c r="H463" s="80"/>
      <c r="I463" s="65"/>
    </row>
    <row r="464" spans="1:9" s="78" customFormat="1" ht="21" customHeight="1">
      <c r="A464" s="11"/>
      <c r="B464" s="72">
        <v>2019</v>
      </c>
      <c r="C464" s="16" t="s">
        <v>3247</v>
      </c>
      <c r="D464" s="16" t="s">
        <v>275</v>
      </c>
      <c r="E464" s="73" t="s">
        <v>1808</v>
      </c>
      <c r="F464" s="72" t="s">
        <v>13</v>
      </c>
      <c r="G464" s="73" t="s">
        <v>47</v>
      </c>
      <c r="H464" s="80"/>
      <c r="I464" s="65"/>
    </row>
    <row r="465" spans="1:9" s="78" customFormat="1" ht="21" customHeight="1">
      <c r="A465" s="11"/>
      <c r="B465" s="72">
        <v>2019</v>
      </c>
      <c r="C465" s="16" t="s">
        <v>3247</v>
      </c>
      <c r="D465" s="16" t="s">
        <v>275</v>
      </c>
      <c r="E465" s="73" t="s">
        <v>1809</v>
      </c>
      <c r="F465" s="72" t="s">
        <v>13</v>
      </c>
      <c r="G465" s="73" t="s">
        <v>47</v>
      </c>
      <c r="H465" s="80"/>
      <c r="I465" s="65"/>
    </row>
    <row r="466" spans="1:9" s="78" customFormat="1" ht="21" customHeight="1">
      <c r="A466" s="11"/>
      <c r="B466" s="72">
        <v>2019</v>
      </c>
      <c r="C466" s="16" t="s">
        <v>3247</v>
      </c>
      <c r="D466" s="16" t="s">
        <v>275</v>
      </c>
      <c r="E466" s="73" t="s">
        <v>1812</v>
      </c>
      <c r="F466" s="72" t="s">
        <v>1813</v>
      </c>
      <c r="G466" s="73"/>
      <c r="H466" s="80"/>
      <c r="I466" s="65"/>
    </row>
    <row r="467" spans="1:9" s="78" customFormat="1" ht="21" customHeight="1">
      <c r="A467" s="11"/>
      <c r="B467" s="72">
        <v>2019</v>
      </c>
      <c r="C467" s="16" t="s">
        <v>3247</v>
      </c>
      <c r="D467" s="16" t="s">
        <v>275</v>
      </c>
      <c r="E467" s="73" t="s">
        <v>1814</v>
      </c>
      <c r="F467" s="72" t="s">
        <v>1815</v>
      </c>
      <c r="G467" s="73"/>
      <c r="H467" s="80"/>
      <c r="I467" s="65"/>
    </row>
    <row r="468" spans="1:9" s="78" customFormat="1" ht="21" customHeight="1">
      <c r="A468" s="11"/>
      <c r="B468" s="72">
        <v>2019</v>
      </c>
      <c r="C468" s="16" t="s">
        <v>3247</v>
      </c>
      <c r="D468" s="16" t="s">
        <v>280</v>
      </c>
      <c r="E468" s="73" t="s">
        <v>281</v>
      </c>
      <c r="F468" s="150" t="s">
        <v>1795</v>
      </c>
      <c r="G468" s="73" t="s">
        <v>19</v>
      </c>
      <c r="H468" s="80"/>
      <c r="I468" s="65"/>
    </row>
    <row r="469" spans="1:9" s="78" customFormat="1" ht="21" customHeight="1">
      <c r="A469" s="11"/>
      <c r="B469" s="72">
        <v>2019</v>
      </c>
      <c r="C469" s="16" t="s">
        <v>3247</v>
      </c>
      <c r="D469" s="16" t="s">
        <v>280</v>
      </c>
      <c r="E469" s="73" t="s">
        <v>282</v>
      </c>
      <c r="F469" s="150" t="s">
        <v>1795</v>
      </c>
      <c r="G469" s="73" t="s">
        <v>19</v>
      </c>
      <c r="H469" s="80"/>
      <c r="I469" s="65"/>
    </row>
    <row r="470" spans="1:9" s="78" customFormat="1" ht="21" customHeight="1">
      <c r="A470" s="11"/>
      <c r="B470" s="72">
        <v>2019</v>
      </c>
      <c r="C470" s="16" t="s">
        <v>3247</v>
      </c>
      <c r="D470" s="16" t="s">
        <v>280</v>
      </c>
      <c r="E470" s="73" t="s">
        <v>283</v>
      </c>
      <c r="F470" s="150" t="s">
        <v>1795</v>
      </c>
      <c r="G470" s="73" t="s">
        <v>19</v>
      </c>
      <c r="H470" s="80"/>
      <c r="I470" s="65"/>
    </row>
    <row r="471" spans="1:9" s="78" customFormat="1" ht="21" customHeight="1">
      <c r="A471" s="11"/>
      <c r="B471" s="72">
        <v>2019</v>
      </c>
      <c r="C471" s="16" t="s">
        <v>3247</v>
      </c>
      <c r="D471" s="18" t="s">
        <v>284</v>
      </c>
      <c r="E471" s="75" t="s">
        <v>1817</v>
      </c>
      <c r="F471" s="72" t="s">
        <v>19</v>
      </c>
      <c r="G471" s="73" t="s">
        <v>579</v>
      </c>
      <c r="H471" s="80"/>
      <c r="I471" s="65"/>
    </row>
    <row r="472" spans="1:9" s="78" customFormat="1" ht="21" customHeight="1">
      <c r="A472" s="11"/>
      <c r="B472" s="72">
        <v>2019</v>
      </c>
      <c r="C472" s="16" t="s">
        <v>3247</v>
      </c>
      <c r="D472" s="18" t="s">
        <v>284</v>
      </c>
      <c r="E472" s="75" t="s">
        <v>39</v>
      </c>
      <c r="F472" s="150" t="s">
        <v>1795</v>
      </c>
      <c r="G472" s="73" t="s">
        <v>6</v>
      </c>
      <c r="H472" s="80"/>
      <c r="I472" s="65"/>
    </row>
    <row r="473" spans="1:9" s="78" customFormat="1" ht="21" customHeight="1">
      <c r="A473" s="11"/>
      <c r="B473" s="72">
        <v>2019</v>
      </c>
      <c r="C473" s="16" t="s">
        <v>3247</v>
      </c>
      <c r="D473" s="18" t="s">
        <v>284</v>
      </c>
      <c r="E473" s="75" t="s">
        <v>286</v>
      </c>
      <c r="F473" s="152" t="s">
        <v>64</v>
      </c>
      <c r="G473" s="73"/>
      <c r="H473" s="80"/>
      <c r="I473" s="65"/>
    </row>
    <row r="474" spans="1:9" s="78" customFormat="1" ht="21" customHeight="1">
      <c r="A474" s="11"/>
      <c r="B474" s="72">
        <v>2019</v>
      </c>
      <c r="C474" s="16" t="s">
        <v>3247</v>
      </c>
      <c r="D474" s="16" t="s">
        <v>1818</v>
      </c>
      <c r="E474" s="73" t="s">
        <v>120</v>
      </c>
      <c r="F474" s="72" t="s">
        <v>10</v>
      </c>
      <c r="G474" s="73" t="s">
        <v>108</v>
      </c>
      <c r="H474" s="80"/>
      <c r="I474" s="65"/>
    </row>
    <row r="475" spans="1:9" s="78" customFormat="1" ht="21" customHeight="1">
      <c r="A475" s="11"/>
      <c r="B475" s="72">
        <v>2019</v>
      </c>
      <c r="C475" s="16" t="s">
        <v>3247</v>
      </c>
      <c r="D475" s="16" t="s">
        <v>1818</v>
      </c>
      <c r="E475" s="73" t="s">
        <v>36</v>
      </c>
      <c r="F475" s="72" t="s">
        <v>1819</v>
      </c>
      <c r="G475" s="73" t="s">
        <v>12</v>
      </c>
      <c r="H475" s="80"/>
      <c r="I475" s="65"/>
    </row>
    <row r="476" spans="1:9" s="78" customFormat="1" ht="21" customHeight="1">
      <c r="A476" s="11"/>
      <c r="B476" s="72">
        <v>2019</v>
      </c>
      <c r="C476" s="16" t="s">
        <v>3247</v>
      </c>
      <c r="D476" s="16" t="s">
        <v>1818</v>
      </c>
      <c r="E476" s="73" t="s">
        <v>1442</v>
      </c>
      <c r="F476" s="72" t="s">
        <v>12</v>
      </c>
      <c r="G476" s="73" t="s">
        <v>13</v>
      </c>
      <c r="H476" s="80"/>
      <c r="I476" s="65"/>
    </row>
    <row r="477" spans="1:9" s="78" customFormat="1" ht="21" customHeight="1">
      <c r="A477" s="11"/>
      <c r="B477" s="72">
        <v>2019</v>
      </c>
      <c r="C477" s="16" t="s">
        <v>3247</v>
      </c>
      <c r="D477" s="16" t="s">
        <v>1818</v>
      </c>
      <c r="E477" s="73" t="s">
        <v>255</v>
      </c>
      <c r="F477" s="72" t="s">
        <v>97</v>
      </c>
      <c r="G477" s="73"/>
      <c r="H477" s="80"/>
      <c r="I477" s="65"/>
    </row>
    <row r="478" spans="1:9" s="78" customFormat="1" ht="21" customHeight="1">
      <c r="A478" s="11"/>
      <c r="B478" s="72">
        <v>2019</v>
      </c>
      <c r="C478" s="16" t="s">
        <v>3247</v>
      </c>
      <c r="D478" s="16" t="s">
        <v>1820</v>
      </c>
      <c r="E478" s="73" t="s">
        <v>291</v>
      </c>
      <c r="F478" s="72" t="s">
        <v>139</v>
      </c>
      <c r="G478" s="73" t="s">
        <v>5</v>
      </c>
      <c r="H478" s="80"/>
      <c r="I478" s="65"/>
    </row>
    <row r="479" spans="1:9" s="78" customFormat="1" ht="21" customHeight="1">
      <c r="A479" s="11"/>
      <c r="B479" s="72">
        <v>2019</v>
      </c>
      <c r="C479" s="16" t="s">
        <v>3247</v>
      </c>
      <c r="D479" s="16" t="s">
        <v>1820</v>
      </c>
      <c r="E479" s="73" t="s">
        <v>289</v>
      </c>
      <c r="F479" s="72" t="s">
        <v>114</v>
      </c>
      <c r="G479" s="73" t="s">
        <v>5</v>
      </c>
      <c r="H479" s="80"/>
      <c r="I479" s="65"/>
    </row>
    <row r="480" spans="1:9" s="78" customFormat="1" ht="21" customHeight="1">
      <c r="A480" s="11"/>
      <c r="B480" s="72">
        <v>2019</v>
      </c>
      <c r="C480" s="16" t="s">
        <v>3247</v>
      </c>
      <c r="D480" s="16" t="s">
        <v>1820</v>
      </c>
      <c r="E480" s="73" t="s">
        <v>290</v>
      </c>
      <c r="F480" s="72" t="s">
        <v>27</v>
      </c>
      <c r="G480" s="73" t="s">
        <v>5</v>
      </c>
      <c r="H480" s="80"/>
      <c r="I480" s="65"/>
    </row>
    <row r="481" spans="1:9" s="78" customFormat="1" ht="21" customHeight="1">
      <c r="A481" s="11"/>
      <c r="B481" s="72">
        <v>2019</v>
      </c>
      <c r="C481" s="16" t="s">
        <v>3247</v>
      </c>
      <c r="D481" s="16" t="s">
        <v>1820</v>
      </c>
      <c r="E481" s="73" t="s">
        <v>31</v>
      </c>
      <c r="F481" s="72" t="s">
        <v>1794</v>
      </c>
      <c r="G481" s="73" t="s">
        <v>177</v>
      </c>
      <c r="H481" s="80"/>
      <c r="I481" s="65"/>
    </row>
    <row r="482" spans="1:9" s="78" customFormat="1" ht="21" customHeight="1">
      <c r="A482" s="11"/>
      <c r="B482" s="72">
        <v>2019</v>
      </c>
      <c r="C482" s="16" t="s">
        <v>3247</v>
      </c>
      <c r="D482" s="16" t="s">
        <v>1820</v>
      </c>
      <c r="E482" s="73" t="s">
        <v>159</v>
      </c>
      <c r="F482" s="150" t="s">
        <v>1795</v>
      </c>
      <c r="G482" s="73" t="s">
        <v>6</v>
      </c>
      <c r="H482" s="80"/>
      <c r="I482" s="65"/>
    </row>
    <row r="483" spans="1:9" s="78" customFormat="1" ht="21" customHeight="1">
      <c r="A483" s="11"/>
      <c r="B483" s="72">
        <v>2019</v>
      </c>
      <c r="C483" s="16" t="s">
        <v>3247</v>
      </c>
      <c r="D483" s="16" t="s">
        <v>292</v>
      </c>
      <c r="E483" s="73" t="s">
        <v>294</v>
      </c>
      <c r="F483" s="72" t="s">
        <v>19</v>
      </c>
      <c r="G483" s="73" t="s">
        <v>1425</v>
      </c>
      <c r="H483" s="80"/>
      <c r="I483" s="65"/>
    </row>
    <row r="484" spans="1:9" s="78" customFormat="1" ht="21" customHeight="1">
      <c r="A484" s="11"/>
      <c r="B484" s="72">
        <v>2019</v>
      </c>
      <c r="C484" s="16" t="s">
        <v>3247</v>
      </c>
      <c r="D484" s="16" t="s">
        <v>292</v>
      </c>
      <c r="E484" s="73" t="s">
        <v>293</v>
      </c>
      <c r="F484" s="72" t="s">
        <v>1795</v>
      </c>
      <c r="G484" s="73" t="s">
        <v>6</v>
      </c>
      <c r="H484" s="80"/>
      <c r="I484" s="65"/>
    </row>
    <row r="485" spans="1:9" s="78" customFormat="1" ht="21" customHeight="1">
      <c r="A485" s="11"/>
      <c r="B485" s="72">
        <v>2019</v>
      </c>
      <c r="C485" s="16" t="s">
        <v>3247</v>
      </c>
      <c r="D485" s="16" t="s">
        <v>295</v>
      </c>
      <c r="E485" s="73" t="s">
        <v>300</v>
      </c>
      <c r="F485" s="72" t="s">
        <v>10</v>
      </c>
      <c r="G485" s="73" t="s">
        <v>21</v>
      </c>
      <c r="H485" s="80"/>
      <c r="I485" s="65"/>
    </row>
    <row r="486" spans="1:9" s="78" customFormat="1" ht="21" customHeight="1">
      <c r="A486" s="11"/>
      <c r="B486" s="72">
        <v>2019</v>
      </c>
      <c r="C486" s="16" t="s">
        <v>3247</v>
      </c>
      <c r="D486" s="16" t="s">
        <v>295</v>
      </c>
      <c r="E486" s="73" t="s">
        <v>296</v>
      </c>
      <c r="F486" s="72" t="s">
        <v>114</v>
      </c>
      <c r="G486" s="73" t="s">
        <v>1793</v>
      </c>
      <c r="H486" s="80"/>
      <c r="I486" s="65"/>
    </row>
    <row r="487" spans="1:9" s="78" customFormat="1" ht="21" customHeight="1">
      <c r="A487" s="11"/>
      <c r="B487" s="72">
        <v>2019</v>
      </c>
      <c r="C487" s="16" t="s">
        <v>3247</v>
      </c>
      <c r="D487" s="16" t="s">
        <v>295</v>
      </c>
      <c r="E487" s="73" t="s">
        <v>299</v>
      </c>
      <c r="F487" s="72" t="s">
        <v>13</v>
      </c>
      <c r="G487" s="73" t="s">
        <v>25</v>
      </c>
      <c r="H487" s="80"/>
      <c r="I487" s="65"/>
    </row>
    <row r="488" spans="1:9" s="78" customFormat="1" ht="21" customHeight="1">
      <c r="A488" s="11"/>
      <c r="B488" s="72">
        <v>2019</v>
      </c>
      <c r="C488" s="16" t="s">
        <v>3247</v>
      </c>
      <c r="D488" s="16" t="s">
        <v>295</v>
      </c>
      <c r="E488" s="73" t="s">
        <v>298</v>
      </c>
      <c r="F488" s="152" t="s">
        <v>1805</v>
      </c>
      <c r="G488" s="73" t="s">
        <v>15</v>
      </c>
      <c r="H488" s="80"/>
      <c r="I488" s="65"/>
    </row>
    <row r="489" spans="1:9" s="78" customFormat="1" ht="21" customHeight="1">
      <c r="A489" s="11"/>
      <c r="B489" s="72">
        <v>2019</v>
      </c>
      <c r="C489" s="16" t="s">
        <v>3247</v>
      </c>
      <c r="D489" s="16" t="s">
        <v>295</v>
      </c>
      <c r="E489" s="73" t="s">
        <v>297</v>
      </c>
      <c r="F489" s="72" t="s">
        <v>13</v>
      </c>
      <c r="G489" s="73" t="s">
        <v>1813</v>
      </c>
      <c r="H489" s="80"/>
      <c r="I489" s="65"/>
    </row>
    <row r="490" spans="1:9" s="78" customFormat="1" ht="21" customHeight="1">
      <c r="A490" s="11"/>
      <c r="B490" s="72">
        <v>2019</v>
      </c>
      <c r="C490" s="16" t="s">
        <v>3247</v>
      </c>
      <c r="D490" s="16" t="s">
        <v>301</v>
      </c>
      <c r="E490" s="73" t="s">
        <v>21</v>
      </c>
      <c r="F490" s="72" t="s">
        <v>21</v>
      </c>
      <c r="G490" s="73" t="s">
        <v>10</v>
      </c>
      <c r="H490" s="80"/>
      <c r="I490" s="65"/>
    </row>
    <row r="491" spans="1:9" s="78" customFormat="1" ht="21" customHeight="1">
      <c r="A491" s="11"/>
      <c r="B491" s="72">
        <v>2019</v>
      </c>
      <c r="C491" s="16" t="s">
        <v>3247</v>
      </c>
      <c r="D491" s="16" t="s">
        <v>301</v>
      </c>
      <c r="E491" s="73" t="s">
        <v>255</v>
      </c>
      <c r="F491" s="72" t="s">
        <v>1805</v>
      </c>
      <c r="G491" s="73" t="s">
        <v>114</v>
      </c>
      <c r="H491" s="80"/>
      <c r="I491" s="65"/>
    </row>
    <row r="492" spans="1:9" s="78" customFormat="1" ht="21" customHeight="1">
      <c r="A492" s="11"/>
      <c r="B492" s="72">
        <v>2019</v>
      </c>
      <c r="C492" s="16" t="s">
        <v>3247</v>
      </c>
      <c r="D492" s="16" t="s">
        <v>301</v>
      </c>
      <c r="E492" s="73" t="s">
        <v>303</v>
      </c>
      <c r="F492" s="72" t="s">
        <v>1826</v>
      </c>
      <c r="G492" s="73" t="s">
        <v>114</v>
      </c>
      <c r="H492" s="80"/>
      <c r="I492" s="65"/>
    </row>
    <row r="493" spans="1:9" s="78" customFormat="1" ht="21" customHeight="1">
      <c r="A493" s="11"/>
      <c r="B493" s="72">
        <v>2019</v>
      </c>
      <c r="C493" s="16" t="s">
        <v>3247</v>
      </c>
      <c r="D493" s="16" t="s">
        <v>301</v>
      </c>
      <c r="E493" s="73" t="s">
        <v>302</v>
      </c>
      <c r="F493" s="72" t="s">
        <v>12</v>
      </c>
      <c r="G493" s="73" t="s">
        <v>13</v>
      </c>
      <c r="H493" s="80"/>
      <c r="I493" s="65"/>
    </row>
    <row r="494" spans="1:9" s="78" customFormat="1" ht="21" customHeight="1">
      <c r="A494" s="11"/>
      <c r="B494" s="72">
        <v>2019</v>
      </c>
      <c r="C494" s="16" t="s">
        <v>3247</v>
      </c>
      <c r="D494" s="16" t="s">
        <v>301</v>
      </c>
      <c r="E494" s="73" t="s">
        <v>172</v>
      </c>
      <c r="F494" s="72" t="s">
        <v>13</v>
      </c>
      <c r="G494" s="73" t="s">
        <v>25</v>
      </c>
      <c r="H494" s="80"/>
      <c r="I494" s="65"/>
    </row>
    <row r="495" spans="1:9" s="78" customFormat="1" ht="21" customHeight="1">
      <c r="A495" s="11"/>
      <c r="B495" s="72">
        <v>2019</v>
      </c>
      <c r="C495" s="16" t="s">
        <v>3247</v>
      </c>
      <c r="D495" s="16" t="s">
        <v>301</v>
      </c>
      <c r="E495" s="73" t="s">
        <v>305</v>
      </c>
      <c r="F495" s="72" t="s">
        <v>13</v>
      </c>
      <c r="G495" s="73" t="s">
        <v>25</v>
      </c>
      <c r="H495" s="80"/>
      <c r="I495" s="65"/>
    </row>
    <row r="496" spans="1:9" s="78" customFormat="1" ht="21" customHeight="1">
      <c r="A496" s="11"/>
      <c r="B496" s="72">
        <v>2019</v>
      </c>
      <c r="C496" s="16" t="s">
        <v>3247</v>
      </c>
      <c r="D496" s="16" t="s">
        <v>301</v>
      </c>
      <c r="E496" s="73" t="s">
        <v>10</v>
      </c>
      <c r="F496" s="72" t="s">
        <v>10</v>
      </c>
      <c r="G496" s="73"/>
      <c r="H496" s="80"/>
      <c r="I496" s="65"/>
    </row>
    <row r="497" spans="1:9" s="78" customFormat="1" ht="21" customHeight="1">
      <c r="A497" s="11"/>
      <c r="B497" s="72">
        <v>2019</v>
      </c>
      <c r="C497" s="16" t="s">
        <v>3247</v>
      </c>
      <c r="D497" s="16" t="s">
        <v>301</v>
      </c>
      <c r="E497" s="73" t="s">
        <v>231</v>
      </c>
      <c r="F497" s="72" t="s">
        <v>15</v>
      </c>
      <c r="G497" s="73"/>
      <c r="H497" s="80"/>
      <c r="I497" s="65"/>
    </row>
    <row r="498" spans="1:9" s="78" customFormat="1" ht="21" customHeight="1">
      <c r="A498" s="11"/>
      <c r="B498" s="72">
        <v>2019</v>
      </c>
      <c r="C498" s="16" t="s">
        <v>3247</v>
      </c>
      <c r="D498" s="16" t="s">
        <v>306</v>
      </c>
      <c r="E498" s="73" t="s">
        <v>309</v>
      </c>
      <c r="F498" s="72" t="s">
        <v>79</v>
      </c>
      <c r="G498" s="73" t="s">
        <v>10</v>
      </c>
      <c r="H498" s="80"/>
      <c r="I498" s="65"/>
    </row>
    <row r="499" spans="1:9" s="78" customFormat="1" ht="21" customHeight="1">
      <c r="A499" s="11"/>
      <c r="B499" s="72">
        <v>2019</v>
      </c>
      <c r="C499" s="16" t="s">
        <v>3247</v>
      </c>
      <c r="D499" s="16" t="s">
        <v>306</v>
      </c>
      <c r="E499" s="73" t="s">
        <v>307</v>
      </c>
      <c r="F499" s="72" t="s">
        <v>1803</v>
      </c>
      <c r="G499" s="73" t="s">
        <v>74</v>
      </c>
      <c r="H499" s="80"/>
      <c r="I499" s="65"/>
    </row>
    <row r="500" spans="1:9" s="78" customFormat="1" ht="21" customHeight="1">
      <c r="A500" s="11"/>
      <c r="B500" s="72">
        <v>2019</v>
      </c>
      <c r="C500" s="16" t="s">
        <v>3247</v>
      </c>
      <c r="D500" s="16" t="s">
        <v>306</v>
      </c>
      <c r="E500" s="73" t="s">
        <v>308</v>
      </c>
      <c r="F500" s="72" t="s">
        <v>28</v>
      </c>
      <c r="G500" s="73" t="s">
        <v>27</v>
      </c>
      <c r="H500" s="80"/>
      <c r="I500" s="65"/>
    </row>
    <row r="501" spans="1:9" s="78" customFormat="1" ht="21" customHeight="1">
      <c r="A501" s="11"/>
      <c r="B501" s="72">
        <v>2019</v>
      </c>
      <c r="C501" s="16" t="s">
        <v>3247</v>
      </c>
      <c r="D501" s="16" t="s">
        <v>310</v>
      </c>
      <c r="E501" s="73" t="s">
        <v>1817</v>
      </c>
      <c r="F501" s="72" t="s">
        <v>114</v>
      </c>
      <c r="G501" s="73" t="s">
        <v>35</v>
      </c>
      <c r="H501" s="80"/>
      <c r="I501" s="65"/>
    </row>
    <row r="502" spans="1:9" s="78" customFormat="1" ht="21" customHeight="1">
      <c r="A502" s="11"/>
      <c r="B502" s="72">
        <v>2019</v>
      </c>
      <c r="C502" s="16" t="s">
        <v>3247</v>
      </c>
      <c r="D502" s="16" t="s">
        <v>310</v>
      </c>
      <c r="E502" s="73" t="s">
        <v>249</v>
      </c>
      <c r="F502" s="72" t="s">
        <v>13</v>
      </c>
      <c r="G502" s="73" t="s">
        <v>1827</v>
      </c>
      <c r="H502" s="80"/>
      <c r="I502" s="65"/>
    </row>
    <row r="503" spans="1:9" s="78" customFormat="1" ht="21" customHeight="1">
      <c r="A503" s="11"/>
      <c r="B503" s="72">
        <v>2019</v>
      </c>
      <c r="C503" s="16" t="s">
        <v>3247</v>
      </c>
      <c r="D503" s="16" t="s">
        <v>310</v>
      </c>
      <c r="E503" s="73" t="s">
        <v>3242</v>
      </c>
      <c r="F503" s="72" t="s">
        <v>47</v>
      </c>
      <c r="G503" s="73" t="s">
        <v>304</v>
      </c>
      <c r="H503" s="80"/>
      <c r="I503" s="65"/>
    </row>
    <row r="504" spans="1:9" s="78" customFormat="1" ht="21" customHeight="1">
      <c r="A504" s="11"/>
      <c r="B504" s="72">
        <v>2019</v>
      </c>
      <c r="C504" s="16" t="s">
        <v>3247</v>
      </c>
      <c r="D504" s="16" t="s">
        <v>313</v>
      </c>
      <c r="E504" s="73" t="s">
        <v>314</v>
      </c>
      <c r="F504" s="151" t="s">
        <v>25</v>
      </c>
      <c r="G504" s="73" t="s">
        <v>13</v>
      </c>
      <c r="H504" s="80"/>
      <c r="I504" s="65"/>
    </row>
    <row r="505" spans="1:9" s="78" customFormat="1" ht="21" customHeight="1">
      <c r="A505" s="11"/>
      <c r="B505" s="72">
        <v>2019</v>
      </c>
      <c r="C505" s="16" t="s">
        <v>3247</v>
      </c>
      <c r="D505" s="16" t="s">
        <v>313</v>
      </c>
      <c r="E505" s="73" t="s">
        <v>1443</v>
      </c>
      <c r="F505" s="150" t="s">
        <v>1795</v>
      </c>
      <c r="G505" s="73" t="s">
        <v>6</v>
      </c>
      <c r="H505" s="80"/>
      <c r="I505" s="65"/>
    </row>
    <row r="506" spans="1:9" s="78" customFormat="1" ht="21" customHeight="1">
      <c r="A506" s="11"/>
      <c r="B506" s="72">
        <v>2019</v>
      </c>
      <c r="C506" s="16" t="s">
        <v>3247</v>
      </c>
      <c r="D506" s="16" t="s">
        <v>313</v>
      </c>
      <c r="E506" s="73" t="s">
        <v>315</v>
      </c>
      <c r="F506" s="72" t="s">
        <v>114</v>
      </c>
      <c r="G506" s="73"/>
      <c r="H506" s="80"/>
      <c r="I506" s="65"/>
    </row>
    <row r="507" spans="1:9" s="78" customFormat="1" ht="21" customHeight="1">
      <c r="A507" s="11"/>
      <c r="B507" s="72">
        <v>2019</v>
      </c>
      <c r="C507" s="16" t="s">
        <v>3247</v>
      </c>
      <c r="D507" s="16" t="s">
        <v>313</v>
      </c>
      <c r="E507" s="73" t="s">
        <v>48</v>
      </c>
      <c r="F507" s="72" t="s">
        <v>13</v>
      </c>
      <c r="G507" s="73"/>
      <c r="H507" s="80"/>
      <c r="I507" s="65"/>
    </row>
    <row r="508" spans="1:9" s="78" customFormat="1" ht="21" customHeight="1">
      <c r="A508" s="11"/>
      <c r="B508" s="72">
        <v>2019</v>
      </c>
      <c r="C508" s="16" t="s">
        <v>3247</v>
      </c>
      <c r="D508" s="16" t="s">
        <v>1828</v>
      </c>
      <c r="E508" s="73" t="s">
        <v>302</v>
      </c>
      <c r="F508" s="72" t="s">
        <v>12</v>
      </c>
      <c r="G508" s="73" t="s">
        <v>13</v>
      </c>
      <c r="H508" s="80"/>
      <c r="I508" s="65"/>
    </row>
    <row r="509" spans="1:9" s="78" customFormat="1" ht="21" customHeight="1">
      <c r="A509" s="11"/>
      <c r="B509" s="72">
        <v>2019</v>
      </c>
      <c r="C509" s="16" t="s">
        <v>3247</v>
      </c>
      <c r="D509" s="16" t="s">
        <v>1828</v>
      </c>
      <c r="E509" s="73" t="s">
        <v>317</v>
      </c>
      <c r="F509" s="72" t="s">
        <v>12</v>
      </c>
      <c r="G509" s="73" t="s">
        <v>11</v>
      </c>
      <c r="H509" s="80"/>
      <c r="I509" s="65"/>
    </row>
    <row r="510" spans="1:9" s="78" customFormat="1" ht="21" customHeight="1">
      <c r="A510" s="11"/>
      <c r="B510" s="72">
        <v>2019</v>
      </c>
      <c r="C510" s="16" t="s">
        <v>3247</v>
      </c>
      <c r="D510" s="16" t="s">
        <v>1828</v>
      </c>
      <c r="E510" s="73" t="s">
        <v>316</v>
      </c>
      <c r="F510" s="72" t="s">
        <v>10</v>
      </c>
      <c r="G510" s="73"/>
      <c r="H510" s="80"/>
      <c r="I510" s="65"/>
    </row>
    <row r="511" spans="1:9" s="78" customFormat="1" ht="21" customHeight="1">
      <c r="A511" s="11"/>
      <c r="B511" s="72">
        <v>2019</v>
      </c>
      <c r="C511" s="16" t="s">
        <v>3247</v>
      </c>
      <c r="D511" s="16" t="s">
        <v>318</v>
      </c>
      <c r="E511" s="73" t="s">
        <v>317</v>
      </c>
      <c r="F511" s="72" t="s">
        <v>11</v>
      </c>
      <c r="G511" s="73" t="s">
        <v>10</v>
      </c>
      <c r="H511" s="80"/>
      <c r="I511" s="65"/>
    </row>
    <row r="512" spans="1:9" s="78" customFormat="1" ht="21" customHeight="1">
      <c r="A512" s="11"/>
      <c r="B512" s="72">
        <v>2019</v>
      </c>
      <c r="C512" s="16" t="s">
        <v>3247</v>
      </c>
      <c r="D512" s="16" t="s">
        <v>318</v>
      </c>
      <c r="E512" s="73" t="s">
        <v>108</v>
      </c>
      <c r="F512" s="72" t="s">
        <v>108</v>
      </c>
      <c r="G512" s="73"/>
      <c r="H512" s="80"/>
      <c r="I512" s="65"/>
    </row>
    <row r="513" spans="1:9" s="78" customFormat="1" ht="21" customHeight="1">
      <c r="A513" s="11"/>
      <c r="B513" s="72">
        <v>2019</v>
      </c>
      <c r="C513" s="16" t="s">
        <v>3247</v>
      </c>
      <c r="D513" s="16" t="s">
        <v>318</v>
      </c>
      <c r="E513" s="73" t="s">
        <v>9</v>
      </c>
      <c r="F513" s="72" t="s">
        <v>10</v>
      </c>
      <c r="G513" s="73"/>
      <c r="H513" s="80"/>
      <c r="I513" s="65"/>
    </row>
    <row r="514" spans="1:9" s="78" customFormat="1" ht="21" customHeight="1">
      <c r="A514" s="11"/>
      <c r="B514" s="72">
        <v>2019</v>
      </c>
      <c r="C514" s="16" t="s">
        <v>3247</v>
      </c>
      <c r="D514" s="16" t="s">
        <v>318</v>
      </c>
      <c r="E514" s="73" t="s">
        <v>252</v>
      </c>
      <c r="F514" s="72" t="s">
        <v>12</v>
      </c>
      <c r="G514" s="73"/>
      <c r="H514" s="80"/>
      <c r="I514" s="65"/>
    </row>
    <row r="515" spans="1:9" s="78" customFormat="1" ht="21" customHeight="1">
      <c r="A515" s="11"/>
      <c r="B515" s="72">
        <v>2019</v>
      </c>
      <c r="C515" s="16" t="s">
        <v>3247</v>
      </c>
      <c r="D515" s="16" t="s">
        <v>321</v>
      </c>
      <c r="E515" s="73" t="s">
        <v>322</v>
      </c>
      <c r="F515" s="72" t="s">
        <v>1829</v>
      </c>
      <c r="G515" s="73" t="s">
        <v>5</v>
      </c>
      <c r="H515" s="80"/>
      <c r="I515" s="65"/>
    </row>
    <row r="516" spans="1:9" s="78" customFormat="1" ht="21" customHeight="1">
      <c r="A516" s="11"/>
      <c r="B516" s="72">
        <v>2019</v>
      </c>
      <c r="C516" s="16" t="s">
        <v>3247</v>
      </c>
      <c r="D516" s="16" t="s">
        <v>321</v>
      </c>
      <c r="E516" s="73" t="s">
        <v>157</v>
      </c>
      <c r="F516" s="150" t="s">
        <v>1795</v>
      </c>
      <c r="G516" s="73" t="s">
        <v>144</v>
      </c>
      <c r="H516" s="80"/>
      <c r="I516" s="65"/>
    </row>
    <row r="517" spans="1:9" s="78" customFormat="1" ht="21" customHeight="1">
      <c r="A517" s="11"/>
      <c r="B517" s="72">
        <v>2019</v>
      </c>
      <c r="C517" s="16" t="s">
        <v>3247</v>
      </c>
      <c r="D517" s="16" t="s">
        <v>321</v>
      </c>
      <c r="E517" s="73" t="s">
        <v>235</v>
      </c>
      <c r="F517" s="150" t="s">
        <v>1795</v>
      </c>
      <c r="G517" s="73" t="s">
        <v>6</v>
      </c>
      <c r="H517" s="80"/>
      <c r="I517" s="65"/>
    </row>
    <row r="518" spans="1:9" s="78" customFormat="1" ht="21" customHeight="1">
      <c r="A518" s="11"/>
      <c r="B518" s="72">
        <v>2019</v>
      </c>
      <c r="C518" s="16" t="s">
        <v>3247</v>
      </c>
      <c r="D518" s="16" t="s">
        <v>321</v>
      </c>
      <c r="E518" s="73" t="s">
        <v>181</v>
      </c>
      <c r="F518" s="150" t="s">
        <v>1795</v>
      </c>
      <c r="G518" s="73" t="s">
        <v>6</v>
      </c>
      <c r="H518" s="80"/>
      <c r="I518" s="65"/>
    </row>
    <row r="519" spans="1:9" s="78" customFormat="1" ht="21" customHeight="1">
      <c r="A519" s="11"/>
      <c r="B519" s="72">
        <v>2019</v>
      </c>
      <c r="C519" s="16" t="s">
        <v>3247</v>
      </c>
      <c r="D519" s="16" t="s">
        <v>323</v>
      </c>
      <c r="E519" s="73" t="s">
        <v>10</v>
      </c>
      <c r="F519" s="72" t="s">
        <v>10</v>
      </c>
      <c r="G519" s="73"/>
      <c r="H519" s="80"/>
      <c r="I519" s="65"/>
    </row>
    <row r="520" spans="1:9" s="78" customFormat="1" ht="21" customHeight="1">
      <c r="A520" s="11"/>
      <c r="B520" s="72">
        <v>2019</v>
      </c>
      <c r="C520" s="16" t="s">
        <v>3247</v>
      </c>
      <c r="D520" s="16" t="s">
        <v>323</v>
      </c>
      <c r="E520" s="73" t="s">
        <v>114</v>
      </c>
      <c r="F520" s="72" t="s">
        <v>114</v>
      </c>
      <c r="G520" s="73"/>
      <c r="H520" s="80"/>
      <c r="I520" s="65"/>
    </row>
    <row r="521" spans="1:9" s="78" customFormat="1" ht="21" customHeight="1">
      <c r="A521" s="11"/>
      <c r="B521" s="72">
        <v>2019</v>
      </c>
      <c r="C521" s="16" t="s">
        <v>3247</v>
      </c>
      <c r="D521" s="16" t="s">
        <v>323</v>
      </c>
      <c r="E521" s="73" t="s">
        <v>12</v>
      </c>
      <c r="F521" s="72" t="s">
        <v>12</v>
      </c>
      <c r="G521" s="73"/>
      <c r="H521" s="80"/>
      <c r="I521" s="65"/>
    </row>
    <row r="522" spans="1:9" s="78" customFormat="1" ht="21" customHeight="1">
      <c r="A522" s="11"/>
      <c r="B522" s="72">
        <v>2019</v>
      </c>
      <c r="C522" s="16" t="s">
        <v>3247</v>
      </c>
      <c r="D522" s="16" t="s">
        <v>323</v>
      </c>
      <c r="E522" s="73" t="s">
        <v>13</v>
      </c>
      <c r="F522" s="72" t="s">
        <v>13</v>
      </c>
      <c r="G522" s="73"/>
      <c r="H522" s="80"/>
      <c r="I522" s="65"/>
    </row>
    <row r="523" spans="1:9" s="78" customFormat="1" ht="21" customHeight="1">
      <c r="A523" s="11"/>
      <c r="B523" s="72">
        <v>2019</v>
      </c>
      <c r="C523" s="16" t="s">
        <v>3247</v>
      </c>
      <c r="D523" s="16" t="s">
        <v>323</v>
      </c>
      <c r="E523" s="73" t="s">
        <v>325</v>
      </c>
      <c r="F523" s="72" t="s">
        <v>47</v>
      </c>
      <c r="G523" s="73"/>
      <c r="H523" s="80"/>
      <c r="I523" s="65"/>
    </row>
    <row r="524" spans="1:9" s="78" customFormat="1" ht="21" customHeight="1">
      <c r="A524" s="11"/>
      <c r="B524" s="72">
        <v>2019</v>
      </c>
      <c r="C524" s="16" t="s">
        <v>3247</v>
      </c>
      <c r="D524" s="16" t="s">
        <v>323</v>
      </c>
      <c r="E524" s="73" t="s">
        <v>116</v>
      </c>
      <c r="F524" s="72" t="s">
        <v>116</v>
      </c>
      <c r="G524" s="73"/>
      <c r="H524" s="80"/>
      <c r="I524" s="65"/>
    </row>
    <row r="525" spans="1:9" s="78" customFormat="1" ht="21" customHeight="1">
      <c r="A525" s="11"/>
      <c r="B525" s="72">
        <v>2019</v>
      </c>
      <c r="C525" s="16" t="s">
        <v>3247</v>
      </c>
      <c r="D525" s="16" t="s">
        <v>326</v>
      </c>
      <c r="E525" s="73" t="s">
        <v>329</v>
      </c>
      <c r="F525" s="152" t="s">
        <v>64</v>
      </c>
      <c r="G525" s="73" t="s">
        <v>5</v>
      </c>
      <c r="H525" s="80"/>
      <c r="I525" s="65"/>
    </row>
    <row r="526" spans="1:9" s="78" customFormat="1" ht="21" customHeight="1">
      <c r="A526" s="11"/>
      <c r="B526" s="72">
        <v>2019</v>
      </c>
      <c r="C526" s="16" t="s">
        <v>3247</v>
      </c>
      <c r="D526" s="16" t="s">
        <v>326</v>
      </c>
      <c r="E526" s="73" t="s">
        <v>328</v>
      </c>
      <c r="F526" s="72" t="s">
        <v>19</v>
      </c>
      <c r="G526" s="73" t="s">
        <v>1571</v>
      </c>
      <c r="H526" s="74"/>
      <c r="I526" s="65"/>
    </row>
    <row r="527" spans="1:9" s="78" customFormat="1" ht="21" customHeight="1">
      <c r="A527" s="11"/>
      <c r="B527" s="72">
        <v>2019</v>
      </c>
      <c r="C527" s="16" t="s">
        <v>3247</v>
      </c>
      <c r="D527" s="16" t="s">
        <v>326</v>
      </c>
      <c r="E527" s="73" t="s">
        <v>1830</v>
      </c>
      <c r="F527" s="72" t="s">
        <v>1831</v>
      </c>
      <c r="G527" s="73" t="s">
        <v>4136</v>
      </c>
      <c r="H527" s="74"/>
      <c r="I527" s="65"/>
    </row>
    <row r="528" spans="1:9" s="78" customFormat="1" ht="21" customHeight="1">
      <c r="A528" s="11"/>
      <c r="B528" s="72">
        <v>2019</v>
      </c>
      <c r="C528" s="16" t="s">
        <v>3247</v>
      </c>
      <c r="D528" s="16" t="s">
        <v>326</v>
      </c>
      <c r="E528" s="73" t="s">
        <v>160</v>
      </c>
      <c r="F528" s="150" t="s">
        <v>1795</v>
      </c>
      <c r="G528" s="73" t="s">
        <v>6</v>
      </c>
      <c r="H528" s="74"/>
      <c r="I528" s="65"/>
    </row>
    <row r="529" spans="1:9" s="78" customFormat="1" ht="21" customHeight="1">
      <c r="A529" s="11"/>
      <c r="B529" s="72">
        <v>2019</v>
      </c>
      <c r="C529" s="16" t="s">
        <v>3247</v>
      </c>
      <c r="D529" s="16" t="s">
        <v>1832</v>
      </c>
      <c r="E529" s="73" t="s">
        <v>1833</v>
      </c>
      <c r="F529" s="72" t="s">
        <v>1834</v>
      </c>
      <c r="G529" s="73" t="s">
        <v>5</v>
      </c>
      <c r="H529" s="74"/>
      <c r="I529" s="65"/>
    </row>
    <row r="530" spans="1:9" s="78" customFormat="1" ht="21" customHeight="1">
      <c r="A530" s="11"/>
      <c r="B530" s="72">
        <v>2019</v>
      </c>
      <c r="C530" s="16" t="s">
        <v>3247</v>
      </c>
      <c r="D530" s="16" t="s">
        <v>1832</v>
      </c>
      <c r="E530" s="73" t="s">
        <v>1835</v>
      </c>
      <c r="F530" s="72" t="s">
        <v>114</v>
      </c>
      <c r="G530" s="73" t="s">
        <v>304</v>
      </c>
      <c r="H530" s="80"/>
      <c r="I530" s="65"/>
    </row>
    <row r="531" spans="1:9" s="78" customFormat="1" ht="21" customHeight="1">
      <c r="A531" s="11"/>
      <c r="B531" s="72">
        <v>2019</v>
      </c>
      <c r="C531" s="16" t="s">
        <v>3247</v>
      </c>
      <c r="D531" s="16" t="s">
        <v>1832</v>
      </c>
      <c r="E531" s="73" t="s">
        <v>1836</v>
      </c>
      <c r="F531" s="150" t="s">
        <v>1795</v>
      </c>
      <c r="G531" s="73" t="s">
        <v>1425</v>
      </c>
      <c r="H531" s="80"/>
      <c r="I531" s="65"/>
    </row>
    <row r="532" spans="1:9" s="78" customFormat="1" ht="21" customHeight="1">
      <c r="A532" s="11"/>
      <c r="B532" s="72">
        <v>2019</v>
      </c>
      <c r="C532" s="16" t="s">
        <v>3247</v>
      </c>
      <c r="D532" s="16" t="s">
        <v>1832</v>
      </c>
      <c r="E532" s="73" t="s">
        <v>1837</v>
      </c>
      <c r="F532" s="72" t="s">
        <v>19</v>
      </c>
      <c r="G532" s="73" t="s">
        <v>1425</v>
      </c>
      <c r="H532" s="80"/>
      <c r="I532" s="65"/>
    </row>
    <row r="533" spans="1:9" s="78" customFormat="1" ht="21" customHeight="1">
      <c r="A533" s="11"/>
      <c r="B533" s="72">
        <v>2019</v>
      </c>
      <c r="C533" s="16" t="s">
        <v>3247</v>
      </c>
      <c r="D533" s="16" t="s">
        <v>1832</v>
      </c>
      <c r="E533" s="73" t="s">
        <v>3243</v>
      </c>
      <c r="F533" s="72" t="s">
        <v>1839</v>
      </c>
      <c r="G533" s="73"/>
      <c r="H533" s="80"/>
      <c r="I533" s="65"/>
    </row>
    <row r="534" spans="1:9" s="78" customFormat="1" ht="21" customHeight="1">
      <c r="A534" s="11"/>
      <c r="B534" s="72">
        <v>2019</v>
      </c>
      <c r="C534" s="16" t="s">
        <v>3247</v>
      </c>
      <c r="D534" s="16" t="s">
        <v>337</v>
      </c>
      <c r="E534" s="73" t="s">
        <v>110</v>
      </c>
      <c r="F534" s="72" t="s">
        <v>15</v>
      </c>
      <c r="G534" s="73" t="s">
        <v>97</v>
      </c>
      <c r="H534" s="80"/>
      <c r="I534" s="65"/>
    </row>
    <row r="535" spans="1:9" s="78" customFormat="1" ht="21" customHeight="1">
      <c r="A535" s="11"/>
      <c r="B535" s="72">
        <v>2019</v>
      </c>
      <c r="C535" s="16" t="s">
        <v>3247</v>
      </c>
      <c r="D535" s="16" t="s">
        <v>337</v>
      </c>
      <c r="E535" s="73" t="s">
        <v>1444</v>
      </c>
      <c r="F535" s="72" t="s">
        <v>116</v>
      </c>
      <c r="G535" s="73" t="s">
        <v>201</v>
      </c>
      <c r="H535" s="80"/>
      <c r="I535" s="65"/>
    </row>
    <row r="536" spans="1:9" s="78" customFormat="1" ht="21" customHeight="1">
      <c r="A536" s="11"/>
      <c r="B536" s="72">
        <v>2019</v>
      </c>
      <c r="C536" s="16" t="s">
        <v>3247</v>
      </c>
      <c r="D536" s="16" t="s">
        <v>337</v>
      </c>
      <c r="E536" s="73" t="s">
        <v>216</v>
      </c>
      <c r="F536" s="72" t="s">
        <v>12</v>
      </c>
      <c r="G536" s="73"/>
      <c r="H536" s="80"/>
      <c r="I536" s="65"/>
    </row>
    <row r="537" spans="1:9" s="78" customFormat="1" ht="21" customHeight="1">
      <c r="A537" s="11"/>
      <c r="B537" s="72">
        <v>2019</v>
      </c>
      <c r="C537" s="16" t="s">
        <v>3247</v>
      </c>
      <c r="D537" s="16" t="s">
        <v>337</v>
      </c>
      <c r="E537" s="73" t="s">
        <v>11</v>
      </c>
      <c r="F537" s="72" t="s">
        <v>11</v>
      </c>
      <c r="G537" s="73"/>
      <c r="H537" s="80"/>
      <c r="I537" s="65"/>
    </row>
    <row r="538" spans="1:9" s="78" customFormat="1" ht="21" customHeight="1">
      <c r="A538" s="11"/>
      <c r="B538" s="72">
        <v>2019</v>
      </c>
      <c r="C538" s="16" t="s">
        <v>3247</v>
      </c>
      <c r="D538" s="16" t="s">
        <v>338</v>
      </c>
      <c r="E538" s="73" t="s">
        <v>146</v>
      </c>
      <c r="F538" s="72" t="s">
        <v>139</v>
      </c>
      <c r="G538" s="73" t="s">
        <v>5</v>
      </c>
      <c r="H538" s="80"/>
      <c r="I538" s="65"/>
    </row>
    <row r="539" spans="1:9" s="78" customFormat="1" ht="21" customHeight="1">
      <c r="A539" s="11"/>
      <c r="B539" s="72">
        <v>2019</v>
      </c>
      <c r="C539" s="16" t="s">
        <v>3247</v>
      </c>
      <c r="D539" s="16" t="s">
        <v>338</v>
      </c>
      <c r="E539" s="73" t="s">
        <v>340</v>
      </c>
      <c r="F539" s="150" t="s">
        <v>1795</v>
      </c>
      <c r="G539" s="73" t="s">
        <v>6</v>
      </c>
      <c r="H539" s="80"/>
      <c r="I539" s="65"/>
    </row>
    <row r="540" spans="1:9" s="78" customFormat="1" ht="21" customHeight="1">
      <c r="A540" s="11"/>
      <c r="B540" s="72">
        <v>2019</v>
      </c>
      <c r="C540" s="16" t="s">
        <v>3247</v>
      </c>
      <c r="D540" s="16" t="s">
        <v>338</v>
      </c>
      <c r="E540" s="73" t="s">
        <v>401</v>
      </c>
      <c r="F540" s="150" t="s">
        <v>1795</v>
      </c>
      <c r="G540" s="73" t="s">
        <v>6</v>
      </c>
      <c r="H540" s="80"/>
      <c r="I540" s="65"/>
    </row>
    <row r="541" spans="1:9" s="78" customFormat="1" ht="21" customHeight="1">
      <c r="A541" s="11"/>
      <c r="B541" s="72">
        <v>2019</v>
      </c>
      <c r="C541" s="16" t="s">
        <v>3247</v>
      </c>
      <c r="D541" s="16" t="s">
        <v>341</v>
      </c>
      <c r="E541" s="73" t="s">
        <v>21</v>
      </c>
      <c r="F541" s="72" t="s">
        <v>21</v>
      </c>
      <c r="G541" s="73"/>
      <c r="H541" s="80"/>
      <c r="I541" s="65"/>
    </row>
    <row r="542" spans="1:9" s="78" customFormat="1" ht="21" customHeight="1">
      <c r="A542" s="11"/>
      <c r="B542" s="72">
        <v>2019</v>
      </c>
      <c r="C542" s="16" t="s">
        <v>3247</v>
      </c>
      <c r="D542" s="16" t="s">
        <v>341</v>
      </c>
      <c r="E542" s="73" t="s">
        <v>13</v>
      </c>
      <c r="F542" s="72" t="s">
        <v>13</v>
      </c>
      <c r="G542" s="73"/>
      <c r="H542" s="80"/>
      <c r="I542" s="65"/>
    </row>
    <row r="543" spans="1:9" s="78" customFormat="1" ht="21" customHeight="1">
      <c r="A543" s="11"/>
      <c r="B543" s="72">
        <v>2019</v>
      </c>
      <c r="C543" s="16" t="s">
        <v>3247</v>
      </c>
      <c r="D543" s="16" t="s">
        <v>342</v>
      </c>
      <c r="E543" s="73" t="s">
        <v>30</v>
      </c>
      <c r="F543" s="72" t="s">
        <v>23</v>
      </c>
      <c r="G543" s="73"/>
      <c r="H543" s="80"/>
      <c r="I543" s="65"/>
    </row>
    <row r="544" spans="1:9" s="78" customFormat="1" ht="21" customHeight="1">
      <c r="A544" s="11"/>
      <c r="B544" s="72">
        <v>2019</v>
      </c>
      <c r="C544" s="16" t="s">
        <v>3247</v>
      </c>
      <c r="D544" s="16" t="s">
        <v>342</v>
      </c>
      <c r="E544" s="73" t="s">
        <v>343</v>
      </c>
      <c r="F544" s="72" t="s">
        <v>27</v>
      </c>
      <c r="G544" s="73"/>
      <c r="H544" s="80"/>
      <c r="I544" s="65"/>
    </row>
    <row r="545" spans="1:9" s="78" customFormat="1" ht="21" customHeight="1">
      <c r="A545" s="11"/>
      <c r="B545" s="72">
        <v>2019</v>
      </c>
      <c r="C545" s="16" t="s">
        <v>3247</v>
      </c>
      <c r="D545" s="16" t="s">
        <v>1840</v>
      </c>
      <c r="E545" s="73" t="s">
        <v>1802</v>
      </c>
      <c r="F545" s="72" t="s">
        <v>1802</v>
      </c>
      <c r="G545" s="73"/>
      <c r="H545" s="80"/>
      <c r="I545" s="65"/>
    </row>
    <row r="546" spans="1:9" s="78" customFormat="1" ht="21" customHeight="1">
      <c r="A546" s="11"/>
      <c r="B546" s="72">
        <v>2019</v>
      </c>
      <c r="C546" s="16" t="s">
        <v>3247</v>
      </c>
      <c r="D546" s="16" t="s">
        <v>1840</v>
      </c>
      <c r="E546" s="73" t="s">
        <v>1841</v>
      </c>
      <c r="F546" s="72" t="s">
        <v>1425</v>
      </c>
      <c r="G546" s="73"/>
      <c r="H546" s="80"/>
      <c r="I546" s="65"/>
    </row>
    <row r="547" spans="1:9" s="78" customFormat="1" ht="21" customHeight="1">
      <c r="A547" s="11"/>
      <c r="B547" s="72">
        <v>2019</v>
      </c>
      <c r="C547" s="16" t="s">
        <v>3247</v>
      </c>
      <c r="D547" s="16" t="s">
        <v>346</v>
      </c>
      <c r="E547" s="73" t="s">
        <v>558</v>
      </c>
      <c r="F547" s="72" t="s">
        <v>13</v>
      </c>
      <c r="G547" s="73" t="s">
        <v>12</v>
      </c>
      <c r="H547" s="80"/>
      <c r="I547" s="65"/>
    </row>
    <row r="548" spans="1:9" s="78" customFormat="1" ht="21" customHeight="1">
      <c r="A548" s="11"/>
      <c r="B548" s="72">
        <v>2019</v>
      </c>
      <c r="C548" s="16" t="s">
        <v>3247</v>
      </c>
      <c r="D548" s="16" t="s">
        <v>346</v>
      </c>
      <c r="E548" s="73" t="s">
        <v>14</v>
      </c>
      <c r="F548" s="151" t="s">
        <v>25</v>
      </c>
      <c r="G548" s="73" t="s">
        <v>1793</v>
      </c>
      <c r="H548" s="80"/>
      <c r="I548" s="65"/>
    </row>
    <row r="549" spans="1:9" s="78" customFormat="1" ht="21" customHeight="1">
      <c r="A549" s="11"/>
      <c r="B549" s="72">
        <v>2019</v>
      </c>
      <c r="C549" s="16" t="s">
        <v>3247</v>
      </c>
      <c r="D549" s="16" t="s">
        <v>346</v>
      </c>
      <c r="E549" s="73" t="s">
        <v>1445</v>
      </c>
      <c r="F549" s="72" t="s">
        <v>116</v>
      </c>
      <c r="G549" s="73" t="s">
        <v>273</v>
      </c>
      <c r="H549" s="80"/>
      <c r="I549" s="65"/>
    </row>
    <row r="550" spans="1:9" s="78" customFormat="1" ht="21" customHeight="1">
      <c r="A550" s="11"/>
      <c r="B550" s="72">
        <v>2019</v>
      </c>
      <c r="C550" s="16" t="s">
        <v>3247</v>
      </c>
      <c r="D550" s="16" t="s">
        <v>346</v>
      </c>
      <c r="E550" s="73" t="s">
        <v>1446</v>
      </c>
      <c r="F550" s="72" t="s">
        <v>19</v>
      </c>
      <c r="G550" s="73"/>
      <c r="H550" s="80"/>
      <c r="I550" s="65"/>
    </row>
    <row r="551" spans="1:9" s="78" customFormat="1" ht="21" customHeight="1">
      <c r="A551" s="11"/>
      <c r="B551" s="72">
        <v>2019</v>
      </c>
      <c r="C551" s="16" t="s">
        <v>3247</v>
      </c>
      <c r="D551" s="16" t="s">
        <v>347</v>
      </c>
      <c r="E551" s="146" t="s">
        <v>26</v>
      </c>
      <c r="F551" s="72" t="s">
        <v>28</v>
      </c>
      <c r="G551" s="73" t="s">
        <v>27</v>
      </c>
      <c r="H551" s="80"/>
      <c r="I551" s="65"/>
    </row>
    <row r="552" spans="1:9" s="78" customFormat="1" ht="21" customHeight="1">
      <c r="A552" s="11"/>
      <c r="B552" s="72">
        <v>2019</v>
      </c>
      <c r="C552" s="16" t="s">
        <v>3247</v>
      </c>
      <c r="D552" s="16" t="s">
        <v>347</v>
      </c>
      <c r="E552" s="146" t="s">
        <v>348</v>
      </c>
      <c r="F552" s="72" t="s">
        <v>28</v>
      </c>
      <c r="G552" s="73" t="s">
        <v>27</v>
      </c>
      <c r="H552" s="80"/>
      <c r="I552" s="65"/>
    </row>
    <row r="553" spans="1:9" s="78" customFormat="1" ht="21" customHeight="1">
      <c r="A553" s="11"/>
      <c r="B553" s="72">
        <v>2019</v>
      </c>
      <c r="C553" s="16" t="s">
        <v>3247</v>
      </c>
      <c r="D553" s="16" t="s">
        <v>349</v>
      </c>
      <c r="E553" s="73" t="s">
        <v>352</v>
      </c>
      <c r="F553" s="151" t="s">
        <v>25</v>
      </c>
      <c r="G553" s="73" t="s">
        <v>13</v>
      </c>
      <c r="H553" s="80"/>
      <c r="I553" s="65"/>
    </row>
    <row r="554" spans="1:9" s="78" customFormat="1" ht="21" customHeight="1">
      <c r="A554" s="11"/>
      <c r="B554" s="72">
        <v>2019</v>
      </c>
      <c r="C554" s="16" t="s">
        <v>3247</v>
      </c>
      <c r="D554" s="16" t="s">
        <v>349</v>
      </c>
      <c r="E554" s="73" t="s">
        <v>350</v>
      </c>
      <c r="F554" s="72" t="s">
        <v>12</v>
      </c>
      <c r="G554" s="73"/>
      <c r="H554" s="80"/>
      <c r="I554" s="65"/>
    </row>
    <row r="555" spans="1:9" s="78" customFormat="1" ht="21" customHeight="1">
      <c r="A555" s="11"/>
      <c r="B555" s="72">
        <v>2019</v>
      </c>
      <c r="C555" s="16" t="s">
        <v>3247</v>
      </c>
      <c r="D555" s="16" t="s">
        <v>349</v>
      </c>
      <c r="E555" s="73" t="s">
        <v>351</v>
      </c>
      <c r="F555" s="72" t="s">
        <v>12</v>
      </c>
      <c r="G555" s="73"/>
      <c r="H555" s="80"/>
      <c r="I555" s="65"/>
    </row>
    <row r="556" spans="1:9" s="78" customFormat="1" ht="21" customHeight="1">
      <c r="A556" s="11"/>
      <c r="B556" s="72">
        <v>2019</v>
      </c>
      <c r="C556" s="16" t="s">
        <v>3247</v>
      </c>
      <c r="D556" s="16" t="s">
        <v>349</v>
      </c>
      <c r="E556" s="73" t="s">
        <v>81</v>
      </c>
      <c r="F556" s="72" t="s">
        <v>13</v>
      </c>
      <c r="G556" s="73"/>
      <c r="H556" s="80"/>
      <c r="I556" s="65"/>
    </row>
    <row r="557" spans="1:9" s="78" customFormat="1" ht="21" customHeight="1">
      <c r="A557" s="11"/>
      <c r="B557" s="72">
        <v>2019</v>
      </c>
      <c r="C557" s="16" t="s">
        <v>3247</v>
      </c>
      <c r="D557" s="16" t="s">
        <v>354</v>
      </c>
      <c r="E557" s="73" t="s">
        <v>357</v>
      </c>
      <c r="F557" s="72" t="s">
        <v>28</v>
      </c>
      <c r="G557" s="73" t="s">
        <v>187</v>
      </c>
      <c r="H557" s="80"/>
      <c r="I557" s="65"/>
    </row>
    <row r="558" spans="1:9" s="78" customFormat="1" ht="21" customHeight="1">
      <c r="A558" s="11"/>
      <c r="B558" s="72">
        <v>2019</v>
      </c>
      <c r="C558" s="16" t="s">
        <v>3247</v>
      </c>
      <c r="D558" s="16" t="s">
        <v>354</v>
      </c>
      <c r="E558" s="73" t="s">
        <v>356</v>
      </c>
      <c r="F558" s="72" t="s">
        <v>1804</v>
      </c>
      <c r="G558" s="73" t="s">
        <v>1427</v>
      </c>
      <c r="H558" s="80"/>
      <c r="I558" s="65"/>
    </row>
    <row r="559" spans="1:9" s="78" customFormat="1" ht="21" customHeight="1">
      <c r="A559" s="11"/>
      <c r="B559" s="72">
        <v>2019</v>
      </c>
      <c r="C559" s="16" t="s">
        <v>3247</v>
      </c>
      <c r="D559" s="16" t="s">
        <v>354</v>
      </c>
      <c r="E559" s="73" t="s">
        <v>355</v>
      </c>
      <c r="F559" s="72" t="s">
        <v>1803</v>
      </c>
      <c r="G559" s="73" t="s">
        <v>1427</v>
      </c>
      <c r="H559" s="80"/>
      <c r="I559" s="65"/>
    </row>
    <row r="560" spans="1:9" s="78" customFormat="1" ht="21" customHeight="1">
      <c r="A560" s="11"/>
      <c r="B560" s="72">
        <v>2019</v>
      </c>
      <c r="C560" s="16" t="s">
        <v>3247</v>
      </c>
      <c r="D560" s="16" t="s">
        <v>354</v>
      </c>
      <c r="E560" s="73" t="s">
        <v>358</v>
      </c>
      <c r="F560" s="72" t="s">
        <v>8</v>
      </c>
      <c r="G560" s="73" t="s">
        <v>1843</v>
      </c>
      <c r="H560" s="80"/>
      <c r="I560" s="65"/>
    </row>
    <row r="561" spans="1:9" s="78" customFormat="1" ht="21" customHeight="1">
      <c r="A561" s="11"/>
      <c r="B561" s="72">
        <v>2019</v>
      </c>
      <c r="C561" s="16" t="s">
        <v>3247</v>
      </c>
      <c r="D561" s="16" t="s">
        <v>359</v>
      </c>
      <c r="E561" s="73" t="s">
        <v>159</v>
      </c>
      <c r="F561" s="72" t="s">
        <v>1834</v>
      </c>
      <c r="G561" s="73"/>
      <c r="H561" s="80"/>
      <c r="I561" s="65"/>
    </row>
    <row r="562" spans="1:9" s="78" customFormat="1" ht="21" customHeight="1">
      <c r="A562" s="11"/>
      <c r="B562" s="72">
        <v>2019</v>
      </c>
      <c r="C562" s="16" t="s">
        <v>3247</v>
      </c>
      <c r="D562" s="16" t="s">
        <v>360</v>
      </c>
      <c r="E562" s="73" t="s">
        <v>4</v>
      </c>
      <c r="F562" s="150" t="s">
        <v>1795</v>
      </c>
      <c r="G562" s="73" t="s">
        <v>19</v>
      </c>
      <c r="H562" s="80"/>
      <c r="I562" s="65"/>
    </row>
    <row r="563" spans="1:9" s="78" customFormat="1" ht="21" customHeight="1">
      <c r="A563" s="11"/>
      <c r="B563" s="72">
        <v>2019</v>
      </c>
      <c r="C563" s="16" t="s">
        <v>3247</v>
      </c>
      <c r="D563" s="16" t="s">
        <v>360</v>
      </c>
      <c r="E563" s="73" t="s">
        <v>78</v>
      </c>
      <c r="F563" s="72" t="s">
        <v>79</v>
      </c>
      <c r="G563" s="73"/>
      <c r="H563" s="80"/>
      <c r="I563" s="65"/>
    </row>
    <row r="564" spans="1:9" s="78" customFormat="1" ht="21" customHeight="1">
      <c r="A564" s="11"/>
      <c r="B564" s="72">
        <v>2019</v>
      </c>
      <c r="C564" s="16" t="s">
        <v>3247</v>
      </c>
      <c r="D564" s="16" t="s">
        <v>361</v>
      </c>
      <c r="E564" s="73" t="s">
        <v>5</v>
      </c>
      <c r="F564" s="72" t="s">
        <v>5</v>
      </c>
      <c r="G564" s="73"/>
      <c r="H564" s="80"/>
      <c r="I564" s="65"/>
    </row>
    <row r="565" spans="1:9" s="78" customFormat="1" ht="21" customHeight="1">
      <c r="A565" s="11"/>
      <c r="B565" s="72">
        <v>2019</v>
      </c>
      <c r="C565" s="16" t="s">
        <v>3247</v>
      </c>
      <c r="D565" s="16" t="s">
        <v>361</v>
      </c>
      <c r="E565" s="73" t="s">
        <v>1147</v>
      </c>
      <c r="F565" s="72" t="s">
        <v>5</v>
      </c>
      <c r="G565" s="73"/>
      <c r="H565" s="80"/>
      <c r="I565" s="65"/>
    </row>
    <row r="566" spans="1:9" s="78" customFormat="1" ht="21" customHeight="1">
      <c r="A566" s="11"/>
      <c r="B566" s="72">
        <v>2019</v>
      </c>
      <c r="C566" s="16" t="s">
        <v>3247</v>
      </c>
      <c r="D566" s="16" t="s">
        <v>1844</v>
      </c>
      <c r="E566" s="73" t="s">
        <v>1845</v>
      </c>
      <c r="F566" s="72" t="s">
        <v>19</v>
      </c>
      <c r="G566" s="73" t="s">
        <v>1425</v>
      </c>
      <c r="H566" s="80"/>
      <c r="I566" s="65"/>
    </row>
    <row r="567" spans="1:9" s="78" customFormat="1" ht="21" customHeight="1">
      <c r="A567" s="11"/>
      <c r="B567" s="72">
        <v>2019</v>
      </c>
      <c r="C567" s="16" t="s">
        <v>3247</v>
      </c>
      <c r="D567" s="16" t="s">
        <v>1844</v>
      </c>
      <c r="E567" s="73" t="s">
        <v>1846</v>
      </c>
      <c r="F567" s="150" t="s">
        <v>1795</v>
      </c>
      <c r="G567" s="73" t="s">
        <v>6</v>
      </c>
      <c r="H567" s="80"/>
      <c r="I567" s="65"/>
    </row>
    <row r="568" spans="1:9" s="78" customFormat="1" ht="21" customHeight="1">
      <c r="A568" s="11"/>
      <c r="B568" s="72">
        <v>2019</v>
      </c>
      <c r="C568" s="16" t="s">
        <v>3247</v>
      </c>
      <c r="D568" s="16" t="s">
        <v>1844</v>
      </c>
      <c r="E568" s="73" t="s">
        <v>1847</v>
      </c>
      <c r="F568" s="150" t="s">
        <v>1795</v>
      </c>
      <c r="G568" s="73" t="s">
        <v>6</v>
      </c>
      <c r="H568" s="80"/>
      <c r="I568" s="65"/>
    </row>
    <row r="569" spans="1:9" s="78" customFormat="1" ht="21" customHeight="1">
      <c r="A569" s="11"/>
      <c r="B569" s="72">
        <v>2019</v>
      </c>
      <c r="C569" s="16" t="s">
        <v>3247</v>
      </c>
      <c r="D569" s="16" t="s">
        <v>366</v>
      </c>
      <c r="E569" s="73" t="s">
        <v>131</v>
      </c>
      <c r="F569" s="72" t="s">
        <v>1834</v>
      </c>
      <c r="G569" s="73" t="s">
        <v>5</v>
      </c>
      <c r="H569" s="80"/>
      <c r="I569" s="65"/>
    </row>
    <row r="570" spans="1:9" s="78" customFormat="1" ht="21" customHeight="1">
      <c r="A570" s="11"/>
      <c r="B570" s="72">
        <v>2019</v>
      </c>
      <c r="C570" s="16" t="s">
        <v>3247</v>
      </c>
      <c r="D570" s="16" t="s">
        <v>367</v>
      </c>
      <c r="E570" s="73" t="s">
        <v>368</v>
      </c>
      <c r="F570" s="72" t="s">
        <v>1803</v>
      </c>
      <c r="G570" s="73"/>
      <c r="H570" s="80"/>
      <c r="I570" s="65"/>
    </row>
    <row r="571" spans="1:9" s="78" customFormat="1" ht="21" customHeight="1">
      <c r="A571" s="11"/>
      <c r="B571" s="72">
        <v>2019</v>
      </c>
      <c r="C571" s="16" t="s">
        <v>3247</v>
      </c>
      <c r="D571" s="16" t="s">
        <v>367</v>
      </c>
      <c r="E571" s="73" t="s">
        <v>348</v>
      </c>
      <c r="F571" s="72" t="s">
        <v>1848</v>
      </c>
      <c r="G571" s="73"/>
      <c r="H571" s="80"/>
      <c r="I571" s="65"/>
    </row>
    <row r="572" spans="1:9" s="78" customFormat="1" ht="21" customHeight="1">
      <c r="A572" s="11"/>
      <c r="B572" s="72">
        <v>2019</v>
      </c>
      <c r="C572" s="16" t="s">
        <v>3247</v>
      </c>
      <c r="D572" s="16" t="s">
        <v>367</v>
      </c>
      <c r="E572" s="73" t="s">
        <v>369</v>
      </c>
      <c r="F572" s="72" t="s">
        <v>8</v>
      </c>
      <c r="G572" s="73"/>
      <c r="H572" s="80"/>
      <c r="I572" s="65"/>
    </row>
    <row r="573" spans="1:9" s="78" customFormat="1" ht="21" customHeight="1">
      <c r="A573" s="11"/>
      <c r="B573" s="72">
        <v>2019</v>
      </c>
      <c r="C573" s="16" t="s">
        <v>3247</v>
      </c>
      <c r="D573" s="16" t="s">
        <v>370</v>
      </c>
      <c r="E573" s="73" t="s">
        <v>1448</v>
      </c>
      <c r="F573" s="72" t="s">
        <v>144</v>
      </c>
      <c r="G573" s="73" t="s">
        <v>19</v>
      </c>
      <c r="H573" s="80"/>
      <c r="I573" s="65"/>
    </row>
    <row r="574" spans="1:9" s="78" customFormat="1" ht="21" customHeight="1">
      <c r="A574" s="11"/>
      <c r="B574" s="72">
        <v>2019</v>
      </c>
      <c r="C574" s="16" t="s">
        <v>3247</v>
      </c>
      <c r="D574" s="16" t="s">
        <v>370</v>
      </c>
      <c r="E574" s="73" t="s">
        <v>1447</v>
      </c>
      <c r="F574" s="72" t="s">
        <v>1834</v>
      </c>
      <c r="G574" s="73" t="s">
        <v>19</v>
      </c>
      <c r="H574" s="80"/>
      <c r="I574" s="65"/>
    </row>
    <row r="575" spans="1:9" s="78" customFormat="1" ht="21" customHeight="1">
      <c r="A575" s="11"/>
      <c r="B575" s="72">
        <v>2019</v>
      </c>
      <c r="C575" s="16" t="s">
        <v>3247</v>
      </c>
      <c r="D575" s="16" t="s">
        <v>370</v>
      </c>
      <c r="E575" s="73" t="s">
        <v>3244</v>
      </c>
      <c r="F575" s="72" t="s">
        <v>19</v>
      </c>
      <c r="G575" s="73" t="s">
        <v>1425</v>
      </c>
      <c r="H575" s="80"/>
      <c r="I575" s="65"/>
    </row>
    <row r="576" spans="1:9" s="78" customFormat="1" ht="21" customHeight="1">
      <c r="A576" s="11"/>
      <c r="B576" s="72">
        <v>2019</v>
      </c>
      <c r="C576" s="16" t="s">
        <v>3247</v>
      </c>
      <c r="D576" s="16" t="s">
        <v>372</v>
      </c>
      <c r="E576" s="73" t="s">
        <v>1849</v>
      </c>
      <c r="F576" s="72" t="s">
        <v>5</v>
      </c>
      <c r="G576" s="73"/>
      <c r="H576" s="80"/>
      <c r="I576" s="65"/>
    </row>
    <row r="577" spans="1:9" s="78" customFormat="1" ht="21" customHeight="1">
      <c r="A577" s="11"/>
      <c r="B577" s="72">
        <v>2019</v>
      </c>
      <c r="C577" s="16" t="s">
        <v>3247</v>
      </c>
      <c r="D577" s="16" t="s">
        <v>372</v>
      </c>
      <c r="E577" s="73" t="s">
        <v>1450</v>
      </c>
      <c r="F577" s="72" t="s">
        <v>19</v>
      </c>
      <c r="G577" s="73"/>
      <c r="H577" s="80"/>
      <c r="I577" s="65"/>
    </row>
    <row r="578" spans="1:9" s="78" customFormat="1" ht="21" customHeight="1">
      <c r="A578" s="11"/>
      <c r="B578" s="72">
        <v>2019</v>
      </c>
      <c r="C578" s="16" t="s">
        <v>3247</v>
      </c>
      <c r="D578" s="16" t="s">
        <v>374</v>
      </c>
      <c r="E578" s="73" t="s">
        <v>255</v>
      </c>
      <c r="F578" s="72" t="s">
        <v>97</v>
      </c>
      <c r="G578" s="73"/>
      <c r="H578" s="80"/>
      <c r="I578" s="65"/>
    </row>
    <row r="579" spans="1:9" s="78" customFormat="1" ht="21" customHeight="1">
      <c r="A579" s="11"/>
      <c r="B579" s="72">
        <v>2019</v>
      </c>
      <c r="C579" s="16" t="s">
        <v>3247</v>
      </c>
      <c r="D579" s="16" t="s">
        <v>374</v>
      </c>
      <c r="E579" s="73" t="s">
        <v>9</v>
      </c>
      <c r="F579" s="72" t="s">
        <v>10</v>
      </c>
      <c r="G579" s="73"/>
      <c r="H579" s="80"/>
      <c r="I579" s="65"/>
    </row>
    <row r="580" spans="1:9" s="78" customFormat="1" ht="21" customHeight="1">
      <c r="A580" s="11"/>
      <c r="B580" s="72">
        <v>2019</v>
      </c>
      <c r="C580" s="16" t="s">
        <v>3247</v>
      </c>
      <c r="D580" s="16" t="s">
        <v>374</v>
      </c>
      <c r="E580" s="73" t="s">
        <v>21</v>
      </c>
      <c r="F580" s="72" t="s">
        <v>21</v>
      </c>
      <c r="G580" s="73"/>
      <c r="H580" s="80"/>
      <c r="I580" s="65"/>
    </row>
    <row r="581" spans="1:9" s="78" customFormat="1" ht="21" customHeight="1">
      <c r="A581" s="11"/>
      <c r="B581" s="72">
        <v>2019</v>
      </c>
      <c r="C581" s="16" t="s">
        <v>3247</v>
      </c>
      <c r="D581" s="16" t="s">
        <v>374</v>
      </c>
      <c r="E581" s="73" t="s">
        <v>557</v>
      </c>
      <c r="F581" s="72" t="s">
        <v>12</v>
      </c>
      <c r="G581" s="73"/>
      <c r="H581" s="80"/>
      <c r="I581" s="65"/>
    </row>
    <row r="582" spans="1:9" s="78" customFormat="1" ht="21" customHeight="1">
      <c r="A582" s="11"/>
      <c r="B582" s="72">
        <v>2019</v>
      </c>
      <c r="C582" s="16" t="s">
        <v>3247</v>
      </c>
      <c r="D582" s="16" t="s">
        <v>374</v>
      </c>
      <c r="E582" s="73" t="s">
        <v>1434</v>
      </c>
      <c r="F582" s="72" t="s">
        <v>13</v>
      </c>
      <c r="G582" s="73"/>
      <c r="H582" s="80"/>
      <c r="I582" s="65"/>
    </row>
    <row r="583" spans="1:9" s="78" customFormat="1" ht="21" customHeight="1">
      <c r="A583" s="11"/>
      <c r="B583" s="72">
        <v>2019</v>
      </c>
      <c r="C583" s="16" t="s">
        <v>3247</v>
      </c>
      <c r="D583" s="16" t="s">
        <v>374</v>
      </c>
      <c r="E583" s="73" t="s">
        <v>231</v>
      </c>
      <c r="F583" s="72" t="s">
        <v>15</v>
      </c>
      <c r="G583" s="73"/>
      <c r="H583" s="80"/>
      <c r="I583" s="65"/>
    </row>
    <row r="584" spans="1:9" s="78" customFormat="1" ht="21" customHeight="1">
      <c r="A584" s="11"/>
      <c r="B584" s="72">
        <v>2019</v>
      </c>
      <c r="C584" s="16" t="s">
        <v>3247</v>
      </c>
      <c r="D584" s="16" t="s">
        <v>374</v>
      </c>
      <c r="E584" s="73" t="s">
        <v>1449</v>
      </c>
      <c r="F584" s="72" t="s">
        <v>116</v>
      </c>
      <c r="G584" s="73"/>
      <c r="H584" s="80"/>
      <c r="I584" s="65"/>
    </row>
    <row r="585" spans="1:9" s="78" customFormat="1" ht="21" customHeight="1">
      <c r="A585" s="11"/>
      <c r="B585" s="72">
        <v>2019</v>
      </c>
      <c r="C585" s="16" t="s">
        <v>3247</v>
      </c>
      <c r="D585" s="16" t="s">
        <v>375</v>
      </c>
      <c r="E585" s="73" t="s">
        <v>851</v>
      </c>
      <c r="F585" s="72" t="s">
        <v>1834</v>
      </c>
      <c r="G585" s="73" t="s">
        <v>5</v>
      </c>
      <c r="H585" s="80"/>
      <c r="I585" s="65"/>
    </row>
    <row r="586" spans="1:9" s="78" customFormat="1" ht="21" customHeight="1">
      <c r="A586" s="11"/>
      <c r="B586" s="72">
        <v>2019</v>
      </c>
      <c r="C586" s="16" t="s">
        <v>3247</v>
      </c>
      <c r="D586" s="16" t="s">
        <v>375</v>
      </c>
      <c r="E586" s="73" t="s">
        <v>181</v>
      </c>
      <c r="F586" s="72" t="s">
        <v>1834</v>
      </c>
      <c r="G586" s="73" t="s">
        <v>5</v>
      </c>
      <c r="H586" s="80"/>
      <c r="I586" s="65"/>
    </row>
    <row r="587" spans="1:9" s="78" customFormat="1" ht="21" customHeight="1">
      <c r="A587" s="11"/>
      <c r="B587" s="72">
        <v>2019</v>
      </c>
      <c r="C587" s="16" t="s">
        <v>3247</v>
      </c>
      <c r="D587" s="16" t="s">
        <v>376</v>
      </c>
      <c r="E587" s="73" t="s">
        <v>377</v>
      </c>
      <c r="F587" s="72" t="s">
        <v>8</v>
      </c>
      <c r="G587" s="73" t="s">
        <v>57</v>
      </c>
      <c r="H587" s="80"/>
      <c r="I587" s="65"/>
    </row>
    <row r="588" spans="1:9" s="78" customFormat="1" ht="21" customHeight="1">
      <c r="A588" s="11"/>
      <c r="B588" s="72">
        <v>2019</v>
      </c>
      <c r="C588" s="16" t="s">
        <v>3247</v>
      </c>
      <c r="D588" s="16" t="s">
        <v>376</v>
      </c>
      <c r="E588" s="73" t="s">
        <v>77</v>
      </c>
      <c r="F588" s="72" t="s">
        <v>1850</v>
      </c>
      <c r="G588" s="73" t="s">
        <v>15</v>
      </c>
      <c r="H588" s="80"/>
      <c r="I588" s="65"/>
    </row>
    <row r="589" spans="1:9" s="78" customFormat="1" ht="21" customHeight="1">
      <c r="A589" s="11"/>
      <c r="B589" s="72">
        <v>2019</v>
      </c>
      <c r="C589" s="16" t="s">
        <v>3247</v>
      </c>
      <c r="D589" s="16" t="s">
        <v>376</v>
      </c>
      <c r="E589" s="73" t="s">
        <v>378</v>
      </c>
      <c r="F589" s="72" t="s">
        <v>10</v>
      </c>
      <c r="G589" s="73"/>
      <c r="H589" s="80"/>
      <c r="I589" s="65"/>
    </row>
    <row r="590" spans="1:9" s="78" customFormat="1" ht="21" customHeight="1">
      <c r="A590" s="11"/>
      <c r="B590" s="72">
        <v>2019</v>
      </c>
      <c r="C590" s="16" t="s">
        <v>3247</v>
      </c>
      <c r="D590" s="16" t="s">
        <v>376</v>
      </c>
      <c r="E590" s="73" t="s">
        <v>28</v>
      </c>
      <c r="F590" s="72" t="s">
        <v>28</v>
      </c>
      <c r="G590" s="73"/>
      <c r="H590" s="80"/>
      <c r="I590" s="65"/>
    </row>
    <row r="591" spans="1:9" s="78" customFormat="1" ht="21" customHeight="1">
      <c r="A591" s="11"/>
      <c r="B591" s="72">
        <v>2019</v>
      </c>
      <c r="C591" s="16" t="s">
        <v>3247</v>
      </c>
      <c r="D591" s="16" t="s">
        <v>376</v>
      </c>
      <c r="E591" s="73" t="s">
        <v>81</v>
      </c>
      <c r="F591" s="72" t="s">
        <v>13</v>
      </c>
      <c r="G591" s="73"/>
      <c r="H591" s="80"/>
      <c r="I591" s="65"/>
    </row>
    <row r="592" spans="1:9" s="78" customFormat="1" ht="21" customHeight="1">
      <c r="A592" s="11"/>
      <c r="B592" s="72">
        <v>2019</v>
      </c>
      <c r="C592" s="16" t="s">
        <v>3247</v>
      </c>
      <c r="D592" s="16" t="s">
        <v>381</v>
      </c>
      <c r="E592" s="73" t="s">
        <v>19</v>
      </c>
      <c r="F592" s="72" t="s">
        <v>5</v>
      </c>
      <c r="G592" s="73"/>
      <c r="H592" s="80"/>
      <c r="I592" s="65"/>
    </row>
    <row r="593" spans="1:9" s="78" customFormat="1" ht="21" customHeight="1">
      <c r="A593" s="11"/>
      <c r="B593" s="72">
        <v>2019</v>
      </c>
      <c r="C593" s="16" t="s">
        <v>3247</v>
      </c>
      <c r="D593" s="68" t="s">
        <v>382</v>
      </c>
      <c r="E593" s="73" t="s">
        <v>385</v>
      </c>
      <c r="F593" s="72" t="s">
        <v>1805</v>
      </c>
      <c r="G593" s="73" t="s">
        <v>114</v>
      </c>
      <c r="H593" s="80"/>
      <c r="I593" s="65"/>
    </row>
    <row r="594" spans="1:9" s="78" customFormat="1" ht="21" customHeight="1">
      <c r="A594" s="11"/>
      <c r="B594" s="72">
        <v>2019</v>
      </c>
      <c r="C594" s="16" t="s">
        <v>3247</v>
      </c>
      <c r="D594" s="68" t="s">
        <v>382</v>
      </c>
      <c r="E594" s="73" t="s">
        <v>384</v>
      </c>
      <c r="F594" s="72" t="s">
        <v>116</v>
      </c>
      <c r="G594" s="73" t="s">
        <v>273</v>
      </c>
      <c r="H594" s="80"/>
      <c r="I594" s="65"/>
    </row>
    <row r="595" spans="1:9" s="78" customFormat="1" ht="21" customHeight="1">
      <c r="A595" s="11"/>
      <c r="B595" s="72">
        <v>2019</v>
      </c>
      <c r="C595" s="16" t="s">
        <v>3247</v>
      </c>
      <c r="D595" s="68" t="s">
        <v>382</v>
      </c>
      <c r="E595" s="73" t="s">
        <v>386</v>
      </c>
      <c r="F595" s="72" t="s">
        <v>1853</v>
      </c>
      <c r="G595" s="73"/>
      <c r="H595" s="80"/>
      <c r="I595" s="65"/>
    </row>
    <row r="596" spans="1:9" s="78" customFormat="1" ht="21" customHeight="1">
      <c r="A596" s="11"/>
      <c r="B596" s="72">
        <v>2019</v>
      </c>
      <c r="C596" s="16" t="s">
        <v>3247</v>
      </c>
      <c r="D596" s="68" t="s">
        <v>382</v>
      </c>
      <c r="E596" s="73" t="s">
        <v>383</v>
      </c>
      <c r="F596" s="72" t="s">
        <v>13</v>
      </c>
      <c r="G596" s="73" t="s">
        <v>1854</v>
      </c>
      <c r="H596" s="80"/>
      <c r="I596" s="65"/>
    </row>
    <row r="597" spans="1:9" s="78" customFormat="1" ht="21" customHeight="1">
      <c r="A597" s="11"/>
      <c r="B597" s="72">
        <v>2019</v>
      </c>
      <c r="C597" s="16" t="s">
        <v>3247</v>
      </c>
      <c r="D597" s="68" t="s">
        <v>382</v>
      </c>
      <c r="E597" s="73" t="s">
        <v>387</v>
      </c>
      <c r="F597" s="72" t="s">
        <v>27</v>
      </c>
      <c r="G597" s="73"/>
      <c r="H597" s="80"/>
      <c r="I597" s="65"/>
    </row>
    <row r="598" spans="1:9" s="78" customFormat="1" ht="21" customHeight="1">
      <c r="A598" s="11"/>
      <c r="B598" s="72">
        <v>2019</v>
      </c>
      <c r="C598" s="16" t="s">
        <v>3247</v>
      </c>
      <c r="D598" s="68" t="s">
        <v>382</v>
      </c>
      <c r="E598" s="73" t="s">
        <v>388</v>
      </c>
      <c r="F598" s="72" t="s">
        <v>27</v>
      </c>
      <c r="G598" s="73"/>
      <c r="H598" s="80"/>
      <c r="I598" s="65"/>
    </row>
    <row r="599" spans="1:9" s="78" customFormat="1" ht="21" customHeight="1">
      <c r="A599" s="11"/>
      <c r="B599" s="72">
        <v>2019</v>
      </c>
      <c r="C599" s="16" t="s">
        <v>3247</v>
      </c>
      <c r="D599" s="16" t="s">
        <v>1856</v>
      </c>
      <c r="E599" s="73" t="s">
        <v>1857</v>
      </c>
      <c r="F599" s="72" t="s">
        <v>1795</v>
      </c>
      <c r="G599" s="73" t="s">
        <v>139</v>
      </c>
      <c r="H599" s="80"/>
      <c r="I599" s="65"/>
    </row>
    <row r="600" spans="1:9" s="78" customFormat="1" ht="21" customHeight="1">
      <c r="A600" s="11"/>
      <c r="B600" s="72">
        <v>2019</v>
      </c>
      <c r="C600" s="16" t="s">
        <v>3247</v>
      </c>
      <c r="D600" s="16" t="s">
        <v>1856</v>
      </c>
      <c r="E600" s="73" t="s">
        <v>1858</v>
      </c>
      <c r="F600" s="72" t="s">
        <v>1795</v>
      </c>
      <c r="G600" s="73" t="s">
        <v>114</v>
      </c>
      <c r="H600" s="80"/>
      <c r="I600" s="65"/>
    </row>
    <row r="601" spans="1:9" s="78" customFormat="1" ht="21" customHeight="1">
      <c r="A601" s="11"/>
      <c r="B601" s="72">
        <v>2019</v>
      </c>
      <c r="C601" s="16" t="s">
        <v>3247</v>
      </c>
      <c r="D601" s="16" t="s">
        <v>1856</v>
      </c>
      <c r="E601" s="73" t="s">
        <v>1859</v>
      </c>
      <c r="F601" s="150" t="s">
        <v>1795</v>
      </c>
      <c r="G601" s="73" t="s">
        <v>125</v>
      </c>
      <c r="H601" s="80"/>
      <c r="I601" s="65"/>
    </row>
    <row r="602" spans="1:9" s="78" customFormat="1" ht="21" customHeight="1">
      <c r="A602" s="11"/>
      <c r="B602" s="72">
        <v>2019</v>
      </c>
      <c r="C602" s="16" t="s">
        <v>3247</v>
      </c>
      <c r="D602" s="16" t="s">
        <v>1856</v>
      </c>
      <c r="E602" s="73" t="s">
        <v>1860</v>
      </c>
      <c r="F602" s="150" t="s">
        <v>1795</v>
      </c>
      <c r="G602" s="73" t="s">
        <v>6</v>
      </c>
      <c r="H602" s="80"/>
      <c r="I602" s="65"/>
    </row>
    <row r="603" spans="1:9" s="78" customFormat="1" ht="21" customHeight="1">
      <c r="A603" s="11"/>
      <c r="B603" s="72">
        <v>2019</v>
      </c>
      <c r="C603" s="16" t="s">
        <v>3247</v>
      </c>
      <c r="D603" s="16" t="s">
        <v>394</v>
      </c>
      <c r="E603" s="73" t="s">
        <v>396</v>
      </c>
      <c r="F603" s="72" t="s">
        <v>1803</v>
      </c>
      <c r="G603" s="73" t="s">
        <v>8</v>
      </c>
      <c r="H603" s="80"/>
      <c r="I603" s="65"/>
    </row>
    <row r="604" spans="1:9" s="78" customFormat="1" ht="21" customHeight="1">
      <c r="A604" s="11"/>
      <c r="B604" s="72">
        <v>2019</v>
      </c>
      <c r="C604" s="16" t="s">
        <v>3247</v>
      </c>
      <c r="D604" s="16" t="s">
        <v>394</v>
      </c>
      <c r="E604" s="73" t="s">
        <v>395</v>
      </c>
      <c r="F604" s="72" t="s">
        <v>28</v>
      </c>
      <c r="G604" s="73" t="s">
        <v>27</v>
      </c>
      <c r="H604" s="80"/>
      <c r="I604" s="65"/>
    </row>
    <row r="605" spans="1:9" s="78" customFormat="1" ht="21" customHeight="1">
      <c r="A605" s="11"/>
      <c r="B605" s="72">
        <v>2019</v>
      </c>
      <c r="C605" s="16" t="s">
        <v>3247</v>
      </c>
      <c r="D605" s="16" t="s">
        <v>398</v>
      </c>
      <c r="E605" s="73" t="s">
        <v>399</v>
      </c>
      <c r="F605" s="72" t="s">
        <v>21</v>
      </c>
      <c r="G605" s="73"/>
      <c r="H605" s="80"/>
      <c r="I605" s="65"/>
    </row>
    <row r="606" spans="1:9" s="78" customFormat="1" ht="21" customHeight="1">
      <c r="A606" s="11"/>
      <c r="B606" s="72">
        <v>2019</v>
      </c>
      <c r="C606" s="16" t="s">
        <v>3247</v>
      </c>
      <c r="D606" s="16" t="s">
        <v>405</v>
      </c>
      <c r="E606" s="73" t="s">
        <v>19</v>
      </c>
      <c r="F606" s="72" t="s">
        <v>6</v>
      </c>
      <c r="G606" s="73"/>
      <c r="H606" s="80"/>
      <c r="I606" s="65"/>
    </row>
    <row r="607" spans="1:9" s="78" customFormat="1" ht="21" customHeight="1">
      <c r="A607" s="11"/>
      <c r="B607" s="72">
        <v>2019</v>
      </c>
      <c r="C607" s="16" t="s">
        <v>3247</v>
      </c>
      <c r="D607" s="16" t="s">
        <v>406</v>
      </c>
      <c r="E607" s="73" t="s">
        <v>19</v>
      </c>
      <c r="F607" s="72" t="s">
        <v>19</v>
      </c>
      <c r="G607" s="73"/>
      <c r="H607" s="80"/>
      <c r="I607" s="65"/>
    </row>
    <row r="608" spans="1:9" s="78" customFormat="1" ht="21" customHeight="1">
      <c r="A608" s="11"/>
      <c r="B608" s="72">
        <v>2019</v>
      </c>
      <c r="C608" s="16" t="s">
        <v>3247</v>
      </c>
      <c r="D608" s="16" t="s">
        <v>407</v>
      </c>
      <c r="E608" s="73" t="s">
        <v>267</v>
      </c>
      <c r="F608" s="72" t="s">
        <v>5</v>
      </c>
      <c r="G608" s="73"/>
      <c r="H608" s="80"/>
      <c r="I608" s="65"/>
    </row>
    <row r="609" spans="1:9" s="78" customFormat="1" ht="21" customHeight="1">
      <c r="A609" s="11"/>
      <c r="B609" s="72">
        <v>2019</v>
      </c>
      <c r="C609" s="16" t="s">
        <v>3247</v>
      </c>
      <c r="D609" s="16" t="s">
        <v>407</v>
      </c>
      <c r="E609" s="73" t="s">
        <v>19</v>
      </c>
      <c r="F609" s="72" t="s">
        <v>19</v>
      </c>
      <c r="G609" s="73"/>
      <c r="H609" s="80"/>
      <c r="I609" s="65"/>
    </row>
    <row r="610" spans="1:9" s="78" customFormat="1" ht="21" customHeight="1">
      <c r="A610" s="11"/>
      <c r="B610" s="72">
        <v>2019</v>
      </c>
      <c r="C610" s="16" t="s">
        <v>3247</v>
      </c>
      <c r="D610" s="16" t="s">
        <v>408</v>
      </c>
      <c r="E610" s="73" t="s">
        <v>4</v>
      </c>
      <c r="F610" s="72" t="s">
        <v>19</v>
      </c>
      <c r="G610" s="73" t="s">
        <v>5</v>
      </c>
      <c r="H610" s="80"/>
      <c r="I610" s="65"/>
    </row>
    <row r="611" spans="1:9" s="78" customFormat="1" ht="21" customHeight="1">
      <c r="A611" s="11"/>
      <c r="B611" s="72">
        <v>2019</v>
      </c>
      <c r="C611" s="16" t="s">
        <v>3247</v>
      </c>
      <c r="D611" s="16" t="s">
        <v>408</v>
      </c>
      <c r="E611" s="73" t="s">
        <v>247</v>
      </c>
      <c r="F611" s="150" t="s">
        <v>1795</v>
      </c>
      <c r="G611" s="73" t="s">
        <v>144</v>
      </c>
      <c r="H611" s="80"/>
      <c r="I611" s="65"/>
    </row>
    <row r="612" spans="1:9" s="78" customFormat="1" ht="21" customHeight="1">
      <c r="A612" s="11"/>
      <c r="B612" s="72">
        <v>2019</v>
      </c>
      <c r="C612" s="16" t="s">
        <v>3247</v>
      </c>
      <c r="D612" s="16" t="s">
        <v>408</v>
      </c>
      <c r="E612" s="73" t="s">
        <v>401</v>
      </c>
      <c r="F612" s="150" t="s">
        <v>1795</v>
      </c>
      <c r="G612" s="73" t="s">
        <v>6</v>
      </c>
      <c r="H612" s="80"/>
      <c r="I612" s="65"/>
    </row>
    <row r="613" spans="1:9" s="78" customFormat="1" ht="21" customHeight="1">
      <c r="A613" s="11"/>
      <c r="B613" s="72">
        <v>2019</v>
      </c>
      <c r="C613" s="16" t="s">
        <v>3247</v>
      </c>
      <c r="D613" s="16" t="s">
        <v>411</v>
      </c>
      <c r="E613" s="73" t="s">
        <v>412</v>
      </c>
      <c r="F613" s="72" t="s">
        <v>12</v>
      </c>
      <c r="G613" s="73" t="s">
        <v>13</v>
      </c>
      <c r="H613" s="80"/>
      <c r="I613" s="65"/>
    </row>
    <row r="614" spans="1:9" s="78" customFormat="1" ht="21" customHeight="1">
      <c r="A614" s="11"/>
      <c r="B614" s="72">
        <v>2019</v>
      </c>
      <c r="C614" s="16" t="s">
        <v>3247</v>
      </c>
      <c r="D614" s="16" t="s">
        <v>411</v>
      </c>
      <c r="E614" s="73" t="s">
        <v>413</v>
      </c>
      <c r="F614" s="72" t="s">
        <v>1805</v>
      </c>
      <c r="G614" s="73" t="s">
        <v>1813</v>
      </c>
      <c r="H614" s="80"/>
      <c r="I614" s="65"/>
    </row>
    <row r="615" spans="1:9" s="78" customFormat="1" ht="21" customHeight="1">
      <c r="A615" s="11"/>
      <c r="B615" s="72">
        <v>2019</v>
      </c>
      <c r="C615" s="16" t="s">
        <v>3247</v>
      </c>
      <c r="D615" s="16" t="s">
        <v>414</v>
      </c>
      <c r="E615" s="73" t="s">
        <v>1861</v>
      </c>
      <c r="F615" s="72" t="s">
        <v>5</v>
      </c>
      <c r="G615" s="73"/>
      <c r="H615" s="80"/>
      <c r="I615" s="65"/>
    </row>
    <row r="616" spans="1:9" s="78" customFormat="1" ht="21" customHeight="1">
      <c r="A616" s="11"/>
      <c r="B616" s="72">
        <v>2019</v>
      </c>
      <c r="C616" s="16" t="s">
        <v>3247</v>
      </c>
      <c r="D616" s="16" t="s">
        <v>417</v>
      </c>
      <c r="E616" s="73" t="s">
        <v>5</v>
      </c>
      <c r="F616" s="72" t="s">
        <v>1795</v>
      </c>
      <c r="G616" s="73"/>
      <c r="H616" s="80"/>
      <c r="I616" s="65"/>
    </row>
    <row r="617" spans="1:9" s="78" customFormat="1" ht="21" customHeight="1">
      <c r="A617" s="11"/>
      <c r="B617" s="72">
        <v>2019</v>
      </c>
      <c r="C617" s="16" t="s">
        <v>3247</v>
      </c>
      <c r="D617" s="16" t="s">
        <v>417</v>
      </c>
      <c r="E617" s="73" t="s">
        <v>19</v>
      </c>
      <c r="F617" s="72" t="s">
        <v>1802</v>
      </c>
      <c r="G617" s="73"/>
      <c r="H617" s="80"/>
      <c r="I617" s="65"/>
    </row>
    <row r="618" spans="1:9" s="78" customFormat="1" ht="21" customHeight="1">
      <c r="A618" s="11"/>
      <c r="B618" s="72">
        <v>2019</v>
      </c>
      <c r="C618" s="16" t="s">
        <v>3247</v>
      </c>
      <c r="D618" s="16" t="s">
        <v>418</v>
      </c>
      <c r="E618" s="73" t="s">
        <v>64</v>
      </c>
      <c r="F618" s="150" t="s">
        <v>1795</v>
      </c>
      <c r="G618" s="73" t="s">
        <v>64</v>
      </c>
      <c r="H618" s="80"/>
      <c r="I618" s="65"/>
    </row>
    <row r="619" spans="1:9" s="78" customFormat="1" ht="21" customHeight="1">
      <c r="A619" s="11"/>
      <c r="B619" s="72">
        <v>2019</v>
      </c>
      <c r="C619" s="16" t="s">
        <v>3247</v>
      </c>
      <c r="D619" s="16" t="s">
        <v>418</v>
      </c>
      <c r="E619" s="73" t="s">
        <v>1450</v>
      </c>
      <c r="F619" s="72" t="s">
        <v>19</v>
      </c>
      <c r="G619" s="73" t="s">
        <v>1425</v>
      </c>
      <c r="H619" s="80"/>
      <c r="I619" s="65"/>
    </row>
    <row r="620" spans="1:9" s="78" customFormat="1" ht="21" customHeight="1">
      <c r="A620" s="11"/>
      <c r="B620" s="72">
        <v>2019</v>
      </c>
      <c r="C620" s="16" t="s">
        <v>3247</v>
      </c>
      <c r="D620" s="16" t="s">
        <v>418</v>
      </c>
      <c r="E620" s="73" t="s">
        <v>419</v>
      </c>
      <c r="F620" s="150" t="s">
        <v>1795</v>
      </c>
      <c r="G620" s="73" t="s">
        <v>6</v>
      </c>
      <c r="H620" s="80"/>
      <c r="I620" s="65"/>
    </row>
    <row r="621" spans="1:9" s="78" customFormat="1" ht="21" customHeight="1">
      <c r="A621" s="11"/>
      <c r="B621" s="72">
        <v>2019</v>
      </c>
      <c r="C621" s="16" t="s">
        <v>3247</v>
      </c>
      <c r="D621" s="69" t="s">
        <v>420</v>
      </c>
      <c r="E621" s="147" t="s">
        <v>268</v>
      </c>
      <c r="F621" s="72" t="s">
        <v>114</v>
      </c>
      <c r="G621" s="73" t="s">
        <v>893</v>
      </c>
      <c r="H621" s="80"/>
      <c r="I621" s="65"/>
    </row>
    <row r="622" spans="1:9" s="78" customFormat="1" ht="21" customHeight="1">
      <c r="A622" s="11"/>
      <c r="B622" s="72">
        <v>2019</v>
      </c>
      <c r="C622" s="16" t="s">
        <v>3247</v>
      </c>
      <c r="D622" s="69" t="s">
        <v>420</v>
      </c>
      <c r="E622" s="147" t="s">
        <v>172</v>
      </c>
      <c r="F622" s="151" t="s">
        <v>25</v>
      </c>
      <c r="G622" s="73" t="s">
        <v>13</v>
      </c>
      <c r="H622" s="80"/>
      <c r="I622" s="65"/>
    </row>
    <row r="623" spans="1:9" s="78" customFormat="1" ht="21" customHeight="1">
      <c r="A623" s="11"/>
      <c r="B623" s="72">
        <v>2019</v>
      </c>
      <c r="C623" s="16" t="s">
        <v>3247</v>
      </c>
      <c r="D623" s="69" t="s">
        <v>420</v>
      </c>
      <c r="E623" s="147" t="s">
        <v>11</v>
      </c>
      <c r="F623" s="72" t="s">
        <v>10</v>
      </c>
      <c r="G623" s="73" t="s">
        <v>11</v>
      </c>
      <c r="H623" s="80"/>
      <c r="I623" s="65"/>
    </row>
    <row r="624" spans="1:9" s="78" customFormat="1" ht="21" customHeight="1">
      <c r="A624" s="11"/>
      <c r="B624" s="72">
        <v>2019</v>
      </c>
      <c r="C624" s="16" t="s">
        <v>3247</v>
      </c>
      <c r="D624" s="69" t="s">
        <v>420</v>
      </c>
      <c r="E624" s="147" t="s">
        <v>1451</v>
      </c>
      <c r="F624" s="72" t="s">
        <v>12</v>
      </c>
      <c r="G624" s="73" t="s">
        <v>47</v>
      </c>
      <c r="H624" s="80"/>
      <c r="I624" s="65"/>
    </row>
    <row r="625" spans="1:9" s="78" customFormat="1" ht="21" customHeight="1">
      <c r="A625" s="11"/>
      <c r="B625" s="72">
        <v>2019</v>
      </c>
      <c r="C625" s="16" t="s">
        <v>3247</v>
      </c>
      <c r="D625" s="16" t="s">
        <v>1452</v>
      </c>
      <c r="E625" s="73" t="s">
        <v>423</v>
      </c>
      <c r="F625" s="72" t="s">
        <v>12</v>
      </c>
      <c r="G625" s="73" t="s">
        <v>13</v>
      </c>
      <c r="H625" s="80"/>
      <c r="I625" s="65"/>
    </row>
    <row r="626" spans="1:9" s="78" customFormat="1" ht="21" customHeight="1">
      <c r="A626" s="11"/>
      <c r="B626" s="72">
        <v>2019</v>
      </c>
      <c r="C626" s="16" t="s">
        <v>3247</v>
      </c>
      <c r="D626" s="16" t="s">
        <v>1452</v>
      </c>
      <c r="E626" s="73" t="s">
        <v>1453</v>
      </c>
      <c r="F626" s="72" t="s">
        <v>11</v>
      </c>
      <c r="G626" s="73"/>
      <c r="H626" s="80"/>
      <c r="I626" s="65"/>
    </row>
    <row r="627" spans="1:9" s="78" customFormat="1" ht="21" customHeight="1">
      <c r="A627" s="11"/>
      <c r="B627" s="72">
        <v>2019</v>
      </c>
      <c r="C627" s="16" t="s">
        <v>3247</v>
      </c>
      <c r="D627" s="16" t="s">
        <v>1452</v>
      </c>
      <c r="E627" s="73" t="s">
        <v>421</v>
      </c>
      <c r="F627" s="72" t="s">
        <v>10</v>
      </c>
      <c r="G627" s="73"/>
      <c r="H627" s="80"/>
      <c r="I627" s="65"/>
    </row>
    <row r="628" spans="1:9" s="78" customFormat="1" ht="21" customHeight="1">
      <c r="A628" s="11"/>
      <c r="B628" s="72">
        <v>2019</v>
      </c>
      <c r="C628" s="16" t="s">
        <v>3247</v>
      </c>
      <c r="D628" s="16" t="s">
        <v>1452</v>
      </c>
      <c r="E628" s="73" t="s">
        <v>422</v>
      </c>
      <c r="F628" s="72" t="s">
        <v>10</v>
      </c>
      <c r="G628" s="73"/>
      <c r="H628" s="80"/>
      <c r="I628" s="65"/>
    </row>
    <row r="629" spans="1:9" s="78" customFormat="1" ht="21" customHeight="1">
      <c r="A629" s="11"/>
      <c r="B629" s="72">
        <v>2019</v>
      </c>
      <c r="C629" s="16" t="s">
        <v>3247</v>
      </c>
      <c r="D629" s="16" t="s">
        <v>424</v>
      </c>
      <c r="E629" s="73" t="s">
        <v>125</v>
      </c>
      <c r="F629" s="72" t="s">
        <v>1800</v>
      </c>
      <c r="G629" s="73"/>
      <c r="H629" s="80"/>
      <c r="I629" s="65"/>
    </row>
    <row r="630" spans="1:9" s="78" customFormat="1" ht="21" customHeight="1">
      <c r="A630" s="11"/>
      <c r="B630" s="72">
        <v>2019</v>
      </c>
      <c r="C630" s="16" t="s">
        <v>3247</v>
      </c>
      <c r="D630" s="16" t="s">
        <v>424</v>
      </c>
      <c r="E630" s="73" t="s">
        <v>19</v>
      </c>
      <c r="F630" s="72" t="s">
        <v>19</v>
      </c>
      <c r="G630" s="73"/>
      <c r="H630" s="80"/>
      <c r="I630" s="65"/>
    </row>
    <row r="631" spans="1:9" s="78" customFormat="1" ht="21" customHeight="1">
      <c r="A631" s="11"/>
      <c r="B631" s="72">
        <v>2019</v>
      </c>
      <c r="C631" s="16" t="s">
        <v>3247</v>
      </c>
      <c r="D631" s="16" t="s">
        <v>425</v>
      </c>
      <c r="E631" s="73" t="s">
        <v>5</v>
      </c>
      <c r="F631" s="150" t="s">
        <v>1795</v>
      </c>
      <c r="G631" s="73" t="s">
        <v>64</v>
      </c>
      <c r="H631" s="80"/>
      <c r="I631" s="65"/>
    </row>
    <row r="632" spans="1:9" s="78" customFormat="1" ht="21" customHeight="1">
      <c r="A632" s="11"/>
      <c r="B632" s="72">
        <v>2019</v>
      </c>
      <c r="C632" s="16" t="s">
        <v>3247</v>
      </c>
      <c r="D632" s="16" t="s">
        <v>425</v>
      </c>
      <c r="E632" s="73" t="s">
        <v>426</v>
      </c>
      <c r="F632" s="72" t="s">
        <v>1803</v>
      </c>
      <c r="G632" s="73" t="s">
        <v>74</v>
      </c>
      <c r="H632" s="80"/>
      <c r="I632" s="65"/>
    </row>
    <row r="633" spans="1:9" s="78" customFormat="1" ht="21" customHeight="1">
      <c r="A633" s="11"/>
      <c r="B633" s="72">
        <v>2019</v>
      </c>
      <c r="C633" s="16" t="s">
        <v>3247</v>
      </c>
      <c r="D633" s="16" t="s">
        <v>1862</v>
      </c>
      <c r="E633" s="73" t="s">
        <v>1863</v>
      </c>
      <c r="F633" s="72" t="s">
        <v>19</v>
      </c>
      <c r="G633" s="73" t="s">
        <v>1425</v>
      </c>
      <c r="H633" s="80"/>
      <c r="I633" s="65"/>
    </row>
    <row r="634" spans="1:9" s="78" customFormat="1" ht="21" customHeight="1">
      <c r="A634" s="11"/>
      <c r="B634" s="72">
        <v>2019</v>
      </c>
      <c r="C634" s="16" t="s">
        <v>3247</v>
      </c>
      <c r="D634" s="16" t="s">
        <v>1862</v>
      </c>
      <c r="E634" s="73" t="s">
        <v>1864</v>
      </c>
      <c r="F634" s="72" t="s">
        <v>1829</v>
      </c>
      <c r="G634" s="73"/>
      <c r="H634" s="80"/>
      <c r="I634" s="65"/>
    </row>
    <row r="635" spans="1:9" s="78" customFormat="1" ht="21" customHeight="1">
      <c r="A635" s="11"/>
      <c r="B635" s="72">
        <v>2019</v>
      </c>
      <c r="C635" s="16" t="s">
        <v>3247</v>
      </c>
      <c r="D635" s="16" t="s">
        <v>1862</v>
      </c>
      <c r="E635" s="73" t="s">
        <v>3245</v>
      </c>
      <c r="F635" s="72" t="s">
        <v>1800</v>
      </c>
      <c r="G635" s="73"/>
      <c r="H635" s="80"/>
      <c r="I635" s="65"/>
    </row>
    <row r="636" spans="1:9" s="78" customFormat="1" ht="21" customHeight="1">
      <c r="A636" s="11"/>
      <c r="B636" s="72">
        <v>2019</v>
      </c>
      <c r="C636" s="16" t="s">
        <v>3247</v>
      </c>
      <c r="D636" s="16" t="s">
        <v>1862</v>
      </c>
      <c r="E636" s="73" t="s">
        <v>3246</v>
      </c>
      <c r="F636" s="72" t="s">
        <v>1834</v>
      </c>
      <c r="G636" s="73"/>
      <c r="H636" s="80"/>
      <c r="I636" s="65"/>
    </row>
    <row r="637" spans="1:9" s="78" customFormat="1" ht="21" customHeight="1">
      <c r="A637" s="11"/>
      <c r="B637" s="72">
        <v>2019</v>
      </c>
      <c r="C637" s="16" t="s">
        <v>3247</v>
      </c>
      <c r="D637" s="16" t="s">
        <v>430</v>
      </c>
      <c r="E637" s="73" t="s">
        <v>160</v>
      </c>
      <c r="F637" s="150" t="s">
        <v>1795</v>
      </c>
      <c r="G637" s="73" t="s">
        <v>144</v>
      </c>
      <c r="H637" s="80"/>
      <c r="I637" s="65"/>
    </row>
    <row r="638" spans="1:9" s="78" customFormat="1" ht="21" customHeight="1">
      <c r="A638" s="11"/>
      <c r="B638" s="72">
        <v>2019</v>
      </c>
      <c r="C638" s="16" t="s">
        <v>3247</v>
      </c>
      <c r="D638" s="16" t="s">
        <v>430</v>
      </c>
      <c r="E638" s="73" t="s">
        <v>390</v>
      </c>
      <c r="F638" s="150" t="s">
        <v>1795</v>
      </c>
      <c r="G638" s="73" t="s">
        <v>6</v>
      </c>
      <c r="H638" s="80"/>
      <c r="I638" s="65"/>
    </row>
    <row r="639" spans="1:9" s="78" customFormat="1" ht="21" customHeight="1">
      <c r="A639" s="11"/>
      <c r="B639" s="72">
        <v>2019</v>
      </c>
      <c r="C639" s="16" t="s">
        <v>3247</v>
      </c>
      <c r="D639" s="16" t="s">
        <v>431</v>
      </c>
      <c r="E639" s="73" t="s">
        <v>432</v>
      </c>
      <c r="F639" s="72" t="s">
        <v>139</v>
      </c>
      <c r="G639" s="73" t="s">
        <v>64</v>
      </c>
      <c r="H639" s="80"/>
      <c r="I639" s="65"/>
    </row>
    <row r="640" spans="1:9" s="78" customFormat="1" ht="21" customHeight="1">
      <c r="A640" s="11"/>
      <c r="B640" s="72">
        <v>2019</v>
      </c>
      <c r="C640" s="16" t="s">
        <v>3247</v>
      </c>
      <c r="D640" s="16" t="s">
        <v>431</v>
      </c>
      <c r="E640" s="73" t="s">
        <v>433</v>
      </c>
      <c r="F640" s="72" t="s">
        <v>139</v>
      </c>
      <c r="G640" s="73" t="s">
        <v>64</v>
      </c>
      <c r="H640" s="80"/>
      <c r="I640" s="65"/>
    </row>
    <row r="641" spans="1:9" s="78" customFormat="1" ht="21" customHeight="1">
      <c r="A641" s="11"/>
      <c r="B641" s="72">
        <v>2019</v>
      </c>
      <c r="C641" s="16" t="s">
        <v>3247</v>
      </c>
      <c r="D641" s="16" t="s">
        <v>431</v>
      </c>
      <c r="E641" s="73" t="s">
        <v>434</v>
      </c>
      <c r="F641" s="72" t="s">
        <v>139</v>
      </c>
      <c r="G641" s="73" t="s">
        <v>64</v>
      </c>
      <c r="H641" s="80"/>
      <c r="I641" s="65"/>
    </row>
    <row r="642" spans="1:9" s="78" customFormat="1" ht="21" customHeight="1">
      <c r="A642" s="11"/>
      <c r="B642" s="72">
        <v>2019</v>
      </c>
      <c r="C642" s="16" t="s">
        <v>3247</v>
      </c>
      <c r="D642" s="16" t="s">
        <v>1865</v>
      </c>
      <c r="E642" s="73" t="s">
        <v>436</v>
      </c>
      <c r="F642" s="72" t="s">
        <v>1866</v>
      </c>
      <c r="G642" s="73" t="s">
        <v>114</v>
      </c>
      <c r="H642" s="80"/>
      <c r="I642" s="65"/>
    </row>
    <row r="643" spans="1:9" s="78" customFormat="1" ht="21" customHeight="1">
      <c r="A643" s="11"/>
      <c r="B643" s="72">
        <v>2019</v>
      </c>
      <c r="C643" s="16" t="s">
        <v>3247</v>
      </c>
      <c r="D643" s="16" t="s">
        <v>1867</v>
      </c>
      <c r="E643" s="73" t="s">
        <v>1868</v>
      </c>
      <c r="F643" s="72" t="s">
        <v>47</v>
      </c>
      <c r="G643" s="73" t="s">
        <v>11</v>
      </c>
      <c r="H643" s="80"/>
      <c r="I643" s="65"/>
    </row>
    <row r="644" spans="1:9" s="78" customFormat="1" ht="21" customHeight="1">
      <c r="A644" s="11"/>
      <c r="B644" s="72">
        <v>2019</v>
      </c>
      <c r="C644" s="16" t="s">
        <v>3247</v>
      </c>
      <c r="D644" s="16" t="s">
        <v>1867</v>
      </c>
      <c r="E644" s="73" t="s">
        <v>1869</v>
      </c>
      <c r="F644" s="72" t="s">
        <v>47</v>
      </c>
      <c r="G644" s="73" t="s">
        <v>11</v>
      </c>
      <c r="H644" s="80"/>
      <c r="I644" s="65"/>
    </row>
    <row r="645" spans="1:9" s="78" customFormat="1" ht="21" customHeight="1">
      <c r="A645" s="11"/>
      <c r="B645" s="72">
        <v>2019</v>
      </c>
      <c r="C645" s="16" t="s">
        <v>3247</v>
      </c>
      <c r="D645" s="16" t="s">
        <v>1867</v>
      </c>
      <c r="E645" s="73" t="s">
        <v>1870</v>
      </c>
      <c r="F645" s="150" t="s">
        <v>1795</v>
      </c>
      <c r="G645" s="73" t="s">
        <v>19</v>
      </c>
      <c r="H645" s="80"/>
      <c r="I645" s="65"/>
    </row>
    <row r="646" spans="1:9" s="78" customFormat="1" ht="21" customHeight="1">
      <c r="A646" s="11"/>
      <c r="B646" s="72">
        <v>2019</v>
      </c>
      <c r="C646" s="16" t="s">
        <v>3247</v>
      </c>
      <c r="D646" s="16" t="s">
        <v>1867</v>
      </c>
      <c r="E646" s="73" t="s">
        <v>1863</v>
      </c>
      <c r="F646" s="150" t="s">
        <v>1795</v>
      </c>
      <c r="G646" s="73" t="s">
        <v>1425</v>
      </c>
      <c r="H646" s="80"/>
      <c r="I646" s="65"/>
    </row>
    <row r="647" spans="1:9" s="78" customFormat="1" ht="21" customHeight="1">
      <c r="A647" s="11"/>
      <c r="B647" s="72">
        <v>2019</v>
      </c>
      <c r="C647" s="16" t="s">
        <v>3247</v>
      </c>
      <c r="D647" s="16" t="s">
        <v>440</v>
      </c>
      <c r="E647" s="73" t="s">
        <v>1454</v>
      </c>
      <c r="F647" s="72" t="s">
        <v>1819</v>
      </c>
      <c r="G647" s="73" t="s">
        <v>114</v>
      </c>
      <c r="H647" s="80"/>
      <c r="I647" s="65"/>
    </row>
    <row r="648" spans="1:9" s="78" customFormat="1" ht="21" customHeight="1">
      <c r="A648" s="11"/>
      <c r="B648" s="72">
        <v>2019</v>
      </c>
      <c r="C648" s="16" t="s">
        <v>3247</v>
      </c>
      <c r="D648" s="16" t="s">
        <v>440</v>
      </c>
      <c r="E648" s="73" t="s">
        <v>146</v>
      </c>
      <c r="F648" s="72" t="s">
        <v>139</v>
      </c>
      <c r="G648" s="73"/>
      <c r="H648" s="80"/>
      <c r="I648" s="65"/>
    </row>
    <row r="649" spans="1:9" s="78" customFormat="1" ht="21" customHeight="1">
      <c r="A649" s="11"/>
      <c r="B649" s="72">
        <v>2019</v>
      </c>
      <c r="C649" s="16" t="s">
        <v>3247</v>
      </c>
      <c r="D649" s="16" t="s">
        <v>440</v>
      </c>
      <c r="E649" s="73" t="s">
        <v>665</v>
      </c>
      <c r="F649" s="72" t="s">
        <v>1871</v>
      </c>
      <c r="G649" s="73"/>
      <c r="H649" s="80"/>
      <c r="I649" s="65"/>
    </row>
    <row r="650" spans="1:9" s="78" customFormat="1" ht="21" customHeight="1">
      <c r="A650" s="11"/>
      <c r="B650" s="72">
        <v>2019</v>
      </c>
      <c r="C650" s="16" t="s">
        <v>3247</v>
      </c>
      <c r="D650" s="18" t="s">
        <v>442</v>
      </c>
      <c r="E650" s="75" t="s">
        <v>443</v>
      </c>
      <c r="F650" s="152" t="s">
        <v>1872</v>
      </c>
      <c r="G650" s="73" t="s">
        <v>114</v>
      </c>
      <c r="H650" s="80"/>
      <c r="I650" s="66"/>
    </row>
    <row r="651" spans="1:9" s="78" customFormat="1" ht="21" customHeight="1">
      <c r="A651" s="11"/>
      <c r="B651" s="72">
        <v>2019</v>
      </c>
      <c r="C651" s="16" t="s">
        <v>3247</v>
      </c>
      <c r="D651" s="18" t="s">
        <v>442</v>
      </c>
      <c r="E651" s="75" t="s">
        <v>444</v>
      </c>
      <c r="F651" s="152" t="s">
        <v>1872</v>
      </c>
      <c r="G651" s="73" t="s">
        <v>114</v>
      </c>
      <c r="H651" s="80"/>
      <c r="I651" s="65"/>
    </row>
    <row r="652" spans="1:9" s="78" customFormat="1" ht="21" customHeight="1">
      <c r="A652" s="11"/>
      <c r="B652" s="72">
        <v>2019</v>
      </c>
      <c r="C652" s="16" t="s">
        <v>3247</v>
      </c>
      <c r="D652" s="18" t="s">
        <v>442</v>
      </c>
      <c r="E652" s="75" t="s">
        <v>446</v>
      </c>
      <c r="F652" s="72" t="s">
        <v>47</v>
      </c>
      <c r="G652" s="73" t="s">
        <v>304</v>
      </c>
      <c r="H652" s="80"/>
      <c r="I652" s="65"/>
    </row>
    <row r="653" spans="1:9" s="78" customFormat="1" ht="21" customHeight="1">
      <c r="A653" s="11"/>
      <c r="B653" s="72">
        <v>2019</v>
      </c>
      <c r="C653" s="16" t="s">
        <v>3247</v>
      </c>
      <c r="D653" s="18" t="s">
        <v>442</v>
      </c>
      <c r="E653" s="75" t="s">
        <v>445</v>
      </c>
      <c r="F653" s="72" t="s">
        <v>1819</v>
      </c>
      <c r="G653" s="73" t="s">
        <v>1425</v>
      </c>
      <c r="H653" s="80"/>
      <c r="I653" s="66"/>
    </row>
    <row r="654" spans="1:9" s="78" customFormat="1" ht="21" customHeight="1">
      <c r="A654" s="11"/>
      <c r="B654" s="72">
        <v>2019</v>
      </c>
      <c r="C654" s="16" t="s">
        <v>3247</v>
      </c>
      <c r="D654" s="16" t="s">
        <v>447</v>
      </c>
      <c r="E654" s="73" t="s">
        <v>139</v>
      </c>
      <c r="F654" s="72" t="s">
        <v>139</v>
      </c>
      <c r="G654" s="73"/>
      <c r="H654" s="80"/>
      <c r="I654" s="65"/>
    </row>
    <row r="655" spans="1:9" s="78" customFormat="1" ht="21" customHeight="1">
      <c r="A655" s="11"/>
      <c r="B655" s="72">
        <v>2019</v>
      </c>
      <c r="C655" s="16" t="s">
        <v>3247</v>
      </c>
      <c r="D655" s="16" t="s">
        <v>447</v>
      </c>
      <c r="E655" s="73" t="s">
        <v>55</v>
      </c>
      <c r="F655" s="72" t="s">
        <v>27</v>
      </c>
      <c r="G655" s="73"/>
      <c r="H655" s="80"/>
      <c r="I655" s="65"/>
    </row>
    <row r="656" spans="1:9" s="78" customFormat="1" ht="21" customHeight="1">
      <c r="A656" s="11"/>
      <c r="B656" s="72">
        <v>2019</v>
      </c>
      <c r="C656" s="16" t="s">
        <v>3247</v>
      </c>
      <c r="D656" s="16" t="s">
        <v>448</v>
      </c>
      <c r="E656" s="73" t="s">
        <v>27</v>
      </c>
      <c r="F656" s="72" t="s">
        <v>27</v>
      </c>
      <c r="G656" s="73"/>
      <c r="H656" s="80"/>
      <c r="I656" s="65"/>
    </row>
    <row r="657" spans="1:9" s="78" customFormat="1" ht="21" customHeight="1">
      <c r="A657" s="11"/>
      <c r="B657" s="72">
        <v>2019</v>
      </c>
      <c r="C657" s="16" t="s">
        <v>3247</v>
      </c>
      <c r="D657" s="16" t="s">
        <v>449</v>
      </c>
      <c r="E657" s="73" t="s">
        <v>450</v>
      </c>
      <c r="F657" s="72" t="s">
        <v>114</v>
      </c>
      <c r="G657" s="73" t="s">
        <v>97</v>
      </c>
      <c r="H657" s="80"/>
      <c r="I657" s="65"/>
    </row>
    <row r="658" spans="1:9" s="78" customFormat="1" ht="21" customHeight="1">
      <c r="A658" s="11"/>
      <c r="B658" s="72">
        <v>2019</v>
      </c>
      <c r="C658" s="16" t="s">
        <v>3247</v>
      </c>
      <c r="D658" s="16" t="s">
        <v>449</v>
      </c>
      <c r="E658" s="73" t="s">
        <v>315</v>
      </c>
      <c r="F658" s="72" t="s">
        <v>114</v>
      </c>
      <c r="G658" s="73" t="s">
        <v>1873</v>
      </c>
      <c r="H658" s="80"/>
      <c r="I658" s="65"/>
    </row>
    <row r="659" spans="1:9" s="78" customFormat="1" ht="21" customHeight="1">
      <c r="A659" s="11"/>
      <c r="B659" s="72">
        <v>2019</v>
      </c>
      <c r="C659" s="16" t="s">
        <v>3099</v>
      </c>
      <c r="D659" s="16" t="s">
        <v>3100</v>
      </c>
      <c r="E659" s="73" t="s">
        <v>3101</v>
      </c>
      <c r="F659" s="72" t="s">
        <v>3075</v>
      </c>
      <c r="G659" s="73" t="s">
        <v>3102</v>
      </c>
      <c r="H659" s="74"/>
      <c r="I659" s="65"/>
    </row>
    <row r="660" spans="1:9" s="78" customFormat="1" ht="21" customHeight="1">
      <c r="A660" s="11"/>
      <c r="B660" s="72">
        <v>2019</v>
      </c>
      <c r="C660" s="16" t="s">
        <v>3099</v>
      </c>
      <c r="D660" s="16" t="s">
        <v>3100</v>
      </c>
      <c r="E660" s="73" t="s">
        <v>3075</v>
      </c>
      <c r="F660" s="72" t="s">
        <v>3075</v>
      </c>
      <c r="G660" s="73" t="s">
        <v>3102</v>
      </c>
      <c r="H660" s="74"/>
      <c r="I660" s="65"/>
    </row>
    <row r="661" spans="1:9" s="78" customFormat="1" ht="21" customHeight="1">
      <c r="A661" s="11"/>
      <c r="B661" s="72">
        <v>2019</v>
      </c>
      <c r="C661" s="16" t="s">
        <v>3099</v>
      </c>
      <c r="D661" s="16" t="s">
        <v>3100</v>
      </c>
      <c r="E661" s="73" t="s">
        <v>3103</v>
      </c>
      <c r="F661" s="72" t="s">
        <v>3088</v>
      </c>
      <c r="G661" s="73" t="s">
        <v>3075</v>
      </c>
      <c r="H661" s="74"/>
      <c r="I661" s="65"/>
    </row>
    <row r="662" spans="1:9" s="78" customFormat="1" ht="21" customHeight="1">
      <c r="A662" s="11"/>
      <c r="B662" s="72">
        <v>2019</v>
      </c>
      <c r="C662" s="16" t="s">
        <v>3099</v>
      </c>
      <c r="D662" s="16" t="s">
        <v>3100</v>
      </c>
      <c r="E662" s="73" t="s">
        <v>3104</v>
      </c>
      <c r="F662" s="72" t="s">
        <v>3075</v>
      </c>
      <c r="G662" s="73" t="s">
        <v>3102</v>
      </c>
      <c r="H662" s="74"/>
      <c r="I662" s="65"/>
    </row>
    <row r="663" spans="1:9" s="78" customFormat="1" ht="21" customHeight="1">
      <c r="A663" s="11"/>
      <c r="B663" s="72">
        <v>2019</v>
      </c>
      <c r="C663" s="16" t="s">
        <v>3539</v>
      </c>
      <c r="D663" s="16" t="s">
        <v>3373</v>
      </c>
      <c r="E663" s="73" t="s">
        <v>3374</v>
      </c>
      <c r="F663" s="72" t="s">
        <v>3375</v>
      </c>
      <c r="G663" s="73" t="s">
        <v>6</v>
      </c>
      <c r="H663" s="80"/>
      <c r="I663" s="65"/>
    </row>
    <row r="664" spans="1:9" s="78" customFormat="1" ht="21" customHeight="1">
      <c r="A664" s="11"/>
      <c r="B664" s="72">
        <v>2019</v>
      </c>
      <c r="C664" s="16" t="s">
        <v>3539</v>
      </c>
      <c r="D664" s="16" t="s">
        <v>3376</v>
      </c>
      <c r="E664" s="73" t="s">
        <v>3377</v>
      </c>
      <c r="F664" s="72" t="s">
        <v>3378</v>
      </c>
      <c r="G664" s="73"/>
      <c r="H664" s="80"/>
      <c r="I664" s="65"/>
    </row>
    <row r="665" spans="1:9" s="78" customFormat="1" ht="21" customHeight="1">
      <c r="A665" s="11"/>
      <c r="B665" s="72">
        <v>2019</v>
      </c>
      <c r="C665" s="16" t="s">
        <v>3539</v>
      </c>
      <c r="D665" s="16" t="s">
        <v>3376</v>
      </c>
      <c r="E665" s="73" t="s">
        <v>3260</v>
      </c>
      <c r="F665" s="72" t="s">
        <v>3260</v>
      </c>
      <c r="G665" s="73"/>
      <c r="H665" s="80"/>
      <c r="I665" s="65"/>
    </row>
    <row r="666" spans="1:9" s="78" customFormat="1" ht="21" customHeight="1">
      <c r="A666" s="11"/>
      <c r="B666" s="72">
        <v>2019</v>
      </c>
      <c r="C666" s="16" t="s">
        <v>3539</v>
      </c>
      <c r="D666" s="16" t="s">
        <v>3379</v>
      </c>
      <c r="E666" s="73" t="s">
        <v>3380</v>
      </c>
      <c r="F666" s="72" t="s">
        <v>3380</v>
      </c>
      <c r="G666" s="73"/>
      <c r="H666" s="80"/>
      <c r="I666" s="65"/>
    </row>
    <row r="667" spans="1:9" s="78" customFormat="1" ht="21" customHeight="1">
      <c r="A667" s="11"/>
      <c r="B667" s="72">
        <v>2019</v>
      </c>
      <c r="C667" s="16" t="s">
        <v>3539</v>
      </c>
      <c r="D667" s="16" t="s">
        <v>3379</v>
      </c>
      <c r="E667" s="73" t="s">
        <v>3381</v>
      </c>
      <c r="F667" s="72" t="s">
        <v>3380</v>
      </c>
      <c r="G667" s="73"/>
      <c r="H667" s="80"/>
      <c r="I667" s="65"/>
    </row>
    <row r="668" spans="1:9" s="78" customFormat="1" ht="21" customHeight="1">
      <c r="A668" s="11"/>
      <c r="B668" s="72">
        <v>2019</v>
      </c>
      <c r="C668" s="16" t="s">
        <v>3539</v>
      </c>
      <c r="D668" s="16" t="s">
        <v>3382</v>
      </c>
      <c r="E668" s="73" t="s">
        <v>3262</v>
      </c>
      <c r="F668" s="72" t="s">
        <v>3383</v>
      </c>
      <c r="G668" s="73"/>
      <c r="H668" s="80"/>
      <c r="I668" s="65"/>
    </row>
    <row r="669" spans="1:9" s="78" customFormat="1" ht="21" customHeight="1">
      <c r="A669" s="11"/>
      <c r="B669" s="72">
        <v>2019</v>
      </c>
      <c r="C669" s="16" t="s">
        <v>3539</v>
      </c>
      <c r="D669" s="16" t="s">
        <v>3382</v>
      </c>
      <c r="E669" s="73" t="s">
        <v>3384</v>
      </c>
      <c r="F669" s="72" t="s">
        <v>3385</v>
      </c>
      <c r="G669" s="73"/>
      <c r="H669" s="80"/>
      <c r="I669" s="65"/>
    </row>
    <row r="670" spans="1:9" s="78" customFormat="1" ht="21" customHeight="1">
      <c r="A670" s="11"/>
      <c r="B670" s="72">
        <v>2019</v>
      </c>
      <c r="C670" s="16" t="s">
        <v>3539</v>
      </c>
      <c r="D670" s="16" t="s">
        <v>3386</v>
      </c>
      <c r="E670" s="73" t="s">
        <v>3387</v>
      </c>
      <c r="F670" s="72" t="s">
        <v>3388</v>
      </c>
      <c r="G670" s="73" t="s">
        <v>79</v>
      </c>
      <c r="H670" s="80"/>
      <c r="I670" s="65"/>
    </row>
    <row r="671" spans="1:9" s="78" customFormat="1" ht="21" customHeight="1">
      <c r="A671" s="11"/>
      <c r="B671" s="72">
        <v>2019</v>
      </c>
      <c r="C671" s="16" t="s">
        <v>3539</v>
      </c>
      <c r="D671" s="16" t="s">
        <v>3386</v>
      </c>
      <c r="E671" s="73" t="s">
        <v>3389</v>
      </c>
      <c r="F671" s="72" t="s">
        <v>3389</v>
      </c>
      <c r="G671" s="73" t="s">
        <v>27</v>
      </c>
      <c r="H671" s="80"/>
      <c r="I671" s="65"/>
    </row>
    <row r="672" spans="1:9" s="78" customFormat="1" ht="21" customHeight="1">
      <c r="A672" s="11"/>
      <c r="B672" s="72">
        <v>2019</v>
      </c>
      <c r="C672" s="16" t="s">
        <v>3539</v>
      </c>
      <c r="D672" s="16" t="s">
        <v>3390</v>
      </c>
      <c r="E672" s="73" t="s">
        <v>3391</v>
      </c>
      <c r="F672" s="72" t="s">
        <v>3383</v>
      </c>
      <c r="G672" s="73"/>
      <c r="H672" s="80"/>
      <c r="I672" s="65"/>
    </row>
    <row r="673" spans="1:9" s="78" customFormat="1" ht="21" customHeight="1">
      <c r="A673" s="11"/>
      <c r="B673" s="72">
        <v>2019</v>
      </c>
      <c r="C673" s="16" t="s">
        <v>3539</v>
      </c>
      <c r="D673" s="16" t="s">
        <v>3390</v>
      </c>
      <c r="E673" s="73" t="s">
        <v>3392</v>
      </c>
      <c r="F673" s="72" t="s">
        <v>3383</v>
      </c>
      <c r="G673" s="73"/>
      <c r="H673" s="80"/>
      <c r="I673" s="65"/>
    </row>
    <row r="674" spans="1:9" s="78" customFormat="1" ht="21" customHeight="1">
      <c r="A674" s="11"/>
      <c r="B674" s="72">
        <v>2019</v>
      </c>
      <c r="C674" s="16" t="s">
        <v>3539</v>
      </c>
      <c r="D674" s="16" t="s">
        <v>3393</v>
      </c>
      <c r="E674" s="73" t="s">
        <v>3394</v>
      </c>
      <c r="F674" s="72" t="s">
        <v>3395</v>
      </c>
      <c r="G674" s="73"/>
      <c r="H674" s="80"/>
      <c r="I674" s="65"/>
    </row>
    <row r="675" spans="1:9" s="78" customFormat="1" ht="21" customHeight="1">
      <c r="A675" s="11"/>
      <c r="B675" s="72">
        <v>2019</v>
      </c>
      <c r="C675" s="16" t="s">
        <v>3539</v>
      </c>
      <c r="D675" s="16" t="s">
        <v>3393</v>
      </c>
      <c r="E675" s="73" t="s">
        <v>3396</v>
      </c>
      <c r="F675" s="72" t="s">
        <v>3397</v>
      </c>
      <c r="G675" s="73"/>
      <c r="H675" s="80"/>
      <c r="I675" s="65"/>
    </row>
    <row r="676" spans="1:9" s="78" customFormat="1" ht="21" customHeight="1">
      <c r="A676" s="11"/>
      <c r="B676" s="72">
        <v>2019</v>
      </c>
      <c r="C676" s="16" t="s">
        <v>3539</v>
      </c>
      <c r="D676" s="16" t="s">
        <v>3393</v>
      </c>
      <c r="E676" s="73" t="s">
        <v>3398</v>
      </c>
      <c r="F676" s="72" t="s">
        <v>3398</v>
      </c>
      <c r="G676" s="73"/>
      <c r="H676" s="80"/>
      <c r="I676" s="65"/>
    </row>
    <row r="677" spans="1:9" s="78" customFormat="1" ht="21" customHeight="1">
      <c r="A677" s="11"/>
      <c r="B677" s="72">
        <v>2019</v>
      </c>
      <c r="C677" s="16" t="s">
        <v>3539</v>
      </c>
      <c r="D677" s="16" t="s">
        <v>3399</v>
      </c>
      <c r="E677" s="73" t="s">
        <v>3400</v>
      </c>
      <c r="F677" s="72" t="s">
        <v>3260</v>
      </c>
      <c r="G677" s="73" t="s">
        <v>5</v>
      </c>
      <c r="H677" s="80"/>
      <c r="I677" s="65"/>
    </row>
    <row r="678" spans="1:9" s="78" customFormat="1" ht="21" customHeight="1">
      <c r="A678" s="11"/>
      <c r="B678" s="72">
        <v>2019</v>
      </c>
      <c r="C678" s="16" t="s">
        <v>3539</v>
      </c>
      <c r="D678" s="16" t="s">
        <v>3399</v>
      </c>
      <c r="E678" s="73" t="s">
        <v>3401</v>
      </c>
      <c r="F678" s="72" t="s">
        <v>3258</v>
      </c>
      <c r="G678" s="73" t="s">
        <v>3378</v>
      </c>
      <c r="H678" s="80"/>
      <c r="I678" s="65"/>
    </row>
    <row r="679" spans="1:9" s="78" customFormat="1" ht="21" customHeight="1">
      <c r="A679" s="11"/>
      <c r="B679" s="72">
        <v>2019</v>
      </c>
      <c r="C679" s="16" t="s">
        <v>3539</v>
      </c>
      <c r="D679" s="16" t="s">
        <v>3402</v>
      </c>
      <c r="E679" s="73" t="s">
        <v>3403</v>
      </c>
      <c r="F679" s="72" t="s">
        <v>3385</v>
      </c>
      <c r="G679" s="73" t="s">
        <v>13</v>
      </c>
      <c r="H679" s="80"/>
      <c r="I679" s="65"/>
    </row>
    <row r="680" spans="1:9" s="78" customFormat="1" ht="21" customHeight="1">
      <c r="A680" s="11"/>
      <c r="B680" s="72">
        <v>2019</v>
      </c>
      <c r="C680" s="16" t="s">
        <v>3539</v>
      </c>
      <c r="D680" s="16" t="s">
        <v>3402</v>
      </c>
      <c r="E680" s="73" t="s">
        <v>3404</v>
      </c>
      <c r="F680" s="72" t="s">
        <v>3405</v>
      </c>
      <c r="G680" s="73" t="s">
        <v>15</v>
      </c>
      <c r="H680" s="80"/>
      <c r="I680" s="65"/>
    </row>
    <row r="681" spans="1:9" s="78" customFormat="1" ht="21" customHeight="1">
      <c r="A681" s="11"/>
      <c r="B681" s="72">
        <v>2019</v>
      </c>
      <c r="C681" s="16" t="s">
        <v>3539</v>
      </c>
      <c r="D681" s="16" t="s">
        <v>3402</v>
      </c>
      <c r="E681" s="73" t="s">
        <v>3406</v>
      </c>
      <c r="F681" s="72" t="s">
        <v>3260</v>
      </c>
      <c r="G681" s="73"/>
      <c r="H681" s="80"/>
      <c r="I681" s="65"/>
    </row>
    <row r="682" spans="1:9" s="78" customFormat="1" ht="21" customHeight="1">
      <c r="A682" s="11"/>
      <c r="B682" s="72">
        <v>2019</v>
      </c>
      <c r="C682" s="16" t="s">
        <v>3539</v>
      </c>
      <c r="D682" s="16" t="s">
        <v>3407</v>
      </c>
      <c r="E682" s="73" t="s">
        <v>3408</v>
      </c>
      <c r="F682" s="72" t="s">
        <v>3409</v>
      </c>
      <c r="G682" s="73" t="s">
        <v>474</v>
      </c>
      <c r="H682" s="80"/>
      <c r="I682" s="65"/>
    </row>
    <row r="683" spans="1:9" s="78" customFormat="1" ht="21" customHeight="1">
      <c r="A683" s="11"/>
      <c r="B683" s="72">
        <v>2019</v>
      </c>
      <c r="C683" s="16" t="s">
        <v>3539</v>
      </c>
      <c r="D683" s="16" t="s">
        <v>3407</v>
      </c>
      <c r="E683" s="73" t="s">
        <v>3410</v>
      </c>
      <c r="F683" s="72" t="s">
        <v>3411</v>
      </c>
      <c r="G683" s="73"/>
      <c r="H683" s="80"/>
      <c r="I683" s="65"/>
    </row>
    <row r="684" spans="1:9" s="78" customFormat="1" ht="21" customHeight="1">
      <c r="A684" s="11"/>
      <c r="B684" s="72">
        <v>2019</v>
      </c>
      <c r="C684" s="16" t="s">
        <v>3539</v>
      </c>
      <c r="D684" s="16" t="s">
        <v>552</v>
      </c>
      <c r="E684" s="73" t="s">
        <v>3412</v>
      </c>
      <c r="F684" s="72" t="s">
        <v>3380</v>
      </c>
      <c r="G684" s="73"/>
      <c r="H684" s="80"/>
      <c r="I684" s="65"/>
    </row>
    <row r="685" spans="1:9" s="78" customFormat="1" ht="21" customHeight="1">
      <c r="A685" s="11"/>
      <c r="B685" s="72">
        <v>2019</v>
      </c>
      <c r="C685" s="16" t="s">
        <v>3539</v>
      </c>
      <c r="D685" s="16" t="s">
        <v>552</v>
      </c>
      <c r="E685" s="73" t="s">
        <v>3413</v>
      </c>
      <c r="F685" s="72" t="s">
        <v>3414</v>
      </c>
      <c r="G685" s="73"/>
      <c r="H685" s="80"/>
      <c r="I685" s="65"/>
    </row>
    <row r="686" spans="1:9" s="78" customFormat="1" ht="21" customHeight="1">
      <c r="A686" s="11"/>
      <c r="B686" s="72">
        <v>2019</v>
      </c>
      <c r="C686" s="16" t="s">
        <v>3539</v>
      </c>
      <c r="D686" s="16" t="s">
        <v>552</v>
      </c>
      <c r="E686" s="73" t="s">
        <v>3260</v>
      </c>
      <c r="F686" s="72" t="s">
        <v>3260</v>
      </c>
      <c r="G686" s="73"/>
      <c r="H686" s="80"/>
      <c r="I686" s="65"/>
    </row>
    <row r="687" spans="1:9" s="78" customFormat="1" ht="21" customHeight="1">
      <c r="A687" s="11"/>
      <c r="B687" s="72">
        <v>2019</v>
      </c>
      <c r="C687" s="16" t="s">
        <v>3539</v>
      </c>
      <c r="D687" s="16" t="s">
        <v>3415</v>
      </c>
      <c r="E687" s="73" t="s">
        <v>3416</v>
      </c>
      <c r="F687" s="72" t="s">
        <v>3417</v>
      </c>
      <c r="G687" s="73" t="s">
        <v>116</v>
      </c>
      <c r="H687" s="80"/>
      <c r="I687" s="65"/>
    </row>
    <row r="688" spans="1:9" s="78" customFormat="1" ht="21" customHeight="1">
      <c r="A688" s="11"/>
      <c r="B688" s="72">
        <v>2019</v>
      </c>
      <c r="C688" s="16" t="s">
        <v>3539</v>
      </c>
      <c r="D688" s="16" t="s">
        <v>3415</v>
      </c>
      <c r="E688" s="73" t="s">
        <v>3418</v>
      </c>
      <c r="F688" s="72" t="s">
        <v>3383</v>
      </c>
      <c r="G688" s="73"/>
      <c r="H688" s="80"/>
      <c r="I688" s="65"/>
    </row>
    <row r="689" spans="1:9" s="78" customFormat="1" ht="21" customHeight="1">
      <c r="A689" s="11"/>
      <c r="B689" s="72">
        <v>2019</v>
      </c>
      <c r="C689" s="16" t="s">
        <v>3539</v>
      </c>
      <c r="D689" s="16" t="s">
        <v>3415</v>
      </c>
      <c r="E689" s="73" t="s">
        <v>3419</v>
      </c>
      <c r="F689" s="72" t="s">
        <v>3385</v>
      </c>
      <c r="G689" s="73"/>
      <c r="H689" s="80"/>
      <c r="I689" s="65"/>
    </row>
    <row r="690" spans="1:9" s="78" customFormat="1" ht="21" customHeight="1">
      <c r="A690" s="11"/>
      <c r="B690" s="72">
        <v>2019</v>
      </c>
      <c r="C690" s="16" t="s">
        <v>3539</v>
      </c>
      <c r="D690" s="16" t="s">
        <v>3415</v>
      </c>
      <c r="E690" s="73" t="s">
        <v>3420</v>
      </c>
      <c r="F690" s="72" t="s">
        <v>3409</v>
      </c>
      <c r="G690" s="73"/>
      <c r="H690" s="80"/>
      <c r="I690" s="65"/>
    </row>
    <row r="691" spans="1:9" s="78" customFormat="1" ht="21" customHeight="1">
      <c r="A691" s="11"/>
      <c r="B691" s="72">
        <v>2019</v>
      </c>
      <c r="C691" s="16" t="s">
        <v>3539</v>
      </c>
      <c r="D691" s="16" t="s">
        <v>3421</v>
      </c>
      <c r="E691" s="73" t="s">
        <v>3422</v>
      </c>
      <c r="F691" s="72" t="s">
        <v>3423</v>
      </c>
      <c r="G691" s="73" t="s">
        <v>97</v>
      </c>
      <c r="H691" s="80"/>
      <c r="I691" s="65"/>
    </row>
    <row r="692" spans="1:9" s="78" customFormat="1" ht="21" customHeight="1">
      <c r="A692" s="11"/>
      <c r="B692" s="72">
        <v>2019</v>
      </c>
      <c r="C692" s="16" t="s">
        <v>3539</v>
      </c>
      <c r="D692" s="16" t="s">
        <v>3421</v>
      </c>
      <c r="E692" s="73" t="s">
        <v>3424</v>
      </c>
      <c r="F692" s="72" t="s">
        <v>3423</v>
      </c>
      <c r="G692" s="73" t="s">
        <v>3425</v>
      </c>
      <c r="H692" s="80"/>
      <c r="I692" s="65"/>
    </row>
    <row r="693" spans="1:9" s="78" customFormat="1" ht="21" customHeight="1">
      <c r="A693" s="11"/>
      <c r="B693" s="72">
        <v>2019</v>
      </c>
      <c r="C693" s="16" t="s">
        <v>3539</v>
      </c>
      <c r="D693" s="16" t="s">
        <v>3421</v>
      </c>
      <c r="E693" s="73" t="s">
        <v>3426</v>
      </c>
      <c r="F693" s="72" t="s">
        <v>3423</v>
      </c>
      <c r="G693" s="73" t="s">
        <v>380</v>
      </c>
      <c r="H693" s="80"/>
      <c r="I693" s="65"/>
    </row>
    <row r="694" spans="1:9" s="78" customFormat="1" ht="21" customHeight="1">
      <c r="A694" s="11"/>
      <c r="B694" s="72">
        <v>2019</v>
      </c>
      <c r="C694" s="16" t="s">
        <v>3539</v>
      </c>
      <c r="D694" s="16" t="s">
        <v>3427</v>
      </c>
      <c r="E694" s="73" t="s">
        <v>2007</v>
      </c>
      <c r="F694" s="72" t="s">
        <v>3260</v>
      </c>
      <c r="G694" s="73" t="s">
        <v>3378</v>
      </c>
      <c r="H694" s="80"/>
      <c r="I694" s="65"/>
    </row>
    <row r="695" spans="1:9" s="78" customFormat="1" ht="21" customHeight="1">
      <c r="A695" s="11"/>
      <c r="B695" s="72">
        <v>2019</v>
      </c>
      <c r="C695" s="16" t="s">
        <v>3539</v>
      </c>
      <c r="D695" s="16" t="s">
        <v>3428</v>
      </c>
      <c r="E695" s="73" t="s">
        <v>3412</v>
      </c>
      <c r="F695" s="72" t="s">
        <v>3380</v>
      </c>
      <c r="G695" s="73"/>
      <c r="H695" s="80"/>
      <c r="I695" s="65"/>
    </row>
    <row r="696" spans="1:9" s="78" customFormat="1" ht="21" customHeight="1">
      <c r="A696" s="11"/>
      <c r="B696" s="72">
        <v>2019</v>
      </c>
      <c r="C696" s="16" t="s">
        <v>3539</v>
      </c>
      <c r="D696" s="16" t="s">
        <v>3428</v>
      </c>
      <c r="E696" s="73" t="s">
        <v>3258</v>
      </c>
      <c r="F696" s="72" t="s">
        <v>3258</v>
      </c>
      <c r="G696" s="73"/>
      <c r="H696" s="80"/>
      <c r="I696" s="65"/>
    </row>
    <row r="697" spans="1:9" s="78" customFormat="1" ht="21" customHeight="1">
      <c r="A697" s="11"/>
      <c r="B697" s="72">
        <v>2019</v>
      </c>
      <c r="C697" s="16" t="s">
        <v>3539</v>
      </c>
      <c r="D697" s="16" t="s">
        <v>3428</v>
      </c>
      <c r="E697" s="73" t="s">
        <v>3429</v>
      </c>
      <c r="F697" s="72" t="s">
        <v>3414</v>
      </c>
      <c r="G697" s="73"/>
      <c r="H697" s="80"/>
      <c r="I697" s="65"/>
    </row>
    <row r="698" spans="1:9" s="78" customFormat="1" ht="21" customHeight="1">
      <c r="A698" s="11"/>
      <c r="B698" s="72">
        <v>2019</v>
      </c>
      <c r="C698" s="16" t="s">
        <v>3539</v>
      </c>
      <c r="D698" s="16" t="s">
        <v>3428</v>
      </c>
      <c r="E698" s="73" t="s">
        <v>3430</v>
      </c>
      <c r="F698" s="72" t="s">
        <v>3431</v>
      </c>
      <c r="G698" s="73"/>
      <c r="H698" s="80"/>
      <c r="I698" s="65"/>
    </row>
    <row r="699" spans="1:9" s="78" customFormat="1" ht="21" customHeight="1">
      <c r="A699" s="11"/>
      <c r="B699" s="72">
        <v>2019</v>
      </c>
      <c r="C699" s="16" t="s">
        <v>3539</v>
      </c>
      <c r="D699" s="16" t="s">
        <v>3432</v>
      </c>
      <c r="E699" s="73" t="s">
        <v>3433</v>
      </c>
      <c r="F699" s="72" t="s">
        <v>3257</v>
      </c>
      <c r="G699" s="73"/>
      <c r="H699" s="80"/>
      <c r="I699" s="65"/>
    </row>
    <row r="700" spans="1:9" s="78" customFormat="1" ht="21" customHeight="1">
      <c r="A700" s="11"/>
      <c r="B700" s="72">
        <v>2019</v>
      </c>
      <c r="C700" s="16" t="s">
        <v>3539</v>
      </c>
      <c r="D700" s="16" t="s">
        <v>3432</v>
      </c>
      <c r="E700" s="73" t="s">
        <v>3434</v>
      </c>
      <c r="F700" s="72" t="s">
        <v>3434</v>
      </c>
      <c r="G700" s="73"/>
      <c r="H700" s="80"/>
      <c r="I700" s="65"/>
    </row>
    <row r="701" spans="1:9" s="78" customFormat="1" ht="21" customHeight="1">
      <c r="A701" s="11"/>
      <c r="B701" s="72">
        <v>2019</v>
      </c>
      <c r="C701" s="16" t="s">
        <v>3539</v>
      </c>
      <c r="D701" s="16" t="s">
        <v>3432</v>
      </c>
      <c r="E701" s="73" t="s">
        <v>3435</v>
      </c>
      <c r="F701" s="72" t="s">
        <v>3378</v>
      </c>
      <c r="G701" s="73"/>
      <c r="H701" s="80"/>
      <c r="I701" s="65"/>
    </row>
    <row r="702" spans="1:9" s="78" customFormat="1" ht="21" customHeight="1">
      <c r="A702" s="11"/>
      <c r="B702" s="72">
        <v>2019</v>
      </c>
      <c r="C702" s="16" t="s">
        <v>3539</v>
      </c>
      <c r="D702" s="16" t="s">
        <v>3432</v>
      </c>
      <c r="E702" s="73" t="s">
        <v>3436</v>
      </c>
      <c r="F702" s="72" t="s">
        <v>3260</v>
      </c>
      <c r="G702" s="73"/>
      <c r="H702" s="80"/>
      <c r="I702" s="65"/>
    </row>
    <row r="703" spans="1:9" s="78" customFormat="1" ht="21" customHeight="1">
      <c r="A703" s="11"/>
      <c r="B703" s="72">
        <v>2019</v>
      </c>
      <c r="C703" s="16" t="s">
        <v>3539</v>
      </c>
      <c r="D703" s="16" t="s">
        <v>3437</v>
      </c>
      <c r="E703" s="73" t="s">
        <v>3438</v>
      </c>
      <c r="F703" s="72" t="s">
        <v>3423</v>
      </c>
      <c r="G703" s="153"/>
      <c r="H703" s="80"/>
      <c r="I703" s="65"/>
    </row>
    <row r="704" spans="1:9" s="78" customFormat="1" ht="21" customHeight="1">
      <c r="A704" s="11"/>
      <c r="B704" s="72">
        <v>2019</v>
      </c>
      <c r="C704" s="16" t="s">
        <v>3539</v>
      </c>
      <c r="D704" s="16" t="s">
        <v>3437</v>
      </c>
      <c r="E704" s="73" t="s">
        <v>3398</v>
      </c>
      <c r="F704" s="72" t="s">
        <v>3398</v>
      </c>
      <c r="G704" s="153"/>
      <c r="H704" s="80"/>
      <c r="I704" s="65"/>
    </row>
    <row r="705" spans="1:9" s="78" customFormat="1" ht="21" customHeight="1">
      <c r="A705" s="11"/>
      <c r="B705" s="72">
        <v>2019</v>
      </c>
      <c r="C705" s="16" t="s">
        <v>3539</v>
      </c>
      <c r="D705" s="16" t="s">
        <v>3439</v>
      </c>
      <c r="E705" s="73" t="s">
        <v>3259</v>
      </c>
      <c r="F705" s="72" t="s">
        <v>3260</v>
      </c>
      <c r="G705" s="73" t="s">
        <v>51</v>
      </c>
      <c r="H705" s="80"/>
      <c r="I705" s="65"/>
    </row>
    <row r="706" spans="1:9" s="78" customFormat="1" ht="21" customHeight="1">
      <c r="A706" s="11"/>
      <c r="B706" s="72">
        <v>2019</v>
      </c>
      <c r="C706" s="16" t="s">
        <v>3539</v>
      </c>
      <c r="D706" s="16" t="s">
        <v>3439</v>
      </c>
      <c r="E706" s="73" t="s">
        <v>3258</v>
      </c>
      <c r="F706" s="72" t="s">
        <v>3258</v>
      </c>
      <c r="G706" s="73"/>
      <c r="H706" s="80"/>
      <c r="I706" s="65"/>
    </row>
    <row r="707" spans="1:9" s="78" customFormat="1" ht="21" customHeight="1">
      <c r="A707" s="11"/>
      <c r="B707" s="72">
        <v>2019</v>
      </c>
      <c r="C707" s="16" t="s">
        <v>3539</v>
      </c>
      <c r="D707" s="16" t="s">
        <v>3440</v>
      </c>
      <c r="E707" s="73" t="s">
        <v>3441</v>
      </c>
      <c r="F707" s="72" t="s">
        <v>3260</v>
      </c>
      <c r="G707" s="73" t="s">
        <v>5</v>
      </c>
      <c r="H707" s="80"/>
      <c r="I707" s="65"/>
    </row>
    <row r="708" spans="1:9" s="78" customFormat="1" ht="21" customHeight="1">
      <c r="A708" s="11"/>
      <c r="B708" s="72">
        <v>2019</v>
      </c>
      <c r="C708" s="16" t="s">
        <v>3539</v>
      </c>
      <c r="D708" s="16" t="s">
        <v>3440</v>
      </c>
      <c r="E708" s="73" t="s">
        <v>3442</v>
      </c>
      <c r="F708" s="72" t="s">
        <v>3260</v>
      </c>
      <c r="G708" s="73" t="s">
        <v>3378</v>
      </c>
      <c r="H708" s="80"/>
      <c r="I708" s="65"/>
    </row>
    <row r="709" spans="1:9" s="78" customFormat="1" ht="21" customHeight="1">
      <c r="A709" s="11"/>
      <c r="B709" s="72">
        <v>2019</v>
      </c>
      <c r="C709" s="16" t="s">
        <v>3539</v>
      </c>
      <c r="D709" s="16" t="s">
        <v>3443</v>
      </c>
      <c r="E709" s="73" t="s">
        <v>3260</v>
      </c>
      <c r="F709" s="72" t="s">
        <v>3260</v>
      </c>
      <c r="G709" s="73" t="s">
        <v>19</v>
      </c>
      <c r="H709" s="80"/>
      <c r="I709" s="65"/>
    </row>
    <row r="710" spans="1:9" s="78" customFormat="1" ht="21" customHeight="1">
      <c r="A710" s="11"/>
      <c r="B710" s="72">
        <v>2019</v>
      </c>
      <c r="C710" s="16" t="s">
        <v>3539</v>
      </c>
      <c r="D710" s="16" t="s">
        <v>3443</v>
      </c>
      <c r="E710" s="73" t="s">
        <v>3377</v>
      </c>
      <c r="F710" s="72" t="s">
        <v>3378</v>
      </c>
      <c r="G710" s="73" t="s">
        <v>5</v>
      </c>
      <c r="H710" s="80"/>
      <c r="I710" s="65"/>
    </row>
    <row r="711" spans="1:9" s="78" customFormat="1" ht="21" customHeight="1">
      <c r="A711" s="11"/>
      <c r="B711" s="72">
        <v>2019</v>
      </c>
      <c r="C711" s="16" t="s">
        <v>3539</v>
      </c>
      <c r="D711" s="16" t="s">
        <v>3444</v>
      </c>
      <c r="E711" s="73" t="s">
        <v>3418</v>
      </c>
      <c r="F711" s="72" t="s">
        <v>3445</v>
      </c>
      <c r="G711" s="73"/>
      <c r="H711" s="80"/>
      <c r="I711" s="65"/>
    </row>
    <row r="712" spans="1:9" s="78" customFormat="1" ht="21" customHeight="1">
      <c r="A712" s="11"/>
      <c r="B712" s="72">
        <v>2019</v>
      </c>
      <c r="C712" s="16" t="s">
        <v>3539</v>
      </c>
      <c r="D712" s="16" t="s">
        <v>3444</v>
      </c>
      <c r="E712" s="73" t="s">
        <v>3446</v>
      </c>
      <c r="F712" s="72" t="s">
        <v>3446</v>
      </c>
      <c r="G712" s="73"/>
      <c r="H712" s="80"/>
      <c r="I712" s="65"/>
    </row>
    <row r="713" spans="1:9" s="78" customFormat="1" ht="21" customHeight="1">
      <c r="A713" s="11"/>
      <c r="B713" s="72">
        <v>2019</v>
      </c>
      <c r="C713" s="16" t="s">
        <v>3539</v>
      </c>
      <c r="D713" s="16" t="s">
        <v>3447</v>
      </c>
      <c r="E713" s="73" t="s">
        <v>3257</v>
      </c>
      <c r="F713" s="72" t="s">
        <v>3257</v>
      </c>
      <c r="G713" s="73" t="s">
        <v>5</v>
      </c>
      <c r="H713" s="80"/>
      <c r="I713" s="65"/>
    </row>
    <row r="714" spans="1:9" s="78" customFormat="1" ht="21" customHeight="1">
      <c r="A714" s="11"/>
      <c r="B714" s="72">
        <v>2019</v>
      </c>
      <c r="C714" s="16" t="s">
        <v>3539</v>
      </c>
      <c r="D714" s="16" t="s">
        <v>3448</v>
      </c>
      <c r="E714" s="73" t="s">
        <v>3449</v>
      </c>
      <c r="F714" s="72" t="s">
        <v>3450</v>
      </c>
      <c r="G714" s="73" t="s">
        <v>3449</v>
      </c>
      <c r="H714" s="80"/>
      <c r="I714" s="65"/>
    </row>
    <row r="715" spans="1:9" s="78" customFormat="1" ht="21" customHeight="1">
      <c r="A715" s="11"/>
      <c r="B715" s="72">
        <v>2019</v>
      </c>
      <c r="C715" s="16" t="s">
        <v>3539</v>
      </c>
      <c r="D715" s="16" t="s">
        <v>3448</v>
      </c>
      <c r="E715" s="73" t="s">
        <v>3451</v>
      </c>
      <c r="F715" s="72" t="s">
        <v>3258</v>
      </c>
      <c r="G715" s="73" t="s">
        <v>6</v>
      </c>
      <c r="H715" s="80"/>
      <c r="I715" s="65"/>
    </row>
    <row r="716" spans="1:9" s="78" customFormat="1" ht="21" customHeight="1">
      <c r="A716" s="11"/>
      <c r="B716" s="72">
        <v>2019</v>
      </c>
      <c r="C716" s="16" t="s">
        <v>3539</v>
      </c>
      <c r="D716" s="16" t="s">
        <v>3452</v>
      </c>
      <c r="E716" s="73" t="s">
        <v>3453</v>
      </c>
      <c r="F716" s="72" t="s">
        <v>3388</v>
      </c>
      <c r="G716" s="73"/>
      <c r="H716" s="80"/>
      <c r="I716" s="65"/>
    </row>
    <row r="717" spans="1:9" s="78" customFormat="1" ht="21" customHeight="1">
      <c r="A717" s="11"/>
      <c r="B717" s="72">
        <v>2019</v>
      </c>
      <c r="C717" s="16" t="s">
        <v>3539</v>
      </c>
      <c r="D717" s="16" t="s">
        <v>3452</v>
      </c>
      <c r="E717" s="73" t="s">
        <v>3454</v>
      </c>
      <c r="F717" s="72" t="s">
        <v>3455</v>
      </c>
      <c r="G717" s="73"/>
      <c r="H717" s="80"/>
      <c r="I717" s="65"/>
    </row>
    <row r="718" spans="1:9" s="78" customFormat="1" ht="21" customHeight="1">
      <c r="A718" s="11"/>
      <c r="B718" s="72">
        <v>2019</v>
      </c>
      <c r="C718" s="16" t="s">
        <v>3539</v>
      </c>
      <c r="D718" s="16" t="s">
        <v>3452</v>
      </c>
      <c r="E718" s="73" t="s">
        <v>3456</v>
      </c>
      <c r="F718" s="72" t="s">
        <v>74</v>
      </c>
      <c r="G718" s="73"/>
      <c r="H718" s="80"/>
      <c r="I718" s="65"/>
    </row>
    <row r="719" spans="1:9" s="78" customFormat="1" ht="21" customHeight="1">
      <c r="A719" s="11"/>
      <c r="B719" s="72">
        <v>2019</v>
      </c>
      <c r="C719" s="16" t="s">
        <v>3539</v>
      </c>
      <c r="D719" s="16" t="s">
        <v>3452</v>
      </c>
      <c r="E719" s="73" t="s">
        <v>3457</v>
      </c>
      <c r="F719" s="72" t="s">
        <v>3458</v>
      </c>
      <c r="G719" s="73"/>
      <c r="H719" s="80"/>
      <c r="I719" s="65"/>
    </row>
    <row r="720" spans="1:9" s="78" customFormat="1" ht="21" customHeight="1">
      <c r="A720" s="11"/>
      <c r="B720" s="72">
        <v>2019</v>
      </c>
      <c r="C720" s="16" t="s">
        <v>3539</v>
      </c>
      <c r="D720" s="16" t="s">
        <v>3452</v>
      </c>
      <c r="E720" s="73" t="s">
        <v>3459</v>
      </c>
      <c r="F720" s="72" t="s">
        <v>3460</v>
      </c>
      <c r="G720" s="73"/>
      <c r="H720" s="80"/>
      <c r="I720" s="65"/>
    </row>
    <row r="721" spans="1:9" s="78" customFormat="1" ht="21" customHeight="1">
      <c r="A721" s="11"/>
      <c r="B721" s="72">
        <v>2019</v>
      </c>
      <c r="C721" s="16" t="s">
        <v>3539</v>
      </c>
      <c r="D721" s="16" t="s">
        <v>3452</v>
      </c>
      <c r="E721" s="73" t="s">
        <v>3461</v>
      </c>
      <c r="F721" s="72" t="s">
        <v>57</v>
      </c>
      <c r="G721" s="73"/>
      <c r="H721" s="80"/>
      <c r="I721" s="65"/>
    </row>
    <row r="722" spans="1:9" s="78" customFormat="1" ht="21" customHeight="1">
      <c r="A722" s="11"/>
      <c r="B722" s="72">
        <v>2019</v>
      </c>
      <c r="C722" s="16" t="s">
        <v>3539</v>
      </c>
      <c r="D722" s="16" t="s">
        <v>582</v>
      </c>
      <c r="E722" s="73" t="s">
        <v>3441</v>
      </c>
      <c r="F722" s="72" t="s">
        <v>3258</v>
      </c>
      <c r="G722" s="73"/>
      <c r="H722" s="80"/>
      <c r="I722" s="65"/>
    </row>
    <row r="723" spans="1:9" s="78" customFormat="1" ht="21" customHeight="1">
      <c r="A723" s="11"/>
      <c r="B723" s="72">
        <v>2019</v>
      </c>
      <c r="C723" s="16" t="s">
        <v>3539</v>
      </c>
      <c r="D723" s="16" t="s">
        <v>582</v>
      </c>
      <c r="E723" s="73" t="s">
        <v>3462</v>
      </c>
      <c r="F723" s="72" t="s">
        <v>3378</v>
      </c>
      <c r="G723" s="73"/>
      <c r="H723" s="80"/>
      <c r="I723" s="65"/>
    </row>
    <row r="724" spans="1:9" s="78" customFormat="1" ht="21" customHeight="1">
      <c r="A724" s="11"/>
      <c r="B724" s="72">
        <v>2019</v>
      </c>
      <c r="C724" s="16" t="s">
        <v>3539</v>
      </c>
      <c r="D724" s="16" t="s">
        <v>582</v>
      </c>
      <c r="E724" s="73" t="s">
        <v>3256</v>
      </c>
      <c r="F724" s="72" t="s">
        <v>3450</v>
      </c>
      <c r="G724" s="73"/>
      <c r="H724" s="80"/>
      <c r="I724" s="65"/>
    </row>
    <row r="725" spans="1:9" s="78" customFormat="1" ht="21" customHeight="1">
      <c r="A725" s="11"/>
      <c r="B725" s="72">
        <v>2019</v>
      </c>
      <c r="C725" s="16" t="s">
        <v>3539</v>
      </c>
      <c r="D725" s="16" t="s">
        <v>3463</v>
      </c>
      <c r="E725" s="73" t="s">
        <v>3464</v>
      </c>
      <c r="F725" s="72" t="s">
        <v>3385</v>
      </c>
      <c r="G725" s="73" t="s">
        <v>10</v>
      </c>
      <c r="H725" s="80"/>
      <c r="I725" s="65"/>
    </row>
    <row r="726" spans="1:9" s="78" customFormat="1" ht="21" customHeight="1">
      <c r="A726" s="11"/>
      <c r="B726" s="72">
        <v>2019</v>
      </c>
      <c r="C726" s="16" t="s">
        <v>3539</v>
      </c>
      <c r="D726" s="16" t="s">
        <v>3463</v>
      </c>
      <c r="E726" s="73" t="s">
        <v>3465</v>
      </c>
      <c r="F726" s="72" t="s">
        <v>3405</v>
      </c>
      <c r="G726" s="73" t="s">
        <v>15</v>
      </c>
      <c r="H726" s="80"/>
      <c r="I726" s="65"/>
    </row>
    <row r="727" spans="1:9" s="78" customFormat="1" ht="21" customHeight="1">
      <c r="A727" s="11"/>
      <c r="B727" s="72">
        <v>2019</v>
      </c>
      <c r="C727" s="16" t="s">
        <v>3539</v>
      </c>
      <c r="D727" s="16" t="s">
        <v>3463</v>
      </c>
      <c r="E727" s="73" t="s">
        <v>3466</v>
      </c>
      <c r="F727" s="72" t="s">
        <v>3409</v>
      </c>
      <c r="G727" s="73"/>
      <c r="H727" s="80"/>
      <c r="I727" s="65"/>
    </row>
    <row r="728" spans="1:9" s="78" customFormat="1" ht="21" customHeight="1">
      <c r="A728" s="11"/>
      <c r="B728" s="72">
        <v>2019</v>
      </c>
      <c r="C728" s="16" t="s">
        <v>3539</v>
      </c>
      <c r="D728" s="16" t="s">
        <v>3467</v>
      </c>
      <c r="E728" s="73" t="s">
        <v>571</v>
      </c>
      <c r="F728" s="72" t="s">
        <v>3258</v>
      </c>
      <c r="G728" s="73" t="s">
        <v>6</v>
      </c>
      <c r="H728" s="80"/>
      <c r="I728" s="65"/>
    </row>
    <row r="729" spans="1:9" s="78" customFormat="1" ht="21" customHeight="1">
      <c r="A729" s="11"/>
      <c r="B729" s="72">
        <v>2019</v>
      </c>
      <c r="C729" s="16" t="s">
        <v>3539</v>
      </c>
      <c r="D729" s="16" t="s">
        <v>3468</v>
      </c>
      <c r="E729" s="73" t="s">
        <v>3469</v>
      </c>
      <c r="F729" s="72" t="s">
        <v>3398</v>
      </c>
      <c r="G729" s="73"/>
      <c r="H729" s="80"/>
      <c r="I729" s="65"/>
    </row>
    <row r="730" spans="1:9" s="78" customFormat="1" ht="21" customHeight="1">
      <c r="A730" s="11"/>
      <c r="B730" s="72">
        <v>2019</v>
      </c>
      <c r="C730" s="16" t="s">
        <v>3539</v>
      </c>
      <c r="D730" s="16" t="s">
        <v>3468</v>
      </c>
      <c r="E730" s="73" t="s">
        <v>3470</v>
      </c>
      <c r="F730" s="72" t="s">
        <v>3395</v>
      </c>
      <c r="G730" s="73"/>
      <c r="H730" s="80"/>
      <c r="I730" s="65"/>
    </row>
    <row r="731" spans="1:9" s="78" customFormat="1" ht="21" customHeight="1">
      <c r="A731" s="11"/>
      <c r="B731" s="72">
        <v>2019</v>
      </c>
      <c r="C731" s="16" t="s">
        <v>3539</v>
      </c>
      <c r="D731" s="16" t="s">
        <v>3471</v>
      </c>
      <c r="E731" s="73" t="s">
        <v>3472</v>
      </c>
      <c r="F731" s="72" t="s">
        <v>3409</v>
      </c>
      <c r="G731" s="73"/>
      <c r="H731" s="80"/>
      <c r="I731" s="65"/>
    </row>
    <row r="732" spans="1:9" s="78" customFormat="1" ht="21" customHeight="1">
      <c r="A732" s="11"/>
      <c r="B732" s="72">
        <v>2019</v>
      </c>
      <c r="C732" s="16" t="s">
        <v>3539</v>
      </c>
      <c r="D732" s="16" t="s">
        <v>3471</v>
      </c>
      <c r="E732" s="73" t="s">
        <v>3473</v>
      </c>
      <c r="F732" s="72" t="s">
        <v>3446</v>
      </c>
      <c r="G732" s="73"/>
      <c r="H732" s="80"/>
      <c r="I732" s="65"/>
    </row>
    <row r="733" spans="1:9" s="78" customFormat="1" ht="21" customHeight="1">
      <c r="A733" s="11"/>
      <c r="B733" s="72">
        <v>2019</v>
      </c>
      <c r="C733" s="16" t="s">
        <v>3539</v>
      </c>
      <c r="D733" s="16" t="s">
        <v>3474</v>
      </c>
      <c r="E733" s="73" t="s">
        <v>3475</v>
      </c>
      <c r="F733" s="72" t="s">
        <v>3405</v>
      </c>
      <c r="G733" s="73"/>
      <c r="H733" s="80"/>
      <c r="I733" s="65"/>
    </row>
    <row r="734" spans="1:9" s="78" customFormat="1" ht="21" customHeight="1">
      <c r="A734" s="11"/>
      <c r="B734" s="72">
        <v>2019</v>
      </c>
      <c r="C734" s="16" t="s">
        <v>3539</v>
      </c>
      <c r="D734" s="16" t="s">
        <v>3474</v>
      </c>
      <c r="E734" s="73" t="s">
        <v>3476</v>
      </c>
      <c r="F734" s="72" t="s">
        <v>3445</v>
      </c>
      <c r="G734" s="73"/>
      <c r="H734" s="80"/>
      <c r="I734" s="65"/>
    </row>
    <row r="735" spans="1:9" s="78" customFormat="1" ht="21" customHeight="1">
      <c r="A735" s="11"/>
      <c r="B735" s="72">
        <v>2019</v>
      </c>
      <c r="C735" s="16" t="s">
        <v>3539</v>
      </c>
      <c r="D735" s="16" t="s">
        <v>3474</v>
      </c>
      <c r="E735" s="73" t="s">
        <v>3477</v>
      </c>
      <c r="F735" s="72" t="s">
        <v>3385</v>
      </c>
      <c r="G735" s="73"/>
      <c r="H735" s="80"/>
      <c r="I735" s="65"/>
    </row>
    <row r="736" spans="1:9" s="78" customFormat="1" ht="21" customHeight="1">
      <c r="A736" s="11"/>
      <c r="B736" s="72">
        <v>2019</v>
      </c>
      <c r="C736" s="16" t="s">
        <v>3539</v>
      </c>
      <c r="D736" s="16" t="s">
        <v>3474</v>
      </c>
      <c r="E736" s="73" t="s">
        <v>3478</v>
      </c>
      <c r="F736" s="72" t="s">
        <v>3417</v>
      </c>
      <c r="G736" s="73"/>
      <c r="H736" s="80"/>
      <c r="I736" s="65"/>
    </row>
    <row r="737" spans="1:9" s="78" customFormat="1" ht="21" customHeight="1">
      <c r="A737" s="11"/>
      <c r="B737" s="72">
        <v>2019</v>
      </c>
      <c r="C737" s="16" t="s">
        <v>3539</v>
      </c>
      <c r="D737" s="16" t="s">
        <v>3479</v>
      </c>
      <c r="E737" s="73" t="s">
        <v>3400</v>
      </c>
      <c r="F737" s="72" t="s">
        <v>3260</v>
      </c>
      <c r="G737" s="73"/>
      <c r="H737" s="80"/>
      <c r="I737" s="65"/>
    </row>
    <row r="738" spans="1:9" s="78" customFormat="1" ht="21" customHeight="1">
      <c r="A738" s="11"/>
      <c r="B738" s="72">
        <v>2019</v>
      </c>
      <c r="C738" s="16" t="s">
        <v>3539</v>
      </c>
      <c r="D738" s="16" t="s">
        <v>3479</v>
      </c>
      <c r="E738" s="73" t="s">
        <v>3480</v>
      </c>
      <c r="F738" s="72" t="s">
        <v>3380</v>
      </c>
      <c r="G738" s="73"/>
      <c r="H738" s="80"/>
      <c r="I738" s="65"/>
    </row>
    <row r="739" spans="1:9" s="78" customFormat="1" ht="21" customHeight="1">
      <c r="A739" s="11"/>
      <c r="B739" s="72">
        <v>2019</v>
      </c>
      <c r="C739" s="16" t="s">
        <v>3539</v>
      </c>
      <c r="D739" s="16" t="s">
        <v>3481</v>
      </c>
      <c r="E739" s="73" t="s">
        <v>3482</v>
      </c>
      <c r="F739" s="72" t="s">
        <v>3383</v>
      </c>
      <c r="G739" s="73" t="s">
        <v>21</v>
      </c>
      <c r="H739" s="80"/>
      <c r="I739" s="65"/>
    </row>
    <row r="740" spans="1:9" s="78" customFormat="1" ht="21" customHeight="1">
      <c r="A740" s="11"/>
      <c r="B740" s="72">
        <v>2019</v>
      </c>
      <c r="C740" s="16" t="s">
        <v>3539</v>
      </c>
      <c r="D740" s="16" t="s">
        <v>3481</v>
      </c>
      <c r="E740" s="73" t="s">
        <v>3446</v>
      </c>
      <c r="F740" s="72" t="s">
        <v>3383</v>
      </c>
      <c r="G740" s="73" t="s">
        <v>11</v>
      </c>
      <c r="H740" s="80"/>
      <c r="I740" s="65"/>
    </row>
    <row r="741" spans="1:9" s="78" customFormat="1" ht="21" customHeight="1">
      <c r="A741" s="11"/>
      <c r="B741" s="72">
        <v>2019</v>
      </c>
      <c r="C741" s="16" t="s">
        <v>3539</v>
      </c>
      <c r="D741" s="16" t="s">
        <v>3481</v>
      </c>
      <c r="E741" s="73" t="s">
        <v>3409</v>
      </c>
      <c r="F741" s="72" t="s">
        <v>3409</v>
      </c>
      <c r="G741" s="73" t="s">
        <v>25</v>
      </c>
      <c r="H741" s="80"/>
      <c r="I741" s="65"/>
    </row>
    <row r="742" spans="1:9" s="78" customFormat="1" ht="21" customHeight="1">
      <c r="A742" s="11"/>
      <c r="B742" s="72">
        <v>2019</v>
      </c>
      <c r="C742" s="16" t="s">
        <v>3539</v>
      </c>
      <c r="D742" s="16" t="s">
        <v>3481</v>
      </c>
      <c r="E742" s="73" t="s">
        <v>3385</v>
      </c>
      <c r="F742" s="72" t="s">
        <v>3385</v>
      </c>
      <c r="G742" s="73"/>
      <c r="H742" s="80"/>
      <c r="I742" s="65"/>
    </row>
    <row r="743" spans="1:9" s="78" customFormat="1" ht="21" customHeight="1">
      <c r="A743" s="11"/>
      <c r="B743" s="72">
        <v>2019</v>
      </c>
      <c r="C743" s="16" t="s">
        <v>3539</v>
      </c>
      <c r="D743" s="16" t="s">
        <v>3483</v>
      </c>
      <c r="E743" s="73" t="s">
        <v>3484</v>
      </c>
      <c r="F743" s="72" t="s">
        <v>3409</v>
      </c>
      <c r="G743" s="73" t="s">
        <v>12</v>
      </c>
      <c r="H743" s="80"/>
      <c r="I743" s="65"/>
    </row>
    <row r="744" spans="1:9" s="78" customFormat="1" ht="21" customHeight="1">
      <c r="A744" s="11"/>
      <c r="B744" s="72">
        <v>2019</v>
      </c>
      <c r="C744" s="16" t="s">
        <v>3539</v>
      </c>
      <c r="D744" s="16" t="s">
        <v>3483</v>
      </c>
      <c r="E744" s="73" t="s">
        <v>3485</v>
      </c>
      <c r="F744" s="72" t="s">
        <v>3409</v>
      </c>
      <c r="G744" s="73" t="s">
        <v>25</v>
      </c>
      <c r="H744" s="80"/>
      <c r="I744" s="65"/>
    </row>
    <row r="745" spans="1:9" s="78" customFormat="1" ht="21" customHeight="1">
      <c r="A745" s="11"/>
      <c r="B745" s="72">
        <v>2019</v>
      </c>
      <c r="C745" s="16" t="s">
        <v>3539</v>
      </c>
      <c r="D745" s="16" t="s">
        <v>3486</v>
      </c>
      <c r="E745" s="73" t="s">
        <v>3377</v>
      </c>
      <c r="F745" s="72" t="s">
        <v>3258</v>
      </c>
      <c r="G745" s="73" t="s">
        <v>125</v>
      </c>
      <c r="H745" s="80"/>
      <c r="I745" s="65"/>
    </row>
    <row r="746" spans="1:9" s="78" customFormat="1" ht="21" customHeight="1">
      <c r="A746" s="11"/>
      <c r="B746" s="72">
        <v>2019</v>
      </c>
      <c r="C746" s="16" t="s">
        <v>3539</v>
      </c>
      <c r="D746" s="16" t="s">
        <v>3486</v>
      </c>
      <c r="E746" s="73" t="s">
        <v>3412</v>
      </c>
      <c r="F746" s="72" t="s">
        <v>3380</v>
      </c>
      <c r="G746" s="73"/>
      <c r="H746" s="80"/>
      <c r="I746" s="65"/>
    </row>
    <row r="747" spans="1:9" s="78" customFormat="1" ht="21" customHeight="1">
      <c r="A747" s="11"/>
      <c r="B747" s="72">
        <v>2019</v>
      </c>
      <c r="C747" s="16" t="s">
        <v>3539</v>
      </c>
      <c r="D747" s="16" t="s">
        <v>3486</v>
      </c>
      <c r="E747" s="73" t="s">
        <v>3487</v>
      </c>
      <c r="F747" s="72" t="s">
        <v>3380</v>
      </c>
      <c r="G747" s="73"/>
      <c r="H747" s="80"/>
      <c r="I747" s="65"/>
    </row>
    <row r="748" spans="1:9" s="78" customFormat="1" ht="21" customHeight="1">
      <c r="A748" s="11"/>
      <c r="B748" s="72">
        <v>2019</v>
      </c>
      <c r="C748" s="16" t="s">
        <v>3539</v>
      </c>
      <c r="D748" s="16" t="s">
        <v>3486</v>
      </c>
      <c r="E748" s="73" t="s">
        <v>3394</v>
      </c>
      <c r="F748" s="72" t="s">
        <v>3395</v>
      </c>
      <c r="G748" s="73"/>
      <c r="H748" s="80"/>
      <c r="I748" s="65"/>
    </row>
    <row r="749" spans="1:9" s="78" customFormat="1" ht="21" customHeight="1">
      <c r="A749" s="11"/>
      <c r="B749" s="72">
        <v>2019</v>
      </c>
      <c r="C749" s="16" t="s">
        <v>3539</v>
      </c>
      <c r="D749" s="16" t="s">
        <v>3488</v>
      </c>
      <c r="E749" s="73" t="s">
        <v>3489</v>
      </c>
      <c r="F749" s="72" t="s">
        <v>3378</v>
      </c>
      <c r="G749" s="73"/>
      <c r="H749" s="80"/>
      <c r="I749" s="65"/>
    </row>
    <row r="750" spans="1:9" s="78" customFormat="1" ht="21" customHeight="1">
      <c r="A750" s="11"/>
      <c r="B750" s="72">
        <v>2019</v>
      </c>
      <c r="C750" s="16" t="s">
        <v>3539</v>
      </c>
      <c r="D750" s="16" t="s">
        <v>3488</v>
      </c>
      <c r="E750" s="73" t="s">
        <v>3260</v>
      </c>
      <c r="F750" s="72" t="s">
        <v>3260</v>
      </c>
      <c r="G750" s="73"/>
      <c r="H750" s="80"/>
      <c r="I750" s="65"/>
    </row>
    <row r="751" spans="1:9" s="78" customFormat="1" ht="21" customHeight="1">
      <c r="A751" s="11"/>
      <c r="B751" s="72">
        <v>2019</v>
      </c>
      <c r="C751" s="16" t="s">
        <v>3539</v>
      </c>
      <c r="D751" s="16" t="s">
        <v>3490</v>
      </c>
      <c r="E751" s="73" t="s">
        <v>3491</v>
      </c>
      <c r="F751" s="72" t="s">
        <v>3409</v>
      </c>
      <c r="G751" s="73"/>
      <c r="H751" s="80"/>
      <c r="I751" s="65"/>
    </row>
    <row r="752" spans="1:9" s="78" customFormat="1" ht="21" customHeight="1">
      <c r="A752" s="11"/>
      <c r="B752" s="72">
        <v>2019</v>
      </c>
      <c r="C752" s="16" t="s">
        <v>3539</v>
      </c>
      <c r="D752" s="16" t="s">
        <v>3490</v>
      </c>
      <c r="E752" s="73" t="s">
        <v>3485</v>
      </c>
      <c r="F752" s="72" t="s">
        <v>3409</v>
      </c>
      <c r="G752" s="73"/>
      <c r="H752" s="80"/>
      <c r="I752" s="65"/>
    </row>
    <row r="753" spans="1:9" s="78" customFormat="1" ht="21" customHeight="1">
      <c r="A753" s="11"/>
      <c r="B753" s="72">
        <v>2019</v>
      </c>
      <c r="C753" s="16" t="s">
        <v>3539</v>
      </c>
      <c r="D753" s="16" t="s">
        <v>3490</v>
      </c>
      <c r="E753" s="73" t="s">
        <v>3408</v>
      </c>
      <c r="F753" s="72" t="s">
        <v>3409</v>
      </c>
      <c r="G753" s="73"/>
      <c r="H753" s="80"/>
      <c r="I753" s="65"/>
    </row>
    <row r="754" spans="1:9" s="78" customFormat="1" ht="21" customHeight="1">
      <c r="A754" s="11"/>
      <c r="B754" s="72">
        <v>2019</v>
      </c>
      <c r="C754" s="16" t="s">
        <v>3539</v>
      </c>
      <c r="D754" s="70" t="s">
        <v>3492</v>
      </c>
      <c r="E754" s="73" t="s">
        <v>3493</v>
      </c>
      <c r="F754" s="72" t="s">
        <v>3456</v>
      </c>
      <c r="G754" s="73"/>
      <c r="H754" s="80"/>
      <c r="I754" s="65"/>
    </row>
    <row r="755" spans="1:9" s="78" customFormat="1" ht="21" customHeight="1">
      <c r="A755" s="11"/>
      <c r="B755" s="72">
        <v>2019</v>
      </c>
      <c r="C755" s="16" t="s">
        <v>3539</v>
      </c>
      <c r="D755" s="70" t="s">
        <v>3492</v>
      </c>
      <c r="E755" s="73" t="s">
        <v>3494</v>
      </c>
      <c r="F755" s="72" t="s">
        <v>3456</v>
      </c>
      <c r="G755" s="73"/>
      <c r="H755" s="80"/>
      <c r="I755" s="65"/>
    </row>
    <row r="756" spans="1:9" s="78" customFormat="1" ht="21" customHeight="1">
      <c r="A756" s="11"/>
      <c r="B756" s="72">
        <v>2019</v>
      </c>
      <c r="C756" s="16" t="s">
        <v>3539</v>
      </c>
      <c r="D756" s="16" t="s">
        <v>3495</v>
      </c>
      <c r="E756" s="73" t="s">
        <v>3257</v>
      </c>
      <c r="F756" s="72" t="s">
        <v>3258</v>
      </c>
      <c r="G756" s="73" t="s">
        <v>6</v>
      </c>
      <c r="H756" s="80"/>
      <c r="I756" s="65"/>
    </row>
    <row r="757" spans="1:9" s="78" customFormat="1" ht="21" customHeight="1">
      <c r="A757" s="11"/>
      <c r="B757" s="72">
        <v>2019</v>
      </c>
      <c r="C757" s="16" t="s">
        <v>3539</v>
      </c>
      <c r="D757" s="16" t="s">
        <v>3495</v>
      </c>
      <c r="E757" s="73" t="s">
        <v>3496</v>
      </c>
      <c r="F757" s="72" t="s">
        <v>3496</v>
      </c>
      <c r="G757" s="73"/>
      <c r="H757" s="80"/>
      <c r="I757" s="65"/>
    </row>
    <row r="758" spans="1:9" s="78" customFormat="1" ht="21" customHeight="1">
      <c r="A758" s="11"/>
      <c r="B758" s="72">
        <v>2019</v>
      </c>
      <c r="C758" s="16" t="s">
        <v>3539</v>
      </c>
      <c r="D758" s="67" t="s">
        <v>609</v>
      </c>
      <c r="E758" s="73" t="s">
        <v>231</v>
      </c>
      <c r="F758" s="72" t="s">
        <v>3405</v>
      </c>
      <c r="G758" s="73" t="s">
        <v>15</v>
      </c>
      <c r="H758" s="80"/>
      <c r="I758" s="65"/>
    </row>
    <row r="759" spans="1:9" s="78" customFormat="1" ht="21" customHeight="1">
      <c r="A759" s="11"/>
      <c r="B759" s="72">
        <v>2019</v>
      </c>
      <c r="C759" s="16" t="s">
        <v>3539</v>
      </c>
      <c r="D759" s="67" t="s">
        <v>609</v>
      </c>
      <c r="E759" s="73" t="s">
        <v>610</v>
      </c>
      <c r="F759" s="72" t="s">
        <v>12</v>
      </c>
      <c r="G759" s="73"/>
      <c r="H759" s="80"/>
      <c r="I759" s="65"/>
    </row>
    <row r="760" spans="1:9" s="78" customFormat="1" ht="21" customHeight="1">
      <c r="A760" s="11"/>
      <c r="B760" s="72">
        <v>2019</v>
      </c>
      <c r="C760" s="16" t="s">
        <v>3539</v>
      </c>
      <c r="D760" s="67" t="s">
        <v>609</v>
      </c>
      <c r="E760" s="73" t="s">
        <v>558</v>
      </c>
      <c r="F760" s="72" t="s">
        <v>13</v>
      </c>
      <c r="G760" s="73"/>
      <c r="H760" s="80"/>
      <c r="I760" s="65"/>
    </row>
    <row r="761" spans="1:9" s="78" customFormat="1" ht="21" customHeight="1">
      <c r="A761" s="11"/>
      <c r="B761" s="72">
        <v>2019</v>
      </c>
      <c r="C761" s="16" t="s">
        <v>3539</v>
      </c>
      <c r="D761" s="16" t="s">
        <v>3497</v>
      </c>
      <c r="E761" s="73" t="s">
        <v>3498</v>
      </c>
      <c r="F761" s="72" t="s">
        <v>1416</v>
      </c>
      <c r="G761" s="73"/>
      <c r="H761" s="74"/>
      <c r="I761" s="65"/>
    </row>
    <row r="762" spans="1:9" s="78" customFormat="1" ht="21" customHeight="1">
      <c r="A762" s="11"/>
      <c r="B762" s="72">
        <v>2019</v>
      </c>
      <c r="C762" s="16" t="s">
        <v>3539</v>
      </c>
      <c r="D762" s="16" t="s">
        <v>3497</v>
      </c>
      <c r="E762" s="73" t="s">
        <v>3409</v>
      </c>
      <c r="F762" s="72" t="s">
        <v>3409</v>
      </c>
      <c r="G762" s="73"/>
      <c r="H762" s="80"/>
      <c r="I762" s="65"/>
    </row>
    <row r="763" spans="1:9" s="78" customFormat="1" ht="21" customHeight="1">
      <c r="A763" s="11"/>
      <c r="B763" s="72">
        <v>2019</v>
      </c>
      <c r="C763" s="16" t="s">
        <v>3539</v>
      </c>
      <c r="D763" s="16" t="s">
        <v>3500</v>
      </c>
      <c r="E763" s="73" t="s">
        <v>3501</v>
      </c>
      <c r="F763" s="72" t="s">
        <v>3445</v>
      </c>
      <c r="G763" s="73"/>
      <c r="H763" s="80"/>
      <c r="I763" s="65"/>
    </row>
    <row r="764" spans="1:9" s="78" customFormat="1" ht="21" customHeight="1">
      <c r="A764" s="11"/>
      <c r="B764" s="72">
        <v>2019</v>
      </c>
      <c r="C764" s="16" t="s">
        <v>3539</v>
      </c>
      <c r="D764" s="16" t="s">
        <v>3502</v>
      </c>
      <c r="E764" s="73" t="s">
        <v>3378</v>
      </c>
      <c r="F764" s="72" t="s">
        <v>3378</v>
      </c>
      <c r="G764" s="73" t="s">
        <v>5</v>
      </c>
      <c r="H764" s="74"/>
      <c r="I764" s="65"/>
    </row>
    <row r="765" spans="1:9" s="78" customFormat="1" ht="21" customHeight="1">
      <c r="A765" s="11"/>
      <c r="B765" s="72">
        <v>2019</v>
      </c>
      <c r="C765" s="16" t="s">
        <v>3539</v>
      </c>
      <c r="D765" s="16" t="s">
        <v>3502</v>
      </c>
      <c r="E765" s="73" t="s">
        <v>3400</v>
      </c>
      <c r="F765" s="72" t="s">
        <v>3260</v>
      </c>
      <c r="G765" s="73" t="s">
        <v>51</v>
      </c>
      <c r="H765" s="80"/>
      <c r="I765" s="65"/>
    </row>
    <row r="766" spans="1:9" s="78" customFormat="1" ht="21" customHeight="1">
      <c r="A766" s="11"/>
      <c r="B766" s="72">
        <v>2019</v>
      </c>
      <c r="C766" s="16" t="s">
        <v>3539</v>
      </c>
      <c r="D766" s="16" t="s">
        <v>3503</v>
      </c>
      <c r="E766" s="73" t="s">
        <v>3504</v>
      </c>
      <c r="F766" s="72" t="s">
        <v>3258</v>
      </c>
      <c r="G766" s="73" t="s">
        <v>3378</v>
      </c>
      <c r="H766" s="80"/>
      <c r="I766" s="65"/>
    </row>
    <row r="767" spans="1:9" s="78" customFormat="1" ht="21" customHeight="1">
      <c r="A767" s="11"/>
      <c r="B767" s="72">
        <v>2019</v>
      </c>
      <c r="C767" s="16" t="s">
        <v>3539</v>
      </c>
      <c r="D767" s="16" t="s">
        <v>3503</v>
      </c>
      <c r="E767" s="73" t="s">
        <v>3505</v>
      </c>
      <c r="F767" s="72" t="s">
        <v>3506</v>
      </c>
      <c r="G767" s="73"/>
      <c r="H767" s="80"/>
      <c r="I767" s="65"/>
    </row>
    <row r="768" spans="1:9" s="78" customFormat="1" ht="21" customHeight="1">
      <c r="A768" s="11"/>
      <c r="B768" s="72">
        <v>2019</v>
      </c>
      <c r="C768" s="16" t="s">
        <v>3539</v>
      </c>
      <c r="D768" s="16" t="s">
        <v>3503</v>
      </c>
      <c r="E768" s="73" t="s">
        <v>3507</v>
      </c>
      <c r="F768" s="72" t="s">
        <v>3395</v>
      </c>
      <c r="G768" s="73"/>
      <c r="H768" s="80"/>
      <c r="I768" s="65"/>
    </row>
    <row r="769" spans="1:9" s="78" customFormat="1" ht="21" customHeight="1">
      <c r="A769" s="11"/>
      <c r="B769" s="72">
        <v>2019</v>
      </c>
      <c r="C769" s="16" t="s">
        <v>3539</v>
      </c>
      <c r="D769" s="16" t="s">
        <v>3508</v>
      </c>
      <c r="E769" s="73" t="s">
        <v>3509</v>
      </c>
      <c r="F769" s="72" t="s">
        <v>3499</v>
      </c>
      <c r="G769" s="73" t="s">
        <v>893</v>
      </c>
      <c r="H769" s="80"/>
      <c r="I769" s="65"/>
    </row>
    <row r="770" spans="1:9" s="78" customFormat="1" ht="21" customHeight="1">
      <c r="A770" s="11"/>
      <c r="B770" s="72">
        <v>2019</v>
      </c>
      <c r="C770" s="16" t="s">
        <v>3539</v>
      </c>
      <c r="D770" s="16" t="s">
        <v>3508</v>
      </c>
      <c r="E770" s="73" t="s">
        <v>3510</v>
      </c>
      <c r="F770" s="72" t="s">
        <v>3383</v>
      </c>
      <c r="G770" s="73" t="s">
        <v>11</v>
      </c>
      <c r="H770" s="80"/>
      <c r="I770" s="65"/>
    </row>
    <row r="771" spans="1:9" s="78" customFormat="1" ht="21" customHeight="1">
      <c r="A771" s="11"/>
      <c r="B771" s="72">
        <v>2019</v>
      </c>
      <c r="C771" s="16" t="s">
        <v>3539</v>
      </c>
      <c r="D771" s="16" t="s">
        <v>3508</v>
      </c>
      <c r="E771" s="73" t="s">
        <v>3511</v>
      </c>
      <c r="F771" s="72" t="s">
        <v>3423</v>
      </c>
      <c r="G771" s="73"/>
      <c r="H771" s="80"/>
      <c r="I771" s="65"/>
    </row>
    <row r="772" spans="1:9" s="78" customFormat="1" ht="21" customHeight="1">
      <c r="A772" s="11"/>
      <c r="B772" s="72">
        <v>2019</v>
      </c>
      <c r="C772" s="16" t="s">
        <v>3539</v>
      </c>
      <c r="D772" s="16" t="s">
        <v>3508</v>
      </c>
      <c r="E772" s="73" t="s">
        <v>3512</v>
      </c>
      <c r="F772" s="72" t="s">
        <v>3269</v>
      </c>
      <c r="G772" s="73"/>
      <c r="H772" s="80"/>
      <c r="I772" s="65"/>
    </row>
    <row r="773" spans="1:9" s="78" customFormat="1" ht="21" customHeight="1">
      <c r="A773" s="11"/>
      <c r="B773" s="72">
        <v>2019</v>
      </c>
      <c r="C773" s="16" t="s">
        <v>3539</v>
      </c>
      <c r="D773" s="16" t="s">
        <v>3513</v>
      </c>
      <c r="E773" s="73" t="s">
        <v>3514</v>
      </c>
      <c r="F773" s="72" t="s">
        <v>3288</v>
      </c>
      <c r="G773" s="73"/>
      <c r="H773" s="80"/>
      <c r="I773" s="65"/>
    </row>
    <row r="774" spans="1:9" s="78" customFormat="1" ht="21" customHeight="1">
      <c r="A774" s="11"/>
      <c r="B774" s="72">
        <v>2019</v>
      </c>
      <c r="C774" s="16" t="s">
        <v>3539</v>
      </c>
      <c r="D774" s="16" t="s">
        <v>3513</v>
      </c>
      <c r="E774" s="73" t="s">
        <v>3515</v>
      </c>
      <c r="F774" s="72" t="s">
        <v>3516</v>
      </c>
      <c r="G774" s="73"/>
      <c r="H774" s="80"/>
      <c r="I774" s="65"/>
    </row>
    <row r="775" spans="1:9" s="78" customFormat="1" ht="21" customHeight="1">
      <c r="A775" s="11"/>
      <c r="B775" s="72">
        <v>2019</v>
      </c>
      <c r="C775" s="16" t="s">
        <v>3539</v>
      </c>
      <c r="D775" s="16" t="s">
        <v>3513</v>
      </c>
      <c r="E775" s="73" t="s">
        <v>3517</v>
      </c>
      <c r="F775" s="72" t="s">
        <v>3286</v>
      </c>
      <c r="G775" s="73"/>
      <c r="H775" s="80"/>
      <c r="I775" s="65"/>
    </row>
    <row r="776" spans="1:9" s="78" customFormat="1" ht="21" customHeight="1">
      <c r="A776" s="11"/>
      <c r="B776" s="72">
        <v>2019</v>
      </c>
      <c r="C776" s="16" t="s">
        <v>3539</v>
      </c>
      <c r="D776" s="16" t="s">
        <v>3513</v>
      </c>
      <c r="E776" s="73" t="s">
        <v>3518</v>
      </c>
      <c r="F776" s="72" t="s">
        <v>3270</v>
      </c>
      <c r="G776" s="73"/>
      <c r="H776" s="80"/>
      <c r="I776" s="65"/>
    </row>
    <row r="777" spans="1:9" s="78" customFormat="1" ht="21" customHeight="1">
      <c r="A777" s="11"/>
      <c r="B777" s="72">
        <v>2019</v>
      </c>
      <c r="C777" s="16" t="s">
        <v>3539</v>
      </c>
      <c r="D777" s="16" t="s">
        <v>3513</v>
      </c>
      <c r="E777" s="73" t="s">
        <v>3519</v>
      </c>
      <c r="F777" s="72" t="s">
        <v>3285</v>
      </c>
      <c r="G777" s="73"/>
      <c r="H777" s="80"/>
      <c r="I777" s="65"/>
    </row>
    <row r="778" spans="1:9" s="78" customFormat="1" ht="21" customHeight="1">
      <c r="A778" s="11"/>
      <c r="B778" s="72">
        <v>2019</v>
      </c>
      <c r="C778" s="16" t="s">
        <v>3539</v>
      </c>
      <c r="D778" s="16" t="s">
        <v>3520</v>
      </c>
      <c r="E778" s="73" t="s">
        <v>3521</v>
      </c>
      <c r="F778" s="72" t="s">
        <v>3281</v>
      </c>
      <c r="G778" s="73" t="s">
        <v>11</v>
      </c>
      <c r="H778" s="80"/>
      <c r="I778" s="65"/>
    </row>
    <row r="779" spans="1:9" s="78" customFormat="1" ht="21" customHeight="1">
      <c r="A779" s="11"/>
      <c r="B779" s="72">
        <v>2019</v>
      </c>
      <c r="C779" s="16" t="s">
        <v>3539</v>
      </c>
      <c r="D779" s="16" t="s">
        <v>3520</v>
      </c>
      <c r="E779" s="73" t="s">
        <v>3522</v>
      </c>
      <c r="F779" s="72" t="s">
        <v>3281</v>
      </c>
      <c r="G779" s="73"/>
      <c r="H779" s="80"/>
      <c r="I779" s="65"/>
    </row>
    <row r="780" spans="1:9" s="78" customFormat="1" ht="21" customHeight="1">
      <c r="A780" s="11"/>
      <c r="B780" s="72">
        <v>2019</v>
      </c>
      <c r="C780" s="16" t="s">
        <v>3539</v>
      </c>
      <c r="D780" s="16" t="s">
        <v>3520</v>
      </c>
      <c r="E780" s="73" t="s">
        <v>3523</v>
      </c>
      <c r="F780" s="72" t="s">
        <v>3279</v>
      </c>
      <c r="G780" s="73"/>
      <c r="H780" s="80"/>
      <c r="I780" s="65"/>
    </row>
    <row r="781" spans="1:9" s="78" customFormat="1" ht="21" customHeight="1">
      <c r="A781" s="11"/>
      <c r="B781" s="72">
        <v>2019</v>
      </c>
      <c r="C781" s="16" t="s">
        <v>3539</v>
      </c>
      <c r="D781" s="16" t="s">
        <v>3520</v>
      </c>
      <c r="E781" s="73" t="s">
        <v>3524</v>
      </c>
      <c r="F781" s="72" t="s">
        <v>3269</v>
      </c>
      <c r="G781" s="73"/>
      <c r="H781" s="80"/>
      <c r="I781" s="65"/>
    </row>
    <row r="782" spans="1:9" s="78" customFormat="1" ht="21" customHeight="1">
      <c r="A782" s="11"/>
      <c r="B782" s="72">
        <v>2019</v>
      </c>
      <c r="C782" s="16" t="s">
        <v>3539</v>
      </c>
      <c r="D782" s="16" t="s">
        <v>3525</v>
      </c>
      <c r="E782" s="73" t="s">
        <v>3526</v>
      </c>
      <c r="F782" s="72" t="s">
        <v>3312</v>
      </c>
      <c r="G782" s="73" t="s">
        <v>187</v>
      </c>
      <c r="H782" s="80"/>
      <c r="I782" s="65"/>
    </row>
    <row r="783" spans="1:9" s="78" customFormat="1" ht="21" customHeight="1">
      <c r="A783" s="11"/>
      <c r="B783" s="72">
        <v>2019</v>
      </c>
      <c r="C783" s="16" t="s">
        <v>3539</v>
      </c>
      <c r="D783" s="16" t="s">
        <v>3525</v>
      </c>
      <c r="E783" s="73" t="s">
        <v>3527</v>
      </c>
      <c r="F783" s="72" t="s">
        <v>3312</v>
      </c>
      <c r="G783" s="73"/>
      <c r="H783" s="80"/>
      <c r="I783" s="65"/>
    </row>
    <row r="784" spans="1:9" s="78" customFormat="1" ht="21" customHeight="1">
      <c r="A784" s="11"/>
      <c r="B784" s="72">
        <v>2019</v>
      </c>
      <c r="C784" s="16" t="s">
        <v>3539</v>
      </c>
      <c r="D784" s="16" t="s">
        <v>3528</v>
      </c>
      <c r="E784" s="73" t="s">
        <v>3529</v>
      </c>
      <c r="F784" s="72" t="s">
        <v>3310</v>
      </c>
      <c r="G784" s="73"/>
      <c r="H784" s="80"/>
      <c r="I784" s="65"/>
    </row>
    <row r="785" spans="1:9" s="78" customFormat="1" ht="21" customHeight="1">
      <c r="A785" s="11"/>
      <c r="B785" s="72">
        <v>2019</v>
      </c>
      <c r="C785" s="16" t="s">
        <v>3539</v>
      </c>
      <c r="D785" s="16" t="s">
        <v>3528</v>
      </c>
      <c r="E785" s="73" t="s">
        <v>3530</v>
      </c>
      <c r="F785" s="72" t="s">
        <v>3531</v>
      </c>
      <c r="G785" s="73"/>
      <c r="H785" s="80"/>
      <c r="I785" s="65"/>
    </row>
    <row r="786" spans="1:9" s="78" customFormat="1" ht="21" customHeight="1">
      <c r="A786" s="11"/>
      <c r="B786" s="72">
        <v>2019</v>
      </c>
      <c r="C786" s="16" t="s">
        <v>3539</v>
      </c>
      <c r="D786" s="16" t="s">
        <v>3528</v>
      </c>
      <c r="E786" s="73" t="s">
        <v>3532</v>
      </c>
      <c r="F786" s="72" t="s">
        <v>3312</v>
      </c>
      <c r="G786" s="73"/>
      <c r="H786" s="80"/>
      <c r="I786" s="65"/>
    </row>
    <row r="787" spans="1:9" s="78" customFormat="1" ht="21" customHeight="1">
      <c r="A787" s="11"/>
      <c r="B787" s="72">
        <v>2019</v>
      </c>
      <c r="C787" s="16" t="s">
        <v>3539</v>
      </c>
      <c r="D787" s="16" t="s">
        <v>3528</v>
      </c>
      <c r="E787" s="73" t="s">
        <v>3533</v>
      </c>
      <c r="F787" s="72" t="s">
        <v>3267</v>
      </c>
      <c r="G787" s="73"/>
      <c r="H787" s="80"/>
      <c r="I787" s="65"/>
    </row>
    <row r="788" spans="1:9" s="78" customFormat="1" ht="21" customHeight="1">
      <c r="A788" s="11"/>
      <c r="B788" s="72">
        <v>2019</v>
      </c>
      <c r="C788" s="16" t="s">
        <v>3539</v>
      </c>
      <c r="D788" s="16" t="s">
        <v>3528</v>
      </c>
      <c r="E788" s="73" t="s">
        <v>3534</v>
      </c>
      <c r="F788" s="72" t="s">
        <v>3312</v>
      </c>
      <c r="G788" s="73"/>
      <c r="H788" s="80"/>
      <c r="I788" s="65"/>
    </row>
    <row r="789" spans="1:9" s="78" customFormat="1" ht="21" customHeight="1">
      <c r="A789" s="11"/>
      <c r="B789" s="72">
        <v>2019</v>
      </c>
      <c r="C789" s="16" t="s">
        <v>3539</v>
      </c>
      <c r="D789" s="16" t="s">
        <v>3528</v>
      </c>
      <c r="E789" s="73" t="s">
        <v>3535</v>
      </c>
      <c r="F789" s="72" t="s">
        <v>3314</v>
      </c>
      <c r="G789" s="73"/>
      <c r="H789" s="80"/>
      <c r="I789" s="65"/>
    </row>
    <row r="790" spans="1:9" s="78" customFormat="1" ht="21" customHeight="1">
      <c r="A790" s="11"/>
      <c r="B790" s="72">
        <v>2019</v>
      </c>
      <c r="C790" s="16" t="s">
        <v>3539</v>
      </c>
      <c r="D790" s="16" t="s">
        <v>3536</v>
      </c>
      <c r="E790" s="73" t="s">
        <v>3316</v>
      </c>
      <c r="F790" s="72" t="s">
        <v>3318</v>
      </c>
      <c r="G790" s="73" t="s">
        <v>51</v>
      </c>
      <c r="H790" s="80"/>
      <c r="I790" s="65"/>
    </row>
    <row r="791" spans="1:9" s="78" customFormat="1" ht="21" customHeight="1">
      <c r="A791" s="11"/>
      <c r="B791" s="72">
        <v>2019</v>
      </c>
      <c r="C791" s="16" t="s">
        <v>3539</v>
      </c>
      <c r="D791" s="16" t="s">
        <v>3536</v>
      </c>
      <c r="E791" s="73" t="s">
        <v>3537</v>
      </c>
      <c r="F791" s="72" t="s">
        <v>3274</v>
      </c>
      <c r="G791" s="73" t="s">
        <v>6</v>
      </c>
      <c r="H791" s="80"/>
      <c r="I791" s="65"/>
    </row>
    <row r="792" spans="1:9" s="78" customFormat="1" ht="21" customHeight="1">
      <c r="A792" s="11"/>
      <c r="B792" s="72">
        <v>2019</v>
      </c>
      <c r="C792" s="16" t="s">
        <v>3539</v>
      </c>
      <c r="D792" s="16" t="s">
        <v>3536</v>
      </c>
      <c r="E792" s="73" t="s">
        <v>3538</v>
      </c>
      <c r="F792" s="72" t="s">
        <v>3329</v>
      </c>
      <c r="G792" s="73"/>
      <c r="H792" s="80"/>
      <c r="I792" s="65"/>
    </row>
    <row r="793" spans="1:9" s="78" customFormat="1" ht="21" customHeight="1">
      <c r="A793" s="11"/>
      <c r="B793" s="72">
        <v>2019</v>
      </c>
      <c r="C793" s="16" t="s">
        <v>3548</v>
      </c>
      <c r="D793" s="16" t="s">
        <v>2093</v>
      </c>
      <c r="E793" s="73" t="s">
        <v>1418</v>
      </c>
      <c r="F793" s="72" t="s">
        <v>1417</v>
      </c>
      <c r="G793" s="73" t="s">
        <v>97</v>
      </c>
      <c r="H793" s="80"/>
      <c r="I793" s="65"/>
    </row>
    <row r="794" spans="1:9" s="78" customFormat="1" ht="21" customHeight="1">
      <c r="A794" s="11"/>
      <c r="B794" s="72">
        <v>2019</v>
      </c>
      <c r="C794" s="16" t="s">
        <v>3548</v>
      </c>
      <c r="D794" s="16" t="s">
        <v>2093</v>
      </c>
      <c r="E794" s="73" t="s">
        <v>3540</v>
      </c>
      <c r="F794" s="72" t="s">
        <v>3281</v>
      </c>
      <c r="G794" s="73" t="s">
        <v>108</v>
      </c>
      <c r="H794" s="80"/>
      <c r="I794" s="65"/>
    </row>
    <row r="795" spans="1:9" s="78" customFormat="1" ht="21" customHeight="1">
      <c r="A795" s="11"/>
      <c r="B795" s="72">
        <v>2019</v>
      </c>
      <c r="C795" s="16" t="s">
        <v>3548</v>
      </c>
      <c r="D795" s="16" t="s">
        <v>2093</v>
      </c>
      <c r="E795" s="73" t="s">
        <v>3269</v>
      </c>
      <c r="F795" s="72" t="s">
        <v>3269</v>
      </c>
      <c r="G795" s="73" t="s">
        <v>12</v>
      </c>
      <c r="H795" s="80"/>
      <c r="I795" s="65"/>
    </row>
    <row r="796" spans="1:9" s="78" customFormat="1" ht="21" customHeight="1">
      <c r="A796" s="11"/>
      <c r="B796" s="72">
        <v>2019</v>
      </c>
      <c r="C796" s="16" t="s">
        <v>3548</v>
      </c>
      <c r="D796" s="16" t="s">
        <v>2093</v>
      </c>
      <c r="E796" s="73" t="s">
        <v>3279</v>
      </c>
      <c r="F796" s="72" t="s">
        <v>12</v>
      </c>
      <c r="G796" s="73" t="s">
        <v>3269</v>
      </c>
      <c r="H796" s="80"/>
      <c r="I796" s="65"/>
    </row>
    <row r="797" spans="1:9" s="78" customFormat="1" ht="21" customHeight="1">
      <c r="A797" s="11"/>
      <c r="B797" s="72">
        <v>2019</v>
      </c>
      <c r="C797" s="16" t="s">
        <v>3548</v>
      </c>
      <c r="D797" s="16" t="s">
        <v>2093</v>
      </c>
      <c r="E797" s="73" t="s">
        <v>3301</v>
      </c>
      <c r="F797" s="72" t="s">
        <v>3281</v>
      </c>
      <c r="G797" s="73" t="s">
        <v>11</v>
      </c>
      <c r="H797" s="80"/>
      <c r="I797" s="65"/>
    </row>
    <row r="798" spans="1:9" s="78" customFormat="1" ht="21" customHeight="1">
      <c r="A798" s="11"/>
      <c r="B798" s="72">
        <v>2019</v>
      </c>
      <c r="C798" s="16" t="s">
        <v>3548</v>
      </c>
      <c r="D798" s="16" t="s">
        <v>2093</v>
      </c>
      <c r="E798" s="73" t="s">
        <v>3541</v>
      </c>
      <c r="F798" s="72" t="s">
        <v>3281</v>
      </c>
      <c r="G798" s="73" t="s">
        <v>11</v>
      </c>
      <c r="H798" s="80"/>
      <c r="I798" s="65"/>
    </row>
    <row r="799" spans="1:9" s="78" customFormat="1" ht="21" customHeight="1">
      <c r="A799" s="11"/>
      <c r="B799" s="72">
        <v>2019</v>
      </c>
      <c r="C799" s="16" t="s">
        <v>3548</v>
      </c>
      <c r="D799" s="16" t="s">
        <v>2093</v>
      </c>
      <c r="E799" s="73" t="s">
        <v>3307</v>
      </c>
      <c r="F799" s="72" t="s">
        <v>97</v>
      </c>
      <c r="G799" s="73" t="s">
        <v>3307</v>
      </c>
      <c r="H799" s="80"/>
      <c r="I799" s="65"/>
    </row>
    <row r="800" spans="1:9" s="78" customFormat="1" ht="21" customHeight="1">
      <c r="A800" s="11"/>
      <c r="B800" s="72">
        <v>2019</v>
      </c>
      <c r="C800" s="16" t="s">
        <v>3548</v>
      </c>
      <c r="D800" s="16" t="s">
        <v>4134</v>
      </c>
      <c r="E800" s="73" t="s">
        <v>3542</v>
      </c>
      <c r="F800" s="72" t="s">
        <v>5</v>
      </c>
      <c r="G800" s="73" t="s">
        <v>6</v>
      </c>
      <c r="H800" s="80"/>
      <c r="I800" s="65"/>
    </row>
    <row r="801" spans="1:9" s="78" customFormat="1" ht="21" customHeight="1">
      <c r="A801" s="11"/>
      <c r="B801" s="72">
        <v>2019</v>
      </c>
      <c r="C801" s="16" t="s">
        <v>3548</v>
      </c>
      <c r="D801" s="16" t="s">
        <v>4134</v>
      </c>
      <c r="E801" s="73" t="s">
        <v>3543</v>
      </c>
      <c r="F801" s="72" t="s">
        <v>5</v>
      </c>
      <c r="G801" s="73" t="s">
        <v>6</v>
      </c>
      <c r="H801" s="80"/>
      <c r="I801" s="65"/>
    </row>
    <row r="802" spans="1:9" s="78" customFormat="1" ht="21" customHeight="1">
      <c r="A802" s="11"/>
      <c r="B802" s="72">
        <v>2019</v>
      </c>
      <c r="C802" s="16" t="s">
        <v>3548</v>
      </c>
      <c r="D802" s="16" t="s">
        <v>4134</v>
      </c>
      <c r="E802" s="73" t="s">
        <v>3544</v>
      </c>
      <c r="F802" s="72" t="s">
        <v>5</v>
      </c>
      <c r="G802" s="73" t="s">
        <v>6</v>
      </c>
      <c r="H802" s="80"/>
      <c r="I802" s="65"/>
    </row>
    <row r="803" spans="1:9" s="78" customFormat="1" ht="21" customHeight="1">
      <c r="A803" s="11"/>
      <c r="B803" s="72">
        <v>2019</v>
      </c>
      <c r="C803" s="16" t="s">
        <v>3548</v>
      </c>
      <c r="D803" s="16" t="s">
        <v>2099</v>
      </c>
      <c r="E803" s="73" t="s">
        <v>2100</v>
      </c>
      <c r="F803" s="72" t="s">
        <v>1575</v>
      </c>
      <c r="G803" s="73" t="s">
        <v>6</v>
      </c>
      <c r="H803" s="80"/>
      <c r="I803" s="65"/>
    </row>
    <row r="804" spans="1:9" s="78" customFormat="1" ht="21" customHeight="1">
      <c r="A804" s="11"/>
      <c r="B804" s="72">
        <v>2019</v>
      </c>
      <c r="C804" s="16" t="s">
        <v>3548</v>
      </c>
      <c r="D804" s="16" t="s">
        <v>2099</v>
      </c>
      <c r="E804" s="73" t="s">
        <v>2126</v>
      </c>
      <c r="F804" s="72" t="s">
        <v>1939</v>
      </c>
      <c r="G804" s="73" t="s">
        <v>6</v>
      </c>
      <c r="H804" s="80"/>
      <c r="I804" s="65"/>
    </row>
    <row r="805" spans="1:9" s="78" customFormat="1" ht="21" customHeight="1">
      <c r="A805" s="11"/>
      <c r="B805" s="72">
        <v>2019</v>
      </c>
      <c r="C805" s="16" t="s">
        <v>3548</v>
      </c>
      <c r="D805" s="16" t="s">
        <v>2101</v>
      </c>
      <c r="E805" s="73" t="s">
        <v>1635</v>
      </c>
      <c r="F805" s="72" t="s">
        <v>1637</v>
      </c>
      <c r="G805" s="73" t="s">
        <v>139</v>
      </c>
      <c r="H805" s="80"/>
      <c r="I805" s="65"/>
    </row>
    <row r="806" spans="1:9" s="78" customFormat="1" ht="21" customHeight="1">
      <c r="A806" s="11"/>
      <c r="B806" s="72">
        <v>2019</v>
      </c>
      <c r="C806" s="16" t="s">
        <v>3548</v>
      </c>
      <c r="D806" s="16" t="s">
        <v>2101</v>
      </c>
      <c r="E806" s="73" t="s">
        <v>2102</v>
      </c>
      <c r="F806" s="72" t="s">
        <v>1691</v>
      </c>
      <c r="G806" s="73" t="s">
        <v>2103</v>
      </c>
      <c r="H806" s="80"/>
      <c r="I806" s="65"/>
    </row>
    <row r="807" spans="1:9" s="78" customFormat="1" ht="21" customHeight="1">
      <c r="A807" s="11"/>
      <c r="B807" s="72">
        <v>2019</v>
      </c>
      <c r="C807" s="16" t="s">
        <v>3548</v>
      </c>
      <c r="D807" s="16" t="s">
        <v>2101</v>
      </c>
      <c r="E807" s="73" t="s">
        <v>2104</v>
      </c>
      <c r="F807" s="72" t="s">
        <v>1403</v>
      </c>
      <c r="G807" s="73" t="s">
        <v>8</v>
      </c>
      <c r="H807" s="80"/>
      <c r="I807" s="65"/>
    </row>
    <row r="808" spans="1:9" s="78" customFormat="1" ht="21" customHeight="1">
      <c r="A808" s="11"/>
      <c r="B808" s="72">
        <v>2019</v>
      </c>
      <c r="C808" s="16" t="s">
        <v>3548</v>
      </c>
      <c r="D808" s="16" t="s">
        <v>2101</v>
      </c>
      <c r="E808" s="73" t="s">
        <v>2088</v>
      </c>
      <c r="F808" s="72" t="s">
        <v>1684</v>
      </c>
      <c r="G808" s="73" t="s">
        <v>2105</v>
      </c>
      <c r="H808" s="80"/>
      <c r="I808" s="65"/>
    </row>
    <row r="809" spans="1:9" s="78" customFormat="1" ht="21" customHeight="1">
      <c r="A809" s="11"/>
      <c r="B809" s="72">
        <v>2019</v>
      </c>
      <c r="C809" s="16" t="s">
        <v>3548</v>
      </c>
      <c r="D809" s="16" t="s">
        <v>2106</v>
      </c>
      <c r="E809" s="73" t="s">
        <v>1753</v>
      </c>
      <c r="F809" s="72" t="s">
        <v>1407</v>
      </c>
      <c r="G809" s="73" t="s">
        <v>11</v>
      </c>
      <c r="H809" s="80"/>
      <c r="I809" s="65"/>
    </row>
    <row r="810" spans="1:9" s="78" customFormat="1" ht="21" customHeight="1">
      <c r="A810" s="11"/>
      <c r="B810" s="72">
        <v>2019</v>
      </c>
      <c r="C810" s="16" t="s">
        <v>3548</v>
      </c>
      <c r="D810" s="16" t="s">
        <v>2106</v>
      </c>
      <c r="E810" s="73" t="s">
        <v>1397</v>
      </c>
      <c r="F810" s="72" t="s">
        <v>1414</v>
      </c>
      <c r="G810" s="73" t="s">
        <v>25</v>
      </c>
      <c r="H810" s="80"/>
      <c r="I810" s="65"/>
    </row>
    <row r="811" spans="1:9" s="78" customFormat="1" ht="21" customHeight="1">
      <c r="A811" s="11"/>
      <c r="B811" s="72">
        <v>2019</v>
      </c>
      <c r="C811" s="16" t="s">
        <v>3548</v>
      </c>
      <c r="D811" s="16" t="s">
        <v>2106</v>
      </c>
      <c r="E811" s="73" t="s">
        <v>3545</v>
      </c>
      <c r="F811" s="72" t="s">
        <v>1420</v>
      </c>
      <c r="G811" s="73" t="s">
        <v>116</v>
      </c>
      <c r="H811" s="80"/>
      <c r="I811" s="65"/>
    </row>
    <row r="812" spans="1:9" s="78" customFormat="1" ht="21" customHeight="1">
      <c r="A812" s="11"/>
      <c r="B812" s="72">
        <v>2019</v>
      </c>
      <c r="C812" s="16" t="s">
        <v>3548</v>
      </c>
      <c r="D812" s="16" t="s">
        <v>2106</v>
      </c>
      <c r="E812" s="73" t="s">
        <v>1400</v>
      </c>
      <c r="F812" s="72" t="s">
        <v>1400</v>
      </c>
      <c r="G812" s="73"/>
      <c r="H812" s="80"/>
      <c r="I812" s="65"/>
    </row>
    <row r="813" spans="1:9" s="78" customFormat="1" ht="21" customHeight="1">
      <c r="A813" s="11"/>
      <c r="B813" s="72">
        <v>2019</v>
      </c>
      <c r="C813" s="16" t="s">
        <v>3548</v>
      </c>
      <c r="D813" s="16" t="s">
        <v>2106</v>
      </c>
      <c r="E813" s="73" t="s">
        <v>1409</v>
      </c>
      <c r="F813" s="72" t="s">
        <v>1409</v>
      </c>
      <c r="G813" s="73"/>
      <c r="H813" s="80"/>
      <c r="I813" s="65"/>
    </row>
    <row r="814" spans="1:9" s="78" customFormat="1" ht="21" customHeight="1">
      <c r="A814" s="11"/>
      <c r="B814" s="72">
        <v>2019</v>
      </c>
      <c r="C814" s="16" t="s">
        <v>3548</v>
      </c>
      <c r="D814" s="16" t="s">
        <v>2106</v>
      </c>
      <c r="E814" s="73" t="s">
        <v>1413</v>
      </c>
      <c r="F814" s="72" t="s">
        <v>1413</v>
      </c>
      <c r="G814" s="73"/>
      <c r="H814" s="80"/>
      <c r="I814" s="65"/>
    </row>
    <row r="815" spans="1:9" s="78" customFormat="1" ht="21" customHeight="1">
      <c r="A815" s="11"/>
      <c r="B815" s="72">
        <v>2019</v>
      </c>
      <c r="C815" s="16" t="s">
        <v>3548</v>
      </c>
      <c r="D815" s="16" t="s">
        <v>2108</v>
      </c>
      <c r="E815" s="73" t="s">
        <v>1622</v>
      </c>
      <c r="F815" s="72" t="s">
        <v>1414</v>
      </c>
      <c r="G815" s="73" t="s">
        <v>12</v>
      </c>
      <c r="H815" s="80"/>
      <c r="I815" s="65"/>
    </row>
    <row r="816" spans="1:9" s="78" customFormat="1" ht="21" customHeight="1">
      <c r="A816" s="11"/>
      <c r="B816" s="72">
        <v>2019</v>
      </c>
      <c r="C816" s="16" t="s">
        <v>3548</v>
      </c>
      <c r="D816" s="16" t="s">
        <v>2108</v>
      </c>
      <c r="E816" s="73" t="s">
        <v>2109</v>
      </c>
      <c r="F816" s="72" t="s">
        <v>1407</v>
      </c>
      <c r="G816" s="73" t="s">
        <v>11</v>
      </c>
      <c r="H816" s="80"/>
      <c r="I816" s="65"/>
    </row>
    <row r="817" spans="1:9" s="78" customFormat="1" ht="21" customHeight="1">
      <c r="A817" s="11"/>
      <c r="B817" s="72">
        <v>2019</v>
      </c>
      <c r="C817" s="16" t="s">
        <v>3548</v>
      </c>
      <c r="D817" s="16" t="s">
        <v>2108</v>
      </c>
      <c r="E817" s="73" t="s">
        <v>2110</v>
      </c>
      <c r="F817" s="72" t="s">
        <v>1419</v>
      </c>
      <c r="G817" s="73" t="s">
        <v>27</v>
      </c>
      <c r="H817" s="80"/>
      <c r="I817" s="65"/>
    </row>
    <row r="818" spans="1:9" s="78" customFormat="1" ht="21" customHeight="1">
      <c r="A818" s="11"/>
      <c r="B818" s="72">
        <v>2019</v>
      </c>
      <c r="C818" s="16" t="s">
        <v>3548</v>
      </c>
      <c r="D818" s="16" t="s">
        <v>2108</v>
      </c>
      <c r="E818" s="73" t="s">
        <v>1407</v>
      </c>
      <c r="F818" s="72" t="s">
        <v>1407</v>
      </c>
      <c r="G818" s="73" t="s">
        <v>47</v>
      </c>
      <c r="H818" s="80"/>
      <c r="I818" s="65"/>
    </row>
    <row r="819" spans="1:9" s="78" customFormat="1" ht="21" customHeight="1">
      <c r="A819" s="11"/>
      <c r="B819" s="72">
        <v>2019</v>
      </c>
      <c r="C819" s="16" t="s">
        <v>3548</v>
      </c>
      <c r="D819" s="16" t="s">
        <v>2111</v>
      </c>
      <c r="E819" s="73" t="s">
        <v>3546</v>
      </c>
      <c r="F819" s="72" t="s">
        <v>1414</v>
      </c>
      <c r="G819" s="73" t="s">
        <v>12</v>
      </c>
      <c r="H819" s="80"/>
      <c r="I819" s="65"/>
    </row>
    <row r="820" spans="1:9" s="78" customFormat="1" ht="21" customHeight="1">
      <c r="A820" s="11"/>
      <c r="B820" s="72">
        <v>2019</v>
      </c>
      <c r="C820" s="16" t="s">
        <v>3548</v>
      </c>
      <c r="D820" s="16" t="s">
        <v>2111</v>
      </c>
      <c r="E820" s="73" t="s">
        <v>3547</v>
      </c>
      <c r="F820" s="72" t="s">
        <v>1415</v>
      </c>
      <c r="G820" s="73" t="s">
        <v>47</v>
      </c>
      <c r="H820" s="80"/>
      <c r="I820" s="65"/>
    </row>
    <row r="821" spans="1:9" s="78" customFormat="1" ht="21" customHeight="1">
      <c r="A821" s="11"/>
      <c r="B821" s="72">
        <v>2019</v>
      </c>
      <c r="C821" s="16" t="s">
        <v>3548</v>
      </c>
      <c r="D821" s="16" t="s">
        <v>2111</v>
      </c>
      <c r="E821" s="73" t="s">
        <v>1950</v>
      </c>
      <c r="F821" s="72" t="s">
        <v>1609</v>
      </c>
      <c r="G821" s="73"/>
      <c r="H821" s="80"/>
      <c r="I821" s="65"/>
    </row>
    <row r="822" spans="1:9" s="78" customFormat="1" ht="21" customHeight="1">
      <c r="A822" s="11"/>
      <c r="B822" s="72">
        <v>2019</v>
      </c>
      <c r="C822" s="16" t="s">
        <v>3548</v>
      </c>
      <c r="D822" s="16" t="s">
        <v>2113</v>
      </c>
      <c r="E822" s="73" t="s">
        <v>1613</v>
      </c>
      <c r="F822" s="72" t="s">
        <v>1613</v>
      </c>
      <c r="G822" s="73"/>
      <c r="H822" s="80"/>
      <c r="I822" s="65"/>
    </row>
    <row r="823" spans="1:9" s="78" customFormat="1" ht="21" customHeight="1">
      <c r="A823" s="11"/>
      <c r="B823" s="72">
        <v>2019</v>
      </c>
      <c r="C823" s="16" t="s">
        <v>3548</v>
      </c>
      <c r="D823" s="16" t="s">
        <v>2113</v>
      </c>
      <c r="E823" s="73" t="s">
        <v>1575</v>
      </c>
      <c r="F823" s="72" t="s">
        <v>5</v>
      </c>
      <c r="G823" s="73"/>
      <c r="H823" s="80"/>
      <c r="I823" s="65"/>
    </row>
    <row r="824" spans="1:9" s="78" customFormat="1" ht="21" customHeight="1">
      <c r="A824" s="11"/>
      <c r="B824" s="72">
        <v>2019</v>
      </c>
      <c r="C824" s="16" t="s">
        <v>3548</v>
      </c>
      <c r="D824" s="16" t="s">
        <v>2113</v>
      </c>
      <c r="E824" s="73" t="s">
        <v>2114</v>
      </c>
      <c r="F824" s="72" t="s">
        <v>1400</v>
      </c>
      <c r="G824" s="73"/>
      <c r="H824" s="80"/>
      <c r="I824" s="65"/>
    </row>
    <row r="825" spans="1:9" s="78" customFormat="1" ht="21" customHeight="1">
      <c r="A825" s="11"/>
      <c r="B825" s="72">
        <v>2019</v>
      </c>
      <c r="C825" s="16" t="s">
        <v>3548</v>
      </c>
      <c r="D825" s="16" t="s">
        <v>2115</v>
      </c>
      <c r="E825" s="73" t="s">
        <v>2116</v>
      </c>
      <c r="F825" s="72" t="s">
        <v>1575</v>
      </c>
      <c r="G825" s="73" t="s">
        <v>32</v>
      </c>
      <c r="H825" s="80"/>
      <c r="I825" s="65"/>
    </row>
    <row r="826" spans="1:9" s="78" customFormat="1" ht="21" customHeight="1">
      <c r="A826" s="11"/>
      <c r="B826" s="72">
        <v>2019</v>
      </c>
      <c r="C826" s="16" t="s">
        <v>3548</v>
      </c>
      <c r="D826" s="16" t="s">
        <v>2115</v>
      </c>
      <c r="E826" s="73" t="s">
        <v>2117</v>
      </c>
      <c r="F826" s="72" t="s">
        <v>1575</v>
      </c>
      <c r="G826" s="74" t="s">
        <v>6</v>
      </c>
      <c r="H826" s="80"/>
      <c r="I826" s="65"/>
    </row>
    <row r="827" spans="1:9" s="78" customFormat="1" ht="21" customHeight="1">
      <c r="A827" s="11"/>
      <c r="B827" s="72">
        <v>2019</v>
      </c>
      <c r="C827" s="16" t="s">
        <v>3548</v>
      </c>
      <c r="D827" s="16" t="s">
        <v>2118</v>
      </c>
      <c r="E827" s="73" t="s">
        <v>120</v>
      </c>
      <c r="F827" s="72" t="s">
        <v>1407</v>
      </c>
      <c r="G827" s="74" t="s">
        <v>108</v>
      </c>
      <c r="H827" s="80"/>
      <c r="I827" s="65"/>
    </row>
    <row r="828" spans="1:9" s="78" customFormat="1" ht="21" customHeight="1">
      <c r="A828" s="11"/>
      <c r="B828" s="72">
        <v>2019</v>
      </c>
      <c r="C828" s="16" t="s">
        <v>3548</v>
      </c>
      <c r="D828" s="16" t="s">
        <v>2118</v>
      </c>
      <c r="E828" s="73" t="s">
        <v>21</v>
      </c>
      <c r="F828" s="72" t="s">
        <v>1407</v>
      </c>
      <c r="G828" s="74" t="s">
        <v>21</v>
      </c>
      <c r="H828" s="80"/>
      <c r="I828" s="65"/>
    </row>
    <row r="829" spans="1:9" s="78" customFormat="1" ht="21" customHeight="1">
      <c r="A829" s="11"/>
      <c r="B829" s="72">
        <v>2019</v>
      </c>
      <c r="C829" s="16" t="s">
        <v>3548</v>
      </c>
      <c r="D829" s="16" t="s">
        <v>2118</v>
      </c>
      <c r="E829" s="73" t="s">
        <v>94</v>
      </c>
      <c r="F829" s="72" t="s">
        <v>12</v>
      </c>
      <c r="G829" s="74" t="s">
        <v>1414</v>
      </c>
      <c r="H829" s="80"/>
      <c r="I829" s="65"/>
    </row>
    <row r="830" spans="1:9" s="78" customFormat="1" ht="21" customHeight="1">
      <c r="A830" s="11"/>
      <c r="B830" s="72">
        <v>2019</v>
      </c>
      <c r="C830" s="16" t="s">
        <v>3548</v>
      </c>
      <c r="D830" s="16" t="s">
        <v>2118</v>
      </c>
      <c r="E830" s="73" t="s">
        <v>657</v>
      </c>
      <c r="F830" s="72" t="s">
        <v>1418</v>
      </c>
      <c r="G830" s="74" t="s">
        <v>15</v>
      </c>
      <c r="H830" s="80"/>
      <c r="I830" s="65"/>
    </row>
    <row r="831" spans="1:9" s="78" customFormat="1" ht="21" customHeight="1">
      <c r="A831" s="11"/>
      <c r="B831" s="72">
        <v>2019</v>
      </c>
      <c r="C831" s="16" t="s">
        <v>3548</v>
      </c>
      <c r="D831" s="16" t="s">
        <v>2120</v>
      </c>
      <c r="E831" s="73" t="s">
        <v>2121</v>
      </c>
      <c r="F831" s="72" t="s">
        <v>1418</v>
      </c>
      <c r="G831" s="74"/>
      <c r="H831" s="80"/>
      <c r="I831" s="65"/>
    </row>
    <row r="832" spans="1:9" s="78" customFormat="1" ht="21" customHeight="1">
      <c r="A832" s="11"/>
      <c r="B832" s="72">
        <v>2019</v>
      </c>
      <c r="C832" s="16" t="s">
        <v>3548</v>
      </c>
      <c r="D832" s="16" t="s">
        <v>2120</v>
      </c>
      <c r="E832" s="73" t="s">
        <v>2122</v>
      </c>
      <c r="F832" s="72" t="s">
        <v>1412</v>
      </c>
      <c r="G832" s="74"/>
      <c r="H832" s="80"/>
      <c r="I832" s="65"/>
    </row>
    <row r="833" spans="1:9" s="78" customFormat="1" ht="21" customHeight="1">
      <c r="A833" s="11"/>
      <c r="B833" s="72">
        <v>2019</v>
      </c>
      <c r="C833" s="16" t="s">
        <v>3548</v>
      </c>
      <c r="D833" s="16" t="s">
        <v>2120</v>
      </c>
      <c r="E833" s="73" t="s">
        <v>1407</v>
      </c>
      <c r="F833" s="72" t="s">
        <v>1407</v>
      </c>
      <c r="G833" s="74"/>
      <c r="H833" s="80"/>
      <c r="I833" s="65"/>
    </row>
    <row r="834" spans="1:9" s="78" customFormat="1" ht="21" customHeight="1">
      <c r="A834" s="11"/>
      <c r="B834" s="72">
        <v>2019</v>
      </c>
      <c r="C834" s="16" t="s">
        <v>3548</v>
      </c>
      <c r="D834" s="16" t="s">
        <v>2120</v>
      </c>
      <c r="E834" s="73" t="s">
        <v>1413</v>
      </c>
      <c r="F834" s="72" t="s">
        <v>1413</v>
      </c>
      <c r="G834" s="73"/>
      <c r="H834" s="80"/>
      <c r="I834" s="65"/>
    </row>
    <row r="835" spans="1:9" s="78" customFormat="1" ht="21" customHeight="1">
      <c r="A835" s="11"/>
      <c r="B835" s="72">
        <v>2019</v>
      </c>
      <c r="C835" s="16" t="s">
        <v>3548</v>
      </c>
      <c r="D835" s="16" t="s">
        <v>2120</v>
      </c>
      <c r="E835" s="73" t="s">
        <v>1417</v>
      </c>
      <c r="F835" s="72" t="s">
        <v>1417</v>
      </c>
      <c r="G835" s="73"/>
      <c r="H835" s="80"/>
      <c r="I835" s="65"/>
    </row>
    <row r="836" spans="1:9" s="78" customFormat="1" ht="21" customHeight="1">
      <c r="A836" s="11"/>
      <c r="B836" s="72">
        <v>2019</v>
      </c>
      <c r="C836" s="16" t="s">
        <v>3548</v>
      </c>
      <c r="D836" s="16" t="s">
        <v>2120</v>
      </c>
      <c r="E836" s="73" t="s">
        <v>1419</v>
      </c>
      <c r="F836" s="72" t="s">
        <v>1419</v>
      </c>
      <c r="G836" s="73"/>
      <c r="H836" s="80"/>
      <c r="I836" s="65"/>
    </row>
    <row r="837" spans="1:9" s="78" customFormat="1" ht="21" customHeight="1">
      <c r="A837" s="11"/>
      <c r="B837" s="72">
        <v>2019</v>
      </c>
      <c r="C837" s="16" t="s">
        <v>3548</v>
      </c>
      <c r="D837" s="16" t="s">
        <v>2123</v>
      </c>
      <c r="E837" s="73" t="s">
        <v>2124</v>
      </c>
      <c r="F837" s="72" t="s">
        <v>1400</v>
      </c>
      <c r="G837" s="73" t="s">
        <v>1530</v>
      </c>
      <c r="H837" s="80"/>
      <c r="I837" s="65"/>
    </row>
    <row r="838" spans="1:9" s="78" customFormat="1" ht="21" customHeight="1">
      <c r="A838" s="11"/>
      <c r="B838" s="72">
        <v>2019</v>
      </c>
      <c r="C838" s="16" t="s">
        <v>3548</v>
      </c>
      <c r="D838" s="16" t="s">
        <v>2123</v>
      </c>
      <c r="E838" s="73" t="s">
        <v>2125</v>
      </c>
      <c r="F838" s="72" t="s">
        <v>1575</v>
      </c>
      <c r="G838" s="73" t="s">
        <v>6</v>
      </c>
      <c r="H838" s="80"/>
      <c r="I838" s="65"/>
    </row>
    <row r="839" spans="1:9" s="78" customFormat="1" ht="21" customHeight="1">
      <c r="A839" s="11"/>
      <c r="B839" s="72">
        <v>2019</v>
      </c>
      <c r="C839" s="16" t="s">
        <v>3548</v>
      </c>
      <c r="D839" s="16" t="s">
        <v>2123</v>
      </c>
      <c r="E839" s="73" t="s">
        <v>2126</v>
      </c>
      <c r="F839" s="72" t="s">
        <v>1575</v>
      </c>
      <c r="G839" s="73" t="s">
        <v>6</v>
      </c>
      <c r="H839" s="80"/>
      <c r="I839" s="65"/>
    </row>
    <row r="840" spans="1:9" s="78" customFormat="1" ht="21" customHeight="1">
      <c r="A840" s="11"/>
      <c r="B840" s="72">
        <v>2019</v>
      </c>
      <c r="C840" s="16" t="s">
        <v>3558</v>
      </c>
      <c r="D840" s="16" t="s">
        <v>3549</v>
      </c>
      <c r="E840" s="73" t="s">
        <v>3550</v>
      </c>
      <c r="F840" s="72" t="s">
        <v>3551</v>
      </c>
      <c r="G840" s="73" t="s">
        <v>118</v>
      </c>
      <c r="H840" s="80"/>
      <c r="I840" s="65"/>
    </row>
    <row r="841" spans="1:9" s="78" customFormat="1" ht="21" customHeight="1">
      <c r="A841" s="11"/>
      <c r="B841" s="72">
        <v>2019</v>
      </c>
      <c r="C841" s="16" t="s">
        <v>3558</v>
      </c>
      <c r="D841" s="16" t="s">
        <v>3549</v>
      </c>
      <c r="E841" s="73" t="s">
        <v>3552</v>
      </c>
      <c r="F841" s="72" t="s">
        <v>3279</v>
      </c>
      <c r="G841" s="73" t="s">
        <v>13</v>
      </c>
      <c r="H841" s="80"/>
      <c r="I841" s="65"/>
    </row>
    <row r="842" spans="1:9" s="78" customFormat="1" ht="21" customHeight="1">
      <c r="A842" s="11"/>
      <c r="B842" s="72">
        <v>2019</v>
      </c>
      <c r="C842" s="16" t="s">
        <v>3558</v>
      </c>
      <c r="D842" s="16" t="s">
        <v>3549</v>
      </c>
      <c r="E842" s="73" t="s">
        <v>3326</v>
      </c>
      <c r="F842" s="72" t="s">
        <v>3281</v>
      </c>
      <c r="G842" s="73" t="s">
        <v>11</v>
      </c>
      <c r="H842" s="80"/>
      <c r="I842" s="65"/>
    </row>
    <row r="843" spans="1:9" s="78" customFormat="1" ht="21" customHeight="1">
      <c r="A843" s="11"/>
      <c r="B843" s="72">
        <v>2019</v>
      </c>
      <c r="C843" s="16" t="s">
        <v>3558</v>
      </c>
      <c r="D843" s="16" t="s">
        <v>3549</v>
      </c>
      <c r="E843" s="73" t="s">
        <v>3553</v>
      </c>
      <c r="F843" s="72" t="s">
        <v>3300</v>
      </c>
      <c r="G843" s="73"/>
      <c r="H843" s="80"/>
      <c r="I843" s="65"/>
    </row>
    <row r="844" spans="1:9" s="78" customFormat="1" ht="21" customHeight="1">
      <c r="A844" s="11"/>
      <c r="B844" s="72">
        <v>2019</v>
      </c>
      <c r="C844" s="16" t="s">
        <v>3558</v>
      </c>
      <c r="D844" s="16" t="s">
        <v>3549</v>
      </c>
      <c r="E844" s="73" t="s">
        <v>3554</v>
      </c>
      <c r="F844" s="72" t="s">
        <v>3307</v>
      </c>
      <c r="G844" s="73"/>
      <c r="H844" s="80"/>
      <c r="I844" s="65"/>
    </row>
    <row r="845" spans="1:9" s="78" customFormat="1" ht="21" customHeight="1">
      <c r="A845" s="11"/>
      <c r="B845" s="72">
        <v>2019</v>
      </c>
      <c r="C845" s="16" t="s">
        <v>3558</v>
      </c>
      <c r="D845" s="16" t="s">
        <v>3549</v>
      </c>
      <c r="E845" s="73" t="s">
        <v>3555</v>
      </c>
      <c r="F845" s="72" t="s">
        <v>3556</v>
      </c>
      <c r="G845" s="73"/>
      <c r="H845" s="80"/>
      <c r="I845" s="65"/>
    </row>
    <row r="846" spans="1:9" s="78" customFormat="1" ht="21" customHeight="1">
      <c r="A846" s="11"/>
      <c r="B846" s="72">
        <v>2019</v>
      </c>
      <c r="C846" s="16" t="s">
        <v>3558</v>
      </c>
      <c r="D846" s="16" t="s">
        <v>3557</v>
      </c>
      <c r="E846" s="73" t="s">
        <v>3316</v>
      </c>
      <c r="F846" s="72" t="s">
        <v>3316</v>
      </c>
      <c r="G846" s="73"/>
      <c r="H846" s="80"/>
      <c r="I846" s="65"/>
    </row>
    <row r="847" spans="1:9" s="78" customFormat="1" ht="21" customHeight="1">
      <c r="A847" s="11"/>
      <c r="B847" s="72">
        <v>2019</v>
      </c>
      <c r="C847" s="16" t="s">
        <v>3558</v>
      </c>
      <c r="D847" s="16" t="s">
        <v>3557</v>
      </c>
      <c r="E847" s="73" t="s">
        <v>1977</v>
      </c>
      <c r="F847" s="72" t="s">
        <v>1659</v>
      </c>
      <c r="G847" s="73"/>
      <c r="H847" s="80"/>
      <c r="I847" s="65"/>
    </row>
    <row r="848" spans="1:9" s="78" customFormat="1" ht="21" customHeight="1">
      <c r="A848" s="11"/>
      <c r="B848" s="72">
        <v>2019</v>
      </c>
      <c r="C848" s="16" t="s">
        <v>3558</v>
      </c>
      <c r="D848" s="16" t="s">
        <v>2134</v>
      </c>
      <c r="E848" s="73" t="s">
        <v>1622</v>
      </c>
      <c r="F848" s="72" t="s">
        <v>1413</v>
      </c>
      <c r="G848" s="73" t="s">
        <v>13</v>
      </c>
      <c r="H848" s="80"/>
      <c r="I848" s="65"/>
    </row>
    <row r="849" spans="1:9" s="78" customFormat="1" ht="21" customHeight="1">
      <c r="A849" s="11"/>
      <c r="B849" s="72">
        <v>2019</v>
      </c>
      <c r="C849" s="16" t="s">
        <v>3558</v>
      </c>
      <c r="D849" s="16" t="s">
        <v>2134</v>
      </c>
      <c r="E849" s="73" t="s">
        <v>1408</v>
      </c>
      <c r="F849" s="72" t="s">
        <v>1407</v>
      </c>
      <c r="G849" s="73" t="s">
        <v>11</v>
      </c>
      <c r="H849" s="80"/>
      <c r="I849" s="65"/>
    </row>
    <row r="850" spans="1:9" s="78" customFormat="1" ht="21" customHeight="1">
      <c r="A850" s="11"/>
      <c r="B850" s="72">
        <v>2019</v>
      </c>
      <c r="C850" s="16" t="s">
        <v>3558</v>
      </c>
      <c r="D850" s="16" t="s">
        <v>2134</v>
      </c>
      <c r="E850" s="73" t="s">
        <v>2166</v>
      </c>
      <c r="F850" s="72" t="s">
        <v>1414</v>
      </c>
      <c r="G850" s="73" t="s">
        <v>11</v>
      </c>
      <c r="H850" s="80"/>
      <c r="I850" s="65"/>
    </row>
    <row r="851" spans="1:9" s="78" customFormat="1" ht="21" customHeight="1">
      <c r="A851" s="11"/>
      <c r="B851" s="72">
        <v>2019</v>
      </c>
      <c r="C851" s="16" t="s">
        <v>3558</v>
      </c>
      <c r="D851" s="16" t="s">
        <v>2134</v>
      </c>
      <c r="E851" s="73" t="s">
        <v>2136</v>
      </c>
      <c r="F851" s="72" t="s">
        <v>1418</v>
      </c>
      <c r="G851" s="73" t="s">
        <v>15</v>
      </c>
      <c r="H851" s="80"/>
      <c r="I851" s="65"/>
    </row>
    <row r="852" spans="1:9" s="78" customFormat="1" ht="21" customHeight="1">
      <c r="A852" s="11"/>
      <c r="B852" s="72">
        <v>2019</v>
      </c>
      <c r="C852" s="16" t="s">
        <v>3558</v>
      </c>
      <c r="D852" s="16" t="s">
        <v>4149</v>
      </c>
      <c r="E852" s="73" t="s">
        <v>1611</v>
      </c>
      <c r="F852" s="72" t="s">
        <v>1613</v>
      </c>
      <c r="G852" s="73" t="s">
        <v>177</v>
      </c>
      <c r="H852" s="74"/>
      <c r="I852" s="65"/>
    </row>
    <row r="853" spans="1:9" s="78" customFormat="1" ht="21" customHeight="1">
      <c r="A853" s="11"/>
      <c r="B853" s="72">
        <v>2019</v>
      </c>
      <c r="C853" s="16" t="s">
        <v>3558</v>
      </c>
      <c r="D853" s="16" t="s">
        <v>4149</v>
      </c>
      <c r="E853" s="73" t="s">
        <v>2049</v>
      </c>
      <c r="F853" s="72" t="s">
        <v>1613</v>
      </c>
      <c r="G853" s="73" t="s">
        <v>177</v>
      </c>
      <c r="H853" s="74"/>
      <c r="I853" s="65"/>
    </row>
    <row r="854" spans="1:9" s="78" customFormat="1" ht="21" customHeight="1">
      <c r="A854" s="11"/>
      <c r="B854" s="72">
        <v>2019</v>
      </c>
      <c r="C854" s="16" t="s">
        <v>3558</v>
      </c>
      <c r="D854" s="16" t="s">
        <v>4149</v>
      </c>
      <c r="E854" s="73" t="s">
        <v>2137</v>
      </c>
      <c r="F854" s="72" t="s">
        <v>1575</v>
      </c>
      <c r="G854" s="73" t="s">
        <v>6</v>
      </c>
      <c r="H854" s="74"/>
      <c r="I854" s="65"/>
    </row>
    <row r="855" spans="1:9" s="78" customFormat="1" ht="21" customHeight="1">
      <c r="A855" s="11"/>
      <c r="B855" s="72">
        <v>2019</v>
      </c>
      <c r="C855" s="16" t="s">
        <v>3558</v>
      </c>
      <c r="D855" s="16" t="s">
        <v>2138</v>
      </c>
      <c r="E855" s="73" t="s">
        <v>1408</v>
      </c>
      <c r="F855" s="72" t="s">
        <v>1407</v>
      </c>
      <c r="G855" s="73"/>
      <c r="H855" s="80"/>
      <c r="I855" s="65"/>
    </row>
    <row r="856" spans="1:9" s="78" customFormat="1" ht="21" customHeight="1">
      <c r="A856" s="11"/>
      <c r="B856" s="72">
        <v>2019</v>
      </c>
      <c r="C856" s="16" t="s">
        <v>3558</v>
      </c>
      <c r="D856" s="16" t="s">
        <v>2138</v>
      </c>
      <c r="E856" s="73" t="s">
        <v>2139</v>
      </c>
      <c r="F856" s="72" t="s">
        <v>1406</v>
      </c>
      <c r="G856" s="73"/>
      <c r="H856" s="80"/>
      <c r="I856" s="65"/>
    </row>
    <row r="857" spans="1:9" s="78" customFormat="1" ht="21" customHeight="1">
      <c r="A857" s="11"/>
      <c r="B857" s="72">
        <v>2019</v>
      </c>
      <c r="C857" s="16" t="s">
        <v>3558</v>
      </c>
      <c r="D857" s="16" t="s">
        <v>2138</v>
      </c>
      <c r="E857" s="73" t="s">
        <v>2045</v>
      </c>
      <c r="F857" s="72" t="s">
        <v>1409</v>
      </c>
      <c r="G857" s="73"/>
      <c r="H857" s="80"/>
      <c r="I857" s="65"/>
    </row>
    <row r="858" spans="1:9" s="78" customFormat="1" ht="21" customHeight="1">
      <c r="A858" s="11"/>
      <c r="B858" s="72">
        <v>2019</v>
      </c>
      <c r="C858" s="16" t="s">
        <v>3558</v>
      </c>
      <c r="D858" s="16" t="s">
        <v>2138</v>
      </c>
      <c r="E858" s="73" t="s">
        <v>1923</v>
      </c>
      <c r="F858" s="72" t="s">
        <v>1413</v>
      </c>
      <c r="G858" s="73"/>
      <c r="H858" s="80"/>
      <c r="I858" s="65"/>
    </row>
    <row r="859" spans="1:9" s="78" customFormat="1" ht="21" customHeight="1">
      <c r="A859" s="11"/>
      <c r="B859" s="72">
        <v>2019</v>
      </c>
      <c r="C859" s="16" t="s">
        <v>3558</v>
      </c>
      <c r="D859" s="16" t="s">
        <v>2138</v>
      </c>
      <c r="E859" s="73" t="s">
        <v>2140</v>
      </c>
      <c r="F859" s="72" t="s">
        <v>1417</v>
      </c>
      <c r="G859" s="73"/>
      <c r="H859" s="80"/>
      <c r="I859" s="65"/>
    </row>
    <row r="860" spans="1:9" s="78" customFormat="1" ht="21" customHeight="1">
      <c r="A860" s="11"/>
      <c r="B860" s="72">
        <v>2019</v>
      </c>
      <c r="C860" s="16" t="s">
        <v>3558</v>
      </c>
      <c r="D860" s="16" t="s">
        <v>2138</v>
      </c>
      <c r="E860" s="73" t="s">
        <v>2141</v>
      </c>
      <c r="F860" s="72" t="s">
        <v>1419</v>
      </c>
      <c r="G860" s="73"/>
      <c r="H860" s="80"/>
      <c r="I860" s="65"/>
    </row>
    <row r="861" spans="1:9" s="78" customFormat="1" ht="21" customHeight="1">
      <c r="A861" s="11"/>
      <c r="B861" s="72">
        <v>2019</v>
      </c>
      <c r="C861" s="16" t="s">
        <v>3558</v>
      </c>
      <c r="D861" s="16" t="s">
        <v>2142</v>
      </c>
      <c r="E861" s="73" t="s">
        <v>2143</v>
      </c>
      <c r="F861" s="72" t="s">
        <v>1885</v>
      </c>
      <c r="G861" s="73" t="s">
        <v>19</v>
      </c>
      <c r="H861" s="80"/>
      <c r="I861" s="65"/>
    </row>
    <row r="862" spans="1:9" s="78" customFormat="1" ht="21" customHeight="1">
      <c r="A862" s="11"/>
      <c r="B862" s="72">
        <v>2019</v>
      </c>
      <c r="C862" s="16" t="s">
        <v>3558</v>
      </c>
      <c r="D862" s="16" t="s">
        <v>2142</v>
      </c>
      <c r="E862" s="73" t="s">
        <v>1887</v>
      </c>
      <c r="F862" s="72" t="s">
        <v>1885</v>
      </c>
      <c r="G862" s="73" t="s">
        <v>27</v>
      </c>
      <c r="H862" s="80"/>
      <c r="I862" s="65"/>
    </row>
    <row r="863" spans="1:9" s="78" customFormat="1" ht="21" customHeight="1">
      <c r="A863" s="11"/>
      <c r="B863" s="72">
        <v>2019</v>
      </c>
      <c r="C863" s="16" t="s">
        <v>3558</v>
      </c>
      <c r="D863" s="16" t="s">
        <v>2142</v>
      </c>
      <c r="E863" s="73" t="s">
        <v>1884</v>
      </c>
      <c r="F863" s="72" t="s">
        <v>1885</v>
      </c>
      <c r="G863" s="73" t="s">
        <v>27</v>
      </c>
      <c r="H863" s="80"/>
      <c r="I863" s="65"/>
    </row>
    <row r="864" spans="1:9" s="78" customFormat="1" ht="21" customHeight="1">
      <c r="A864" s="11"/>
      <c r="B864" s="72">
        <v>2019</v>
      </c>
      <c r="C864" s="16" t="s">
        <v>3558</v>
      </c>
      <c r="D864" s="16" t="s">
        <v>2142</v>
      </c>
      <c r="E864" s="73" t="s">
        <v>2144</v>
      </c>
      <c r="F864" s="72" t="s">
        <v>1885</v>
      </c>
      <c r="G864" s="73"/>
      <c r="H864" s="80"/>
      <c r="I864" s="65"/>
    </row>
    <row r="865" spans="1:9" s="78" customFormat="1" ht="21" customHeight="1">
      <c r="A865" s="11"/>
      <c r="B865" s="72">
        <v>2019</v>
      </c>
      <c r="C865" s="16" t="s">
        <v>3558</v>
      </c>
      <c r="D865" s="16" t="s">
        <v>4148</v>
      </c>
      <c r="E865" s="73" t="s">
        <v>97</v>
      </c>
      <c r="F865" s="72" t="s">
        <v>97</v>
      </c>
      <c r="G865" s="73"/>
      <c r="H865" s="74"/>
      <c r="I865" s="65"/>
    </row>
    <row r="866" spans="1:9" s="78" customFormat="1" ht="21" customHeight="1">
      <c r="A866" s="11"/>
      <c r="B866" s="72">
        <v>2019</v>
      </c>
      <c r="C866" s="16" t="s">
        <v>3558</v>
      </c>
      <c r="D866" s="16" t="s">
        <v>4148</v>
      </c>
      <c r="E866" s="73" t="s">
        <v>10</v>
      </c>
      <c r="F866" s="72" t="s">
        <v>10</v>
      </c>
      <c r="G866" s="73"/>
      <c r="H866" s="74"/>
      <c r="I866" s="65"/>
    </row>
    <row r="867" spans="1:9" s="78" customFormat="1" ht="21" customHeight="1">
      <c r="A867" s="11"/>
      <c r="B867" s="72">
        <v>2019</v>
      </c>
      <c r="C867" s="16" t="s">
        <v>3558</v>
      </c>
      <c r="D867" s="16" t="s">
        <v>4148</v>
      </c>
      <c r="E867" s="73" t="s">
        <v>2001</v>
      </c>
      <c r="F867" s="72" t="s">
        <v>21</v>
      </c>
      <c r="G867" s="73"/>
      <c r="H867" s="74"/>
      <c r="I867" s="65"/>
    </row>
    <row r="868" spans="1:9" s="78" customFormat="1" ht="21" customHeight="1">
      <c r="A868" s="11"/>
      <c r="B868" s="72">
        <v>2019</v>
      </c>
      <c r="C868" s="16" t="s">
        <v>3558</v>
      </c>
      <c r="D868" s="16" t="s">
        <v>4148</v>
      </c>
      <c r="E868" s="73" t="s">
        <v>1622</v>
      </c>
      <c r="F868" s="72" t="s">
        <v>13</v>
      </c>
      <c r="G868" s="73"/>
      <c r="H868" s="74"/>
      <c r="I868" s="65"/>
    </row>
    <row r="869" spans="1:9" s="78" customFormat="1" ht="21" customHeight="1">
      <c r="A869" s="11"/>
      <c r="B869" s="72">
        <v>2019</v>
      </c>
      <c r="C869" s="16" t="s">
        <v>3558</v>
      </c>
      <c r="D869" s="16" t="s">
        <v>2146</v>
      </c>
      <c r="E869" s="73" t="s">
        <v>1408</v>
      </c>
      <c r="F869" s="72" t="s">
        <v>1407</v>
      </c>
      <c r="G869" s="73" t="s">
        <v>11</v>
      </c>
      <c r="H869" s="80"/>
      <c r="I869" s="65"/>
    </row>
    <row r="870" spans="1:9" s="78" customFormat="1" ht="21" customHeight="1">
      <c r="A870" s="11"/>
      <c r="B870" s="72">
        <v>2019</v>
      </c>
      <c r="C870" s="16" t="s">
        <v>3558</v>
      </c>
      <c r="D870" s="16" t="s">
        <v>2146</v>
      </c>
      <c r="E870" s="73" t="s">
        <v>1412</v>
      </c>
      <c r="F870" s="72" t="s">
        <v>108</v>
      </c>
      <c r="G870" s="73"/>
      <c r="H870" s="80"/>
      <c r="I870" s="65"/>
    </row>
    <row r="871" spans="1:9" s="78" customFormat="1" ht="21" customHeight="1">
      <c r="A871" s="11"/>
      <c r="B871" s="72">
        <v>2019</v>
      </c>
      <c r="C871" s="16" t="s">
        <v>3558</v>
      </c>
      <c r="D871" s="16" t="s">
        <v>2146</v>
      </c>
      <c r="E871" s="73" t="s">
        <v>1413</v>
      </c>
      <c r="F871" s="72" t="s">
        <v>12</v>
      </c>
      <c r="G871" s="73"/>
      <c r="H871" s="80"/>
      <c r="I871" s="65"/>
    </row>
    <row r="872" spans="1:9" s="78" customFormat="1" ht="21" customHeight="1">
      <c r="A872" s="11"/>
      <c r="B872" s="72">
        <v>2019</v>
      </c>
      <c r="C872" s="16" t="s">
        <v>3558</v>
      </c>
      <c r="D872" s="16" t="s">
        <v>2146</v>
      </c>
      <c r="E872" s="73" t="s">
        <v>1414</v>
      </c>
      <c r="F872" s="72" t="s">
        <v>13</v>
      </c>
      <c r="G872" s="73"/>
      <c r="H872" s="80"/>
      <c r="I872" s="65"/>
    </row>
    <row r="873" spans="1:9" s="78" customFormat="1" ht="21" customHeight="1">
      <c r="A873" s="11"/>
      <c r="B873" s="72">
        <v>2019</v>
      </c>
      <c r="C873" s="16" t="s">
        <v>3558</v>
      </c>
      <c r="D873" s="16" t="s">
        <v>2147</v>
      </c>
      <c r="E873" s="73" t="s">
        <v>2148</v>
      </c>
      <c r="F873" s="72" t="s">
        <v>1575</v>
      </c>
      <c r="G873" s="73" t="s">
        <v>6</v>
      </c>
      <c r="H873" s="80"/>
      <c r="I873" s="65"/>
    </row>
    <row r="874" spans="1:9" s="78" customFormat="1" ht="21" customHeight="1">
      <c r="A874" s="11"/>
      <c r="B874" s="72">
        <v>2019</v>
      </c>
      <c r="C874" s="16" t="s">
        <v>3558</v>
      </c>
      <c r="D874" s="16" t="s">
        <v>2147</v>
      </c>
      <c r="E874" s="73" t="s">
        <v>2149</v>
      </c>
      <c r="F874" s="72" t="s">
        <v>1939</v>
      </c>
      <c r="G874" s="73" t="s">
        <v>6</v>
      </c>
      <c r="H874" s="80"/>
      <c r="I874" s="65"/>
    </row>
    <row r="875" spans="1:9" s="78" customFormat="1" ht="21" customHeight="1">
      <c r="A875" s="11"/>
      <c r="B875" s="72">
        <v>2019</v>
      </c>
      <c r="C875" s="16" t="s">
        <v>3558</v>
      </c>
      <c r="D875" s="16" t="s">
        <v>2150</v>
      </c>
      <c r="E875" s="73" t="s">
        <v>1413</v>
      </c>
      <c r="F875" s="72" t="s">
        <v>1413</v>
      </c>
      <c r="G875" s="73"/>
      <c r="H875" s="80"/>
      <c r="I875" s="65"/>
    </row>
    <row r="876" spans="1:9" s="78" customFormat="1" ht="21" customHeight="1">
      <c r="A876" s="11"/>
      <c r="B876" s="72">
        <v>2019</v>
      </c>
      <c r="C876" s="16" t="s">
        <v>3558</v>
      </c>
      <c r="D876" s="16" t="s">
        <v>2150</v>
      </c>
      <c r="E876" s="73" t="s">
        <v>1414</v>
      </c>
      <c r="F876" s="72" t="s">
        <v>1414</v>
      </c>
      <c r="G876" s="73"/>
      <c r="H876" s="80"/>
      <c r="I876" s="65"/>
    </row>
    <row r="877" spans="1:9" s="78" customFormat="1" ht="21" customHeight="1">
      <c r="A877" s="11"/>
      <c r="B877" s="72">
        <v>2019</v>
      </c>
      <c r="C877" s="16" t="s">
        <v>3558</v>
      </c>
      <c r="D877" s="16" t="s">
        <v>2150</v>
      </c>
      <c r="E877" s="73" t="s">
        <v>2151</v>
      </c>
      <c r="F877" s="72" t="s">
        <v>1414</v>
      </c>
      <c r="G877" s="73"/>
      <c r="H877" s="80"/>
      <c r="I877" s="65"/>
    </row>
    <row r="878" spans="1:9" s="78" customFormat="1" ht="21" customHeight="1">
      <c r="A878" s="11"/>
      <c r="B878" s="72">
        <v>2019</v>
      </c>
      <c r="C878" s="16" t="s">
        <v>3558</v>
      </c>
      <c r="D878" s="16" t="s">
        <v>2150</v>
      </c>
      <c r="E878" s="73" t="s">
        <v>1397</v>
      </c>
      <c r="F878" s="72" t="s">
        <v>1414</v>
      </c>
      <c r="G878" s="73"/>
      <c r="H878" s="80"/>
      <c r="I878" s="65"/>
    </row>
    <row r="879" spans="1:9" s="78" customFormat="1" ht="21" customHeight="1">
      <c r="A879" s="11"/>
      <c r="B879" s="72">
        <v>2019</v>
      </c>
      <c r="C879" s="16" t="s">
        <v>3558</v>
      </c>
      <c r="D879" s="16" t="s">
        <v>2152</v>
      </c>
      <c r="E879" s="73" t="s">
        <v>1767</v>
      </c>
      <c r="F879" s="72" t="s">
        <v>1620</v>
      </c>
      <c r="G879" s="73" t="s">
        <v>51</v>
      </c>
      <c r="H879" s="80"/>
      <c r="I879" s="65"/>
    </row>
    <row r="880" spans="1:9" s="78" customFormat="1" ht="21" customHeight="1">
      <c r="A880" s="11"/>
      <c r="B880" s="72">
        <v>2019</v>
      </c>
      <c r="C880" s="16" t="s">
        <v>3558</v>
      </c>
      <c r="D880" s="16" t="s">
        <v>2152</v>
      </c>
      <c r="E880" s="73" t="s">
        <v>2153</v>
      </c>
      <c r="F880" s="72" t="s">
        <v>2154</v>
      </c>
      <c r="G880" s="73" t="s">
        <v>6</v>
      </c>
      <c r="H880" s="80"/>
      <c r="I880" s="65"/>
    </row>
    <row r="881" spans="1:9" s="78" customFormat="1" ht="21" customHeight="1">
      <c r="A881" s="11"/>
      <c r="B881" s="72">
        <v>2019</v>
      </c>
      <c r="C881" s="16" t="s">
        <v>3558</v>
      </c>
      <c r="D881" s="16" t="s">
        <v>2152</v>
      </c>
      <c r="E881" s="73" t="s">
        <v>1740</v>
      </c>
      <c r="F881" s="72" t="s">
        <v>2024</v>
      </c>
      <c r="G881" s="73" t="s">
        <v>6</v>
      </c>
      <c r="H881" s="80"/>
      <c r="I881" s="65"/>
    </row>
    <row r="882" spans="1:9" s="78" customFormat="1" ht="21" customHeight="1">
      <c r="A882" s="11"/>
      <c r="B882" s="72">
        <v>2019</v>
      </c>
      <c r="C882" s="16" t="s">
        <v>3558</v>
      </c>
      <c r="D882" s="16" t="s">
        <v>2155</v>
      </c>
      <c r="E882" s="73" t="s">
        <v>1753</v>
      </c>
      <c r="F882" s="72" t="s">
        <v>1407</v>
      </c>
      <c r="G882" s="73" t="s">
        <v>11</v>
      </c>
      <c r="H882" s="80"/>
      <c r="I882" s="65"/>
    </row>
    <row r="883" spans="1:9" s="78" customFormat="1" ht="21" customHeight="1">
      <c r="A883" s="11"/>
      <c r="B883" s="72">
        <v>2019</v>
      </c>
      <c r="C883" s="16" t="s">
        <v>3558</v>
      </c>
      <c r="D883" s="16" t="s">
        <v>2155</v>
      </c>
      <c r="E883" s="73" t="s">
        <v>1920</v>
      </c>
      <c r="F883" s="72" t="s">
        <v>1407</v>
      </c>
      <c r="G883" s="73" t="s">
        <v>47</v>
      </c>
      <c r="H883" s="80"/>
      <c r="I883" s="65"/>
    </row>
    <row r="884" spans="1:9" s="78" customFormat="1" ht="21" customHeight="1">
      <c r="A884" s="11"/>
      <c r="B884" s="72">
        <v>2019</v>
      </c>
      <c r="C884" s="16" t="s">
        <v>3558</v>
      </c>
      <c r="D884" s="16" t="s">
        <v>2155</v>
      </c>
      <c r="E884" s="73" t="s">
        <v>1749</v>
      </c>
      <c r="F884" s="72" t="s">
        <v>1407</v>
      </c>
      <c r="G884" s="73" t="s">
        <v>47</v>
      </c>
      <c r="H884" s="80"/>
      <c r="I884" s="65"/>
    </row>
    <row r="885" spans="1:9" s="78" customFormat="1" ht="21" customHeight="1">
      <c r="A885" s="11"/>
      <c r="B885" s="72">
        <v>2019</v>
      </c>
      <c r="C885" s="16" t="s">
        <v>3558</v>
      </c>
      <c r="D885" s="16" t="s">
        <v>2159</v>
      </c>
      <c r="E885" s="73" t="s">
        <v>2160</v>
      </c>
      <c r="F885" s="72" t="s">
        <v>1637</v>
      </c>
      <c r="G885" s="73" t="s">
        <v>139</v>
      </c>
      <c r="H885" s="80"/>
      <c r="I885" s="65"/>
    </row>
    <row r="886" spans="1:9" s="78" customFormat="1" ht="21" customHeight="1">
      <c r="A886" s="11"/>
      <c r="B886" s="72">
        <v>2019</v>
      </c>
      <c r="C886" s="16" t="s">
        <v>3558</v>
      </c>
      <c r="D886" s="16" t="s">
        <v>2159</v>
      </c>
      <c r="E886" s="73" t="s">
        <v>1637</v>
      </c>
      <c r="F886" s="72" t="s">
        <v>1637</v>
      </c>
      <c r="G886" s="73" t="s">
        <v>139</v>
      </c>
      <c r="H886" s="80"/>
      <c r="I886" s="65"/>
    </row>
    <row r="887" spans="1:9" s="78" customFormat="1" ht="21" customHeight="1">
      <c r="A887" s="11"/>
      <c r="B887" s="72">
        <v>2019</v>
      </c>
      <c r="C887" s="16" t="s">
        <v>3558</v>
      </c>
      <c r="D887" s="16" t="s">
        <v>2159</v>
      </c>
      <c r="E887" s="73" t="s">
        <v>1885</v>
      </c>
      <c r="F887" s="72" t="s">
        <v>1885</v>
      </c>
      <c r="G887" s="73" t="s">
        <v>177</v>
      </c>
      <c r="H887" s="80"/>
      <c r="I887" s="65"/>
    </row>
    <row r="888" spans="1:9" s="78" customFormat="1" ht="21" customHeight="1">
      <c r="A888" s="11"/>
      <c r="B888" s="72">
        <v>2019</v>
      </c>
      <c r="C888" s="16" t="s">
        <v>3558</v>
      </c>
      <c r="D888" s="16" t="s">
        <v>2159</v>
      </c>
      <c r="E888" s="73" t="s">
        <v>2149</v>
      </c>
      <c r="F888" s="72" t="s">
        <v>1575</v>
      </c>
      <c r="G888" s="73" t="s">
        <v>6</v>
      </c>
      <c r="H888" s="80"/>
      <c r="I888" s="65"/>
    </row>
    <row r="889" spans="1:9" s="78" customFormat="1" ht="21" customHeight="1">
      <c r="A889" s="11"/>
      <c r="B889" s="72">
        <v>2019</v>
      </c>
      <c r="C889" s="16" t="s">
        <v>3558</v>
      </c>
      <c r="D889" s="16" t="s">
        <v>2159</v>
      </c>
      <c r="E889" s="73" t="s">
        <v>1895</v>
      </c>
      <c r="F889" s="72" t="s">
        <v>1609</v>
      </c>
      <c r="G889" s="73"/>
      <c r="H889" s="80"/>
      <c r="I889" s="65"/>
    </row>
    <row r="890" spans="1:9" s="78" customFormat="1" ht="21" customHeight="1">
      <c r="A890" s="11"/>
      <c r="B890" s="72">
        <v>2019</v>
      </c>
      <c r="C890" s="16" t="s">
        <v>3558</v>
      </c>
      <c r="D890" s="16" t="s">
        <v>2161</v>
      </c>
      <c r="E890" s="73" t="s">
        <v>2162</v>
      </c>
      <c r="F890" s="72" t="s">
        <v>1406</v>
      </c>
      <c r="G890" s="73" t="s">
        <v>114</v>
      </c>
      <c r="H890" s="80"/>
      <c r="I890" s="65"/>
    </row>
    <row r="891" spans="1:9" s="78" customFormat="1" ht="21" customHeight="1">
      <c r="A891" s="11"/>
      <c r="B891" s="72">
        <v>2019</v>
      </c>
      <c r="C891" s="16" t="s">
        <v>3558</v>
      </c>
      <c r="D891" s="16" t="s">
        <v>2161</v>
      </c>
      <c r="E891" s="73" t="s">
        <v>1414</v>
      </c>
      <c r="F891" s="72" t="s">
        <v>1414</v>
      </c>
      <c r="G891" s="73" t="s">
        <v>12</v>
      </c>
      <c r="H891" s="80"/>
      <c r="I891" s="65"/>
    </row>
    <row r="892" spans="1:9" s="78" customFormat="1" ht="21" customHeight="1">
      <c r="A892" s="11"/>
      <c r="B892" s="72">
        <v>2019</v>
      </c>
      <c r="C892" s="16" t="s">
        <v>3558</v>
      </c>
      <c r="D892" s="16" t="s">
        <v>2161</v>
      </c>
      <c r="E892" s="73" t="s">
        <v>2163</v>
      </c>
      <c r="F892" s="72" t="s">
        <v>1413</v>
      </c>
      <c r="G892" s="73" t="s">
        <v>13</v>
      </c>
      <c r="H892" s="80"/>
      <c r="I892" s="65"/>
    </row>
    <row r="893" spans="1:9" s="78" customFormat="1" ht="21" customHeight="1">
      <c r="A893" s="11"/>
      <c r="B893" s="72">
        <v>2019</v>
      </c>
      <c r="C893" s="16" t="s">
        <v>3558</v>
      </c>
      <c r="D893" s="16" t="s">
        <v>2161</v>
      </c>
      <c r="E893" s="73" t="s">
        <v>1408</v>
      </c>
      <c r="F893" s="72" t="s">
        <v>1407</v>
      </c>
      <c r="G893" s="73" t="s">
        <v>11</v>
      </c>
      <c r="H893" s="80"/>
      <c r="I893" s="65"/>
    </row>
    <row r="894" spans="1:9" s="78" customFormat="1" ht="21" customHeight="1">
      <c r="A894" s="11"/>
      <c r="B894" s="72">
        <v>2019</v>
      </c>
      <c r="C894" s="16" t="s">
        <v>3558</v>
      </c>
      <c r="D894" s="16" t="s">
        <v>2161</v>
      </c>
      <c r="E894" s="73" t="s">
        <v>2164</v>
      </c>
      <c r="F894" s="72" t="s">
        <v>1407</v>
      </c>
      <c r="G894" s="73" t="s">
        <v>11</v>
      </c>
      <c r="H894" s="80"/>
      <c r="I894" s="65"/>
    </row>
    <row r="895" spans="1:9" s="78" customFormat="1" ht="21" customHeight="1">
      <c r="A895" s="11"/>
      <c r="B895" s="72">
        <v>2019</v>
      </c>
      <c r="C895" s="16" t="s">
        <v>3558</v>
      </c>
      <c r="D895" s="16" t="s">
        <v>2161</v>
      </c>
      <c r="E895" s="73" t="s">
        <v>2165</v>
      </c>
      <c r="F895" s="72" t="s">
        <v>1419</v>
      </c>
      <c r="G895" s="73" t="s">
        <v>273</v>
      </c>
      <c r="H895" s="80"/>
      <c r="I895" s="65"/>
    </row>
    <row r="896" spans="1:9" s="78" customFormat="1" ht="21" customHeight="1">
      <c r="A896" s="11"/>
      <c r="B896" s="72">
        <v>2019</v>
      </c>
      <c r="C896" s="16" t="s">
        <v>3558</v>
      </c>
      <c r="D896" s="16" t="s">
        <v>4150</v>
      </c>
      <c r="E896" s="73" t="s">
        <v>1890</v>
      </c>
      <c r="F896" s="72" t="s">
        <v>1416</v>
      </c>
      <c r="G896" s="73" t="s">
        <v>114</v>
      </c>
      <c r="H896" s="74"/>
      <c r="I896" s="65"/>
    </row>
    <row r="897" spans="1:9" s="78" customFormat="1" ht="21" customHeight="1">
      <c r="A897" s="11"/>
      <c r="B897" s="72">
        <v>2019</v>
      </c>
      <c r="C897" s="16" t="s">
        <v>3558</v>
      </c>
      <c r="D897" s="16" t="s">
        <v>4150</v>
      </c>
      <c r="E897" s="73" t="s">
        <v>2130</v>
      </c>
      <c r="F897" s="72" t="s">
        <v>1418</v>
      </c>
      <c r="G897" s="73"/>
      <c r="H897" s="74"/>
      <c r="I897" s="65"/>
    </row>
    <row r="898" spans="1:9" s="78" customFormat="1" ht="21" customHeight="1">
      <c r="A898" s="11"/>
      <c r="B898" s="72">
        <v>2019</v>
      </c>
      <c r="C898" s="16" t="s">
        <v>3558</v>
      </c>
      <c r="D898" s="16" t="s">
        <v>4150</v>
      </c>
      <c r="E898" s="73" t="s">
        <v>2166</v>
      </c>
      <c r="F898" s="72" t="s">
        <v>1407</v>
      </c>
      <c r="G898" s="73"/>
      <c r="H898" s="74"/>
      <c r="I898" s="65"/>
    </row>
    <row r="899" spans="1:9" s="78" customFormat="1" ht="21" customHeight="1">
      <c r="A899" s="11"/>
      <c r="B899" s="72">
        <v>2019</v>
      </c>
      <c r="C899" s="16" t="s">
        <v>3558</v>
      </c>
      <c r="D899" s="16" t="s">
        <v>4150</v>
      </c>
      <c r="E899" s="73" t="s">
        <v>2167</v>
      </c>
      <c r="F899" s="72" t="s">
        <v>1409</v>
      </c>
      <c r="G899" s="73"/>
      <c r="H899" s="74"/>
      <c r="I899" s="65"/>
    </row>
    <row r="900" spans="1:9" s="78" customFormat="1" ht="21" customHeight="1">
      <c r="A900" s="11"/>
      <c r="B900" s="72">
        <v>2019</v>
      </c>
      <c r="C900" s="16" t="s">
        <v>3558</v>
      </c>
      <c r="D900" s="16" t="s">
        <v>4150</v>
      </c>
      <c r="E900" s="73" t="s">
        <v>2168</v>
      </c>
      <c r="F900" s="72" t="s">
        <v>1414</v>
      </c>
      <c r="G900" s="73"/>
      <c r="H900" s="74"/>
      <c r="I900" s="65"/>
    </row>
    <row r="901" spans="1:9" s="78" customFormat="1" ht="21" customHeight="1">
      <c r="A901" s="11"/>
      <c r="B901" s="72">
        <v>2019</v>
      </c>
      <c r="C901" s="16" t="s">
        <v>3558</v>
      </c>
      <c r="D901" s="16" t="s">
        <v>4150</v>
      </c>
      <c r="E901" s="73" t="s">
        <v>1408</v>
      </c>
      <c r="F901" s="72" t="s">
        <v>1408</v>
      </c>
      <c r="G901" s="73"/>
      <c r="H901" s="74"/>
      <c r="I901" s="65"/>
    </row>
    <row r="902" spans="1:9" s="78" customFormat="1" ht="21" customHeight="1">
      <c r="A902" s="11"/>
      <c r="B902" s="72">
        <v>2019</v>
      </c>
      <c r="C902" s="16" t="s">
        <v>3078</v>
      </c>
      <c r="D902" s="16" t="s">
        <v>3079</v>
      </c>
      <c r="E902" s="73" t="s">
        <v>3080</v>
      </c>
      <c r="F902" s="72" t="s">
        <v>3081</v>
      </c>
      <c r="G902" s="73" t="s">
        <v>3082</v>
      </c>
      <c r="H902" s="74"/>
      <c r="I902" s="65"/>
    </row>
    <row r="903" spans="1:9" s="78" customFormat="1" ht="21" customHeight="1">
      <c r="A903" s="11"/>
      <c r="B903" s="72">
        <v>2019</v>
      </c>
      <c r="C903" s="16" t="s">
        <v>3078</v>
      </c>
      <c r="D903" s="16" t="s">
        <v>3079</v>
      </c>
      <c r="E903" s="73" t="s">
        <v>3083</v>
      </c>
      <c r="F903" s="72" t="s">
        <v>3084</v>
      </c>
      <c r="G903" s="73" t="s">
        <v>3085</v>
      </c>
      <c r="H903" s="74"/>
      <c r="I903" s="65"/>
    </row>
    <row r="904" spans="1:9" s="78" customFormat="1" ht="21" customHeight="1">
      <c r="A904" s="11"/>
      <c r="B904" s="72">
        <v>2019</v>
      </c>
      <c r="C904" s="16" t="s">
        <v>3078</v>
      </c>
      <c r="D904" s="16" t="s">
        <v>3079</v>
      </c>
      <c r="E904" s="73" t="s">
        <v>3086</v>
      </c>
      <c r="F904" s="72" t="s">
        <v>3087</v>
      </c>
      <c r="G904" s="73" t="s">
        <v>3088</v>
      </c>
      <c r="H904" s="74"/>
      <c r="I904" s="65"/>
    </row>
    <row r="905" spans="1:9" s="78" customFormat="1" ht="21" customHeight="1">
      <c r="A905" s="11"/>
      <c r="B905" s="72">
        <v>2019</v>
      </c>
      <c r="C905" s="16" t="s">
        <v>3078</v>
      </c>
      <c r="D905" s="16" t="s">
        <v>3079</v>
      </c>
      <c r="E905" s="73" t="s">
        <v>3089</v>
      </c>
      <c r="F905" s="72" t="s">
        <v>3090</v>
      </c>
      <c r="G905" s="73" t="s">
        <v>3081</v>
      </c>
      <c r="H905" s="74"/>
      <c r="I905" s="65"/>
    </row>
    <row r="906" spans="1:9" s="78" customFormat="1" ht="21" customHeight="1">
      <c r="A906" s="11"/>
      <c r="B906" s="72">
        <v>2019</v>
      </c>
      <c r="C906" s="16" t="s">
        <v>3078</v>
      </c>
      <c r="D906" s="16" t="s">
        <v>3079</v>
      </c>
      <c r="E906" s="73" t="s">
        <v>3091</v>
      </c>
      <c r="F906" s="72" t="s">
        <v>3092</v>
      </c>
      <c r="G906" s="73" t="s">
        <v>3087</v>
      </c>
      <c r="H906" s="74"/>
      <c r="I906" s="65"/>
    </row>
    <row r="907" spans="1:9" s="78" customFormat="1" ht="21" customHeight="1">
      <c r="A907" s="11"/>
      <c r="B907" s="72">
        <v>2019</v>
      </c>
      <c r="C907" s="16" t="s">
        <v>3078</v>
      </c>
      <c r="D907" s="16" t="s">
        <v>3079</v>
      </c>
      <c r="E907" s="73" t="s">
        <v>3093</v>
      </c>
      <c r="F907" s="72" t="s">
        <v>3081</v>
      </c>
      <c r="G907" s="73" t="s">
        <v>3094</v>
      </c>
      <c r="H907" s="74"/>
      <c r="I907" s="65"/>
    </row>
    <row r="908" spans="1:9" s="78" customFormat="1" ht="21" customHeight="1">
      <c r="A908" s="11"/>
      <c r="B908" s="72">
        <v>2019</v>
      </c>
      <c r="C908" s="16" t="s">
        <v>3078</v>
      </c>
      <c r="D908" s="16" t="s">
        <v>3095</v>
      </c>
      <c r="E908" s="73" t="s">
        <v>3096</v>
      </c>
      <c r="F908" s="72" t="s">
        <v>3074</v>
      </c>
      <c r="G908" s="73" t="s">
        <v>3097</v>
      </c>
      <c r="H908" s="74"/>
      <c r="I908" s="65"/>
    </row>
    <row r="909" spans="1:9" s="78" customFormat="1" ht="21" customHeight="1">
      <c r="A909" s="11"/>
      <c r="B909" s="72">
        <v>2019</v>
      </c>
      <c r="C909" s="16" t="s">
        <v>3078</v>
      </c>
      <c r="D909" s="16" t="s">
        <v>3095</v>
      </c>
      <c r="E909" s="73" t="s">
        <v>3098</v>
      </c>
      <c r="F909" s="72" t="s">
        <v>3074</v>
      </c>
      <c r="G909" s="73"/>
      <c r="H909" s="74"/>
      <c r="I909" s="65"/>
    </row>
    <row r="910" spans="1:9" s="78" customFormat="1" ht="21" customHeight="1">
      <c r="A910" s="11"/>
      <c r="B910" s="72">
        <v>2019</v>
      </c>
      <c r="C910" s="16" t="s">
        <v>3573</v>
      </c>
      <c r="D910" s="16" t="s">
        <v>4139</v>
      </c>
      <c r="E910" s="73" t="s">
        <v>3559</v>
      </c>
      <c r="F910" s="72" t="s">
        <v>3300</v>
      </c>
      <c r="G910" s="73" t="s">
        <v>114</v>
      </c>
      <c r="H910" s="74"/>
      <c r="I910" s="65"/>
    </row>
    <row r="911" spans="1:9" s="78" customFormat="1" ht="21" customHeight="1">
      <c r="A911" s="11"/>
      <c r="B911" s="72">
        <v>2019</v>
      </c>
      <c r="C911" s="16" t="s">
        <v>3573</v>
      </c>
      <c r="D911" s="16" t="s">
        <v>4139</v>
      </c>
      <c r="E911" s="73" t="s">
        <v>3356</v>
      </c>
      <c r="F911" s="72" t="s">
        <v>3279</v>
      </c>
      <c r="G911" s="73" t="s">
        <v>13</v>
      </c>
      <c r="H911" s="74"/>
      <c r="I911" s="65"/>
    </row>
    <row r="912" spans="1:9" s="78" customFormat="1" ht="21" customHeight="1">
      <c r="A912" s="11"/>
      <c r="B912" s="72">
        <v>2019</v>
      </c>
      <c r="C912" s="16" t="s">
        <v>3573</v>
      </c>
      <c r="D912" s="16" t="s">
        <v>4139</v>
      </c>
      <c r="E912" s="73" t="s">
        <v>3560</v>
      </c>
      <c r="F912" s="72" t="s">
        <v>3294</v>
      </c>
      <c r="G912" s="73" t="s">
        <v>116</v>
      </c>
      <c r="H912" s="74"/>
      <c r="I912" s="65"/>
    </row>
    <row r="913" spans="1:9" s="78" customFormat="1" ht="21" customHeight="1">
      <c r="A913" s="11"/>
      <c r="B913" s="72">
        <v>2019</v>
      </c>
      <c r="C913" s="16" t="s">
        <v>3573</v>
      </c>
      <c r="D913" s="16" t="s">
        <v>4139</v>
      </c>
      <c r="E913" s="73" t="s">
        <v>3561</v>
      </c>
      <c r="F913" s="72" t="s">
        <v>3556</v>
      </c>
      <c r="G913" s="73" t="s">
        <v>273</v>
      </c>
      <c r="H913" s="74"/>
      <c r="I913" s="65"/>
    </row>
    <row r="914" spans="1:9" s="78" customFormat="1" ht="21" customHeight="1">
      <c r="A914" s="11"/>
      <c r="B914" s="72">
        <v>2019</v>
      </c>
      <c r="C914" s="16" t="s">
        <v>3573</v>
      </c>
      <c r="D914" s="16" t="s">
        <v>3562</v>
      </c>
      <c r="E914" s="73" t="s">
        <v>3563</v>
      </c>
      <c r="F914" s="72" t="s">
        <v>13</v>
      </c>
      <c r="G914" s="73" t="s">
        <v>25</v>
      </c>
      <c r="H914" s="80"/>
      <c r="I914" s="65"/>
    </row>
    <row r="915" spans="1:9" s="78" customFormat="1" ht="21" customHeight="1">
      <c r="A915" s="11"/>
      <c r="B915" s="72">
        <v>2019</v>
      </c>
      <c r="C915" s="16" t="s">
        <v>3573</v>
      </c>
      <c r="D915" s="16" t="s">
        <v>3562</v>
      </c>
      <c r="E915" s="73" t="s">
        <v>3564</v>
      </c>
      <c r="F915" s="72" t="s">
        <v>13</v>
      </c>
      <c r="G915" s="73" t="s">
        <v>25</v>
      </c>
      <c r="H915" s="80"/>
      <c r="I915" s="65"/>
    </row>
    <row r="916" spans="1:9" s="78" customFormat="1" ht="21" customHeight="1">
      <c r="A916" s="11"/>
      <c r="B916" s="72">
        <v>2019</v>
      </c>
      <c r="C916" s="16" t="s">
        <v>3573</v>
      </c>
      <c r="D916" s="16" t="s">
        <v>3562</v>
      </c>
      <c r="E916" s="73" t="s">
        <v>2173</v>
      </c>
      <c r="F916" s="72" t="s">
        <v>13</v>
      </c>
      <c r="G916" s="73" t="s">
        <v>25</v>
      </c>
      <c r="H916" s="80"/>
      <c r="I916" s="65"/>
    </row>
    <row r="917" spans="1:9" s="78" customFormat="1" ht="21" customHeight="1">
      <c r="A917" s="11"/>
      <c r="B917" s="72">
        <v>2019</v>
      </c>
      <c r="C917" s="16" t="s">
        <v>3573</v>
      </c>
      <c r="D917" s="16" t="s">
        <v>2174</v>
      </c>
      <c r="E917" s="73" t="s">
        <v>1417</v>
      </c>
      <c r="F917" s="72" t="s">
        <v>1417</v>
      </c>
      <c r="G917" s="73" t="s">
        <v>97</v>
      </c>
      <c r="H917" s="80"/>
      <c r="I917" s="65"/>
    </row>
    <row r="918" spans="1:9" s="78" customFormat="1" ht="21" customHeight="1">
      <c r="A918" s="11"/>
      <c r="B918" s="72">
        <v>2019</v>
      </c>
      <c r="C918" s="16" t="s">
        <v>3573</v>
      </c>
      <c r="D918" s="16" t="s">
        <v>2174</v>
      </c>
      <c r="E918" s="73" t="s">
        <v>2175</v>
      </c>
      <c r="F918" s="72" t="s">
        <v>1417</v>
      </c>
      <c r="G918" s="73" t="s">
        <v>97</v>
      </c>
      <c r="H918" s="80"/>
      <c r="I918" s="65"/>
    </row>
    <row r="919" spans="1:9" s="78" customFormat="1" ht="21" customHeight="1">
      <c r="A919" s="11"/>
      <c r="B919" s="72">
        <v>2019</v>
      </c>
      <c r="C919" s="16" t="s">
        <v>3573</v>
      </c>
      <c r="D919" s="16" t="s">
        <v>2174</v>
      </c>
      <c r="E919" s="73" t="s">
        <v>2176</v>
      </c>
      <c r="F919" s="72" t="s">
        <v>1407</v>
      </c>
      <c r="G919" s="73" t="s">
        <v>21</v>
      </c>
      <c r="H919" s="80"/>
      <c r="I919" s="65"/>
    </row>
    <row r="920" spans="1:9" s="78" customFormat="1" ht="21" customHeight="1">
      <c r="A920" s="11"/>
      <c r="B920" s="72">
        <v>2019</v>
      </c>
      <c r="C920" s="16" t="s">
        <v>3573</v>
      </c>
      <c r="D920" s="16" t="s">
        <v>2174</v>
      </c>
      <c r="E920" s="73" t="s">
        <v>1409</v>
      </c>
      <c r="F920" s="72" t="s">
        <v>1407</v>
      </c>
      <c r="G920" s="73" t="s">
        <v>21</v>
      </c>
      <c r="H920" s="80"/>
      <c r="I920" s="65"/>
    </row>
    <row r="921" spans="1:9" s="78" customFormat="1" ht="21" customHeight="1">
      <c r="A921" s="11"/>
      <c r="B921" s="72">
        <v>2019</v>
      </c>
      <c r="C921" s="16" t="s">
        <v>3573</v>
      </c>
      <c r="D921" s="16" t="s">
        <v>2174</v>
      </c>
      <c r="E921" s="73" t="s">
        <v>1622</v>
      </c>
      <c r="F921" s="72" t="s">
        <v>1413</v>
      </c>
      <c r="G921" s="73" t="s">
        <v>13</v>
      </c>
      <c r="H921" s="80"/>
      <c r="I921" s="65"/>
    </row>
    <row r="922" spans="1:9" s="78" customFormat="1" ht="21" customHeight="1">
      <c r="A922" s="11"/>
      <c r="B922" s="72">
        <v>2019</v>
      </c>
      <c r="C922" s="16" t="s">
        <v>3573</v>
      </c>
      <c r="D922" s="16" t="s">
        <v>2174</v>
      </c>
      <c r="E922" s="73" t="s">
        <v>2177</v>
      </c>
      <c r="F922" s="72" t="s">
        <v>1413</v>
      </c>
      <c r="G922" s="73" t="s">
        <v>13</v>
      </c>
      <c r="H922" s="80"/>
      <c r="I922" s="65"/>
    </row>
    <row r="923" spans="1:9" s="78" customFormat="1" ht="21" customHeight="1">
      <c r="A923" s="11"/>
      <c r="B923" s="72">
        <v>2019</v>
      </c>
      <c r="C923" s="16" t="s">
        <v>3573</v>
      </c>
      <c r="D923" s="16" t="s">
        <v>2178</v>
      </c>
      <c r="E923" s="73" t="s">
        <v>3565</v>
      </c>
      <c r="F923" s="72" t="s">
        <v>5</v>
      </c>
      <c r="G923" s="73"/>
      <c r="H923" s="80"/>
      <c r="I923" s="65"/>
    </row>
    <row r="924" spans="1:9" s="78" customFormat="1" ht="21" customHeight="1">
      <c r="A924" s="11"/>
      <c r="B924" s="72">
        <v>2019</v>
      </c>
      <c r="C924" s="16" t="s">
        <v>3573</v>
      </c>
      <c r="D924" s="16" t="s">
        <v>2178</v>
      </c>
      <c r="E924" s="73" t="s">
        <v>1939</v>
      </c>
      <c r="F924" s="72" t="s">
        <v>1939</v>
      </c>
      <c r="G924" s="73" t="s">
        <v>5</v>
      </c>
      <c r="H924" s="80"/>
      <c r="I924" s="65"/>
    </row>
    <row r="925" spans="1:9" s="78" customFormat="1" ht="21" customHeight="1">
      <c r="A925" s="11"/>
      <c r="B925" s="72">
        <v>2019</v>
      </c>
      <c r="C925" s="16" t="s">
        <v>3573</v>
      </c>
      <c r="D925" s="16" t="s">
        <v>2178</v>
      </c>
      <c r="E925" s="73" t="s">
        <v>2377</v>
      </c>
      <c r="F925" s="72" t="s">
        <v>2154</v>
      </c>
      <c r="G925" s="73" t="s">
        <v>5</v>
      </c>
      <c r="H925" s="80"/>
      <c r="I925" s="65"/>
    </row>
    <row r="926" spans="1:9" s="78" customFormat="1" ht="21" customHeight="1">
      <c r="A926" s="11"/>
      <c r="B926" s="72">
        <v>2019</v>
      </c>
      <c r="C926" s="16" t="s">
        <v>3573</v>
      </c>
      <c r="D926" s="16" t="s">
        <v>2178</v>
      </c>
      <c r="E926" s="73" t="s">
        <v>2378</v>
      </c>
      <c r="F926" s="72" t="s">
        <v>2154</v>
      </c>
      <c r="G926" s="73" t="s">
        <v>5</v>
      </c>
      <c r="H926" s="80"/>
      <c r="I926" s="65"/>
    </row>
    <row r="927" spans="1:9" s="78" customFormat="1" ht="21" customHeight="1">
      <c r="A927" s="11"/>
      <c r="B927" s="72">
        <v>2019</v>
      </c>
      <c r="C927" s="16" t="s">
        <v>3573</v>
      </c>
      <c r="D927" s="16" t="s">
        <v>2178</v>
      </c>
      <c r="E927" s="73" t="s">
        <v>1620</v>
      </c>
      <c r="F927" s="72" t="s">
        <v>1620</v>
      </c>
      <c r="G927" s="73" t="s">
        <v>5</v>
      </c>
      <c r="H927" s="80"/>
      <c r="I927" s="65"/>
    </row>
    <row r="928" spans="1:9" s="78" customFormat="1" ht="21" customHeight="1">
      <c r="A928" s="11"/>
      <c r="B928" s="72">
        <v>2019</v>
      </c>
      <c r="C928" s="16" t="s">
        <v>3573</v>
      </c>
      <c r="D928" s="16" t="s">
        <v>2178</v>
      </c>
      <c r="E928" s="73" t="s">
        <v>3566</v>
      </c>
      <c r="F928" s="72" t="s">
        <v>1637</v>
      </c>
      <c r="G928" s="73" t="s">
        <v>139</v>
      </c>
      <c r="H928" s="80"/>
      <c r="I928" s="65"/>
    </row>
    <row r="929" spans="1:9" s="78" customFormat="1" ht="21" customHeight="1">
      <c r="A929" s="11"/>
      <c r="B929" s="72">
        <v>2019</v>
      </c>
      <c r="C929" s="16" t="s">
        <v>3573</v>
      </c>
      <c r="D929" s="16" t="s">
        <v>2178</v>
      </c>
      <c r="E929" s="73" t="s">
        <v>3567</v>
      </c>
      <c r="F929" s="72" t="s">
        <v>1609</v>
      </c>
      <c r="G929" s="73"/>
      <c r="H929" s="80"/>
      <c r="I929" s="65"/>
    </row>
    <row r="930" spans="1:9" s="78" customFormat="1" ht="21" customHeight="1">
      <c r="A930" s="11"/>
      <c r="B930" s="72">
        <v>2019</v>
      </c>
      <c r="C930" s="16" t="s">
        <v>3573</v>
      </c>
      <c r="D930" s="16" t="s">
        <v>2178</v>
      </c>
      <c r="E930" s="73" t="s">
        <v>2160</v>
      </c>
      <c r="F930" s="72" t="s">
        <v>1637</v>
      </c>
      <c r="G930" s="73"/>
      <c r="H930" s="80"/>
      <c r="I930" s="65"/>
    </row>
    <row r="931" spans="1:9" s="78" customFormat="1" ht="21" customHeight="1">
      <c r="A931" s="11"/>
      <c r="B931" s="72">
        <v>2019</v>
      </c>
      <c r="C931" s="16" t="s">
        <v>3573</v>
      </c>
      <c r="D931" s="16" t="s">
        <v>2183</v>
      </c>
      <c r="E931" s="73" t="s">
        <v>2184</v>
      </c>
      <c r="F931" s="72" t="s">
        <v>1393</v>
      </c>
      <c r="G931" s="73" t="s">
        <v>5</v>
      </c>
      <c r="H931" s="80"/>
      <c r="I931" s="65"/>
    </row>
    <row r="932" spans="1:9" s="78" customFormat="1" ht="21" customHeight="1">
      <c r="A932" s="11"/>
      <c r="B932" s="72">
        <v>2019</v>
      </c>
      <c r="C932" s="16" t="s">
        <v>3573</v>
      </c>
      <c r="D932" s="16" t="s">
        <v>2183</v>
      </c>
      <c r="E932" s="73" t="s">
        <v>39</v>
      </c>
      <c r="F932" s="72" t="s">
        <v>1620</v>
      </c>
      <c r="G932" s="73" t="s">
        <v>51</v>
      </c>
      <c r="H932" s="80"/>
      <c r="I932" s="65"/>
    </row>
    <row r="933" spans="1:9" s="78" customFormat="1" ht="21" customHeight="1">
      <c r="A933" s="11"/>
      <c r="B933" s="72">
        <v>2019</v>
      </c>
      <c r="C933" s="16" t="s">
        <v>3573</v>
      </c>
      <c r="D933" s="16" t="s">
        <v>2183</v>
      </c>
      <c r="E933" s="73" t="s">
        <v>2185</v>
      </c>
      <c r="F933" s="72" t="s">
        <v>1656</v>
      </c>
      <c r="G933" s="73" t="s">
        <v>125</v>
      </c>
      <c r="H933" s="80"/>
      <c r="I933" s="65"/>
    </row>
    <row r="934" spans="1:9" s="78" customFormat="1" ht="21" customHeight="1">
      <c r="A934" s="11"/>
      <c r="B934" s="72">
        <v>2019</v>
      </c>
      <c r="C934" s="16" t="s">
        <v>3573</v>
      </c>
      <c r="D934" s="16" t="s">
        <v>2186</v>
      </c>
      <c r="E934" s="73" t="s">
        <v>1618</v>
      </c>
      <c r="F934" s="72" t="s">
        <v>1575</v>
      </c>
      <c r="G934" s="73" t="s">
        <v>51</v>
      </c>
      <c r="H934" s="80"/>
      <c r="I934" s="65"/>
    </row>
    <row r="935" spans="1:9" s="78" customFormat="1" ht="21" customHeight="1">
      <c r="A935" s="11"/>
      <c r="B935" s="72">
        <v>2019</v>
      </c>
      <c r="C935" s="16" t="s">
        <v>3573</v>
      </c>
      <c r="D935" s="16" t="s">
        <v>2186</v>
      </c>
      <c r="E935" s="73" t="s">
        <v>2187</v>
      </c>
      <c r="F935" s="72" t="s">
        <v>2188</v>
      </c>
      <c r="G935" s="73" t="s">
        <v>1400</v>
      </c>
      <c r="H935" s="80"/>
      <c r="I935" s="65"/>
    </row>
    <row r="936" spans="1:9" s="78" customFormat="1" ht="21" customHeight="1">
      <c r="A936" s="11"/>
      <c r="B936" s="72">
        <v>2019</v>
      </c>
      <c r="C936" s="16" t="s">
        <v>3573</v>
      </c>
      <c r="D936" s="16" t="s">
        <v>2186</v>
      </c>
      <c r="E936" s="73" t="s">
        <v>1400</v>
      </c>
      <c r="F936" s="72" t="s">
        <v>1400</v>
      </c>
      <c r="G936" s="73" t="s">
        <v>579</v>
      </c>
      <c r="H936" s="80"/>
      <c r="I936" s="65"/>
    </row>
    <row r="937" spans="1:9" s="78" customFormat="1" ht="21" customHeight="1">
      <c r="A937" s="11"/>
      <c r="B937" s="72">
        <v>2019</v>
      </c>
      <c r="C937" s="16" t="s">
        <v>3573</v>
      </c>
      <c r="D937" s="16" t="s">
        <v>2186</v>
      </c>
      <c r="E937" s="73" t="s">
        <v>1575</v>
      </c>
      <c r="F937" s="72" t="s">
        <v>1575</v>
      </c>
      <c r="G937" s="73" t="s">
        <v>19</v>
      </c>
      <c r="H937" s="80"/>
      <c r="I937" s="65"/>
    </row>
    <row r="938" spans="1:9" s="78" customFormat="1" ht="21" customHeight="1">
      <c r="A938" s="11"/>
      <c r="B938" s="72">
        <v>2019</v>
      </c>
      <c r="C938" s="16" t="s">
        <v>3573</v>
      </c>
      <c r="D938" s="16" t="s">
        <v>746</v>
      </c>
      <c r="E938" s="73" t="s">
        <v>50</v>
      </c>
      <c r="F938" s="72" t="s">
        <v>1620</v>
      </c>
      <c r="G938" s="73" t="s">
        <v>5</v>
      </c>
      <c r="H938" s="80"/>
      <c r="I938" s="65"/>
    </row>
    <row r="939" spans="1:9" s="78" customFormat="1" ht="21" customHeight="1">
      <c r="A939" s="11"/>
      <c r="B939" s="72">
        <v>2019</v>
      </c>
      <c r="C939" s="16" t="s">
        <v>3573</v>
      </c>
      <c r="D939" s="16" t="s">
        <v>746</v>
      </c>
      <c r="E939" s="73" t="s">
        <v>6</v>
      </c>
      <c r="F939" s="72" t="s">
        <v>1620</v>
      </c>
      <c r="G939" s="73" t="s">
        <v>19</v>
      </c>
      <c r="H939" s="80"/>
      <c r="I939" s="65"/>
    </row>
    <row r="940" spans="1:9" s="78" customFormat="1" ht="21" customHeight="1">
      <c r="A940" s="11"/>
      <c r="B940" s="72">
        <v>2019</v>
      </c>
      <c r="C940" s="16" t="s">
        <v>3573</v>
      </c>
      <c r="D940" s="16" t="s">
        <v>2190</v>
      </c>
      <c r="E940" s="73" t="s">
        <v>3568</v>
      </c>
      <c r="F940" s="72" t="s">
        <v>1400</v>
      </c>
      <c r="G940" s="73" t="s">
        <v>2188</v>
      </c>
      <c r="H940" s="80"/>
      <c r="I940" s="65"/>
    </row>
    <row r="941" spans="1:9" s="78" customFormat="1" ht="21" customHeight="1">
      <c r="A941" s="11"/>
      <c r="B941" s="72">
        <v>2019</v>
      </c>
      <c r="C941" s="16" t="s">
        <v>3573</v>
      </c>
      <c r="D941" s="16" t="s">
        <v>2190</v>
      </c>
      <c r="E941" s="73" t="s">
        <v>3569</v>
      </c>
      <c r="F941" s="72" t="s">
        <v>1407</v>
      </c>
      <c r="G941" s="73" t="s">
        <v>21</v>
      </c>
      <c r="H941" s="80"/>
      <c r="I941" s="65"/>
    </row>
    <row r="942" spans="1:9" s="78" customFormat="1" ht="21" customHeight="1">
      <c r="A942" s="11"/>
      <c r="B942" s="72">
        <v>2019</v>
      </c>
      <c r="C942" s="16" t="s">
        <v>3573</v>
      </c>
      <c r="D942" s="16" t="s">
        <v>2190</v>
      </c>
      <c r="E942" s="73" t="s">
        <v>3570</v>
      </c>
      <c r="F942" s="72" t="s">
        <v>1407</v>
      </c>
      <c r="G942" s="73" t="s">
        <v>21</v>
      </c>
      <c r="H942" s="80"/>
      <c r="I942" s="65"/>
    </row>
    <row r="943" spans="1:9" s="78" customFormat="1" ht="21" customHeight="1">
      <c r="A943" s="11"/>
      <c r="B943" s="72">
        <v>2019</v>
      </c>
      <c r="C943" s="16" t="s">
        <v>3573</v>
      </c>
      <c r="D943" s="16" t="s">
        <v>2190</v>
      </c>
      <c r="E943" s="73" t="s">
        <v>3571</v>
      </c>
      <c r="F943" s="72" t="s">
        <v>13</v>
      </c>
      <c r="G943" s="73" t="s">
        <v>12</v>
      </c>
      <c r="H943" s="80"/>
      <c r="I943" s="65"/>
    </row>
    <row r="944" spans="1:9" s="78" customFormat="1" ht="21" customHeight="1">
      <c r="A944" s="11"/>
      <c r="B944" s="72">
        <v>2019</v>
      </c>
      <c r="C944" s="16" t="s">
        <v>3573</v>
      </c>
      <c r="D944" s="16" t="s">
        <v>2190</v>
      </c>
      <c r="E944" s="73" t="s">
        <v>3572</v>
      </c>
      <c r="F944" s="72" t="s">
        <v>13</v>
      </c>
      <c r="G944" s="73" t="s">
        <v>25</v>
      </c>
      <c r="H944" s="80"/>
      <c r="I944" s="65"/>
    </row>
    <row r="945" spans="1:9" s="78" customFormat="1" ht="21" customHeight="1">
      <c r="A945" s="11"/>
      <c r="B945" s="72">
        <v>2019</v>
      </c>
      <c r="C945" s="16" t="s">
        <v>3573</v>
      </c>
      <c r="D945" s="16" t="s">
        <v>2193</v>
      </c>
      <c r="E945" s="73" t="s">
        <v>4140</v>
      </c>
      <c r="F945" s="154" t="s">
        <v>1417</v>
      </c>
      <c r="G945" s="73" t="s">
        <v>77</v>
      </c>
      <c r="H945" s="74"/>
      <c r="I945" s="65"/>
    </row>
    <row r="946" spans="1:9" s="78" customFormat="1" ht="21" customHeight="1">
      <c r="A946" s="11"/>
      <c r="B946" s="72">
        <v>2019</v>
      </c>
      <c r="C946" s="16" t="s">
        <v>3573</v>
      </c>
      <c r="D946" s="16" t="s">
        <v>2193</v>
      </c>
      <c r="E946" s="73" t="s">
        <v>4141</v>
      </c>
      <c r="F946" s="154" t="s">
        <v>1409</v>
      </c>
      <c r="G946" s="73" t="s">
        <v>79</v>
      </c>
      <c r="H946" s="74"/>
      <c r="I946" s="65"/>
    </row>
    <row r="947" spans="1:9" s="78" customFormat="1" ht="21" customHeight="1">
      <c r="A947" s="11"/>
      <c r="B947" s="72">
        <v>2019</v>
      </c>
      <c r="C947" s="16" t="s">
        <v>3573</v>
      </c>
      <c r="D947" s="16" t="s">
        <v>2193</v>
      </c>
      <c r="E947" s="73" t="s">
        <v>4142</v>
      </c>
      <c r="F947" s="154" t="s">
        <v>1609</v>
      </c>
      <c r="G947" s="73"/>
      <c r="H947" s="74"/>
      <c r="I947" s="65"/>
    </row>
    <row r="948" spans="1:9" s="78" customFormat="1" ht="21" customHeight="1">
      <c r="A948" s="11"/>
      <c r="B948" s="72">
        <v>2019</v>
      </c>
      <c r="C948" s="16" t="s">
        <v>3573</v>
      </c>
      <c r="D948" s="16" t="s">
        <v>2193</v>
      </c>
      <c r="E948" s="73" t="s">
        <v>4143</v>
      </c>
      <c r="F948" s="155" t="s">
        <v>1613</v>
      </c>
      <c r="G948" s="73"/>
      <c r="H948" s="74"/>
      <c r="I948" s="65"/>
    </row>
    <row r="949" spans="1:9" s="78" customFormat="1" ht="21" customHeight="1">
      <c r="A949" s="11"/>
      <c r="B949" s="72">
        <v>2019</v>
      </c>
      <c r="C949" s="16" t="s">
        <v>3573</v>
      </c>
      <c r="D949" s="16" t="s">
        <v>2193</v>
      </c>
      <c r="E949" s="73" t="s">
        <v>4146</v>
      </c>
      <c r="F949" s="155" t="s">
        <v>1403</v>
      </c>
      <c r="G949" s="73" t="s">
        <v>1427</v>
      </c>
      <c r="H949" s="74"/>
      <c r="I949" s="65"/>
    </row>
    <row r="950" spans="1:9" s="78" customFormat="1" ht="21" customHeight="1">
      <c r="A950" s="11"/>
      <c r="B950" s="72">
        <v>2019</v>
      </c>
      <c r="C950" s="16" t="s">
        <v>3573</v>
      </c>
      <c r="D950" s="16" t="s">
        <v>2193</v>
      </c>
      <c r="E950" s="73" t="s">
        <v>4144</v>
      </c>
      <c r="F950" s="155" t="s">
        <v>1403</v>
      </c>
      <c r="G950" s="73" t="s">
        <v>8</v>
      </c>
      <c r="H950" s="74"/>
      <c r="I950" s="65"/>
    </row>
    <row r="951" spans="1:9" s="78" customFormat="1" ht="21" customHeight="1">
      <c r="A951" s="11"/>
      <c r="B951" s="72">
        <v>2019</v>
      </c>
      <c r="C951" s="16" t="s">
        <v>3573</v>
      </c>
      <c r="D951" s="16" t="s">
        <v>2193</v>
      </c>
      <c r="E951" s="73" t="s">
        <v>4147</v>
      </c>
      <c r="F951" s="154" t="s">
        <v>1691</v>
      </c>
      <c r="G951" s="73" t="s">
        <v>1427</v>
      </c>
      <c r="H951" s="74"/>
      <c r="I951" s="65"/>
    </row>
    <row r="952" spans="1:9" s="78" customFormat="1" ht="21" customHeight="1">
      <c r="A952" s="11"/>
      <c r="B952" s="72">
        <v>2019</v>
      </c>
      <c r="C952" s="16" t="s">
        <v>3573</v>
      </c>
      <c r="D952" s="16" t="s">
        <v>2193</v>
      </c>
      <c r="E952" s="73" t="s">
        <v>4145</v>
      </c>
      <c r="F952" s="154" t="s">
        <v>1637</v>
      </c>
      <c r="G952" s="73" t="s">
        <v>28</v>
      </c>
      <c r="H952" s="74"/>
      <c r="I952" s="65"/>
    </row>
    <row r="953" spans="1:9" s="78" customFormat="1" ht="21" customHeight="1">
      <c r="A953" s="11"/>
      <c r="B953" s="72">
        <v>2019</v>
      </c>
      <c r="C953" s="16" t="s">
        <v>3573</v>
      </c>
      <c r="D953" s="16" t="s">
        <v>2196</v>
      </c>
      <c r="E953" s="73" t="s">
        <v>2197</v>
      </c>
      <c r="F953" s="72" t="s">
        <v>1407</v>
      </c>
      <c r="G953" s="73" t="s">
        <v>1412</v>
      </c>
      <c r="H953" s="80"/>
      <c r="I953" s="65"/>
    </row>
    <row r="954" spans="1:9" s="78" customFormat="1" ht="21" customHeight="1">
      <c r="A954" s="11"/>
      <c r="B954" s="72">
        <v>2019</v>
      </c>
      <c r="C954" s="16" t="s">
        <v>3573</v>
      </c>
      <c r="D954" s="16" t="s">
        <v>2196</v>
      </c>
      <c r="E954" s="73" t="s">
        <v>2198</v>
      </c>
      <c r="F954" s="72" t="s">
        <v>1407</v>
      </c>
      <c r="G954" s="73" t="s">
        <v>1412</v>
      </c>
      <c r="H954" s="80"/>
      <c r="I954" s="65"/>
    </row>
    <row r="955" spans="1:9" s="78" customFormat="1" ht="21" customHeight="1">
      <c r="A955" s="11"/>
      <c r="B955" s="72">
        <v>2019</v>
      </c>
      <c r="C955" s="16" t="s">
        <v>3573</v>
      </c>
      <c r="D955" s="16" t="s">
        <v>2196</v>
      </c>
      <c r="E955" s="73" t="s">
        <v>2199</v>
      </c>
      <c r="F955" s="72" t="s">
        <v>1412</v>
      </c>
      <c r="G955" s="73" t="s">
        <v>10</v>
      </c>
      <c r="H955" s="80"/>
      <c r="I955" s="65"/>
    </row>
    <row r="956" spans="1:9" s="78" customFormat="1" ht="21" customHeight="1">
      <c r="A956" s="11"/>
      <c r="B956" s="72">
        <v>2019</v>
      </c>
      <c r="C956" s="16" t="s">
        <v>3573</v>
      </c>
      <c r="D956" s="16" t="s">
        <v>2196</v>
      </c>
      <c r="E956" s="73" t="s">
        <v>1408</v>
      </c>
      <c r="F956" s="72" t="s">
        <v>13</v>
      </c>
      <c r="G956" s="73" t="s">
        <v>10</v>
      </c>
      <c r="H956" s="80"/>
      <c r="I956" s="65"/>
    </row>
    <row r="957" spans="1:9" s="78" customFormat="1" ht="21" customHeight="1">
      <c r="A957" s="11"/>
      <c r="B957" s="72">
        <v>2019</v>
      </c>
      <c r="C957" s="16" t="s">
        <v>3573</v>
      </c>
      <c r="D957" s="16" t="s">
        <v>2196</v>
      </c>
      <c r="E957" s="73" t="s">
        <v>2200</v>
      </c>
      <c r="F957" s="72" t="s">
        <v>1407</v>
      </c>
      <c r="G957" s="73" t="s">
        <v>21</v>
      </c>
      <c r="H957" s="80"/>
      <c r="I957" s="65"/>
    </row>
    <row r="958" spans="1:9" s="78" customFormat="1" ht="21" customHeight="1">
      <c r="A958" s="11"/>
      <c r="B958" s="72">
        <v>2019</v>
      </c>
      <c r="C958" s="16" t="s">
        <v>3573</v>
      </c>
      <c r="D958" s="16" t="s">
        <v>2196</v>
      </c>
      <c r="E958" s="73" t="s">
        <v>2201</v>
      </c>
      <c r="F958" s="72" t="s">
        <v>1407</v>
      </c>
      <c r="G958" s="73" t="s">
        <v>11</v>
      </c>
      <c r="H958" s="80"/>
      <c r="I958" s="65"/>
    </row>
    <row r="959" spans="1:9" s="78" customFormat="1" ht="21" customHeight="1">
      <c r="A959" s="11"/>
      <c r="B959" s="72">
        <v>2019</v>
      </c>
      <c r="C959" s="16" t="s">
        <v>3573</v>
      </c>
      <c r="D959" s="16" t="s">
        <v>2196</v>
      </c>
      <c r="E959" s="73" t="s">
        <v>2202</v>
      </c>
      <c r="F959" s="72" t="s">
        <v>1407</v>
      </c>
      <c r="G959" s="73" t="s">
        <v>11</v>
      </c>
      <c r="H959" s="80"/>
      <c r="I959" s="65"/>
    </row>
    <row r="960" spans="1:9" s="78" customFormat="1" ht="21" customHeight="1">
      <c r="A960" s="11"/>
      <c r="B960" s="72">
        <v>2019</v>
      </c>
      <c r="C960" s="16" t="s">
        <v>3573</v>
      </c>
      <c r="D960" s="16" t="s">
        <v>2196</v>
      </c>
      <c r="E960" s="73" t="s">
        <v>1413</v>
      </c>
      <c r="F960" s="72" t="s">
        <v>1413</v>
      </c>
      <c r="G960" s="73"/>
      <c r="H960" s="80"/>
      <c r="I960" s="65"/>
    </row>
    <row r="961" spans="1:9" s="78" customFormat="1" ht="21" customHeight="1">
      <c r="A961" s="11"/>
      <c r="B961" s="72">
        <v>2019</v>
      </c>
      <c r="C961" s="16" t="s">
        <v>3597</v>
      </c>
      <c r="D961" s="16" t="s">
        <v>3598</v>
      </c>
      <c r="E961" s="73" t="s">
        <v>3599</v>
      </c>
      <c r="F961" s="72" t="s">
        <v>3600</v>
      </c>
      <c r="G961" s="73" t="s">
        <v>97</v>
      </c>
      <c r="H961" s="80"/>
      <c r="I961" s="65"/>
    </row>
    <row r="962" spans="1:9" s="78" customFormat="1" ht="21" customHeight="1">
      <c r="A962" s="11"/>
      <c r="B962" s="72">
        <v>2019</v>
      </c>
      <c r="C962" s="16" t="s">
        <v>3597</v>
      </c>
      <c r="D962" s="16" t="s">
        <v>3598</v>
      </c>
      <c r="E962" s="73" t="s">
        <v>3601</v>
      </c>
      <c r="F962" s="72" t="s">
        <v>3602</v>
      </c>
      <c r="G962" s="73" t="s">
        <v>36</v>
      </c>
      <c r="H962" s="80"/>
      <c r="I962" s="65"/>
    </row>
    <row r="963" spans="1:9" s="78" customFormat="1" ht="21" customHeight="1">
      <c r="A963" s="11"/>
      <c r="B963" s="72">
        <v>2019</v>
      </c>
      <c r="C963" s="16" t="s">
        <v>3597</v>
      </c>
      <c r="D963" s="16" t="s">
        <v>3598</v>
      </c>
      <c r="E963" s="73" t="s">
        <v>3603</v>
      </c>
      <c r="F963" s="72" t="s">
        <v>13</v>
      </c>
      <c r="G963" s="73" t="s">
        <v>25</v>
      </c>
      <c r="H963" s="80"/>
      <c r="I963" s="65"/>
    </row>
    <row r="964" spans="1:9" s="78" customFormat="1" ht="21" customHeight="1">
      <c r="A964" s="11"/>
      <c r="B964" s="72">
        <v>2019</v>
      </c>
      <c r="C964" s="16" t="s">
        <v>3597</v>
      </c>
      <c r="D964" s="16" t="s">
        <v>3598</v>
      </c>
      <c r="E964" s="73" t="s">
        <v>3604</v>
      </c>
      <c r="F964" s="72" t="s">
        <v>3605</v>
      </c>
      <c r="G964" s="73" t="s">
        <v>273</v>
      </c>
      <c r="H964" s="80"/>
      <c r="I964" s="65"/>
    </row>
    <row r="965" spans="1:9" s="78" customFormat="1" ht="21" customHeight="1">
      <c r="A965" s="11"/>
      <c r="B965" s="72">
        <v>2019</v>
      </c>
      <c r="C965" s="16" t="s">
        <v>3597</v>
      </c>
      <c r="D965" s="16" t="s">
        <v>3606</v>
      </c>
      <c r="E965" s="73" t="s">
        <v>3607</v>
      </c>
      <c r="F965" s="72" t="s">
        <v>3608</v>
      </c>
      <c r="G965" s="73" t="s">
        <v>12</v>
      </c>
      <c r="H965" s="80"/>
      <c r="I965" s="65"/>
    </row>
    <row r="966" spans="1:9" s="78" customFormat="1" ht="21" customHeight="1">
      <c r="A966" s="11"/>
      <c r="B966" s="72">
        <v>2019</v>
      </c>
      <c r="C966" s="16" t="s">
        <v>3597</v>
      </c>
      <c r="D966" s="16" t="s">
        <v>3606</v>
      </c>
      <c r="E966" s="73" t="s">
        <v>3609</v>
      </c>
      <c r="F966" s="72" t="s">
        <v>3610</v>
      </c>
      <c r="G966" s="73"/>
      <c r="H966" s="80"/>
      <c r="I966" s="65"/>
    </row>
    <row r="967" spans="1:9" s="78" customFormat="1" ht="21" customHeight="1">
      <c r="A967" s="11"/>
      <c r="B967" s="72">
        <v>2019</v>
      </c>
      <c r="C967" s="16" t="s">
        <v>3597</v>
      </c>
      <c r="D967" s="16" t="s">
        <v>3606</v>
      </c>
      <c r="E967" s="73" t="s">
        <v>3611</v>
      </c>
      <c r="F967" s="72" t="s">
        <v>3608</v>
      </c>
      <c r="G967" s="73"/>
      <c r="H967" s="80"/>
      <c r="I967" s="65"/>
    </row>
    <row r="968" spans="1:9" s="78" customFormat="1" ht="21" customHeight="1">
      <c r="A968" s="11"/>
      <c r="B968" s="72">
        <v>2019</v>
      </c>
      <c r="C968" s="16" t="s">
        <v>3597</v>
      </c>
      <c r="D968" s="16" t="s">
        <v>3606</v>
      </c>
      <c r="E968" s="73" t="s">
        <v>3612</v>
      </c>
      <c r="F968" s="72" t="s">
        <v>3608</v>
      </c>
      <c r="G968" s="73"/>
      <c r="H968" s="80"/>
      <c r="I968" s="65"/>
    </row>
    <row r="969" spans="1:9" s="78" customFormat="1" ht="21" customHeight="1">
      <c r="A969" s="11"/>
      <c r="B969" s="72">
        <v>2019</v>
      </c>
      <c r="C969" s="16" t="s">
        <v>3597</v>
      </c>
      <c r="D969" s="16" t="s">
        <v>3606</v>
      </c>
      <c r="E969" s="73" t="s">
        <v>3613</v>
      </c>
      <c r="F969" s="72" t="s">
        <v>3608</v>
      </c>
      <c r="G969" s="73"/>
      <c r="H969" s="80"/>
      <c r="I969" s="65"/>
    </row>
    <row r="970" spans="1:9" s="78" customFormat="1" ht="21" customHeight="1">
      <c r="A970" s="11"/>
      <c r="B970" s="72">
        <v>2019</v>
      </c>
      <c r="C970" s="16" t="s">
        <v>3597</v>
      </c>
      <c r="D970" s="16" t="s">
        <v>3606</v>
      </c>
      <c r="E970" s="73" t="s">
        <v>3614</v>
      </c>
      <c r="F970" s="72" t="s">
        <v>3608</v>
      </c>
      <c r="G970" s="73"/>
      <c r="H970" s="80"/>
      <c r="I970" s="65"/>
    </row>
    <row r="971" spans="1:9" s="78" customFormat="1" ht="21" customHeight="1">
      <c r="A971" s="11"/>
      <c r="B971" s="72">
        <v>2019</v>
      </c>
      <c r="C971" s="16" t="s">
        <v>3597</v>
      </c>
      <c r="D971" s="16" t="s">
        <v>3606</v>
      </c>
      <c r="E971" s="73" t="s">
        <v>3615</v>
      </c>
      <c r="F971" s="72" t="s">
        <v>3616</v>
      </c>
      <c r="G971" s="73"/>
      <c r="H971" s="80"/>
      <c r="I971" s="65"/>
    </row>
    <row r="972" spans="1:9" s="78" customFormat="1" ht="21" customHeight="1">
      <c r="A972" s="11"/>
      <c r="B972" s="72">
        <v>2019</v>
      </c>
      <c r="C972" s="16" t="s">
        <v>3597</v>
      </c>
      <c r="D972" s="16" t="s">
        <v>3606</v>
      </c>
      <c r="E972" s="73" t="s">
        <v>3617</v>
      </c>
      <c r="F972" s="72" t="s">
        <v>3618</v>
      </c>
      <c r="G972" s="73"/>
      <c r="H972" s="80"/>
      <c r="I972" s="65"/>
    </row>
    <row r="973" spans="1:9" s="78" customFormat="1" ht="21" customHeight="1">
      <c r="A973" s="11"/>
      <c r="B973" s="72">
        <v>2019</v>
      </c>
      <c r="C973" s="16" t="s">
        <v>3597</v>
      </c>
      <c r="D973" s="16" t="s">
        <v>3619</v>
      </c>
      <c r="E973" s="73" t="s">
        <v>2232</v>
      </c>
      <c r="F973" s="72" t="s">
        <v>3620</v>
      </c>
      <c r="G973" s="73" t="s">
        <v>5</v>
      </c>
      <c r="H973" s="80"/>
      <c r="I973" s="65"/>
    </row>
    <row r="974" spans="1:9" s="78" customFormat="1" ht="21" customHeight="1">
      <c r="A974" s="11"/>
      <c r="B974" s="72">
        <v>2019</v>
      </c>
      <c r="C974" s="16" t="s">
        <v>3597</v>
      </c>
      <c r="D974" s="16" t="s">
        <v>3619</v>
      </c>
      <c r="E974" s="73" t="s">
        <v>2233</v>
      </c>
      <c r="F974" s="72" t="s">
        <v>3621</v>
      </c>
      <c r="G974" s="73" t="s">
        <v>5</v>
      </c>
      <c r="H974" s="80"/>
      <c r="I974" s="65"/>
    </row>
    <row r="975" spans="1:9" s="78" customFormat="1" ht="21" customHeight="1">
      <c r="A975" s="11"/>
      <c r="B975" s="72">
        <v>2019</v>
      </c>
      <c r="C975" s="16" t="s">
        <v>3597</v>
      </c>
      <c r="D975" s="16" t="s">
        <v>3619</v>
      </c>
      <c r="E975" s="73" t="s">
        <v>3622</v>
      </c>
      <c r="F975" s="72" t="s">
        <v>3623</v>
      </c>
      <c r="G975" s="73" t="s">
        <v>6</v>
      </c>
      <c r="H975" s="80"/>
      <c r="I975" s="65"/>
    </row>
    <row r="976" spans="1:9" s="78" customFormat="1" ht="21" customHeight="1">
      <c r="A976" s="11"/>
      <c r="B976" s="72">
        <v>2019</v>
      </c>
      <c r="C976" s="16" t="s">
        <v>3597</v>
      </c>
      <c r="D976" s="16" t="s">
        <v>3624</v>
      </c>
      <c r="E976" s="73" t="s">
        <v>3625</v>
      </c>
      <c r="F976" s="72" t="s">
        <v>3626</v>
      </c>
      <c r="G976" s="73" t="s">
        <v>5</v>
      </c>
      <c r="H976" s="80"/>
      <c r="I976" s="65"/>
    </row>
    <row r="977" spans="1:9" s="78" customFormat="1" ht="21" customHeight="1">
      <c r="A977" s="11"/>
      <c r="B977" s="72">
        <v>2019</v>
      </c>
      <c r="C977" s="16" t="s">
        <v>3597</v>
      </c>
      <c r="D977" s="16" t="s">
        <v>3624</v>
      </c>
      <c r="E977" s="73" t="s">
        <v>3627</v>
      </c>
      <c r="F977" s="72" t="s">
        <v>3626</v>
      </c>
      <c r="G977" s="73" t="s">
        <v>177</v>
      </c>
      <c r="H977" s="80"/>
      <c r="I977" s="65"/>
    </row>
    <row r="978" spans="1:9" s="78" customFormat="1" ht="21" customHeight="1">
      <c r="A978" s="11"/>
      <c r="B978" s="72">
        <v>2019</v>
      </c>
      <c r="C978" s="16" t="s">
        <v>3597</v>
      </c>
      <c r="D978" s="16" t="s">
        <v>3624</v>
      </c>
      <c r="E978" s="73" t="s">
        <v>3628</v>
      </c>
      <c r="F978" s="72" t="s">
        <v>3626</v>
      </c>
      <c r="G978" s="73" t="s">
        <v>177</v>
      </c>
      <c r="H978" s="80"/>
      <c r="I978" s="65"/>
    </row>
    <row r="979" spans="1:9" s="78" customFormat="1" ht="21" customHeight="1">
      <c r="A979" s="11"/>
      <c r="B979" s="72">
        <v>2019</v>
      </c>
      <c r="C979" s="16" t="s">
        <v>3597</v>
      </c>
      <c r="D979" s="16" t="s">
        <v>4135</v>
      </c>
      <c r="E979" s="73" t="s">
        <v>3629</v>
      </c>
      <c r="F979" s="72" t="s">
        <v>3623</v>
      </c>
      <c r="G979" s="73" t="s">
        <v>64</v>
      </c>
      <c r="H979" s="80"/>
      <c r="I979" s="65"/>
    </row>
    <row r="980" spans="1:9" s="78" customFormat="1" ht="21" customHeight="1">
      <c r="A980" s="11"/>
      <c r="B980" s="72">
        <v>2019</v>
      </c>
      <c r="C980" s="16" t="s">
        <v>3597</v>
      </c>
      <c r="D980" s="16" t="s">
        <v>4135</v>
      </c>
      <c r="E980" s="73" t="s">
        <v>3630</v>
      </c>
      <c r="F980" s="72" t="s">
        <v>3623</v>
      </c>
      <c r="G980" s="73" t="s">
        <v>144</v>
      </c>
      <c r="H980" s="80"/>
      <c r="I980" s="65"/>
    </row>
    <row r="981" spans="1:9" s="78" customFormat="1" ht="21" customHeight="1">
      <c r="A981" s="11"/>
      <c r="B981" s="72">
        <v>2019</v>
      </c>
      <c r="C981" s="16" t="s">
        <v>3597</v>
      </c>
      <c r="D981" s="16" t="s">
        <v>4135</v>
      </c>
      <c r="E981" s="73" t="s">
        <v>3631</v>
      </c>
      <c r="F981" s="72" t="s">
        <v>3623</v>
      </c>
      <c r="G981" s="73" t="s">
        <v>19</v>
      </c>
      <c r="H981" s="80"/>
      <c r="I981" s="65"/>
    </row>
    <row r="982" spans="1:9" s="78" customFormat="1" ht="21" customHeight="1">
      <c r="A982" s="11"/>
      <c r="B982" s="72">
        <v>2019</v>
      </c>
      <c r="C982" s="16" t="s">
        <v>3597</v>
      </c>
      <c r="D982" s="16" t="s">
        <v>3632</v>
      </c>
      <c r="E982" s="73" t="s">
        <v>401</v>
      </c>
      <c r="F982" s="72" t="s">
        <v>3623</v>
      </c>
      <c r="G982" s="73" t="s">
        <v>51</v>
      </c>
      <c r="H982" s="80"/>
      <c r="I982" s="65"/>
    </row>
    <row r="983" spans="1:9" s="78" customFormat="1" ht="21" customHeight="1">
      <c r="A983" s="11"/>
      <c r="B983" s="72">
        <v>2019</v>
      </c>
      <c r="C983" s="16" t="s">
        <v>3597</v>
      </c>
      <c r="D983" s="16" t="s">
        <v>3632</v>
      </c>
      <c r="E983" s="73" t="s">
        <v>208</v>
      </c>
      <c r="F983" s="72" t="s">
        <v>3623</v>
      </c>
      <c r="G983" s="73" t="s">
        <v>125</v>
      </c>
      <c r="H983" s="80"/>
      <c r="I983" s="65"/>
    </row>
    <row r="984" spans="1:9" s="78" customFormat="1" ht="21" customHeight="1">
      <c r="A984" s="11"/>
      <c r="B984" s="72">
        <v>2019</v>
      </c>
      <c r="C984" s="16" t="s">
        <v>3597</v>
      </c>
      <c r="D984" s="16" t="s">
        <v>3632</v>
      </c>
      <c r="E984" s="73" t="s">
        <v>2241</v>
      </c>
      <c r="F984" s="72" t="s">
        <v>3623</v>
      </c>
      <c r="G984" s="73" t="s">
        <v>62</v>
      </c>
      <c r="H984" s="80"/>
      <c r="I984" s="65"/>
    </row>
    <row r="985" spans="1:9" s="78" customFormat="1" ht="21" customHeight="1">
      <c r="A985" s="11"/>
      <c r="B985" s="72">
        <v>2019</v>
      </c>
      <c r="C985" s="16" t="s">
        <v>3597</v>
      </c>
      <c r="D985" s="16" t="s">
        <v>3633</v>
      </c>
      <c r="E985" s="73" t="s">
        <v>3634</v>
      </c>
      <c r="F985" s="72" t="s">
        <v>3635</v>
      </c>
      <c r="G985" s="73" t="s">
        <v>5</v>
      </c>
      <c r="H985" s="80"/>
      <c r="I985" s="65"/>
    </row>
    <row r="986" spans="1:9" s="78" customFormat="1" ht="21" customHeight="1">
      <c r="A986" s="11"/>
      <c r="B986" s="72">
        <v>2019</v>
      </c>
      <c r="C986" s="16" t="s">
        <v>3597</v>
      </c>
      <c r="D986" s="16" t="s">
        <v>3633</v>
      </c>
      <c r="E986" s="73" t="s">
        <v>3636</v>
      </c>
      <c r="F986" s="72" t="s">
        <v>3623</v>
      </c>
      <c r="G986" s="73" t="s">
        <v>19</v>
      </c>
      <c r="H986" s="80"/>
      <c r="I986" s="65"/>
    </row>
    <row r="987" spans="1:9" s="78" customFormat="1" ht="21" customHeight="1">
      <c r="A987" s="11"/>
      <c r="B987" s="72">
        <v>2019</v>
      </c>
      <c r="C987" s="16" t="s">
        <v>3597</v>
      </c>
      <c r="D987" s="16" t="s">
        <v>3637</v>
      </c>
      <c r="E987" s="73" t="s">
        <v>3638</v>
      </c>
      <c r="F987" s="72" t="s">
        <v>13</v>
      </c>
      <c r="G987" s="73" t="s">
        <v>3616</v>
      </c>
      <c r="H987" s="80"/>
      <c r="I987" s="65"/>
    </row>
    <row r="988" spans="1:9" s="78" customFormat="1" ht="21" customHeight="1">
      <c r="A988" s="11"/>
      <c r="B988" s="72">
        <v>2019</v>
      </c>
      <c r="C988" s="16" t="s">
        <v>3597</v>
      </c>
      <c r="D988" s="16" t="s">
        <v>3637</v>
      </c>
      <c r="E988" s="73" t="s">
        <v>3617</v>
      </c>
      <c r="F988" s="72" t="s">
        <v>13</v>
      </c>
      <c r="G988" s="73" t="s">
        <v>3639</v>
      </c>
      <c r="H988" s="80"/>
      <c r="I988" s="65"/>
    </row>
    <row r="989" spans="1:9" s="78" customFormat="1" ht="21" customHeight="1">
      <c r="A989" s="11"/>
      <c r="B989" s="72">
        <v>2019</v>
      </c>
      <c r="C989" s="16" t="s">
        <v>3597</v>
      </c>
      <c r="D989" s="16" t="s">
        <v>3637</v>
      </c>
      <c r="E989" s="73" t="s">
        <v>3640</v>
      </c>
      <c r="F989" s="72" t="s">
        <v>13</v>
      </c>
      <c r="G989" s="73" t="s">
        <v>3639</v>
      </c>
      <c r="H989" s="80"/>
      <c r="I989" s="65"/>
    </row>
    <row r="990" spans="1:9" s="78" customFormat="1" ht="21" customHeight="1">
      <c r="A990" s="11"/>
      <c r="B990" s="72">
        <v>2019</v>
      </c>
      <c r="C990" s="16" t="s">
        <v>3597</v>
      </c>
      <c r="D990" s="16" t="s">
        <v>3637</v>
      </c>
      <c r="E990" s="73" t="s">
        <v>3641</v>
      </c>
      <c r="F990" s="72" t="s">
        <v>13</v>
      </c>
      <c r="G990" s="73" t="s">
        <v>3639</v>
      </c>
      <c r="H990" s="80"/>
      <c r="I990" s="65"/>
    </row>
    <row r="991" spans="1:9" s="78" customFormat="1" ht="21" customHeight="1">
      <c r="A991" s="11"/>
      <c r="B991" s="72">
        <v>2019</v>
      </c>
      <c r="C991" s="16" t="s">
        <v>3597</v>
      </c>
      <c r="D991" s="16" t="s">
        <v>3637</v>
      </c>
      <c r="E991" s="73" t="s">
        <v>3642</v>
      </c>
      <c r="F991" s="72" t="s">
        <v>13</v>
      </c>
      <c r="G991" s="73" t="s">
        <v>25</v>
      </c>
      <c r="H991" s="80"/>
      <c r="I991" s="65"/>
    </row>
    <row r="992" spans="1:9" s="78" customFormat="1" ht="21" customHeight="1">
      <c r="A992" s="11"/>
      <c r="B992" s="72">
        <v>2019</v>
      </c>
      <c r="C992" s="16" t="s">
        <v>3597</v>
      </c>
      <c r="D992" s="16" t="s">
        <v>3643</v>
      </c>
      <c r="E992" s="73" t="s">
        <v>3644</v>
      </c>
      <c r="F992" s="72" t="s">
        <v>3645</v>
      </c>
      <c r="G992" s="73" t="s">
        <v>10</v>
      </c>
      <c r="H992" s="80"/>
      <c r="I992" s="65"/>
    </row>
    <row r="993" spans="1:9" s="78" customFormat="1" ht="21" customHeight="1">
      <c r="A993" s="11"/>
      <c r="B993" s="72">
        <v>2019</v>
      </c>
      <c r="C993" s="16" t="s">
        <v>3597</v>
      </c>
      <c r="D993" s="16" t="s">
        <v>3643</v>
      </c>
      <c r="E993" s="73" t="s">
        <v>3646</v>
      </c>
      <c r="F993" s="72" t="s">
        <v>3616</v>
      </c>
      <c r="G993" s="73" t="s">
        <v>13</v>
      </c>
      <c r="H993" s="80"/>
      <c r="I993" s="65"/>
    </row>
    <row r="994" spans="1:9" s="78" customFormat="1" ht="21" customHeight="1">
      <c r="A994" s="11"/>
      <c r="B994" s="72">
        <v>2019</v>
      </c>
      <c r="C994" s="16" t="s">
        <v>3597</v>
      </c>
      <c r="D994" s="16" t="s">
        <v>3643</v>
      </c>
      <c r="E994" s="73" t="s">
        <v>3647</v>
      </c>
      <c r="F994" s="72" t="s">
        <v>3605</v>
      </c>
      <c r="G994" s="73" t="s">
        <v>273</v>
      </c>
      <c r="H994" s="80"/>
      <c r="I994" s="65"/>
    </row>
    <row r="995" spans="1:9" s="78" customFormat="1" ht="21" customHeight="1">
      <c r="A995" s="11"/>
      <c r="B995" s="72">
        <v>2019</v>
      </c>
      <c r="C995" s="16" t="s">
        <v>3597</v>
      </c>
      <c r="D995" s="16" t="s">
        <v>3648</v>
      </c>
      <c r="E995" s="73" t="s">
        <v>3649</v>
      </c>
      <c r="F995" s="72" t="s">
        <v>3623</v>
      </c>
      <c r="G995" s="73" t="s">
        <v>6</v>
      </c>
      <c r="H995" s="80"/>
      <c r="I995" s="65"/>
    </row>
    <row r="996" spans="1:9" s="78" customFormat="1" ht="21" customHeight="1">
      <c r="A996" s="11"/>
      <c r="B996" s="72">
        <v>2019</v>
      </c>
      <c r="C996" s="16" t="s">
        <v>3597</v>
      </c>
      <c r="D996" s="16" t="s">
        <v>3648</v>
      </c>
      <c r="E996" s="73" t="s">
        <v>3650</v>
      </c>
      <c r="F996" s="72" t="s">
        <v>3620</v>
      </c>
      <c r="G996" s="73" t="s">
        <v>6</v>
      </c>
      <c r="H996" s="80"/>
      <c r="I996" s="65"/>
    </row>
    <row r="997" spans="1:9" s="78" customFormat="1" ht="21" customHeight="1">
      <c r="A997" s="11"/>
      <c r="B997" s="72">
        <v>2019</v>
      </c>
      <c r="C997" s="16" t="s">
        <v>3597</v>
      </c>
      <c r="D997" s="16" t="s">
        <v>3651</v>
      </c>
      <c r="E997" s="73" t="s">
        <v>3652</v>
      </c>
      <c r="F997" s="72" t="s">
        <v>3623</v>
      </c>
      <c r="G997" s="73" t="s">
        <v>19</v>
      </c>
      <c r="H997" s="80"/>
      <c r="I997" s="65"/>
    </row>
    <row r="998" spans="1:9" s="78" customFormat="1" ht="21" customHeight="1">
      <c r="A998" s="11"/>
      <c r="B998" s="72">
        <v>2019</v>
      </c>
      <c r="C998" s="16" t="s">
        <v>3597</v>
      </c>
      <c r="D998" s="16" t="s">
        <v>3651</v>
      </c>
      <c r="E998" s="73" t="s">
        <v>3653</v>
      </c>
      <c r="F998" s="72" t="s">
        <v>3623</v>
      </c>
      <c r="G998" s="73" t="s">
        <v>19</v>
      </c>
      <c r="H998" s="80"/>
      <c r="I998" s="65"/>
    </row>
    <row r="999" spans="1:9" s="78" customFormat="1" ht="21" customHeight="1">
      <c r="A999" s="11"/>
      <c r="B999" s="72">
        <v>2019</v>
      </c>
      <c r="C999" s="16" t="s">
        <v>3597</v>
      </c>
      <c r="D999" s="16" t="s">
        <v>3651</v>
      </c>
      <c r="E999" s="73" t="s">
        <v>3654</v>
      </c>
      <c r="F999" s="72" t="s">
        <v>3623</v>
      </c>
      <c r="G999" s="73" t="s">
        <v>19</v>
      </c>
      <c r="H999" s="80"/>
      <c r="I999" s="65"/>
    </row>
    <row r="1000" spans="1:9" s="78" customFormat="1" ht="21" customHeight="1">
      <c r="A1000" s="11"/>
      <c r="B1000" s="72">
        <v>2019</v>
      </c>
      <c r="C1000" s="16" t="s">
        <v>3597</v>
      </c>
      <c r="D1000" s="16" t="s">
        <v>3655</v>
      </c>
      <c r="E1000" s="73" t="s">
        <v>3656</v>
      </c>
      <c r="F1000" s="72" t="s">
        <v>3657</v>
      </c>
      <c r="G1000" s="73" t="s">
        <v>5</v>
      </c>
      <c r="H1000" s="80"/>
      <c r="I1000" s="65"/>
    </row>
    <row r="1001" spans="1:9" s="78" customFormat="1" ht="21" customHeight="1">
      <c r="A1001" s="11"/>
      <c r="B1001" s="72">
        <v>2019</v>
      </c>
      <c r="C1001" s="16" t="s">
        <v>3597</v>
      </c>
      <c r="D1001" s="16" t="s">
        <v>3655</v>
      </c>
      <c r="E1001" s="73" t="s">
        <v>3658</v>
      </c>
      <c r="F1001" s="72" t="s">
        <v>3657</v>
      </c>
      <c r="G1001" s="73" t="s">
        <v>5</v>
      </c>
      <c r="H1001" s="80"/>
      <c r="I1001" s="65"/>
    </row>
    <row r="1002" spans="1:9" s="78" customFormat="1" ht="21" customHeight="1">
      <c r="A1002" s="11"/>
      <c r="B1002" s="72">
        <v>2019</v>
      </c>
      <c r="C1002" s="16" t="s">
        <v>3597</v>
      </c>
      <c r="D1002" s="16" t="s">
        <v>3655</v>
      </c>
      <c r="E1002" s="73" t="s">
        <v>3659</v>
      </c>
      <c r="F1002" s="72" t="s">
        <v>3657</v>
      </c>
      <c r="G1002" s="73" t="s">
        <v>5</v>
      </c>
      <c r="H1002" s="80"/>
      <c r="I1002" s="65"/>
    </row>
    <row r="1003" spans="1:9" s="78" customFormat="1" ht="21" customHeight="1">
      <c r="A1003" s="11"/>
      <c r="B1003" s="72">
        <v>2019</v>
      </c>
      <c r="C1003" s="16" t="s">
        <v>3597</v>
      </c>
      <c r="D1003" s="16" t="s">
        <v>3655</v>
      </c>
      <c r="E1003" s="73" t="s">
        <v>3660</v>
      </c>
      <c r="F1003" s="72" t="s">
        <v>3657</v>
      </c>
      <c r="G1003" s="73" t="s">
        <v>27</v>
      </c>
      <c r="H1003" s="80"/>
      <c r="I1003" s="65"/>
    </row>
    <row r="1004" spans="1:9" s="78" customFormat="1" ht="21" customHeight="1">
      <c r="A1004" s="11"/>
      <c r="B1004" s="72">
        <v>2019</v>
      </c>
      <c r="C1004" s="16" t="s">
        <v>3597</v>
      </c>
      <c r="D1004" s="16" t="s">
        <v>3661</v>
      </c>
      <c r="E1004" s="73" t="s">
        <v>856</v>
      </c>
      <c r="F1004" s="72" t="s">
        <v>3662</v>
      </c>
      <c r="G1004" s="73" t="s">
        <v>114</v>
      </c>
      <c r="H1004" s="80"/>
      <c r="I1004" s="65"/>
    </row>
    <row r="1005" spans="1:9" s="78" customFormat="1" ht="21" customHeight="1">
      <c r="A1005" s="11"/>
      <c r="B1005" s="72">
        <v>2019</v>
      </c>
      <c r="C1005" s="16" t="s">
        <v>3597</v>
      </c>
      <c r="D1005" s="16" t="s">
        <v>3661</v>
      </c>
      <c r="E1005" s="73" t="s">
        <v>855</v>
      </c>
      <c r="F1005" s="72" t="s">
        <v>3602</v>
      </c>
      <c r="G1005" s="73" t="s">
        <v>36</v>
      </c>
      <c r="H1005" s="80"/>
      <c r="I1005" s="65"/>
    </row>
    <row r="1006" spans="1:9" s="78" customFormat="1" ht="21" customHeight="1">
      <c r="A1006" s="11"/>
      <c r="B1006" s="72">
        <v>2019</v>
      </c>
      <c r="C1006" s="16" t="s">
        <v>3597</v>
      </c>
      <c r="D1006" s="16" t="s">
        <v>3661</v>
      </c>
      <c r="E1006" s="73" t="s">
        <v>857</v>
      </c>
      <c r="F1006" s="72" t="s">
        <v>3635</v>
      </c>
      <c r="G1006" s="73" t="s">
        <v>47</v>
      </c>
      <c r="H1006" s="80"/>
      <c r="I1006" s="65"/>
    </row>
    <row r="1007" spans="1:9" s="78" customFormat="1" ht="21" customHeight="1">
      <c r="A1007" s="11"/>
      <c r="B1007" s="72">
        <v>2019</v>
      </c>
      <c r="C1007" s="16" t="s">
        <v>3597</v>
      </c>
      <c r="D1007" s="16" t="s">
        <v>3663</v>
      </c>
      <c r="E1007" s="73" t="s">
        <v>3664</v>
      </c>
      <c r="F1007" s="72" t="s">
        <v>3623</v>
      </c>
      <c r="G1007" s="73" t="s">
        <v>19</v>
      </c>
      <c r="H1007" s="80"/>
      <c r="I1007" s="65"/>
    </row>
    <row r="1008" spans="1:9" s="78" customFormat="1" ht="21" customHeight="1">
      <c r="A1008" s="11"/>
      <c r="B1008" s="72">
        <v>2019</v>
      </c>
      <c r="C1008" s="16" t="s">
        <v>3597</v>
      </c>
      <c r="D1008" s="16" t="s">
        <v>3663</v>
      </c>
      <c r="E1008" s="73" t="s">
        <v>3665</v>
      </c>
      <c r="F1008" s="72" t="s">
        <v>3623</v>
      </c>
      <c r="G1008" s="73" t="s">
        <v>6</v>
      </c>
      <c r="H1008" s="80"/>
      <c r="I1008" s="65"/>
    </row>
    <row r="1009" spans="1:9" s="78" customFormat="1" ht="21" customHeight="1">
      <c r="A1009" s="11"/>
      <c r="B1009" s="72">
        <v>2019</v>
      </c>
      <c r="C1009" s="16" t="s">
        <v>3597</v>
      </c>
      <c r="D1009" s="16" t="s">
        <v>3663</v>
      </c>
      <c r="E1009" s="73" t="s">
        <v>3666</v>
      </c>
      <c r="F1009" s="72" t="s">
        <v>3623</v>
      </c>
      <c r="G1009" s="73" t="s">
        <v>6</v>
      </c>
      <c r="H1009" s="80"/>
      <c r="I1009" s="65"/>
    </row>
    <row r="1010" spans="1:9" s="78" customFormat="1" ht="21" customHeight="1">
      <c r="A1010" s="11"/>
      <c r="B1010" s="72">
        <v>2019</v>
      </c>
      <c r="C1010" s="16" t="s">
        <v>3597</v>
      </c>
      <c r="D1010" s="16" t="s">
        <v>3667</v>
      </c>
      <c r="E1010" s="73" t="s">
        <v>3618</v>
      </c>
      <c r="F1010" s="72" t="s">
        <v>13</v>
      </c>
      <c r="G1010" s="73" t="s">
        <v>3616</v>
      </c>
      <c r="H1010" s="80"/>
      <c r="I1010" s="65"/>
    </row>
    <row r="1011" spans="1:9" s="78" customFormat="1" ht="21" customHeight="1">
      <c r="A1011" s="11"/>
      <c r="B1011" s="72">
        <v>2019</v>
      </c>
      <c r="C1011" s="16" t="s">
        <v>3597</v>
      </c>
      <c r="D1011" s="16" t="s">
        <v>3667</v>
      </c>
      <c r="E1011" s="73" t="s">
        <v>3668</v>
      </c>
      <c r="F1011" s="72" t="s">
        <v>3669</v>
      </c>
      <c r="G1011" s="73" t="s">
        <v>47</v>
      </c>
      <c r="H1011" s="80"/>
      <c r="I1011" s="65"/>
    </row>
    <row r="1012" spans="1:9" s="78" customFormat="1" ht="21" customHeight="1">
      <c r="A1012" s="11"/>
      <c r="B1012" s="72">
        <v>2019</v>
      </c>
      <c r="C1012" s="16" t="s">
        <v>3597</v>
      </c>
      <c r="D1012" s="16" t="s">
        <v>3670</v>
      </c>
      <c r="E1012" s="73" t="s">
        <v>175</v>
      </c>
      <c r="F1012" s="72" t="s">
        <v>3623</v>
      </c>
      <c r="G1012" s="73" t="s">
        <v>144</v>
      </c>
      <c r="H1012" s="80"/>
      <c r="I1012" s="65"/>
    </row>
    <row r="1013" spans="1:9" s="78" customFormat="1" ht="21" customHeight="1">
      <c r="A1013" s="11"/>
      <c r="B1013" s="72">
        <v>2019</v>
      </c>
      <c r="C1013" s="16" t="s">
        <v>3597</v>
      </c>
      <c r="D1013" s="16" t="s">
        <v>3670</v>
      </c>
      <c r="E1013" s="73" t="s">
        <v>3671</v>
      </c>
      <c r="F1013" s="72" t="s">
        <v>3623</v>
      </c>
      <c r="G1013" s="73" t="s">
        <v>19</v>
      </c>
      <c r="H1013" s="80"/>
      <c r="I1013" s="65"/>
    </row>
    <row r="1014" spans="1:9" s="78" customFormat="1" ht="21" customHeight="1">
      <c r="A1014" s="11"/>
      <c r="B1014" s="72">
        <v>2019</v>
      </c>
      <c r="C1014" s="16" t="s">
        <v>3597</v>
      </c>
      <c r="D1014" s="16" t="s">
        <v>3670</v>
      </c>
      <c r="E1014" s="73" t="s">
        <v>3672</v>
      </c>
      <c r="F1014" s="72" t="s">
        <v>3623</v>
      </c>
      <c r="G1014" s="73" t="s">
        <v>19</v>
      </c>
      <c r="H1014" s="80"/>
      <c r="I1014" s="65"/>
    </row>
    <row r="1015" spans="1:9" s="78" customFormat="1" ht="21" customHeight="1">
      <c r="A1015" s="11"/>
      <c r="B1015" s="72">
        <v>2019</v>
      </c>
      <c r="C1015" s="16" t="s">
        <v>3597</v>
      </c>
      <c r="D1015" s="16" t="s">
        <v>3673</v>
      </c>
      <c r="E1015" s="73" t="s">
        <v>3674</v>
      </c>
      <c r="F1015" s="72" t="s">
        <v>3675</v>
      </c>
      <c r="G1015" s="73" t="s">
        <v>177</v>
      </c>
      <c r="H1015" s="80"/>
      <c r="I1015" s="65"/>
    </row>
    <row r="1016" spans="1:9" s="78" customFormat="1" ht="21" customHeight="1">
      <c r="A1016" s="11"/>
      <c r="B1016" s="72">
        <v>2019</v>
      </c>
      <c r="C1016" s="16" t="s">
        <v>3597</v>
      </c>
      <c r="D1016" s="16" t="s">
        <v>3673</v>
      </c>
      <c r="E1016" s="73" t="s">
        <v>3676</v>
      </c>
      <c r="F1016" s="72" t="s">
        <v>3623</v>
      </c>
      <c r="G1016" s="73" t="s">
        <v>6</v>
      </c>
      <c r="H1016" s="80"/>
      <c r="I1016" s="65"/>
    </row>
    <row r="1017" spans="1:9" s="78" customFormat="1" ht="21" customHeight="1">
      <c r="A1017" s="11"/>
      <c r="B1017" s="72">
        <v>2019</v>
      </c>
      <c r="C1017" s="16" t="s">
        <v>3597</v>
      </c>
      <c r="D1017" s="16" t="s">
        <v>3677</v>
      </c>
      <c r="E1017" s="73" t="s">
        <v>3674</v>
      </c>
      <c r="F1017" s="72" t="s">
        <v>3675</v>
      </c>
      <c r="G1017" s="73" t="s">
        <v>177</v>
      </c>
      <c r="H1017" s="80"/>
      <c r="I1017" s="65"/>
    </row>
    <row r="1018" spans="1:9" s="78" customFormat="1" ht="21" customHeight="1">
      <c r="A1018" s="11"/>
      <c r="B1018" s="72">
        <v>2019</v>
      </c>
      <c r="C1018" s="16" t="s">
        <v>3597</v>
      </c>
      <c r="D1018" s="16" t="s">
        <v>3677</v>
      </c>
      <c r="E1018" s="73" t="s">
        <v>3678</v>
      </c>
      <c r="F1018" s="72" t="s">
        <v>3623</v>
      </c>
      <c r="G1018" s="73" t="s">
        <v>125</v>
      </c>
      <c r="H1018" s="80"/>
      <c r="I1018" s="65"/>
    </row>
    <row r="1019" spans="1:9" s="78" customFormat="1" ht="21" customHeight="1">
      <c r="A1019" s="11"/>
      <c r="B1019" s="72">
        <v>2019</v>
      </c>
      <c r="C1019" s="16" t="s">
        <v>3597</v>
      </c>
      <c r="D1019" s="16" t="s">
        <v>3677</v>
      </c>
      <c r="E1019" s="73" t="s">
        <v>3679</v>
      </c>
      <c r="F1019" s="72" t="s">
        <v>3623</v>
      </c>
      <c r="G1019" s="73" t="s">
        <v>6</v>
      </c>
      <c r="H1019" s="80"/>
      <c r="I1019" s="65"/>
    </row>
    <row r="1020" spans="1:9" s="78" customFormat="1" ht="21" customHeight="1">
      <c r="A1020" s="11"/>
      <c r="B1020" s="72">
        <v>2019</v>
      </c>
      <c r="C1020" s="16" t="s">
        <v>3597</v>
      </c>
      <c r="D1020" s="16" t="s">
        <v>3677</v>
      </c>
      <c r="E1020" s="73" t="s">
        <v>3627</v>
      </c>
      <c r="F1020" s="72" t="s">
        <v>3626</v>
      </c>
      <c r="G1020" s="73"/>
      <c r="H1020" s="80"/>
      <c r="I1020" s="65"/>
    </row>
    <row r="1021" spans="1:9" s="78" customFormat="1" ht="21" customHeight="1">
      <c r="A1021" s="11"/>
      <c r="B1021" s="72">
        <v>2019</v>
      </c>
      <c r="C1021" s="16" t="s">
        <v>3597</v>
      </c>
      <c r="D1021" s="16" t="s">
        <v>3677</v>
      </c>
      <c r="E1021" s="73" t="s">
        <v>3680</v>
      </c>
      <c r="F1021" s="72" t="s">
        <v>3681</v>
      </c>
      <c r="G1021" s="73"/>
      <c r="H1021" s="80"/>
      <c r="I1021" s="65"/>
    </row>
    <row r="1022" spans="1:9" s="78" customFormat="1" ht="21" customHeight="1">
      <c r="A1022" s="11"/>
      <c r="B1022" s="72">
        <v>2019</v>
      </c>
      <c r="C1022" s="16" t="s">
        <v>3597</v>
      </c>
      <c r="D1022" s="16" t="s">
        <v>3682</v>
      </c>
      <c r="E1022" s="73" t="s">
        <v>3683</v>
      </c>
      <c r="F1022" s="72" t="s">
        <v>3602</v>
      </c>
      <c r="G1022" s="73" t="s">
        <v>5</v>
      </c>
      <c r="H1022" s="80"/>
      <c r="I1022" s="65"/>
    </row>
    <row r="1023" spans="1:9" s="78" customFormat="1" ht="21" customHeight="1">
      <c r="A1023" s="11"/>
      <c r="B1023" s="72">
        <v>2019</v>
      </c>
      <c r="C1023" s="16" t="s">
        <v>3597</v>
      </c>
      <c r="D1023" s="16" t="s">
        <v>3682</v>
      </c>
      <c r="E1023" s="73" t="s">
        <v>3652</v>
      </c>
      <c r="F1023" s="72" t="s">
        <v>3684</v>
      </c>
      <c r="G1023" s="73" t="s">
        <v>5</v>
      </c>
      <c r="H1023" s="80"/>
      <c r="I1023" s="65"/>
    </row>
    <row r="1024" spans="1:9" s="78" customFormat="1" ht="21" customHeight="1">
      <c r="A1024" s="11"/>
      <c r="B1024" s="72">
        <v>2019</v>
      </c>
      <c r="C1024" s="16" t="s">
        <v>3597</v>
      </c>
      <c r="D1024" s="16" t="s">
        <v>3682</v>
      </c>
      <c r="E1024" s="73" t="s">
        <v>3685</v>
      </c>
      <c r="F1024" s="72" t="s">
        <v>3657</v>
      </c>
      <c r="G1024" s="73" t="s">
        <v>64</v>
      </c>
      <c r="H1024" s="80"/>
      <c r="I1024" s="65"/>
    </row>
    <row r="1025" spans="1:9" s="78" customFormat="1" ht="21" customHeight="1">
      <c r="A1025" s="11"/>
      <c r="B1025" s="72">
        <v>2019</v>
      </c>
      <c r="C1025" s="16" t="s">
        <v>3597</v>
      </c>
      <c r="D1025" s="16" t="s">
        <v>3682</v>
      </c>
      <c r="E1025" s="73" t="s">
        <v>3679</v>
      </c>
      <c r="F1025" s="72" t="s">
        <v>3623</v>
      </c>
      <c r="G1025" s="73"/>
      <c r="H1025" s="80"/>
      <c r="I1025" s="65"/>
    </row>
    <row r="1026" spans="1:9" s="78" customFormat="1" ht="21" customHeight="1">
      <c r="A1026" s="11"/>
      <c r="B1026" s="72">
        <v>2019</v>
      </c>
      <c r="C1026" s="16" t="s">
        <v>3597</v>
      </c>
      <c r="D1026" s="16" t="s">
        <v>3686</v>
      </c>
      <c r="E1026" s="73" t="s">
        <v>3687</v>
      </c>
      <c r="F1026" s="72" t="s">
        <v>47</v>
      </c>
      <c r="G1026" s="73" t="s">
        <v>3688</v>
      </c>
      <c r="H1026" s="80"/>
      <c r="I1026" s="65"/>
    </row>
    <row r="1027" spans="1:9" s="78" customFormat="1" ht="21" customHeight="1">
      <c r="A1027" s="11"/>
      <c r="B1027" s="72">
        <v>2019</v>
      </c>
      <c r="C1027" s="16" t="s">
        <v>3597</v>
      </c>
      <c r="D1027" s="16" t="s">
        <v>3686</v>
      </c>
      <c r="E1027" s="73" t="s">
        <v>3689</v>
      </c>
      <c r="F1027" s="72" t="s">
        <v>3690</v>
      </c>
      <c r="G1027" s="73"/>
      <c r="H1027" s="80"/>
      <c r="I1027" s="65"/>
    </row>
    <row r="1028" spans="1:9" s="78" customFormat="1" ht="21" customHeight="1">
      <c r="A1028" s="11"/>
      <c r="B1028" s="72">
        <v>2019</v>
      </c>
      <c r="C1028" s="16" t="s">
        <v>3597</v>
      </c>
      <c r="D1028" s="16" t="s">
        <v>3686</v>
      </c>
      <c r="E1028" s="73" t="s">
        <v>3691</v>
      </c>
      <c r="F1028" s="72" t="s">
        <v>3690</v>
      </c>
      <c r="G1028" s="73"/>
      <c r="H1028" s="80"/>
      <c r="I1028" s="65"/>
    </row>
    <row r="1029" spans="1:9" s="78" customFormat="1" ht="21" customHeight="1">
      <c r="A1029" s="11"/>
      <c r="B1029" s="72">
        <v>2019</v>
      </c>
      <c r="C1029" s="16" t="s">
        <v>3597</v>
      </c>
      <c r="D1029" s="16" t="s">
        <v>3692</v>
      </c>
      <c r="E1029" s="73" t="s">
        <v>3601</v>
      </c>
      <c r="F1029" s="72" t="s">
        <v>3602</v>
      </c>
      <c r="G1029" s="73" t="s">
        <v>36</v>
      </c>
      <c r="H1029" s="80"/>
      <c r="I1029" s="65"/>
    </row>
    <row r="1030" spans="1:9" s="78" customFormat="1" ht="21" customHeight="1">
      <c r="A1030" s="11"/>
      <c r="B1030" s="72">
        <v>2019</v>
      </c>
      <c r="C1030" s="16" t="s">
        <v>3597</v>
      </c>
      <c r="D1030" s="16" t="s">
        <v>3692</v>
      </c>
      <c r="E1030" s="73" t="s">
        <v>3693</v>
      </c>
      <c r="F1030" s="72" t="s">
        <v>47</v>
      </c>
      <c r="G1030" s="73" t="s">
        <v>11</v>
      </c>
      <c r="H1030" s="80"/>
      <c r="I1030" s="65"/>
    </row>
    <row r="1031" spans="1:9" s="78" customFormat="1" ht="21" customHeight="1">
      <c r="A1031" s="11"/>
      <c r="B1031" s="72">
        <v>2019</v>
      </c>
      <c r="C1031" s="16" t="s">
        <v>3597</v>
      </c>
      <c r="D1031" s="16" t="s">
        <v>3692</v>
      </c>
      <c r="E1031" s="73" t="s">
        <v>3694</v>
      </c>
      <c r="F1031" s="72" t="s">
        <v>3623</v>
      </c>
      <c r="G1031" s="73" t="s">
        <v>3639</v>
      </c>
      <c r="H1031" s="80"/>
      <c r="I1031" s="65"/>
    </row>
    <row r="1032" spans="1:9" s="78" customFormat="1" ht="21" customHeight="1">
      <c r="A1032" s="11"/>
      <c r="B1032" s="72">
        <v>2019</v>
      </c>
      <c r="C1032" s="16" t="s">
        <v>3597</v>
      </c>
      <c r="D1032" s="16" t="s">
        <v>3692</v>
      </c>
      <c r="E1032" s="73" t="s">
        <v>3695</v>
      </c>
      <c r="F1032" s="72" t="s">
        <v>3645</v>
      </c>
      <c r="G1032" s="73" t="s">
        <v>47</v>
      </c>
      <c r="H1032" s="80"/>
      <c r="I1032" s="65"/>
    </row>
    <row r="1033" spans="1:9" s="78" customFormat="1" ht="21" customHeight="1">
      <c r="A1033" s="11"/>
      <c r="B1033" s="72">
        <v>2019</v>
      </c>
      <c r="C1033" s="16" t="s">
        <v>3597</v>
      </c>
      <c r="D1033" s="16" t="s">
        <v>3696</v>
      </c>
      <c r="E1033" s="73" t="s">
        <v>3697</v>
      </c>
      <c r="F1033" s="72" t="s">
        <v>3698</v>
      </c>
      <c r="G1033" s="73" t="s">
        <v>36</v>
      </c>
      <c r="H1033" s="80"/>
      <c r="I1033" s="65"/>
    </row>
    <row r="1034" spans="1:9" s="78" customFormat="1" ht="21" customHeight="1">
      <c r="A1034" s="11"/>
      <c r="B1034" s="72">
        <v>2019</v>
      </c>
      <c r="C1034" s="16" t="s">
        <v>3597</v>
      </c>
      <c r="D1034" s="16" t="s">
        <v>3696</v>
      </c>
      <c r="E1034" s="73" t="s">
        <v>3699</v>
      </c>
      <c r="F1034" s="72" t="s">
        <v>3602</v>
      </c>
      <c r="G1034" s="73"/>
      <c r="H1034" s="80"/>
      <c r="I1034" s="65"/>
    </row>
    <row r="1035" spans="1:9" s="78" customFormat="1" ht="21" customHeight="1">
      <c r="A1035" s="11"/>
      <c r="B1035" s="72">
        <v>2019</v>
      </c>
      <c r="C1035" s="16" t="s">
        <v>3597</v>
      </c>
      <c r="D1035" s="16" t="s">
        <v>3696</v>
      </c>
      <c r="E1035" s="73" t="s">
        <v>3700</v>
      </c>
      <c r="F1035" s="72" t="s">
        <v>3701</v>
      </c>
      <c r="G1035" s="73"/>
      <c r="H1035" s="80"/>
      <c r="I1035" s="65"/>
    </row>
    <row r="1036" spans="1:9" s="78" customFormat="1" ht="21" customHeight="1">
      <c r="A1036" s="11"/>
      <c r="B1036" s="72">
        <v>2019</v>
      </c>
      <c r="C1036" s="16" t="s">
        <v>3597</v>
      </c>
      <c r="D1036" s="16" t="s">
        <v>3696</v>
      </c>
      <c r="E1036" s="73" t="s">
        <v>3702</v>
      </c>
      <c r="F1036" s="72" t="s">
        <v>3639</v>
      </c>
      <c r="G1036" s="73"/>
      <c r="H1036" s="80"/>
      <c r="I1036" s="65"/>
    </row>
    <row r="1037" spans="1:9" s="78" customFormat="1" ht="21" customHeight="1">
      <c r="A1037" s="11"/>
      <c r="B1037" s="72">
        <v>2019</v>
      </c>
      <c r="C1037" s="16" t="s">
        <v>3597</v>
      </c>
      <c r="D1037" s="16" t="s">
        <v>3696</v>
      </c>
      <c r="E1037" s="73" t="s">
        <v>3703</v>
      </c>
      <c r="F1037" s="72" t="s">
        <v>3639</v>
      </c>
      <c r="G1037" s="73"/>
      <c r="H1037" s="80"/>
      <c r="I1037" s="65"/>
    </row>
    <row r="1038" spans="1:9" s="78" customFormat="1" ht="21" customHeight="1">
      <c r="A1038" s="11"/>
      <c r="B1038" s="72">
        <v>2019</v>
      </c>
      <c r="C1038" s="16" t="s">
        <v>3597</v>
      </c>
      <c r="D1038" s="16" t="s">
        <v>3704</v>
      </c>
      <c r="E1038" s="73" t="s">
        <v>3705</v>
      </c>
      <c r="F1038" s="72" t="s">
        <v>3623</v>
      </c>
      <c r="G1038" s="73" t="s">
        <v>19</v>
      </c>
      <c r="H1038" s="80"/>
      <c r="I1038" s="65"/>
    </row>
    <row r="1039" spans="1:9" s="78" customFormat="1" ht="21" customHeight="1">
      <c r="A1039" s="11"/>
      <c r="B1039" s="72">
        <v>2019</v>
      </c>
      <c r="C1039" s="16" t="s">
        <v>3597</v>
      </c>
      <c r="D1039" s="16" t="s">
        <v>3704</v>
      </c>
      <c r="E1039" s="73" t="s">
        <v>3706</v>
      </c>
      <c r="F1039" s="72" t="s">
        <v>3657</v>
      </c>
      <c r="G1039" s="73"/>
      <c r="H1039" s="80"/>
      <c r="I1039" s="65"/>
    </row>
    <row r="1040" spans="1:9" s="78" customFormat="1" ht="21" customHeight="1">
      <c r="A1040" s="11"/>
      <c r="B1040" s="72">
        <v>2019</v>
      </c>
      <c r="C1040" s="16" t="s">
        <v>3597</v>
      </c>
      <c r="D1040" s="16" t="s">
        <v>3704</v>
      </c>
      <c r="E1040" s="73" t="s">
        <v>3707</v>
      </c>
      <c r="F1040" s="72" t="s">
        <v>3681</v>
      </c>
      <c r="G1040" s="73"/>
      <c r="H1040" s="80"/>
      <c r="I1040" s="65"/>
    </row>
    <row r="1041" spans="1:9" s="78" customFormat="1" ht="21" customHeight="1">
      <c r="A1041" s="11"/>
      <c r="B1041" s="72">
        <v>2019</v>
      </c>
      <c r="C1041" s="16" t="s">
        <v>3597</v>
      </c>
      <c r="D1041" s="16" t="s">
        <v>3704</v>
      </c>
      <c r="E1041" s="73" t="s">
        <v>3708</v>
      </c>
      <c r="F1041" s="72" t="s">
        <v>3709</v>
      </c>
      <c r="G1041" s="73"/>
      <c r="H1041" s="80"/>
      <c r="I1041" s="65"/>
    </row>
    <row r="1042" spans="1:9" s="78" customFormat="1" ht="21" customHeight="1">
      <c r="A1042" s="11"/>
      <c r="B1042" s="72">
        <v>2019</v>
      </c>
      <c r="C1042" s="16" t="s">
        <v>3597</v>
      </c>
      <c r="D1042" s="16" t="s">
        <v>3704</v>
      </c>
      <c r="E1042" s="73" t="s">
        <v>3710</v>
      </c>
      <c r="F1042" s="72" t="s">
        <v>3690</v>
      </c>
      <c r="G1042" s="73"/>
      <c r="H1042" s="80"/>
      <c r="I1042" s="65"/>
    </row>
    <row r="1043" spans="1:9" s="78" customFormat="1" ht="21" customHeight="1">
      <c r="A1043" s="11"/>
      <c r="B1043" s="72">
        <v>2019</v>
      </c>
      <c r="C1043" s="16" t="s">
        <v>3597</v>
      </c>
      <c r="D1043" s="16" t="s">
        <v>3704</v>
      </c>
      <c r="E1043" s="73" t="s">
        <v>3711</v>
      </c>
      <c r="F1043" s="72" t="s">
        <v>3701</v>
      </c>
      <c r="G1043" s="73"/>
      <c r="H1043" s="80"/>
      <c r="I1043" s="65"/>
    </row>
    <row r="1044" spans="1:9" s="78" customFormat="1" ht="21" customHeight="1">
      <c r="A1044" s="11"/>
      <c r="B1044" s="72">
        <v>2019</v>
      </c>
      <c r="C1044" s="16" t="s">
        <v>3597</v>
      </c>
      <c r="D1044" s="16" t="s">
        <v>3704</v>
      </c>
      <c r="E1044" s="73" t="s">
        <v>3712</v>
      </c>
      <c r="F1044" s="72" t="s">
        <v>3690</v>
      </c>
      <c r="G1044" s="73"/>
      <c r="H1044" s="80"/>
      <c r="I1044" s="65"/>
    </row>
    <row r="1045" spans="1:9" s="78" customFormat="1" ht="21" customHeight="1">
      <c r="A1045" s="11"/>
      <c r="B1045" s="72">
        <v>2019</v>
      </c>
      <c r="C1045" s="16" t="s">
        <v>3597</v>
      </c>
      <c r="D1045" s="16" t="s">
        <v>3713</v>
      </c>
      <c r="E1045" s="73" t="s">
        <v>3714</v>
      </c>
      <c r="F1045" s="72" t="s">
        <v>3715</v>
      </c>
      <c r="G1045" s="73" t="s">
        <v>97</v>
      </c>
      <c r="H1045" s="80"/>
      <c r="I1045" s="65"/>
    </row>
    <row r="1046" spans="1:9" s="78" customFormat="1" ht="21" customHeight="1">
      <c r="A1046" s="11"/>
      <c r="B1046" s="72">
        <v>2019</v>
      </c>
      <c r="C1046" s="16" t="s">
        <v>3597</v>
      </c>
      <c r="D1046" s="16" t="s">
        <v>3713</v>
      </c>
      <c r="E1046" s="73" t="s">
        <v>3716</v>
      </c>
      <c r="F1046" s="72" t="s">
        <v>3608</v>
      </c>
      <c r="G1046" s="73" t="s">
        <v>108</v>
      </c>
      <c r="H1046" s="80"/>
      <c r="I1046" s="65"/>
    </row>
    <row r="1047" spans="1:9" s="78" customFormat="1" ht="21" customHeight="1">
      <c r="A1047" s="11"/>
      <c r="B1047" s="72">
        <v>2019</v>
      </c>
      <c r="C1047" s="16" t="s">
        <v>3597</v>
      </c>
      <c r="D1047" s="16" t="s">
        <v>3713</v>
      </c>
      <c r="E1047" s="73" t="s">
        <v>3717</v>
      </c>
      <c r="F1047" s="72" t="s">
        <v>3718</v>
      </c>
      <c r="G1047" s="73" t="s">
        <v>114</v>
      </c>
      <c r="H1047" s="80"/>
      <c r="I1047" s="65"/>
    </row>
    <row r="1048" spans="1:9" s="78" customFormat="1" ht="21" customHeight="1">
      <c r="A1048" s="11"/>
      <c r="B1048" s="72">
        <v>2019</v>
      </c>
      <c r="C1048" s="16" t="s">
        <v>3597</v>
      </c>
      <c r="D1048" s="16" t="s">
        <v>3713</v>
      </c>
      <c r="E1048" s="73" t="s">
        <v>3719</v>
      </c>
      <c r="F1048" s="72" t="s">
        <v>3720</v>
      </c>
      <c r="G1048" s="73" t="s">
        <v>114</v>
      </c>
      <c r="H1048" s="80"/>
      <c r="I1048" s="65"/>
    </row>
    <row r="1049" spans="1:9" s="78" customFormat="1" ht="21" customHeight="1">
      <c r="A1049" s="11"/>
      <c r="B1049" s="72">
        <v>2019</v>
      </c>
      <c r="C1049" s="16" t="s">
        <v>3597</v>
      </c>
      <c r="D1049" s="16" t="s">
        <v>3713</v>
      </c>
      <c r="E1049" s="73" t="s">
        <v>3721</v>
      </c>
      <c r="F1049" s="72" t="s">
        <v>3605</v>
      </c>
      <c r="G1049" s="73" t="s">
        <v>380</v>
      </c>
      <c r="H1049" s="80"/>
      <c r="I1049" s="65"/>
    </row>
    <row r="1050" spans="1:9" s="78" customFormat="1" ht="21" customHeight="1">
      <c r="A1050" s="11"/>
      <c r="B1050" s="72">
        <v>2019</v>
      </c>
      <c r="C1050" s="16" t="s">
        <v>3597</v>
      </c>
      <c r="D1050" s="16" t="s">
        <v>3713</v>
      </c>
      <c r="E1050" s="73" t="s">
        <v>3722</v>
      </c>
      <c r="F1050" s="72" t="s">
        <v>3608</v>
      </c>
      <c r="G1050" s="73" t="s">
        <v>13</v>
      </c>
      <c r="H1050" s="80"/>
      <c r="I1050" s="65"/>
    </row>
    <row r="1051" spans="1:9" s="78" customFormat="1" ht="21" customHeight="1">
      <c r="A1051" s="11"/>
      <c r="B1051" s="72">
        <v>2019</v>
      </c>
      <c r="C1051" s="16" t="s">
        <v>3597</v>
      </c>
      <c r="D1051" s="16" t="s">
        <v>3713</v>
      </c>
      <c r="E1051" s="73" t="s">
        <v>3723</v>
      </c>
      <c r="F1051" s="72" t="s">
        <v>3616</v>
      </c>
      <c r="G1051" s="73" t="s">
        <v>13</v>
      </c>
      <c r="H1051" s="80"/>
      <c r="I1051" s="65"/>
    </row>
    <row r="1052" spans="1:9" s="78" customFormat="1" ht="21" customHeight="1">
      <c r="A1052" s="11"/>
      <c r="B1052" s="72">
        <v>2019</v>
      </c>
      <c r="C1052" s="16" t="s">
        <v>3597</v>
      </c>
      <c r="D1052" s="16" t="s">
        <v>3713</v>
      </c>
      <c r="E1052" s="73" t="s">
        <v>3724</v>
      </c>
      <c r="F1052" s="72" t="s">
        <v>3616</v>
      </c>
      <c r="G1052" s="73" t="s">
        <v>273</v>
      </c>
      <c r="H1052" s="80"/>
      <c r="I1052" s="65"/>
    </row>
    <row r="1053" spans="1:9" s="78" customFormat="1" ht="21" customHeight="1">
      <c r="A1053" s="11"/>
      <c r="B1053" s="72">
        <v>2019</v>
      </c>
      <c r="C1053" s="16" t="s">
        <v>3597</v>
      </c>
      <c r="D1053" s="16" t="s">
        <v>3713</v>
      </c>
      <c r="E1053" s="73" t="s">
        <v>3725</v>
      </c>
      <c r="F1053" s="72" t="s">
        <v>3608</v>
      </c>
      <c r="G1053" s="73"/>
      <c r="H1053" s="80"/>
      <c r="I1053" s="65"/>
    </row>
    <row r="1054" spans="1:9" s="78" customFormat="1" ht="21" customHeight="1">
      <c r="A1054" s="11"/>
      <c r="B1054" s="72">
        <v>2019</v>
      </c>
      <c r="C1054" s="16" t="s">
        <v>3597</v>
      </c>
      <c r="D1054" s="16" t="s">
        <v>3713</v>
      </c>
      <c r="E1054" s="73" t="s">
        <v>3726</v>
      </c>
      <c r="F1054" s="72" t="s">
        <v>3608</v>
      </c>
      <c r="G1054" s="73"/>
      <c r="H1054" s="80"/>
      <c r="I1054" s="65"/>
    </row>
    <row r="1055" spans="1:9" s="78" customFormat="1" ht="21" customHeight="1">
      <c r="A1055" s="11"/>
      <c r="B1055" s="72">
        <v>2019</v>
      </c>
      <c r="C1055" s="16" t="s">
        <v>3597</v>
      </c>
      <c r="D1055" s="16" t="s">
        <v>3713</v>
      </c>
      <c r="E1055" s="73" t="s">
        <v>3727</v>
      </c>
      <c r="F1055" s="72" t="s">
        <v>3727</v>
      </c>
      <c r="G1055" s="73"/>
      <c r="H1055" s="80"/>
      <c r="I1055" s="65"/>
    </row>
    <row r="1056" spans="1:9" s="78" customFormat="1" ht="21" customHeight="1">
      <c r="A1056" s="11"/>
      <c r="B1056" s="72">
        <v>2019</v>
      </c>
      <c r="C1056" s="16" t="s">
        <v>3597</v>
      </c>
      <c r="D1056" s="16" t="s">
        <v>3728</v>
      </c>
      <c r="E1056" s="73" t="s">
        <v>3685</v>
      </c>
      <c r="F1056" s="72" t="s">
        <v>3623</v>
      </c>
      <c r="G1056" s="73" t="s">
        <v>139</v>
      </c>
      <c r="H1056" s="80"/>
      <c r="I1056" s="65"/>
    </row>
    <row r="1057" spans="1:9" s="78" customFormat="1" ht="21" customHeight="1">
      <c r="A1057" s="11"/>
      <c r="B1057" s="72">
        <v>2019</v>
      </c>
      <c r="C1057" s="16" t="s">
        <v>3597</v>
      </c>
      <c r="D1057" s="16" t="s">
        <v>3728</v>
      </c>
      <c r="E1057" s="73" t="s">
        <v>3729</v>
      </c>
      <c r="F1057" s="72" t="s">
        <v>3685</v>
      </c>
      <c r="G1057" s="73" t="s">
        <v>139</v>
      </c>
      <c r="H1057" s="80"/>
      <c r="I1057" s="65"/>
    </row>
    <row r="1058" spans="1:9" s="78" customFormat="1" ht="21" customHeight="1">
      <c r="A1058" s="11"/>
      <c r="B1058" s="72">
        <v>2019</v>
      </c>
      <c r="C1058" s="16" t="s">
        <v>3597</v>
      </c>
      <c r="D1058" s="16" t="s">
        <v>3728</v>
      </c>
      <c r="E1058" s="73" t="s">
        <v>3730</v>
      </c>
      <c r="F1058" s="72" t="s">
        <v>3623</v>
      </c>
      <c r="G1058" s="73" t="s">
        <v>27</v>
      </c>
      <c r="H1058" s="80"/>
      <c r="I1058" s="65"/>
    </row>
    <row r="1059" spans="1:9" s="78" customFormat="1" ht="21" customHeight="1">
      <c r="A1059" s="11"/>
      <c r="B1059" s="72">
        <v>2019</v>
      </c>
      <c r="C1059" s="16" t="s">
        <v>3597</v>
      </c>
      <c r="D1059" s="16" t="s">
        <v>3731</v>
      </c>
      <c r="E1059" s="73" t="s">
        <v>3732</v>
      </c>
      <c r="F1059" s="72" t="s">
        <v>3623</v>
      </c>
      <c r="G1059" s="73" t="s">
        <v>51</v>
      </c>
      <c r="H1059" s="80"/>
      <c r="I1059" s="65"/>
    </row>
    <row r="1060" spans="1:9" s="78" customFormat="1" ht="21" customHeight="1">
      <c r="A1060" s="11"/>
      <c r="B1060" s="72">
        <v>2019</v>
      </c>
      <c r="C1060" s="16" t="s">
        <v>3597</v>
      </c>
      <c r="D1060" s="16" t="s">
        <v>3731</v>
      </c>
      <c r="E1060" s="73" t="s">
        <v>3620</v>
      </c>
      <c r="F1060" s="72" t="s">
        <v>3623</v>
      </c>
      <c r="G1060" s="73" t="s">
        <v>19</v>
      </c>
      <c r="H1060" s="80"/>
      <c r="I1060" s="65"/>
    </row>
    <row r="1061" spans="1:9" s="78" customFormat="1" ht="21" customHeight="1">
      <c r="A1061" s="11"/>
      <c r="B1061" s="72">
        <v>2019</v>
      </c>
      <c r="C1061" s="16" t="s">
        <v>3597</v>
      </c>
      <c r="D1061" s="16" t="s">
        <v>3731</v>
      </c>
      <c r="E1061" s="73" t="s">
        <v>3666</v>
      </c>
      <c r="F1061" s="72" t="s">
        <v>3623</v>
      </c>
      <c r="G1061" s="73" t="s">
        <v>6</v>
      </c>
      <c r="H1061" s="80"/>
      <c r="I1061" s="65"/>
    </row>
    <row r="1062" spans="1:9" s="78" customFormat="1" ht="21" customHeight="1">
      <c r="A1062" s="11"/>
      <c r="B1062" s="72">
        <v>2019</v>
      </c>
      <c r="C1062" s="16" t="s">
        <v>3597</v>
      </c>
      <c r="D1062" s="16" t="s">
        <v>3733</v>
      </c>
      <c r="E1062" s="73" t="s">
        <v>3734</v>
      </c>
      <c r="F1062" s="72" t="s">
        <v>3608</v>
      </c>
      <c r="G1062" s="73" t="s">
        <v>108</v>
      </c>
      <c r="H1062" s="80"/>
      <c r="I1062" s="65"/>
    </row>
    <row r="1063" spans="1:9" s="78" customFormat="1" ht="21" customHeight="1">
      <c r="A1063" s="11"/>
      <c r="B1063" s="72">
        <v>2019</v>
      </c>
      <c r="C1063" s="16" t="s">
        <v>3597</v>
      </c>
      <c r="D1063" s="16" t="s">
        <v>3733</v>
      </c>
      <c r="E1063" s="73" t="s">
        <v>3735</v>
      </c>
      <c r="F1063" s="72" t="s">
        <v>3662</v>
      </c>
      <c r="G1063" s="73" t="s">
        <v>15</v>
      </c>
      <c r="H1063" s="80"/>
      <c r="I1063" s="65"/>
    </row>
    <row r="1064" spans="1:9" s="78" customFormat="1" ht="21" customHeight="1">
      <c r="A1064" s="11"/>
      <c r="B1064" s="72">
        <v>2019</v>
      </c>
      <c r="C1064" s="16" t="s">
        <v>3597</v>
      </c>
      <c r="D1064" s="16" t="s">
        <v>3733</v>
      </c>
      <c r="E1064" s="73" t="s">
        <v>3736</v>
      </c>
      <c r="F1064" s="72" t="s">
        <v>3616</v>
      </c>
      <c r="G1064" s="73" t="s">
        <v>25</v>
      </c>
      <c r="H1064" s="80"/>
      <c r="I1064" s="65"/>
    </row>
    <row r="1065" spans="1:9" s="78" customFormat="1" ht="21" customHeight="1">
      <c r="A1065" s="11"/>
      <c r="B1065" s="72">
        <v>2019</v>
      </c>
      <c r="C1065" s="16" t="s">
        <v>3597</v>
      </c>
      <c r="D1065" s="16" t="s">
        <v>3733</v>
      </c>
      <c r="E1065" s="73" t="s">
        <v>3737</v>
      </c>
      <c r="F1065" s="72" t="s">
        <v>3605</v>
      </c>
      <c r="G1065" s="73" t="s">
        <v>273</v>
      </c>
      <c r="H1065" s="80"/>
      <c r="I1065" s="65"/>
    </row>
    <row r="1066" spans="1:9" s="78" customFormat="1" ht="21" customHeight="1">
      <c r="A1066" s="11"/>
      <c r="B1066" s="72">
        <v>2019</v>
      </c>
      <c r="C1066" s="16" t="s">
        <v>3597</v>
      </c>
      <c r="D1066" s="16" t="s">
        <v>3738</v>
      </c>
      <c r="E1066" s="73" t="s">
        <v>3739</v>
      </c>
      <c r="F1066" s="72" t="s">
        <v>3701</v>
      </c>
      <c r="G1066" s="73" t="s">
        <v>139</v>
      </c>
      <c r="H1066" s="80"/>
      <c r="I1066" s="65"/>
    </row>
    <row r="1067" spans="1:9" s="78" customFormat="1" ht="21" customHeight="1">
      <c r="A1067" s="11"/>
      <c r="B1067" s="72">
        <v>2019</v>
      </c>
      <c r="C1067" s="16" t="s">
        <v>3597</v>
      </c>
      <c r="D1067" s="16" t="s">
        <v>3738</v>
      </c>
      <c r="E1067" s="73" t="s">
        <v>3740</v>
      </c>
      <c r="F1067" s="72" t="s">
        <v>3662</v>
      </c>
      <c r="G1067" s="73" t="s">
        <v>114</v>
      </c>
      <c r="H1067" s="80"/>
      <c r="I1067" s="65"/>
    </row>
    <row r="1068" spans="1:9" s="78" customFormat="1" ht="21" customHeight="1">
      <c r="A1068" s="11"/>
      <c r="B1068" s="72">
        <v>2019</v>
      </c>
      <c r="C1068" s="16" t="s">
        <v>3597</v>
      </c>
      <c r="D1068" s="16" t="s">
        <v>3738</v>
      </c>
      <c r="E1068" s="73" t="s">
        <v>3741</v>
      </c>
      <c r="F1068" s="72" t="s">
        <v>3742</v>
      </c>
      <c r="G1068" s="73" t="s">
        <v>114</v>
      </c>
      <c r="H1068" s="80"/>
      <c r="I1068" s="65"/>
    </row>
    <row r="1069" spans="1:9" s="78" customFormat="1" ht="21" customHeight="1">
      <c r="A1069" s="11"/>
      <c r="B1069" s="72">
        <v>2019</v>
      </c>
      <c r="C1069" s="16" t="s">
        <v>3597</v>
      </c>
      <c r="D1069" s="16" t="s">
        <v>3738</v>
      </c>
      <c r="E1069" s="73" t="s">
        <v>3743</v>
      </c>
      <c r="F1069" s="72" t="s">
        <v>3602</v>
      </c>
      <c r="G1069" s="73"/>
      <c r="H1069" s="80"/>
      <c r="I1069" s="65"/>
    </row>
    <row r="1070" spans="1:9" s="78" customFormat="1" ht="21" customHeight="1">
      <c r="A1070" s="11"/>
      <c r="B1070" s="72">
        <v>2019</v>
      </c>
      <c r="C1070" s="16" t="s">
        <v>3597</v>
      </c>
      <c r="D1070" s="16" t="s">
        <v>3738</v>
      </c>
      <c r="E1070" s="73" t="s">
        <v>3708</v>
      </c>
      <c r="F1070" s="72" t="s">
        <v>3602</v>
      </c>
      <c r="G1070" s="73"/>
      <c r="H1070" s="80"/>
      <c r="I1070" s="65"/>
    </row>
    <row r="1071" spans="1:9" s="78" customFormat="1" ht="21" customHeight="1">
      <c r="A1071" s="11"/>
      <c r="B1071" s="72">
        <v>2019</v>
      </c>
      <c r="C1071" s="16" t="s">
        <v>3597</v>
      </c>
      <c r="D1071" s="16" t="s">
        <v>3738</v>
      </c>
      <c r="E1071" s="73" t="s">
        <v>3744</v>
      </c>
      <c r="F1071" s="72" t="s">
        <v>3745</v>
      </c>
      <c r="G1071" s="73"/>
      <c r="H1071" s="80"/>
      <c r="I1071" s="65"/>
    </row>
    <row r="1072" spans="1:9" s="78" customFormat="1" ht="21" customHeight="1">
      <c r="A1072" s="11"/>
      <c r="B1072" s="72">
        <v>2019</v>
      </c>
      <c r="C1072" s="16" t="s">
        <v>3597</v>
      </c>
      <c r="D1072" s="16" t="s">
        <v>3746</v>
      </c>
      <c r="E1072" s="73" t="s">
        <v>3747</v>
      </c>
      <c r="F1072" s="72" t="s">
        <v>47</v>
      </c>
      <c r="G1072" s="73"/>
      <c r="H1072" s="80"/>
      <c r="I1072" s="65"/>
    </row>
    <row r="1073" spans="1:9" s="78" customFormat="1" ht="21" customHeight="1">
      <c r="A1073" s="11"/>
      <c r="B1073" s="72">
        <v>2019</v>
      </c>
      <c r="C1073" s="16" t="s">
        <v>3597</v>
      </c>
      <c r="D1073" s="16" t="s">
        <v>3746</v>
      </c>
      <c r="E1073" s="73" t="s">
        <v>3748</v>
      </c>
      <c r="F1073" s="72" t="s">
        <v>3749</v>
      </c>
      <c r="G1073" s="73" t="s">
        <v>114</v>
      </c>
      <c r="H1073" s="80"/>
      <c r="I1073" s="65"/>
    </row>
    <row r="1074" spans="1:9" s="78" customFormat="1" ht="21" customHeight="1">
      <c r="A1074" s="11"/>
      <c r="B1074" s="72">
        <v>2019</v>
      </c>
      <c r="C1074" s="16" t="s">
        <v>3597</v>
      </c>
      <c r="D1074" s="16" t="s">
        <v>3746</v>
      </c>
      <c r="E1074" s="73" t="s">
        <v>3750</v>
      </c>
      <c r="F1074" s="72" t="s">
        <v>13</v>
      </c>
      <c r="G1074" s="73" t="s">
        <v>25</v>
      </c>
      <c r="H1074" s="80"/>
      <c r="I1074" s="65"/>
    </row>
    <row r="1075" spans="1:9" s="78" customFormat="1" ht="21" customHeight="1">
      <c r="A1075" s="11"/>
      <c r="B1075" s="72">
        <v>2019</v>
      </c>
      <c r="C1075" s="16" t="s">
        <v>3597</v>
      </c>
      <c r="D1075" s="16" t="s">
        <v>3751</v>
      </c>
      <c r="E1075" s="73" t="s">
        <v>3752</v>
      </c>
      <c r="F1075" s="72" t="s">
        <v>3602</v>
      </c>
      <c r="G1075" s="73" t="s">
        <v>579</v>
      </c>
      <c r="H1075" s="80"/>
      <c r="I1075" s="65"/>
    </row>
    <row r="1076" spans="1:9" s="78" customFormat="1" ht="21" customHeight="1">
      <c r="A1076" s="11"/>
      <c r="B1076" s="72">
        <v>2019</v>
      </c>
      <c r="C1076" s="16" t="s">
        <v>3597</v>
      </c>
      <c r="D1076" s="16" t="s">
        <v>3751</v>
      </c>
      <c r="E1076" s="73" t="s">
        <v>3753</v>
      </c>
      <c r="F1076" s="72" t="s">
        <v>3623</v>
      </c>
      <c r="G1076" s="73" t="s">
        <v>36</v>
      </c>
      <c r="H1076" s="80"/>
      <c r="I1076" s="65"/>
    </row>
    <row r="1077" spans="1:9" s="78" customFormat="1" ht="21" customHeight="1">
      <c r="A1077" s="11"/>
      <c r="B1077" s="72">
        <v>2019</v>
      </c>
      <c r="C1077" s="16" t="s">
        <v>3597</v>
      </c>
      <c r="D1077" s="16" t="s">
        <v>3751</v>
      </c>
      <c r="E1077" s="73" t="s">
        <v>3754</v>
      </c>
      <c r="F1077" s="72" t="s">
        <v>3635</v>
      </c>
      <c r="G1077" s="73" t="s">
        <v>1425</v>
      </c>
      <c r="H1077" s="80"/>
      <c r="I1077" s="65"/>
    </row>
    <row r="1078" spans="1:9" s="78" customFormat="1" ht="21" customHeight="1">
      <c r="A1078" s="11"/>
      <c r="B1078" s="72">
        <v>2019</v>
      </c>
      <c r="C1078" s="16" t="s">
        <v>3597</v>
      </c>
      <c r="D1078" s="16" t="s">
        <v>3751</v>
      </c>
      <c r="E1078" s="73" t="s">
        <v>3755</v>
      </c>
      <c r="F1078" s="72" t="s">
        <v>3623</v>
      </c>
      <c r="G1078" s="73" t="s">
        <v>6</v>
      </c>
      <c r="H1078" s="80"/>
      <c r="I1078" s="65"/>
    </row>
    <row r="1079" spans="1:9" s="78" customFormat="1" ht="21" customHeight="1">
      <c r="A1079" s="11"/>
      <c r="B1079" s="72">
        <v>2019</v>
      </c>
      <c r="C1079" s="16" t="s">
        <v>3597</v>
      </c>
      <c r="D1079" s="16" t="s">
        <v>3756</v>
      </c>
      <c r="E1079" s="73" t="s">
        <v>3757</v>
      </c>
      <c r="F1079" s="72" t="s">
        <v>3742</v>
      </c>
      <c r="G1079" s="73" t="s">
        <v>114</v>
      </c>
      <c r="H1079" s="80"/>
      <c r="I1079" s="65"/>
    </row>
    <row r="1080" spans="1:9" s="78" customFormat="1" ht="21" customHeight="1">
      <c r="A1080" s="11"/>
      <c r="B1080" s="72">
        <v>2019</v>
      </c>
      <c r="C1080" s="16" t="s">
        <v>3597</v>
      </c>
      <c r="D1080" s="16" t="s">
        <v>3756</v>
      </c>
      <c r="E1080" s="73" t="s">
        <v>3758</v>
      </c>
      <c r="F1080" s="72" t="s">
        <v>3742</v>
      </c>
      <c r="G1080" s="73"/>
      <c r="H1080" s="80"/>
      <c r="I1080" s="65"/>
    </row>
    <row r="1081" spans="1:9" s="78" customFormat="1" ht="21" customHeight="1">
      <c r="A1081" s="11"/>
      <c r="B1081" s="72">
        <v>2019</v>
      </c>
      <c r="C1081" s="16" t="s">
        <v>3597</v>
      </c>
      <c r="D1081" s="16" t="s">
        <v>3756</v>
      </c>
      <c r="E1081" s="73" t="s">
        <v>3759</v>
      </c>
      <c r="F1081" s="72" t="s">
        <v>3742</v>
      </c>
      <c r="G1081" s="73" t="s">
        <v>25</v>
      </c>
      <c r="H1081" s="80"/>
      <c r="I1081" s="65"/>
    </row>
    <row r="1082" spans="1:9" s="78" customFormat="1" ht="21" customHeight="1">
      <c r="A1082" s="11"/>
      <c r="B1082" s="72">
        <v>2019</v>
      </c>
      <c r="C1082" s="16" t="s">
        <v>3597</v>
      </c>
      <c r="D1082" s="16" t="s">
        <v>3756</v>
      </c>
      <c r="E1082" s="73" t="s">
        <v>3760</v>
      </c>
      <c r="F1082" s="72" t="s">
        <v>3690</v>
      </c>
      <c r="G1082" s="73"/>
      <c r="H1082" s="74"/>
      <c r="I1082" s="65"/>
    </row>
    <row r="1083" spans="1:9" s="78" customFormat="1" ht="21" customHeight="1">
      <c r="A1083" s="11"/>
      <c r="B1083" s="72">
        <v>2019</v>
      </c>
      <c r="C1083" s="16" t="s">
        <v>3597</v>
      </c>
      <c r="D1083" s="16" t="s">
        <v>3761</v>
      </c>
      <c r="E1083" s="73" t="s">
        <v>3762</v>
      </c>
      <c r="F1083" s="72" t="s">
        <v>3608</v>
      </c>
      <c r="G1083" s="73" t="s">
        <v>11</v>
      </c>
      <c r="H1083" s="80"/>
      <c r="I1083" s="65"/>
    </row>
    <row r="1084" spans="1:9" s="78" customFormat="1" ht="21" customHeight="1">
      <c r="A1084" s="11"/>
      <c r="B1084" s="72">
        <v>2019</v>
      </c>
      <c r="C1084" s="16" t="s">
        <v>3597</v>
      </c>
      <c r="D1084" s="16" t="s">
        <v>3761</v>
      </c>
      <c r="E1084" s="73" t="s">
        <v>3763</v>
      </c>
      <c r="F1084" s="72" t="s">
        <v>3602</v>
      </c>
      <c r="G1084" s="73" t="s">
        <v>47</v>
      </c>
      <c r="H1084" s="80"/>
      <c r="I1084" s="65"/>
    </row>
    <row r="1085" spans="1:9" s="78" customFormat="1" ht="21" customHeight="1">
      <c r="A1085" s="11"/>
      <c r="B1085" s="72">
        <v>2019</v>
      </c>
      <c r="C1085" s="16" t="s">
        <v>3597</v>
      </c>
      <c r="D1085" s="16" t="s">
        <v>3761</v>
      </c>
      <c r="E1085" s="73" t="s">
        <v>3764</v>
      </c>
      <c r="F1085" s="72" t="s">
        <v>13</v>
      </c>
      <c r="G1085" s="73" t="s">
        <v>25</v>
      </c>
      <c r="H1085" s="80"/>
      <c r="I1085" s="65"/>
    </row>
    <row r="1086" spans="1:9" s="78" customFormat="1" ht="21" customHeight="1">
      <c r="A1086" s="11"/>
      <c r="B1086" s="72">
        <v>2019</v>
      </c>
      <c r="C1086" s="16" t="s">
        <v>3597</v>
      </c>
      <c r="D1086" s="16" t="s">
        <v>918</v>
      </c>
      <c r="E1086" s="73" t="s">
        <v>3630</v>
      </c>
      <c r="F1086" s="72" t="s">
        <v>3623</v>
      </c>
      <c r="G1086" s="73" t="s">
        <v>144</v>
      </c>
      <c r="H1086" s="80"/>
      <c r="I1086" s="65"/>
    </row>
    <row r="1087" spans="1:9" s="78" customFormat="1" ht="21" customHeight="1">
      <c r="A1087" s="11"/>
      <c r="B1087" s="72">
        <v>2019</v>
      </c>
      <c r="C1087" s="16" t="s">
        <v>3597</v>
      </c>
      <c r="D1087" s="16" t="s">
        <v>918</v>
      </c>
      <c r="E1087" s="73" t="s">
        <v>3765</v>
      </c>
      <c r="F1087" s="72" t="s">
        <v>3623</v>
      </c>
      <c r="G1087" s="73" t="s">
        <v>19</v>
      </c>
      <c r="H1087" s="80"/>
      <c r="I1087" s="65"/>
    </row>
    <row r="1088" spans="1:9" s="78" customFormat="1" ht="21" customHeight="1">
      <c r="A1088" s="11"/>
      <c r="B1088" s="72">
        <v>2019</v>
      </c>
      <c r="C1088" s="16" t="s">
        <v>3597</v>
      </c>
      <c r="D1088" s="16" t="s">
        <v>918</v>
      </c>
      <c r="E1088" s="73" t="s">
        <v>3620</v>
      </c>
      <c r="F1088" s="72" t="s">
        <v>3623</v>
      </c>
      <c r="G1088" s="73" t="s">
        <v>6</v>
      </c>
      <c r="H1088" s="80"/>
      <c r="I1088" s="65"/>
    </row>
    <row r="1089" spans="1:9" s="78" customFormat="1" ht="21" customHeight="1">
      <c r="A1089" s="11"/>
      <c r="B1089" s="72">
        <v>2019</v>
      </c>
      <c r="C1089" s="16" t="s">
        <v>3597</v>
      </c>
      <c r="D1089" s="16" t="s">
        <v>919</v>
      </c>
      <c r="E1089" s="73" t="s">
        <v>3766</v>
      </c>
      <c r="F1089" s="72" t="s">
        <v>3623</v>
      </c>
      <c r="G1089" s="73" t="s">
        <v>114</v>
      </c>
      <c r="H1089" s="80"/>
      <c r="I1089" s="65"/>
    </row>
    <row r="1090" spans="1:9" s="78" customFormat="1" ht="21" customHeight="1">
      <c r="A1090" s="11"/>
      <c r="B1090" s="72">
        <v>2019</v>
      </c>
      <c r="C1090" s="16" t="s">
        <v>3597</v>
      </c>
      <c r="D1090" s="16" t="s">
        <v>919</v>
      </c>
      <c r="E1090" s="73" t="s">
        <v>3767</v>
      </c>
      <c r="F1090" s="72" t="s">
        <v>3623</v>
      </c>
      <c r="G1090" s="73" t="s">
        <v>1530</v>
      </c>
      <c r="H1090" s="80"/>
      <c r="I1090" s="65"/>
    </row>
    <row r="1091" spans="1:9" s="78" customFormat="1" ht="21" customHeight="1">
      <c r="A1091" s="11"/>
      <c r="B1091" s="72">
        <v>2019</v>
      </c>
      <c r="C1091" s="16" t="s">
        <v>3597</v>
      </c>
      <c r="D1091" s="16" t="s">
        <v>919</v>
      </c>
      <c r="E1091" s="73" t="s">
        <v>3768</v>
      </c>
      <c r="F1091" s="72" t="s">
        <v>3623</v>
      </c>
      <c r="G1091" s="73" t="s">
        <v>36</v>
      </c>
      <c r="H1091" s="80"/>
      <c r="I1091" s="65"/>
    </row>
    <row r="1092" spans="1:9" s="78" customFormat="1" ht="21" customHeight="1">
      <c r="A1092" s="11"/>
      <c r="B1092" s="72">
        <v>2019</v>
      </c>
      <c r="C1092" s="16" t="s">
        <v>3597</v>
      </c>
      <c r="D1092" s="16" t="s">
        <v>3769</v>
      </c>
      <c r="E1092" s="73" t="s">
        <v>3770</v>
      </c>
      <c r="F1092" s="72" t="s">
        <v>3602</v>
      </c>
      <c r="G1092" s="73" t="s">
        <v>36</v>
      </c>
      <c r="H1092" s="80"/>
      <c r="I1092" s="65"/>
    </row>
    <row r="1093" spans="1:9" s="78" customFormat="1" ht="21" customHeight="1">
      <c r="A1093" s="11"/>
      <c r="B1093" s="72">
        <v>2019</v>
      </c>
      <c r="C1093" s="16" t="s">
        <v>3597</v>
      </c>
      <c r="D1093" s="16" t="s">
        <v>3769</v>
      </c>
      <c r="E1093" s="73" t="s">
        <v>3771</v>
      </c>
      <c r="F1093" s="72" t="s">
        <v>3618</v>
      </c>
      <c r="G1093" s="73" t="s">
        <v>12</v>
      </c>
      <c r="H1093" s="80"/>
      <c r="I1093" s="65"/>
    </row>
    <row r="1094" spans="1:9" s="78" customFormat="1" ht="21" customHeight="1">
      <c r="A1094" s="11"/>
      <c r="B1094" s="72">
        <v>2019</v>
      </c>
      <c r="C1094" s="16" t="s">
        <v>3597</v>
      </c>
      <c r="D1094" s="16" t="s">
        <v>3769</v>
      </c>
      <c r="E1094" s="73" t="s">
        <v>3772</v>
      </c>
      <c r="F1094" s="72" t="s">
        <v>12</v>
      </c>
      <c r="G1094" s="73" t="s">
        <v>3618</v>
      </c>
      <c r="H1094" s="80"/>
      <c r="I1094" s="65"/>
    </row>
    <row r="1095" spans="1:9" s="78" customFormat="1" ht="21" customHeight="1">
      <c r="A1095" s="11"/>
      <c r="B1095" s="72">
        <v>2019</v>
      </c>
      <c r="C1095" s="16" t="s">
        <v>3597</v>
      </c>
      <c r="D1095" s="16" t="s">
        <v>3769</v>
      </c>
      <c r="E1095" s="73" t="s">
        <v>3773</v>
      </c>
      <c r="F1095" s="72" t="s">
        <v>3618</v>
      </c>
      <c r="G1095" s="73" t="s">
        <v>47</v>
      </c>
      <c r="H1095" s="80"/>
      <c r="I1095" s="65"/>
    </row>
    <row r="1096" spans="1:9" s="78" customFormat="1" ht="21" customHeight="1">
      <c r="A1096" s="11"/>
      <c r="B1096" s="72">
        <v>2019</v>
      </c>
      <c r="C1096" s="16" t="s">
        <v>3597</v>
      </c>
      <c r="D1096" s="16" t="s">
        <v>3774</v>
      </c>
      <c r="E1096" s="73" t="s">
        <v>3775</v>
      </c>
      <c r="F1096" s="72" t="s">
        <v>3623</v>
      </c>
      <c r="G1096" s="73" t="s">
        <v>64</v>
      </c>
      <c r="H1096" s="74"/>
      <c r="I1096" s="65"/>
    </row>
    <row r="1097" spans="1:9" s="78" customFormat="1" ht="21" customHeight="1">
      <c r="A1097" s="11"/>
      <c r="B1097" s="72">
        <v>2019</v>
      </c>
      <c r="C1097" s="16" t="s">
        <v>3597</v>
      </c>
      <c r="D1097" s="16" t="s">
        <v>3774</v>
      </c>
      <c r="E1097" s="73" t="s">
        <v>3776</v>
      </c>
      <c r="F1097" s="72" t="s">
        <v>3623</v>
      </c>
      <c r="G1097" s="73" t="s">
        <v>64</v>
      </c>
      <c r="H1097" s="74"/>
      <c r="I1097" s="65"/>
    </row>
    <row r="1098" spans="1:9" s="78" customFormat="1" ht="21" customHeight="1">
      <c r="A1098" s="11"/>
      <c r="B1098" s="72">
        <v>2019</v>
      </c>
      <c r="C1098" s="16" t="s">
        <v>3597</v>
      </c>
      <c r="D1098" s="16" t="s">
        <v>3774</v>
      </c>
      <c r="E1098" s="73" t="s">
        <v>3777</v>
      </c>
      <c r="F1098" s="72" t="s">
        <v>3623</v>
      </c>
      <c r="G1098" s="73" t="s">
        <v>64</v>
      </c>
      <c r="H1098" s="74"/>
      <c r="I1098" s="65"/>
    </row>
    <row r="1099" spans="1:9" s="78" customFormat="1" ht="21" customHeight="1">
      <c r="A1099" s="11"/>
      <c r="B1099" s="72">
        <v>2019</v>
      </c>
      <c r="C1099" s="16" t="s">
        <v>3597</v>
      </c>
      <c r="D1099" s="16" t="s">
        <v>3778</v>
      </c>
      <c r="E1099" s="73" t="s">
        <v>3779</v>
      </c>
      <c r="F1099" s="72" t="s">
        <v>3685</v>
      </c>
      <c r="G1099" s="73" t="s">
        <v>5</v>
      </c>
      <c r="H1099" s="80"/>
      <c r="I1099" s="65"/>
    </row>
    <row r="1100" spans="1:9" s="78" customFormat="1" ht="21" customHeight="1">
      <c r="A1100" s="11"/>
      <c r="B1100" s="72">
        <v>2019</v>
      </c>
      <c r="C1100" s="16" t="s">
        <v>3597</v>
      </c>
      <c r="D1100" s="16" t="s">
        <v>3778</v>
      </c>
      <c r="E1100" s="73" t="s">
        <v>3780</v>
      </c>
      <c r="F1100" s="72" t="s">
        <v>3685</v>
      </c>
      <c r="G1100" s="73" t="s">
        <v>5</v>
      </c>
      <c r="H1100" s="80"/>
      <c r="I1100" s="65"/>
    </row>
    <row r="1101" spans="1:9" s="78" customFormat="1" ht="21" customHeight="1">
      <c r="A1101" s="11"/>
      <c r="B1101" s="72">
        <v>2019</v>
      </c>
      <c r="C1101" s="16" t="s">
        <v>3597</v>
      </c>
      <c r="D1101" s="16" t="s">
        <v>3778</v>
      </c>
      <c r="E1101" s="73" t="s">
        <v>3781</v>
      </c>
      <c r="F1101" s="72" t="s">
        <v>3701</v>
      </c>
      <c r="G1101" s="73" t="s">
        <v>139</v>
      </c>
      <c r="H1101" s="80"/>
      <c r="I1101" s="65"/>
    </row>
    <row r="1102" spans="1:9" s="78" customFormat="1" ht="21" customHeight="1">
      <c r="A1102" s="11"/>
      <c r="B1102" s="72">
        <v>2019</v>
      </c>
      <c r="C1102" s="16" t="s">
        <v>3597</v>
      </c>
      <c r="D1102" s="16" t="s">
        <v>3778</v>
      </c>
      <c r="E1102" s="73" t="s">
        <v>3782</v>
      </c>
      <c r="F1102" s="72" t="s">
        <v>3783</v>
      </c>
      <c r="G1102" s="73" t="s">
        <v>144</v>
      </c>
      <c r="H1102" s="80"/>
      <c r="I1102" s="65"/>
    </row>
    <row r="1103" spans="1:9" s="78" customFormat="1" ht="21" customHeight="1">
      <c r="A1103" s="11"/>
      <c r="B1103" s="72">
        <v>2019</v>
      </c>
      <c r="C1103" s="16" t="s">
        <v>3597</v>
      </c>
      <c r="D1103" s="16" t="s">
        <v>3784</v>
      </c>
      <c r="E1103" s="73" t="s">
        <v>3785</v>
      </c>
      <c r="F1103" s="72" t="s">
        <v>3623</v>
      </c>
      <c r="G1103" s="73" t="s">
        <v>3783</v>
      </c>
      <c r="H1103" s="80"/>
      <c r="I1103" s="65"/>
    </row>
    <row r="1104" spans="1:9" s="78" customFormat="1" ht="21" customHeight="1">
      <c r="A1104" s="11"/>
      <c r="B1104" s="72">
        <v>2019</v>
      </c>
      <c r="C1104" s="16" t="s">
        <v>3597</v>
      </c>
      <c r="D1104" s="16" t="s">
        <v>3784</v>
      </c>
      <c r="E1104" s="73" t="s">
        <v>3786</v>
      </c>
      <c r="F1104" s="72" t="s">
        <v>3623</v>
      </c>
      <c r="G1104" s="73" t="s">
        <v>3783</v>
      </c>
      <c r="H1104" s="80"/>
      <c r="I1104" s="65"/>
    </row>
    <row r="1105" spans="1:9" s="78" customFormat="1" ht="21" customHeight="1">
      <c r="A1105" s="11"/>
      <c r="B1105" s="72">
        <v>2019</v>
      </c>
      <c r="C1105" s="16" t="s">
        <v>3597</v>
      </c>
      <c r="D1105" s="16" t="s">
        <v>3787</v>
      </c>
      <c r="E1105" s="73" t="s">
        <v>3788</v>
      </c>
      <c r="F1105" s="72" t="s">
        <v>3742</v>
      </c>
      <c r="G1105" s="73" t="s">
        <v>579</v>
      </c>
      <c r="H1105" s="80"/>
      <c r="I1105" s="65"/>
    </row>
    <row r="1106" spans="1:9" s="78" customFormat="1" ht="21" customHeight="1">
      <c r="A1106" s="11"/>
      <c r="B1106" s="72">
        <v>2019</v>
      </c>
      <c r="C1106" s="16" t="s">
        <v>3597</v>
      </c>
      <c r="D1106" s="16" t="s">
        <v>3787</v>
      </c>
      <c r="E1106" s="73" t="s">
        <v>3789</v>
      </c>
      <c r="F1106" s="72" t="s">
        <v>3623</v>
      </c>
      <c r="G1106" s="73" t="s">
        <v>19</v>
      </c>
      <c r="H1106" s="80"/>
      <c r="I1106" s="65"/>
    </row>
    <row r="1107" spans="1:9" s="78" customFormat="1" ht="21" customHeight="1">
      <c r="A1107" s="11"/>
      <c r="B1107" s="72">
        <v>2019</v>
      </c>
      <c r="C1107" s="16" t="s">
        <v>3597</v>
      </c>
      <c r="D1107" s="16" t="s">
        <v>3787</v>
      </c>
      <c r="E1107" s="73" t="s">
        <v>3668</v>
      </c>
      <c r="F1107" s="72" t="s">
        <v>47</v>
      </c>
      <c r="G1107" s="73" t="s">
        <v>19</v>
      </c>
      <c r="H1107" s="80"/>
      <c r="I1107" s="65"/>
    </row>
    <row r="1108" spans="1:9" s="78" customFormat="1" ht="21" customHeight="1">
      <c r="A1108" s="11"/>
      <c r="B1108" s="72">
        <v>2019</v>
      </c>
      <c r="C1108" s="16" t="s">
        <v>3597</v>
      </c>
      <c r="D1108" s="16" t="s">
        <v>3787</v>
      </c>
      <c r="E1108" s="73" t="s">
        <v>3790</v>
      </c>
      <c r="F1108" s="72" t="s">
        <v>47</v>
      </c>
      <c r="G1108" s="73" t="s">
        <v>19</v>
      </c>
      <c r="H1108" s="80"/>
      <c r="I1108" s="65"/>
    </row>
    <row r="1109" spans="1:9" s="78" customFormat="1" ht="21" customHeight="1">
      <c r="A1109" s="11"/>
      <c r="B1109" s="72">
        <v>2019</v>
      </c>
      <c r="C1109" s="16" t="s">
        <v>3597</v>
      </c>
      <c r="D1109" s="16" t="s">
        <v>3791</v>
      </c>
      <c r="E1109" s="73" t="s">
        <v>3792</v>
      </c>
      <c r="F1109" s="72" t="s">
        <v>3623</v>
      </c>
      <c r="G1109" s="73" t="s">
        <v>579</v>
      </c>
      <c r="H1109" s="80"/>
      <c r="I1109" s="65"/>
    </row>
    <row r="1110" spans="1:9" s="78" customFormat="1" ht="21" customHeight="1">
      <c r="A1110" s="11"/>
      <c r="B1110" s="72">
        <v>2019</v>
      </c>
      <c r="C1110" s="16" t="s">
        <v>3597</v>
      </c>
      <c r="D1110" s="16" t="s">
        <v>3791</v>
      </c>
      <c r="E1110" s="73" t="s">
        <v>3793</v>
      </c>
      <c r="F1110" s="72" t="s">
        <v>3623</v>
      </c>
      <c r="G1110" s="73" t="s">
        <v>62</v>
      </c>
      <c r="H1110" s="80"/>
      <c r="I1110" s="65"/>
    </row>
    <row r="1111" spans="1:9" s="78" customFormat="1" ht="21" customHeight="1">
      <c r="A1111" s="11"/>
      <c r="B1111" s="72">
        <v>2019</v>
      </c>
      <c r="C1111" s="16" t="s">
        <v>3597</v>
      </c>
      <c r="D1111" s="16" t="s">
        <v>3791</v>
      </c>
      <c r="E1111" s="73" t="s">
        <v>3794</v>
      </c>
      <c r="F1111" s="72" t="s">
        <v>3623</v>
      </c>
      <c r="G1111" s="73" t="s">
        <v>19</v>
      </c>
      <c r="H1111" s="80"/>
      <c r="I1111" s="65"/>
    </row>
    <row r="1112" spans="1:9" s="78" customFormat="1" ht="21" customHeight="1">
      <c r="A1112" s="11"/>
      <c r="B1112" s="72">
        <v>2019</v>
      </c>
      <c r="C1112" s="16" t="s">
        <v>3597</v>
      </c>
      <c r="D1112" s="16" t="s">
        <v>3795</v>
      </c>
      <c r="E1112" s="73" t="s">
        <v>3796</v>
      </c>
      <c r="F1112" s="72" t="s">
        <v>3685</v>
      </c>
      <c r="G1112" s="73" t="s">
        <v>32</v>
      </c>
      <c r="H1112" s="80"/>
      <c r="I1112" s="65"/>
    </row>
    <row r="1113" spans="1:9" s="78" customFormat="1" ht="21" customHeight="1">
      <c r="A1113" s="11"/>
      <c r="B1113" s="72">
        <v>2019</v>
      </c>
      <c r="C1113" s="16" t="s">
        <v>3597</v>
      </c>
      <c r="D1113" s="16" t="s">
        <v>3795</v>
      </c>
      <c r="E1113" s="73" t="s">
        <v>3797</v>
      </c>
      <c r="F1113" s="72" t="s">
        <v>3685</v>
      </c>
      <c r="G1113" s="73" t="s">
        <v>139</v>
      </c>
      <c r="H1113" s="80"/>
      <c r="I1113" s="65"/>
    </row>
    <row r="1114" spans="1:9" s="78" customFormat="1" ht="21" customHeight="1">
      <c r="A1114" s="11"/>
      <c r="B1114" s="72">
        <v>2019</v>
      </c>
      <c r="C1114" s="16" t="s">
        <v>3597</v>
      </c>
      <c r="D1114" s="16" t="s">
        <v>3795</v>
      </c>
      <c r="E1114" s="73" t="s">
        <v>3798</v>
      </c>
      <c r="F1114" s="72" t="s">
        <v>3685</v>
      </c>
      <c r="G1114" s="73" t="s">
        <v>139</v>
      </c>
      <c r="H1114" s="80"/>
      <c r="I1114" s="65"/>
    </row>
    <row r="1115" spans="1:9" s="78" customFormat="1" ht="21" customHeight="1">
      <c r="A1115" s="11"/>
      <c r="B1115" s="72">
        <v>2019</v>
      </c>
      <c r="C1115" s="16" t="s">
        <v>3597</v>
      </c>
      <c r="D1115" s="16" t="s">
        <v>3799</v>
      </c>
      <c r="E1115" s="73" t="s">
        <v>3645</v>
      </c>
      <c r="F1115" s="72" t="s">
        <v>3645</v>
      </c>
      <c r="G1115" s="73" t="s">
        <v>10</v>
      </c>
      <c r="H1115" s="80"/>
      <c r="I1115" s="65"/>
    </row>
    <row r="1116" spans="1:9" s="78" customFormat="1" ht="21" customHeight="1">
      <c r="A1116" s="11"/>
      <c r="B1116" s="72">
        <v>2019</v>
      </c>
      <c r="C1116" s="16" t="s">
        <v>3597</v>
      </c>
      <c r="D1116" s="16" t="s">
        <v>3799</v>
      </c>
      <c r="E1116" s="73" t="s">
        <v>3800</v>
      </c>
      <c r="F1116" s="72" t="s">
        <v>3662</v>
      </c>
      <c r="G1116" s="73" t="s">
        <v>15</v>
      </c>
      <c r="H1116" s="80"/>
      <c r="I1116" s="65"/>
    </row>
    <row r="1117" spans="1:9" s="78" customFormat="1" ht="21" customHeight="1">
      <c r="A1117" s="11"/>
      <c r="B1117" s="72">
        <v>2019</v>
      </c>
      <c r="C1117" s="16" t="s">
        <v>3597</v>
      </c>
      <c r="D1117" s="16" t="s">
        <v>3799</v>
      </c>
      <c r="E1117" s="73" t="s">
        <v>3801</v>
      </c>
      <c r="F1117" s="72" t="s">
        <v>3608</v>
      </c>
      <c r="G1117" s="73"/>
      <c r="H1117" s="80"/>
      <c r="I1117" s="65"/>
    </row>
    <row r="1118" spans="1:9" s="78" customFormat="1" ht="21" customHeight="1">
      <c r="A1118" s="11"/>
      <c r="B1118" s="72">
        <v>2019</v>
      </c>
      <c r="C1118" s="16" t="s">
        <v>3597</v>
      </c>
      <c r="D1118" s="16" t="s">
        <v>3799</v>
      </c>
      <c r="E1118" s="73" t="s">
        <v>3802</v>
      </c>
      <c r="F1118" s="72" t="s">
        <v>3602</v>
      </c>
      <c r="G1118" s="73"/>
      <c r="H1118" s="80"/>
      <c r="I1118" s="65"/>
    </row>
    <row r="1119" spans="1:9" s="78" customFormat="1" ht="21" customHeight="1">
      <c r="A1119" s="11"/>
      <c r="B1119" s="72">
        <v>2019</v>
      </c>
      <c r="C1119" s="16" t="s">
        <v>3597</v>
      </c>
      <c r="D1119" s="16" t="s">
        <v>3799</v>
      </c>
      <c r="E1119" s="73" t="s">
        <v>3616</v>
      </c>
      <c r="F1119" s="72" t="s">
        <v>3616</v>
      </c>
      <c r="G1119" s="73"/>
      <c r="H1119" s="80"/>
      <c r="I1119" s="65"/>
    </row>
    <row r="1120" spans="1:9" s="78" customFormat="1" ht="21" customHeight="1">
      <c r="A1120" s="11"/>
      <c r="B1120" s="72">
        <v>2019</v>
      </c>
      <c r="C1120" s="16" t="s">
        <v>3597</v>
      </c>
      <c r="D1120" s="16" t="s">
        <v>3799</v>
      </c>
      <c r="E1120" s="73" t="s">
        <v>3618</v>
      </c>
      <c r="F1120" s="72" t="s">
        <v>3618</v>
      </c>
      <c r="G1120" s="73"/>
      <c r="H1120" s="80"/>
      <c r="I1120" s="65"/>
    </row>
    <row r="1121" spans="1:9" s="78" customFormat="1" ht="21" customHeight="1">
      <c r="A1121" s="11"/>
      <c r="B1121" s="72">
        <v>2019</v>
      </c>
      <c r="C1121" s="16" t="s">
        <v>3597</v>
      </c>
      <c r="D1121" s="16" t="s">
        <v>3803</v>
      </c>
      <c r="E1121" s="73" t="s">
        <v>3804</v>
      </c>
      <c r="F1121" s="72" t="s">
        <v>3745</v>
      </c>
      <c r="G1121" s="73" t="s">
        <v>171</v>
      </c>
      <c r="H1121" s="80"/>
      <c r="I1121" s="65"/>
    </row>
    <row r="1122" spans="1:9" s="78" customFormat="1" ht="21" customHeight="1">
      <c r="A1122" s="11"/>
      <c r="B1122" s="72">
        <v>2019</v>
      </c>
      <c r="C1122" s="16" t="s">
        <v>3597</v>
      </c>
      <c r="D1122" s="16" t="s">
        <v>3803</v>
      </c>
      <c r="E1122" s="73" t="s">
        <v>3805</v>
      </c>
      <c r="F1122" s="72" t="s">
        <v>3602</v>
      </c>
      <c r="G1122" s="73" t="s">
        <v>36</v>
      </c>
      <c r="H1122" s="80"/>
      <c r="I1122" s="65"/>
    </row>
    <row r="1123" spans="1:9" s="78" customFormat="1" ht="21" customHeight="1">
      <c r="A1123" s="11"/>
      <c r="B1123" s="72">
        <v>2019</v>
      </c>
      <c r="C1123" s="16" t="s">
        <v>3597</v>
      </c>
      <c r="D1123" s="16" t="s">
        <v>3803</v>
      </c>
      <c r="E1123" s="73" t="s">
        <v>3620</v>
      </c>
      <c r="F1123" s="72" t="s">
        <v>3623</v>
      </c>
      <c r="G1123" s="73" t="s">
        <v>19</v>
      </c>
      <c r="H1123" s="80"/>
      <c r="I1123" s="65"/>
    </row>
    <row r="1124" spans="1:9" s="78" customFormat="1" ht="21" customHeight="1">
      <c r="A1124" s="11"/>
      <c r="B1124" s="72">
        <v>2019</v>
      </c>
      <c r="C1124" s="16" t="s">
        <v>3597</v>
      </c>
      <c r="D1124" s="16" t="s">
        <v>3803</v>
      </c>
      <c r="E1124" s="73" t="s">
        <v>3665</v>
      </c>
      <c r="F1124" s="72" t="s">
        <v>3623</v>
      </c>
      <c r="G1124" s="73" t="s">
        <v>6</v>
      </c>
      <c r="H1124" s="80"/>
      <c r="I1124" s="65"/>
    </row>
    <row r="1125" spans="1:9" s="78" customFormat="1" ht="21" customHeight="1">
      <c r="A1125" s="11"/>
      <c r="B1125" s="72">
        <v>2019</v>
      </c>
      <c r="C1125" s="16" t="s">
        <v>3597</v>
      </c>
      <c r="D1125" s="16" t="s">
        <v>3806</v>
      </c>
      <c r="E1125" s="73" t="s">
        <v>3807</v>
      </c>
      <c r="F1125" s="72" t="s">
        <v>3608</v>
      </c>
      <c r="G1125" s="73"/>
      <c r="H1125" s="80"/>
      <c r="I1125" s="65"/>
    </row>
    <row r="1126" spans="1:9" s="78" customFormat="1" ht="21" customHeight="1">
      <c r="A1126" s="11"/>
      <c r="B1126" s="72">
        <v>2019</v>
      </c>
      <c r="C1126" s="16" t="s">
        <v>3597</v>
      </c>
      <c r="D1126" s="16" t="s">
        <v>3806</v>
      </c>
      <c r="E1126" s="73" t="s">
        <v>3608</v>
      </c>
      <c r="F1126" s="72" t="s">
        <v>3608</v>
      </c>
      <c r="G1126" s="73"/>
      <c r="H1126" s="80"/>
      <c r="I1126" s="65"/>
    </row>
    <row r="1127" spans="1:9" s="78" customFormat="1" ht="21" customHeight="1">
      <c r="A1127" s="11"/>
      <c r="B1127" s="72">
        <v>2019</v>
      </c>
      <c r="C1127" s="16" t="s">
        <v>3597</v>
      </c>
      <c r="D1127" s="16" t="s">
        <v>3806</v>
      </c>
      <c r="E1127" s="73" t="s">
        <v>3727</v>
      </c>
      <c r="F1127" s="72" t="s">
        <v>3727</v>
      </c>
      <c r="G1127" s="73"/>
      <c r="H1127" s="80"/>
      <c r="I1127" s="65"/>
    </row>
    <row r="1128" spans="1:9" s="78" customFormat="1" ht="21" customHeight="1">
      <c r="A1128" s="11"/>
      <c r="B1128" s="72">
        <v>2019</v>
      </c>
      <c r="C1128" s="16" t="s">
        <v>3597</v>
      </c>
      <c r="D1128" s="16" t="s">
        <v>3806</v>
      </c>
      <c r="E1128" s="73" t="s">
        <v>3616</v>
      </c>
      <c r="F1128" s="72" t="s">
        <v>3616</v>
      </c>
      <c r="G1128" s="73"/>
      <c r="H1128" s="80"/>
      <c r="I1128" s="65"/>
    </row>
    <row r="1129" spans="1:9" s="78" customFormat="1" ht="21" customHeight="1">
      <c r="A1129" s="11"/>
      <c r="B1129" s="72">
        <v>2019</v>
      </c>
      <c r="C1129" s="16" t="s">
        <v>3597</v>
      </c>
      <c r="D1129" s="16" t="s">
        <v>3806</v>
      </c>
      <c r="E1129" s="73" t="s">
        <v>3618</v>
      </c>
      <c r="F1129" s="72" t="s">
        <v>3618</v>
      </c>
      <c r="G1129" s="73"/>
      <c r="H1129" s="80"/>
      <c r="I1129" s="65"/>
    </row>
    <row r="1130" spans="1:9" s="78" customFormat="1" ht="21" customHeight="1">
      <c r="A1130" s="11"/>
      <c r="B1130" s="72">
        <v>2019</v>
      </c>
      <c r="C1130" s="16" t="s">
        <v>3597</v>
      </c>
      <c r="D1130" s="16" t="s">
        <v>3808</v>
      </c>
      <c r="E1130" s="73" t="s">
        <v>3809</v>
      </c>
      <c r="F1130" s="72" t="s">
        <v>3623</v>
      </c>
      <c r="G1130" s="73" t="s">
        <v>64</v>
      </c>
      <c r="H1130" s="80"/>
      <c r="I1130" s="65"/>
    </row>
    <row r="1131" spans="1:9" s="78" customFormat="1" ht="21" customHeight="1">
      <c r="A1131" s="11"/>
      <c r="B1131" s="72">
        <v>2019</v>
      </c>
      <c r="C1131" s="16" t="s">
        <v>3597</v>
      </c>
      <c r="D1131" s="16" t="s">
        <v>3808</v>
      </c>
      <c r="E1131" s="73" t="s">
        <v>3810</v>
      </c>
      <c r="F1131" s="72" t="s">
        <v>3623</v>
      </c>
      <c r="G1131" s="73" t="s">
        <v>64</v>
      </c>
      <c r="H1131" s="80"/>
      <c r="I1131" s="65"/>
    </row>
    <row r="1132" spans="1:9" s="78" customFormat="1" ht="21" customHeight="1">
      <c r="A1132" s="11"/>
      <c r="B1132" s="72">
        <v>2019</v>
      </c>
      <c r="C1132" s="16" t="s">
        <v>3597</v>
      </c>
      <c r="D1132" s="16" t="s">
        <v>3808</v>
      </c>
      <c r="E1132" s="73" t="s">
        <v>3811</v>
      </c>
      <c r="F1132" s="72" t="s">
        <v>3623</v>
      </c>
      <c r="G1132" s="73" t="s">
        <v>64</v>
      </c>
      <c r="H1132" s="80"/>
      <c r="I1132" s="65"/>
    </row>
    <row r="1133" spans="1:9" s="78" customFormat="1" ht="21" customHeight="1">
      <c r="A1133" s="11"/>
      <c r="B1133" s="72">
        <v>2019</v>
      </c>
      <c r="C1133" s="16" t="s">
        <v>3597</v>
      </c>
      <c r="D1133" s="16" t="s">
        <v>3812</v>
      </c>
      <c r="E1133" s="73" t="s">
        <v>3813</v>
      </c>
      <c r="F1133" s="72" t="s">
        <v>3602</v>
      </c>
      <c r="G1133" s="73" t="s">
        <v>5</v>
      </c>
      <c r="H1133" s="80"/>
      <c r="I1133" s="65"/>
    </row>
    <row r="1134" spans="1:9" s="78" customFormat="1" ht="21" customHeight="1">
      <c r="A1134" s="11"/>
      <c r="B1134" s="72">
        <v>2019</v>
      </c>
      <c r="C1134" s="16" t="s">
        <v>3597</v>
      </c>
      <c r="D1134" s="16" t="s">
        <v>3812</v>
      </c>
      <c r="E1134" s="73" t="s">
        <v>3814</v>
      </c>
      <c r="F1134" s="72" t="s">
        <v>3745</v>
      </c>
      <c r="G1134" s="73" t="s">
        <v>114</v>
      </c>
      <c r="H1134" s="80"/>
      <c r="I1134" s="65"/>
    </row>
    <row r="1135" spans="1:9" s="78" customFormat="1" ht="21" customHeight="1">
      <c r="A1135" s="11"/>
      <c r="B1135" s="72">
        <v>2019</v>
      </c>
      <c r="C1135" s="16" t="s">
        <v>3597</v>
      </c>
      <c r="D1135" s="16" t="s">
        <v>3812</v>
      </c>
      <c r="E1135" s="73" t="s">
        <v>3815</v>
      </c>
      <c r="F1135" s="72" t="s">
        <v>3602</v>
      </c>
      <c r="G1135" s="73" t="s">
        <v>2383</v>
      </c>
      <c r="H1135" s="80"/>
      <c r="I1135" s="65"/>
    </row>
    <row r="1136" spans="1:9" s="78" customFormat="1" ht="21" customHeight="1">
      <c r="A1136" s="11"/>
      <c r="B1136" s="72">
        <v>2019</v>
      </c>
      <c r="C1136" s="16" t="s">
        <v>3597</v>
      </c>
      <c r="D1136" s="16" t="s">
        <v>3812</v>
      </c>
      <c r="E1136" s="73" t="s">
        <v>3816</v>
      </c>
      <c r="F1136" s="72" t="s">
        <v>3623</v>
      </c>
      <c r="G1136" s="73" t="s">
        <v>6</v>
      </c>
      <c r="H1136" s="80"/>
      <c r="I1136" s="65"/>
    </row>
    <row r="1137" spans="1:9" s="78" customFormat="1" ht="21" customHeight="1">
      <c r="A1137" s="11"/>
      <c r="B1137" s="72">
        <v>2019</v>
      </c>
      <c r="C1137" s="16" t="s">
        <v>3597</v>
      </c>
      <c r="D1137" s="16" t="s">
        <v>3817</v>
      </c>
      <c r="E1137" s="73" t="s">
        <v>3818</v>
      </c>
      <c r="F1137" s="72" t="s">
        <v>47</v>
      </c>
      <c r="G1137" s="73" t="s">
        <v>114</v>
      </c>
      <c r="H1137" s="80"/>
      <c r="I1137" s="65"/>
    </row>
    <row r="1138" spans="1:9" s="78" customFormat="1" ht="21" customHeight="1">
      <c r="A1138" s="11"/>
      <c r="B1138" s="72">
        <v>2019</v>
      </c>
      <c r="C1138" s="16" t="s">
        <v>3597</v>
      </c>
      <c r="D1138" s="16" t="s">
        <v>3817</v>
      </c>
      <c r="E1138" s="73" t="s">
        <v>3818</v>
      </c>
      <c r="F1138" s="72" t="s">
        <v>47</v>
      </c>
      <c r="G1138" s="73" t="s">
        <v>114</v>
      </c>
      <c r="H1138" s="80"/>
      <c r="I1138" s="65"/>
    </row>
    <row r="1139" spans="1:9" s="78" customFormat="1" ht="21" customHeight="1">
      <c r="A1139" s="11"/>
      <c r="B1139" s="72">
        <v>2019</v>
      </c>
      <c r="C1139" s="16" t="s">
        <v>3597</v>
      </c>
      <c r="D1139" s="16" t="s">
        <v>3817</v>
      </c>
      <c r="E1139" s="73" t="s">
        <v>3819</v>
      </c>
      <c r="F1139" s="72" t="s">
        <v>47</v>
      </c>
      <c r="G1139" s="73" t="s">
        <v>13</v>
      </c>
      <c r="H1139" s="80"/>
      <c r="I1139" s="65"/>
    </row>
    <row r="1140" spans="1:9" s="78" customFormat="1" ht="21" customHeight="1">
      <c r="A1140" s="11"/>
      <c r="B1140" s="72">
        <v>2019</v>
      </c>
      <c r="C1140" s="16" t="s">
        <v>3597</v>
      </c>
      <c r="D1140" s="16" t="s">
        <v>3817</v>
      </c>
      <c r="E1140" s="73" t="s">
        <v>3819</v>
      </c>
      <c r="F1140" s="72" t="s">
        <v>47</v>
      </c>
      <c r="G1140" s="73" t="s">
        <v>13</v>
      </c>
      <c r="H1140" s="80"/>
      <c r="I1140" s="65"/>
    </row>
    <row r="1141" spans="1:9" s="78" customFormat="1" ht="21" customHeight="1">
      <c r="A1141" s="11"/>
      <c r="B1141" s="72">
        <v>2019</v>
      </c>
      <c r="C1141" s="16" t="s">
        <v>3597</v>
      </c>
      <c r="D1141" s="16" t="s">
        <v>3817</v>
      </c>
      <c r="E1141" s="73" t="s">
        <v>3820</v>
      </c>
      <c r="F1141" s="72" t="s">
        <v>47</v>
      </c>
      <c r="G1141" s="73" t="s">
        <v>19</v>
      </c>
      <c r="H1141" s="80"/>
      <c r="I1141" s="65"/>
    </row>
    <row r="1142" spans="1:9" s="78" customFormat="1" ht="21" customHeight="1">
      <c r="A1142" s="11"/>
      <c r="B1142" s="72">
        <v>2019</v>
      </c>
      <c r="C1142" s="16" t="s">
        <v>3597</v>
      </c>
      <c r="D1142" s="16" t="s">
        <v>3817</v>
      </c>
      <c r="E1142" s="73" t="s">
        <v>3820</v>
      </c>
      <c r="F1142" s="72" t="s">
        <v>47</v>
      </c>
      <c r="G1142" s="73" t="s">
        <v>19</v>
      </c>
      <c r="H1142" s="80"/>
      <c r="I1142" s="65"/>
    </row>
    <row r="1143" spans="1:9" s="78" customFormat="1" ht="21" customHeight="1">
      <c r="A1143" s="11"/>
      <c r="B1143" s="72">
        <v>2019</v>
      </c>
      <c r="C1143" s="16" t="s">
        <v>3597</v>
      </c>
      <c r="D1143" s="16" t="s">
        <v>3821</v>
      </c>
      <c r="E1143" s="73" t="s">
        <v>3822</v>
      </c>
      <c r="F1143" s="72" t="s">
        <v>3685</v>
      </c>
      <c r="G1143" s="73" t="s">
        <v>5</v>
      </c>
      <c r="H1143" s="80"/>
      <c r="I1143" s="65"/>
    </row>
    <row r="1144" spans="1:9" s="78" customFormat="1" ht="21" customHeight="1">
      <c r="A1144" s="11"/>
      <c r="B1144" s="72">
        <v>2019</v>
      </c>
      <c r="C1144" s="16" t="s">
        <v>3597</v>
      </c>
      <c r="D1144" s="16" t="s">
        <v>3821</v>
      </c>
      <c r="E1144" s="73" t="s">
        <v>3823</v>
      </c>
      <c r="F1144" s="72" t="s">
        <v>3701</v>
      </c>
      <c r="G1144" s="73" t="s">
        <v>139</v>
      </c>
      <c r="H1144" s="80"/>
      <c r="I1144" s="65"/>
    </row>
    <row r="1145" spans="1:9" s="78" customFormat="1" ht="21" customHeight="1">
      <c r="A1145" s="11"/>
      <c r="B1145" s="72">
        <v>2019</v>
      </c>
      <c r="C1145" s="16" t="s">
        <v>3597</v>
      </c>
      <c r="D1145" s="16" t="s">
        <v>3821</v>
      </c>
      <c r="E1145" s="73" t="s">
        <v>3656</v>
      </c>
      <c r="F1145" s="72" t="s">
        <v>3657</v>
      </c>
      <c r="G1145" s="73"/>
      <c r="H1145" s="80"/>
      <c r="I1145" s="65"/>
    </row>
    <row r="1146" spans="1:9" s="78" customFormat="1" ht="21" customHeight="1">
      <c r="A1146" s="11"/>
      <c r="B1146" s="72">
        <v>2019</v>
      </c>
      <c r="C1146" s="16" t="s">
        <v>3597</v>
      </c>
      <c r="D1146" s="16" t="s">
        <v>3824</v>
      </c>
      <c r="E1146" s="73" t="s">
        <v>3825</v>
      </c>
      <c r="F1146" s="72" t="s">
        <v>13</v>
      </c>
      <c r="G1146" s="73" t="s">
        <v>25</v>
      </c>
      <c r="H1146" s="80"/>
      <c r="I1146" s="65"/>
    </row>
    <row r="1147" spans="1:9" s="78" customFormat="1" ht="21" customHeight="1">
      <c r="A1147" s="11"/>
      <c r="B1147" s="72">
        <v>2019</v>
      </c>
      <c r="C1147" s="16" t="s">
        <v>3597</v>
      </c>
      <c r="D1147" s="16" t="s">
        <v>3824</v>
      </c>
      <c r="E1147" s="73" t="s">
        <v>3826</v>
      </c>
      <c r="F1147" s="72" t="s">
        <v>3602</v>
      </c>
      <c r="G1147" s="73"/>
      <c r="H1147" s="80"/>
      <c r="I1147" s="65"/>
    </row>
    <row r="1148" spans="1:9" s="78" customFormat="1" ht="21" customHeight="1">
      <c r="A1148" s="11"/>
      <c r="B1148" s="72">
        <v>2019</v>
      </c>
      <c r="C1148" s="16" t="s">
        <v>3597</v>
      </c>
      <c r="D1148" s="16" t="s">
        <v>3824</v>
      </c>
      <c r="E1148" s="73" t="s">
        <v>3827</v>
      </c>
      <c r="F1148" s="72" t="s">
        <v>3616</v>
      </c>
      <c r="G1148" s="73"/>
      <c r="H1148" s="80"/>
      <c r="I1148" s="65"/>
    </row>
    <row r="1149" spans="1:9" s="78" customFormat="1" ht="21" customHeight="1">
      <c r="A1149" s="11"/>
      <c r="B1149" s="72">
        <v>2019</v>
      </c>
      <c r="C1149" s="16" t="s">
        <v>3597</v>
      </c>
      <c r="D1149" s="16" t="s">
        <v>3824</v>
      </c>
      <c r="E1149" s="73" t="s">
        <v>3773</v>
      </c>
      <c r="F1149" s="72" t="s">
        <v>3639</v>
      </c>
      <c r="G1149" s="73"/>
      <c r="H1149" s="80"/>
      <c r="I1149" s="65"/>
    </row>
    <row r="1150" spans="1:9" s="78" customFormat="1" ht="21" customHeight="1">
      <c r="A1150" s="11"/>
      <c r="B1150" s="72">
        <v>2019</v>
      </c>
      <c r="C1150" s="16" t="s">
        <v>3597</v>
      </c>
      <c r="D1150" s="16" t="s">
        <v>3828</v>
      </c>
      <c r="E1150" s="73" t="s">
        <v>3678</v>
      </c>
      <c r="F1150" s="72" t="s">
        <v>3623</v>
      </c>
      <c r="G1150" s="73" t="s">
        <v>6</v>
      </c>
      <c r="H1150" s="80"/>
      <c r="I1150" s="65"/>
    </row>
    <row r="1151" spans="1:9" s="78" customFormat="1" ht="21" customHeight="1">
      <c r="A1151" s="11"/>
      <c r="B1151" s="72">
        <v>2019</v>
      </c>
      <c r="C1151" s="16" t="s">
        <v>3597</v>
      </c>
      <c r="D1151" s="16" t="s">
        <v>3828</v>
      </c>
      <c r="E1151" s="73" t="s">
        <v>3829</v>
      </c>
      <c r="F1151" s="72" t="s">
        <v>3657</v>
      </c>
      <c r="G1151" s="73"/>
      <c r="H1151" s="80"/>
      <c r="I1151" s="65"/>
    </row>
    <row r="1152" spans="1:9" s="78" customFormat="1" ht="21" customHeight="1">
      <c r="A1152" s="11"/>
      <c r="B1152" s="72">
        <v>2019</v>
      </c>
      <c r="C1152" s="16" t="s">
        <v>3597</v>
      </c>
      <c r="D1152" s="16" t="s">
        <v>3828</v>
      </c>
      <c r="E1152" s="73" t="s">
        <v>3830</v>
      </c>
      <c r="F1152" s="72" t="s">
        <v>3701</v>
      </c>
      <c r="G1152" s="73"/>
      <c r="H1152" s="80"/>
      <c r="I1152" s="65"/>
    </row>
    <row r="1153" spans="1:9" s="78" customFormat="1" ht="21" customHeight="1">
      <c r="A1153" s="11"/>
      <c r="B1153" s="72">
        <v>2019</v>
      </c>
      <c r="C1153" s="16" t="s">
        <v>3597</v>
      </c>
      <c r="D1153" s="16" t="s">
        <v>3831</v>
      </c>
      <c r="E1153" s="73" t="s">
        <v>3832</v>
      </c>
      <c r="F1153" s="72" t="s">
        <v>21</v>
      </c>
      <c r="G1153" s="73" t="s">
        <v>10</v>
      </c>
      <c r="H1153" s="80"/>
      <c r="I1153" s="65"/>
    </row>
    <row r="1154" spans="1:9" s="78" customFormat="1" ht="21" customHeight="1">
      <c r="A1154" s="11"/>
      <c r="B1154" s="72">
        <v>2019</v>
      </c>
      <c r="C1154" s="16" t="s">
        <v>3597</v>
      </c>
      <c r="D1154" s="16" t="s">
        <v>3831</v>
      </c>
      <c r="E1154" s="73" t="s">
        <v>3833</v>
      </c>
      <c r="F1154" s="72" t="s">
        <v>3608</v>
      </c>
      <c r="G1154" s="73" t="s">
        <v>114</v>
      </c>
      <c r="H1154" s="80"/>
      <c r="I1154" s="65"/>
    </row>
    <row r="1155" spans="1:9" s="78" customFormat="1" ht="21" customHeight="1">
      <c r="A1155" s="11"/>
      <c r="B1155" s="72">
        <v>2019</v>
      </c>
      <c r="C1155" s="16" t="s">
        <v>3597</v>
      </c>
      <c r="D1155" s="16" t="s">
        <v>3831</v>
      </c>
      <c r="E1155" s="73" t="s">
        <v>3834</v>
      </c>
      <c r="F1155" s="72" t="s">
        <v>3645</v>
      </c>
      <c r="G1155" s="73" t="s">
        <v>3616</v>
      </c>
      <c r="H1155" s="80"/>
      <c r="I1155" s="65"/>
    </row>
    <row r="1156" spans="1:9" s="78" customFormat="1" ht="21" customHeight="1">
      <c r="A1156" s="11"/>
      <c r="B1156" s="72">
        <v>2019</v>
      </c>
      <c r="C1156" s="16" t="s">
        <v>3597</v>
      </c>
      <c r="D1156" s="16" t="s">
        <v>3831</v>
      </c>
      <c r="E1156" s="73" t="s">
        <v>3835</v>
      </c>
      <c r="F1156" s="72" t="s">
        <v>3662</v>
      </c>
      <c r="G1156" s="73" t="s">
        <v>15</v>
      </c>
      <c r="H1156" s="80"/>
      <c r="I1156" s="65"/>
    </row>
    <row r="1157" spans="1:9" s="78" customFormat="1" ht="21" customHeight="1">
      <c r="A1157" s="11"/>
      <c r="B1157" s="72">
        <v>2019</v>
      </c>
      <c r="C1157" s="16" t="s">
        <v>3597</v>
      </c>
      <c r="D1157" s="16" t="s">
        <v>3836</v>
      </c>
      <c r="E1157" s="73" t="s">
        <v>3837</v>
      </c>
      <c r="F1157" s="72" t="s">
        <v>3623</v>
      </c>
      <c r="G1157" s="73" t="s">
        <v>32</v>
      </c>
      <c r="H1157" s="80"/>
      <c r="I1157" s="65"/>
    </row>
    <row r="1158" spans="1:9" s="78" customFormat="1" ht="21" customHeight="1">
      <c r="A1158" s="11"/>
      <c r="B1158" s="72">
        <v>2019</v>
      </c>
      <c r="C1158" s="16" t="s">
        <v>3597</v>
      </c>
      <c r="D1158" s="16" t="s">
        <v>3836</v>
      </c>
      <c r="E1158" s="73" t="s">
        <v>3627</v>
      </c>
      <c r="F1158" s="72" t="s">
        <v>3626</v>
      </c>
      <c r="G1158" s="73" t="s">
        <v>177</v>
      </c>
      <c r="H1158" s="80"/>
      <c r="I1158" s="65"/>
    </row>
    <row r="1159" spans="1:9" s="78" customFormat="1" ht="21" customHeight="1">
      <c r="A1159" s="11"/>
      <c r="B1159" s="72">
        <v>2019</v>
      </c>
      <c r="C1159" s="16" t="s">
        <v>3597</v>
      </c>
      <c r="D1159" s="16" t="s">
        <v>974</v>
      </c>
      <c r="E1159" s="73" t="s">
        <v>3838</v>
      </c>
      <c r="F1159" s="72" t="s">
        <v>3608</v>
      </c>
      <c r="G1159" s="73" t="s">
        <v>114</v>
      </c>
      <c r="H1159" s="80"/>
      <c r="I1159" s="65"/>
    </row>
    <row r="1160" spans="1:9" s="78" customFormat="1" ht="21" customHeight="1">
      <c r="A1160" s="11"/>
      <c r="B1160" s="72">
        <v>2019</v>
      </c>
      <c r="C1160" s="16" t="s">
        <v>3597</v>
      </c>
      <c r="D1160" s="16" t="s">
        <v>974</v>
      </c>
      <c r="E1160" s="73" t="s">
        <v>1508</v>
      </c>
      <c r="F1160" s="72" t="s">
        <v>3616</v>
      </c>
      <c r="G1160" s="73" t="s">
        <v>13</v>
      </c>
      <c r="H1160" s="80"/>
      <c r="I1160" s="65"/>
    </row>
    <row r="1161" spans="1:9" s="78" customFormat="1" ht="21" customHeight="1">
      <c r="A1161" s="11"/>
      <c r="B1161" s="72">
        <v>2019</v>
      </c>
      <c r="C1161" s="16" t="s">
        <v>3597</v>
      </c>
      <c r="D1161" s="16" t="s">
        <v>974</v>
      </c>
      <c r="E1161" s="73" t="s">
        <v>3839</v>
      </c>
      <c r="F1161" s="72" t="s">
        <v>3662</v>
      </c>
      <c r="G1161" s="73"/>
      <c r="H1161" s="80"/>
      <c r="I1161" s="65"/>
    </row>
    <row r="1162" spans="1:9" s="78" customFormat="1" ht="21" customHeight="1">
      <c r="A1162" s="11"/>
      <c r="B1162" s="72">
        <v>2019</v>
      </c>
      <c r="C1162" s="16" t="s">
        <v>3597</v>
      </c>
      <c r="D1162" s="16" t="s">
        <v>974</v>
      </c>
      <c r="E1162" s="73" t="s">
        <v>3840</v>
      </c>
      <c r="F1162" s="72" t="s">
        <v>3608</v>
      </c>
      <c r="G1162" s="73"/>
      <c r="H1162" s="80"/>
      <c r="I1162" s="65"/>
    </row>
    <row r="1163" spans="1:9" s="78" customFormat="1" ht="21" customHeight="1">
      <c r="A1163" s="11"/>
      <c r="B1163" s="72">
        <v>2019</v>
      </c>
      <c r="C1163" s="16" t="s">
        <v>3597</v>
      </c>
      <c r="D1163" s="16" t="s">
        <v>975</v>
      </c>
      <c r="E1163" s="73" t="s">
        <v>3841</v>
      </c>
      <c r="F1163" s="72" t="s">
        <v>13</v>
      </c>
      <c r="G1163" s="73" t="s">
        <v>25</v>
      </c>
      <c r="H1163" s="80"/>
      <c r="I1163" s="65"/>
    </row>
    <row r="1164" spans="1:9" s="78" customFormat="1" ht="21" customHeight="1">
      <c r="A1164" s="11"/>
      <c r="B1164" s="72">
        <v>2019</v>
      </c>
      <c r="C1164" s="16" t="s">
        <v>3597</v>
      </c>
      <c r="D1164" s="16" t="s">
        <v>975</v>
      </c>
      <c r="E1164" s="73" t="s">
        <v>3627</v>
      </c>
      <c r="F1164" s="72" t="s">
        <v>3626</v>
      </c>
      <c r="G1164" s="73"/>
      <c r="H1164" s="80"/>
      <c r="I1164" s="65"/>
    </row>
    <row r="1165" spans="1:9" s="78" customFormat="1" ht="21" customHeight="1">
      <c r="A1165" s="11"/>
      <c r="B1165" s="72">
        <v>2019</v>
      </c>
      <c r="C1165" s="16" t="s">
        <v>3597</v>
      </c>
      <c r="D1165" s="16" t="s">
        <v>977</v>
      </c>
      <c r="E1165" s="73" t="s">
        <v>3842</v>
      </c>
      <c r="F1165" s="72" t="s">
        <v>3602</v>
      </c>
      <c r="G1165" s="73" t="s">
        <v>3709</v>
      </c>
      <c r="H1165" s="80"/>
      <c r="I1165" s="65"/>
    </row>
    <row r="1166" spans="1:9" s="78" customFormat="1" ht="21" customHeight="1">
      <c r="A1166" s="11"/>
      <c r="B1166" s="72">
        <v>2019</v>
      </c>
      <c r="C1166" s="16" t="s">
        <v>3597</v>
      </c>
      <c r="D1166" s="16" t="s">
        <v>977</v>
      </c>
      <c r="E1166" s="73" t="s">
        <v>31</v>
      </c>
      <c r="F1166" s="72" t="s">
        <v>3626</v>
      </c>
      <c r="G1166" s="73" t="s">
        <v>177</v>
      </c>
      <c r="H1166" s="80"/>
      <c r="I1166" s="65"/>
    </row>
    <row r="1167" spans="1:9" s="78" customFormat="1" ht="21" customHeight="1">
      <c r="A1167" s="11"/>
      <c r="B1167" s="72">
        <v>2019</v>
      </c>
      <c r="C1167" s="16" t="s">
        <v>3597</v>
      </c>
      <c r="D1167" s="16" t="s">
        <v>977</v>
      </c>
      <c r="E1167" s="73" t="s">
        <v>1306</v>
      </c>
      <c r="F1167" s="72" t="s">
        <v>3623</v>
      </c>
      <c r="G1167" s="73" t="s">
        <v>3684</v>
      </c>
      <c r="H1167" s="80"/>
      <c r="I1167" s="65"/>
    </row>
    <row r="1168" spans="1:9" s="78" customFormat="1" ht="21" customHeight="1">
      <c r="A1168" s="11"/>
      <c r="B1168" s="72">
        <v>2019</v>
      </c>
      <c r="C1168" s="16" t="s">
        <v>3597</v>
      </c>
      <c r="D1168" s="16" t="s">
        <v>3843</v>
      </c>
      <c r="E1168" s="73" t="s">
        <v>3844</v>
      </c>
      <c r="F1168" s="72" t="s">
        <v>3626</v>
      </c>
      <c r="G1168" s="73" t="s">
        <v>5</v>
      </c>
      <c r="H1168" s="80"/>
      <c r="I1168" s="65"/>
    </row>
    <row r="1169" spans="1:9" s="78" customFormat="1" ht="21" customHeight="1">
      <c r="A1169" s="11"/>
      <c r="B1169" s="72">
        <v>2019</v>
      </c>
      <c r="C1169" s="16" t="s">
        <v>3597</v>
      </c>
      <c r="D1169" s="16" t="s">
        <v>3843</v>
      </c>
      <c r="E1169" s="73" t="s">
        <v>3708</v>
      </c>
      <c r="F1169" s="72" t="s">
        <v>3602</v>
      </c>
      <c r="G1169" s="73" t="s">
        <v>5</v>
      </c>
      <c r="H1169" s="80"/>
      <c r="I1169" s="65"/>
    </row>
    <row r="1170" spans="1:9" s="78" customFormat="1" ht="21" customHeight="1">
      <c r="A1170" s="11"/>
      <c r="B1170" s="72">
        <v>2019</v>
      </c>
      <c r="C1170" s="16" t="s">
        <v>3597</v>
      </c>
      <c r="D1170" s="16" t="s">
        <v>3843</v>
      </c>
      <c r="E1170" s="73" t="s">
        <v>3813</v>
      </c>
      <c r="F1170" s="72" t="s">
        <v>3602</v>
      </c>
      <c r="G1170" s="73" t="s">
        <v>5</v>
      </c>
      <c r="H1170" s="80"/>
      <c r="I1170" s="65"/>
    </row>
    <row r="1171" spans="1:9" s="78" customFormat="1" ht="21" customHeight="1">
      <c r="A1171" s="11"/>
      <c r="B1171" s="72">
        <v>2019</v>
      </c>
      <c r="C1171" s="16" t="s">
        <v>3597</v>
      </c>
      <c r="D1171" s="16" t="s">
        <v>3845</v>
      </c>
      <c r="E1171" s="73" t="s">
        <v>3708</v>
      </c>
      <c r="F1171" s="72" t="s">
        <v>3602</v>
      </c>
      <c r="G1171" s="73" t="s">
        <v>2383</v>
      </c>
      <c r="H1171" s="80"/>
      <c r="I1171" s="65"/>
    </row>
    <row r="1172" spans="1:9" s="78" customFormat="1" ht="21" customHeight="1">
      <c r="A1172" s="11"/>
      <c r="B1172" s="72">
        <v>2019</v>
      </c>
      <c r="C1172" s="16" t="s">
        <v>3597</v>
      </c>
      <c r="D1172" s="16" t="s">
        <v>3845</v>
      </c>
      <c r="E1172" s="73" t="s">
        <v>3813</v>
      </c>
      <c r="F1172" s="72" t="s">
        <v>3602</v>
      </c>
      <c r="G1172" s="73" t="s">
        <v>2383</v>
      </c>
      <c r="H1172" s="80"/>
      <c r="I1172" s="65"/>
    </row>
    <row r="1173" spans="1:9" s="78" customFormat="1" ht="21" customHeight="1">
      <c r="A1173" s="11"/>
      <c r="B1173" s="72">
        <v>2019</v>
      </c>
      <c r="C1173" s="16" t="s">
        <v>3597</v>
      </c>
      <c r="D1173" s="16" t="s">
        <v>3845</v>
      </c>
      <c r="E1173" s="73" t="s">
        <v>3846</v>
      </c>
      <c r="F1173" s="72" t="s">
        <v>3602</v>
      </c>
      <c r="G1173" s="73" t="s">
        <v>171</v>
      </c>
      <c r="H1173" s="80"/>
      <c r="I1173" s="65"/>
    </row>
    <row r="1174" spans="1:9" s="78" customFormat="1" ht="21" customHeight="1">
      <c r="A1174" s="11"/>
      <c r="B1174" s="72">
        <v>2019</v>
      </c>
      <c r="C1174" s="16" t="s">
        <v>3597</v>
      </c>
      <c r="D1174" s="16" t="s">
        <v>3845</v>
      </c>
      <c r="E1174" s="73" t="s">
        <v>3744</v>
      </c>
      <c r="F1174" s="72" t="s">
        <v>3602</v>
      </c>
      <c r="G1174" s="73" t="s">
        <v>118</v>
      </c>
      <c r="H1174" s="80"/>
      <c r="I1174" s="65"/>
    </row>
    <row r="1175" spans="1:9" s="78" customFormat="1" ht="21" customHeight="1">
      <c r="A1175" s="11"/>
      <c r="B1175" s="72">
        <v>2019</v>
      </c>
      <c r="C1175" s="16" t="s">
        <v>3597</v>
      </c>
      <c r="D1175" s="16" t="s">
        <v>3847</v>
      </c>
      <c r="E1175" s="73" t="s">
        <v>3848</v>
      </c>
      <c r="F1175" s="72" t="s">
        <v>3608</v>
      </c>
      <c r="G1175" s="73" t="s">
        <v>21</v>
      </c>
      <c r="H1175" s="80"/>
      <c r="I1175" s="65"/>
    </row>
    <row r="1176" spans="1:9" s="78" customFormat="1" ht="21" customHeight="1">
      <c r="A1176" s="11"/>
      <c r="B1176" s="72">
        <v>2019</v>
      </c>
      <c r="C1176" s="16" t="s">
        <v>3597</v>
      </c>
      <c r="D1176" s="16" t="s">
        <v>3847</v>
      </c>
      <c r="E1176" s="73" t="s">
        <v>3849</v>
      </c>
      <c r="F1176" s="72" t="s">
        <v>3616</v>
      </c>
      <c r="G1176" s="73" t="s">
        <v>13</v>
      </c>
      <c r="H1176" s="80"/>
      <c r="I1176" s="65"/>
    </row>
    <row r="1177" spans="1:9" s="78" customFormat="1" ht="21" customHeight="1">
      <c r="A1177" s="11"/>
      <c r="B1177" s="72">
        <v>2019</v>
      </c>
      <c r="C1177" s="16" t="s">
        <v>3597</v>
      </c>
      <c r="D1177" s="16" t="s">
        <v>3847</v>
      </c>
      <c r="E1177" s="73" t="s">
        <v>3850</v>
      </c>
      <c r="F1177" s="72" t="s">
        <v>3662</v>
      </c>
      <c r="G1177" s="73" t="s">
        <v>15</v>
      </c>
      <c r="H1177" s="80"/>
      <c r="I1177" s="65"/>
    </row>
    <row r="1178" spans="1:9" s="78" customFormat="1" ht="21" customHeight="1">
      <c r="A1178" s="11"/>
      <c r="B1178" s="72">
        <v>2019</v>
      </c>
      <c r="C1178" s="16" t="s">
        <v>3597</v>
      </c>
      <c r="D1178" s="16" t="s">
        <v>3851</v>
      </c>
      <c r="E1178" s="73" t="s">
        <v>3852</v>
      </c>
      <c r="F1178" s="72" t="s">
        <v>3616</v>
      </c>
      <c r="G1178" s="73" t="s">
        <v>13</v>
      </c>
      <c r="H1178" s="80"/>
      <c r="I1178" s="65"/>
    </row>
    <row r="1179" spans="1:9" s="78" customFormat="1" ht="21" customHeight="1">
      <c r="A1179" s="11"/>
      <c r="B1179" s="72">
        <v>2019</v>
      </c>
      <c r="C1179" s="16" t="s">
        <v>3597</v>
      </c>
      <c r="D1179" s="16" t="s">
        <v>3851</v>
      </c>
      <c r="E1179" s="73" t="s">
        <v>3853</v>
      </c>
      <c r="F1179" s="72" t="s">
        <v>3608</v>
      </c>
      <c r="G1179" s="73" t="s">
        <v>11</v>
      </c>
      <c r="H1179" s="80"/>
      <c r="I1179" s="65"/>
    </row>
    <row r="1180" spans="1:9" s="78" customFormat="1" ht="21" customHeight="1">
      <c r="A1180" s="11"/>
      <c r="B1180" s="72">
        <v>2019</v>
      </c>
      <c r="C1180" s="16" t="s">
        <v>3597</v>
      </c>
      <c r="D1180" s="16" t="s">
        <v>3851</v>
      </c>
      <c r="E1180" s="73" t="s">
        <v>3854</v>
      </c>
      <c r="F1180" s="72" t="s">
        <v>3662</v>
      </c>
      <c r="G1180" s="73" t="s">
        <v>15</v>
      </c>
      <c r="H1180" s="80"/>
      <c r="I1180" s="65"/>
    </row>
    <row r="1181" spans="1:9" s="78" customFormat="1" ht="21" customHeight="1">
      <c r="A1181" s="11"/>
      <c r="B1181" s="72">
        <v>2019</v>
      </c>
      <c r="C1181" s="16" t="s">
        <v>3597</v>
      </c>
      <c r="D1181" s="16" t="s">
        <v>3855</v>
      </c>
      <c r="E1181" s="73" t="s">
        <v>3627</v>
      </c>
      <c r="F1181" s="72" t="s">
        <v>3626</v>
      </c>
      <c r="G1181" s="73" t="s">
        <v>177</v>
      </c>
      <c r="H1181" s="80"/>
      <c r="I1181" s="65"/>
    </row>
    <row r="1182" spans="1:9" s="78" customFormat="1" ht="21" customHeight="1">
      <c r="A1182" s="11"/>
      <c r="B1182" s="72">
        <v>2019</v>
      </c>
      <c r="C1182" s="16" t="s">
        <v>3597</v>
      </c>
      <c r="D1182" s="16" t="s">
        <v>3855</v>
      </c>
      <c r="E1182" s="73" t="s">
        <v>3856</v>
      </c>
      <c r="F1182" s="72" t="s">
        <v>3618</v>
      </c>
      <c r="G1182" s="73" t="s">
        <v>47</v>
      </c>
      <c r="H1182" s="80"/>
      <c r="I1182" s="65"/>
    </row>
    <row r="1183" spans="1:9" s="78" customFormat="1" ht="21" customHeight="1">
      <c r="A1183" s="11"/>
      <c r="B1183" s="72">
        <v>2019</v>
      </c>
      <c r="C1183" s="16" t="s">
        <v>3597</v>
      </c>
      <c r="D1183" s="16" t="s">
        <v>3855</v>
      </c>
      <c r="E1183" s="73" t="s">
        <v>3837</v>
      </c>
      <c r="F1183" s="72" t="s">
        <v>47</v>
      </c>
      <c r="G1183" s="73" t="s">
        <v>25</v>
      </c>
      <c r="H1183" s="80"/>
      <c r="I1183" s="65"/>
    </row>
    <row r="1184" spans="1:9" s="78" customFormat="1" ht="21" customHeight="1">
      <c r="A1184" s="11"/>
      <c r="B1184" s="72">
        <v>2019</v>
      </c>
      <c r="C1184" s="16" t="s">
        <v>3597</v>
      </c>
      <c r="D1184" s="16" t="s">
        <v>3857</v>
      </c>
      <c r="E1184" s="73" t="s">
        <v>3858</v>
      </c>
      <c r="F1184" s="72" t="s">
        <v>3623</v>
      </c>
      <c r="G1184" s="73" t="s">
        <v>579</v>
      </c>
      <c r="H1184" s="80"/>
      <c r="I1184" s="65"/>
    </row>
    <row r="1185" spans="1:9" s="78" customFormat="1" ht="21" customHeight="1">
      <c r="A1185" s="11"/>
      <c r="B1185" s="72">
        <v>2019</v>
      </c>
      <c r="C1185" s="16" t="s">
        <v>3597</v>
      </c>
      <c r="D1185" s="16" t="s">
        <v>3857</v>
      </c>
      <c r="E1185" s="73" t="s">
        <v>3859</v>
      </c>
      <c r="F1185" s="72" t="s">
        <v>3623</v>
      </c>
      <c r="G1185" s="73" t="s">
        <v>1425</v>
      </c>
      <c r="H1185" s="80"/>
      <c r="I1185" s="65"/>
    </row>
    <row r="1186" spans="1:9" s="78" customFormat="1" ht="21" customHeight="1">
      <c r="A1186" s="11"/>
      <c r="B1186" s="72">
        <v>2019</v>
      </c>
      <c r="C1186" s="16" t="s">
        <v>3597</v>
      </c>
      <c r="D1186" s="16" t="s">
        <v>3857</v>
      </c>
      <c r="E1186" s="73" t="s">
        <v>3767</v>
      </c>
      <c r="F1186" s="72" t="s">
        <v>3623</v>
      </c>
      <c r="G1186" s="73" t="s">
        <v>1425</v>
      </c>
      <c r="H1186" s="80"/>
      <c r="I1186" s="65"/>
    </row>
    <row r="1187" spans="1:9" s="78" customFormat="1" ht="21" customHeight="1">
      <c r="A1187" s="11"/>
      <c r="B1187" s="72">
        <v>2019</v>
      </c>
      <c r="C1187" s="16" t="s">
        <v>3597</v>
      </c>
      <c r="D1187" s="16" t="s">
        <v>3860</v>
      </c>
      <c r="E1187" s="73" t="s">
        <v>3835</v>
      </c>
      <c r="F1187" s="72" t="s">
        <v>3715</v>
      </c>
      <c r="G1187" s="73" t="s">
        <v>97</v>
      </c>
      <c r="H1187" s="80"/>
      <c r="I1187" s="65"/>
    </row>
    <row r="1188" spans="1:9" s="78" customFormat="1" ht="21" customHeight="1">
      <c r="A1188" s="11"/>
      <c r="B1188" s="72">
        <v>2019</v>
      </c>
      <c r="C1188" s="16" t="s">
        <v>3597</v>
      </c>
      <c r="D1188" s="16" t="s">
        <v>3860</v>
      </c>
      <c r="E1188" s="73" t="s">
        <v>3727</v>
      </c>
      <c r="F1188" s="72" t="s">
        <v>21</v>
      </c>
      <c r="G1188" s="73" t="s">
        <v>10</v>
      </c>
      <c r="H1188" s="80"/>
      <c r="I1188" s="65"/>
    </row>
    <row r="1189" spans="1:9" s="78" customFormat="1" ht="21" customHeight="1">
      <c r="A1189" s="11"/>
      <c r="B1189" s="72">
        <v>2019</v>
      </c>
      <c r="C1189" s="16" t="s">
        <v>3597</v>
      </c>
      <c r="D1189" s="16" t="s">
        <v>3860</v>
      </c>
      <c r="E1189" s="73" t="s">
        <v>3861</v>
      </c>
      <c r="F1189" s="72" t="s">
        <v>3662</v>
      </c>
      <c r="G1189" s="73" t="s">
        <v>114</v>
      </c>
      <c r="H1189" s="80"/>
      <c r="I1189" s="65"/>
    </row>
    <row r="1190" spans="1:9" s="78" customFormat="1" ht="21" customHeight="1">
      <c r="A1190" s="11"/>
      <c r="B1190" s="72">
        <v>2019</v>
      </c>
      <c r="C1190" s="16" t="s">
        <v>3597</v>
      </c>
      <c r="D1190" s="16" t="s">
        <v>3860</v>
      </c>
      <c r="E1190" s="73" t="s">
        <v>3862</v>
      </c>
      <c r="F1190" s="72" t="s">
        <v>3602</v>
      </c>
      <c r="G1190" s="73" t="s">
        <v>2383</v>
      </c>
      <c r="H1190" s="80"/>
      <c r="I1190" s="65"/>
    </row>
    <row r="1191" spans="1:9" s="78" customFormat="1" ht="21" customHeight="1">
      <c r="A1191" s="11"/>
      <c r="B1191" s="72">
        <v>2019</v>
      </c>
      <c r="C1191" s="16" t="s">
        <v>3597</v>
      </c>
      <c r="D1191" s="16" t="s">
        <v>3860</v>
      </c>
      <c r="E1191" s="73" t="s">
        <v>3863</v>
      </c>
      <c r="F1191" s="72" t="s">
        <v>3608</v>
      </c>
      <c r="G1191" s="73" t="s">
        <v>11</v>
      </c>
      <c r="H1191" s="80"/>
      <c r="I1191" s="65"/>
    </row>
    <row r="1192" spans="1:9" s="78" customFormat="1" ht="21" customHeight="1">
      <c r="A1192" s="11"/>
      <c r="B1192" s="72">
        <v>2019</v>
      </c>
      <c r="C1192" s="16" t="s">
        <v>3597</v>
      </c>
      <c r="D1192" s="16" t="s">
        <v>3864</v>
      </c>
      <c r="E1192" s="73" t="s">
        <v>3865</v>
      </c>
      <c r="F1192" s="72" t="s">
        <v>3623</v>
      </c>
      <c r="G1192" s="73" t="s">
        <v>62</v>
      </c>
      <c r="H1192" s="80"/>
      <c r="I1192" s="65"/>
    </row>
    <row r="1193" spans="1:9" s="78" customFormat="1" ht="21" customHeight="1">
      <c r="A1193" s="11"/>
      <c r="B1193" s="72">
        <v>2019</v>
      </c>
      <c r="C1193" s="16" t="s">
        <v>3597</v>
      </c>
      <c r="D1193" s="16" t="s">
        <v>3864</v>
      </c>
      <c r="E1193" s="73" t="s">
        <v>3620</v>
      </c>
      <c r="F1193" s="72" t="s">
        <v>3623</v>
      </c>
      <c r="G1193" s="73" t="s">
        <v>6</v>
      </c>
      <c r="H1193" s="80"/>
      <c r="I1193" s="65"/>
    </row>
    <row r="1194" spans="1:9" s="78" customFormat="1" ht="21" customHeight="1">
      <c r="A1194" s="11"/>
      <c r="B1194" s="72">
        <v>2019</v>
      </c>
      <c r="C1194" s="16" t="s">
        <v>3597</v>
      </c>
      <c r="D1194" s="16" t="s">
        <v>3866</v>
      </c>
      <c r="E1194" s="73" t="s">
        <v>3867</v>
      </c>
      <c r="F1194" s="72" t="s">
        <v>3623</v>
      </c>
      <c r="G1194" s="73" t="s">
        <v>32</v>
      </c>
      <c r="H1194" s="80"/>
      <c r="I1194" s="65"/>
    </row>
    <row r="1195" spans="1:9" s="78" customFormat="1" ht="21" customHeight="1">
      <c r="A1195" s="11"/>
      <c r="B1195" s="72">
        <v>2019</v>
      </c>
      <c r="C1195" s="16" t="s">
        <v>3597</v>
      </c>
      <c r="D1195" s="16" t="s">
        <v>3866</v>
      </c>
      <c r="E1195" s="73" t="s">
        <v>3868</v>
      </c>
      <c r="F1195" s="72" t="s">
        <v>3623</v>
      </c>
      <c r="G1195" s="73" t="s">
        <v>177</v>
      </c>
      <c r="H1195" s="80"/>
      <c r="I1195" s="65"/>
    </row>
    <row r="1196" spans="1:9" s="78" customFormat="1" ht="21" customHeight="1">
      <c r="A1196" s="11"/>
      <c r="B1196" s="72">
        <v>2019</v>
      </c>
      <c r="C1196" s="16" t="s">
        <v>3597</v>
      </c>
      <c r="D1196" s="16" t="s">
        <v>3866</v>
      </c>
      <c r="E1196" s="73" t="s">
        <v>3869</v>
      </c>
      <c r="F1196" s="72" t="s">
        <v>3623</v>
      </c>
      <c r="G1196" s="73" t="s">
        <v>6</v>
      </c>
      <c r="H1196" s="80"/>
      <c r="I1196" s="65"/>
    </row>
    <row r="1197" spans="1:9" s="78" customFormat="1" ht="21" customHeight="1">
      <c r="A1197" s="11"/>
      <c r="B1197" s="72">
        <v>2019</v>
      </c>
      <c r="C1197" s="16" t="s">
        <v>3597</v>
      </c>
      <c r="D1197" s="16" t="s">
        <v>3870</v>
      </c>
      <c r="E1197" s="73" t="s">
        <v>1005</v>
      </c>
      <c r="F1197" s="72" t="s">
        <v>3602</v>
      </c>
      <c r="G1197" s="73" t="s">
        <v>36</v>
      </c>
      <c r="H1197" s="80"/>
      <c r="I1197" s="65"/>
    </row>
    <row r="1198" spans="1:9" s="78" customFormat="1" ht="21" customHeight="1">
      <c r="A1198" s="11"/>
      <c r="B1198" s="72">
        <v>2019</v>
      </c>
      <c r="C1198" s="16" t="s">
        <v>3597</v>
      </c>
      <c r="D1198" s="16" t="s">
        <v>3870</v>
      </c>
      <c r="E1198" s="73" t="s">
        <v>268</v>
      </c>
      <c r="F1198" s="72" t="s">
        <v>3602</v>
      </c>
      <c r="G1198" s="73" t="s">
        <v>36</v>
      </c>
      <c r="H1198" s="80"/>
      <c r="I1198" s="65"/>
    </row>
    <row r="1199" spans="1:9" s="78" customFormat="1" ht="21" customHeight="1">
      <c r="A1199" s="11"/>
      <c r="B1199" s="72">
        <v>2019</v>
      </c>
      <c r="C1199" s="16" t="s">
        <v>3597</v>
      </c>
      <c r="D1199" s="16" t="s">
        <v>3870</v>
      </c>
      <c r="E1199" s="73" t="s">
        <v>1006</v>
      </c>
      <c r="F1199" s="72" t="s">
        <v>3602</v>
      </c>
      <c r="G1199" s="73" t="s">
        <v>36</v>
      </c>
      <c r="H1199" s="80"/>
      <c r="I1199" s="65"/>
    </row>
    <row r="1200" spans="1:9" s="78" customFormat="1" ht="21" customHeight="1">
      <c r="A1200" s="11"/>
      <c r="B1200" s="72">
        <v>2019</v>
      </c>
      <c r="C1200" s="16" t="s">
        <v>3597</v>
      </c>
      <c r="D1200" s="16" t="s">
        <v>3871</v>
      </c>
      <c r="E1200" s="73" t="s">
        <v>3872</v>
      </c>
      <c r="F1200" s="72" t="s">
        <v>3749</v>
      </c>
      <c r="G1200" s="73" t="s">
        <v>114</v>
      </c>
      <c r="H1200" s="80"/>
      <c r="I1200" s="65"/>
    </row>
    <row r="1201" spans="1:9" s="78" customFormat="1" ht="21" customHeight="1">
      <c r="A1201" s="11"/>
      <c r="B1201" s="72">
        <v>2019</v>
      </c>
      <c r="C1201" s="16" t="s">
        <v>3597</v>
      </c>
      <c r="D1201" s="16" t="s">
        <v>3871</v>
      </c>
      <c r="E1201" s="73" t="s">
        <v>3873</v>
      </c>
      <c r="F1201" s="72" t="s">
        <v>3669</v>
      </c>
      <c r="G1201" s="73" t="s">
        <v>47</v>
      </c>
      <c r="H1201" s="80"/>
      <c r="I1201" s="65"/>
    </row>
    <row r="1202" spans="1:9" s="78" customFormat="1" ht="21" customHeight="1">
      <c r="A1202" s="11"/>
      <c r="B1202" s="72">
        <v>2019</v>
      </c>
      <c r="C1202" s="16" t="s">
        <v>3597</v>
      </c>
      <c r="D1202" s="16" t="s">
        <v>3871</v>
      </c>
      <c r="E1202" s="73" t="s">
        <v>3874</v>
      </c>
      <c r="F1202" s="72" t="s">
        <v>3669</v>
      </c>
      <c r="G1202" s="73" t="s">
        <v>47</v>
      </c>
      <c r="H1202" s="80"/>
      <c r="I1202" s="65"/>
    </row>
    <row r="1203" spans="1:9" s="78" customFormat="1" ht="21" customHeight="1">
      <c r="A1203" s="11"/>
      <c r="B1203" s="72">
        <v>2019</v>
      </c>
      <c r="C1203" s="16" t="s">
        <v>3597</v>
      </c>
      <c r="D1203" s="16" t="s">
        <v>1011</v>
      </c>
      <c r="E1203" s="73" t="s">
        <v>97</v>
      </c>
      <c r="F1203" s="72" t="s">
        <v>97</v>
      </c>
      <c r="G1203" s="73"/>
      <c r="H1203" s="80"/>
      <c r="I1203" s="65"/>
    </row>
    <row r="1204" spans="1:9" s="78" customFormat="1" ht="21" customHeight="1">
      <c r="A1204" s="11"/>
      <c r="B1204" s="72">
        <v>2019</v>
      </c>
      <c r="C1204" s="16" t="s">
        <v>3597</v>
      </c>
      <c r="D1204" s="16" t="s">
        <v>1011</v>
      </c>
      <c r="E1204" s="73" t="s">
        <v>3611</v>
      </c>
      <c r="F1204" s="72" t="s">
        <v>3608</v>
      </c>
      <c r="G1204" s="73"/>
      <c r="H1204" s="80"/>
      <c r="I1204" s="65"/>
    </row>
    <row r="1205" spans="1:9" s="78" customFormat="1" ht="21" customHeight="1">
      <c r="A1205" s="11"/>
      <c r="B1205" s="72">
        <v>2019</v>
      </c>
      <c r="C1205" s="16" t="s">
        <v>3597</v>
      </c>
      <c r="D1205" s="16" t="s">
        <v>1011</v>
      </c>
      <c r="E1205" s="73" t="s">
        <v>21</v>
      </c>
      <c r="F1205" s="72" t="s">
        <v>21</v>
      </c>
      <c r="G1205" s="73"/>
      <c r="H1205" s="80"/>
      <c r="I1205" s="65"/>
    </row>
    <row r="1206" spans="1:9" s="78" customFormat="1" ht="21" customHeight="1">
      <c r="A1206" s="11"/>
      <c r="B1206" s="72">
        <v>2019</v>
      </c>
      <c r="C1206" s="16" t="s">
        <v>3597</v>
      </c>
      <c r="D1206" s="16" t="s">
        <v>1011</v>
      </c>
      <c r="E1206" s="73" t="s">
        <v>81</v>
      </c>
      <c r="F1206" s="72" t="s">
        <v>13</v>
      </c>
      <c r="G1206" s="73"/>
      <c r="H1206" s="80"/>
      <c r="I1206" s="65"/>
    </row>
    <row r="1207" spans="1:9" s="78" customFormat="1" ht="21" customHeight="1">
      <c r="A1207" s="11"/>
      <c r="B1207" s="72">
        <v>2019</v>
      </c>
      <c r="C1207" s="16" t="s">
        <v>3597</v>
      </c>
      <c r="D1207" s="16" t="s">
        <v>1011</v>
      </c>
      <c r="E1207" s="73" t="s">
        <v>924</v>
      </c>
      <c r="F1207" s="72" t="s">
        <v>47</v>
      </c>
      <c r="G1207" s="73"/>
      <c r="H1207" s="80"/>
      <c r="I1207" s="65"/>
    </row>
    <row r="1208" spans="1:9" s="78" customFormat="1" ht="21" customHeight="1">
      <c r="A1208" s="11"/>
      <c r="B1208" s="72">
        <v>2019</v>
      </c>
      <c r="C1208" s="16" t="s">
        <v>3597</v>
      </c>
      <c r="D1208" s="16" t="s">
        <v>1011</v>
      </c>
      <c r="E1208" s="73" t="s">
        <v>231</v>
      </c>
      <c r="F1208" s="72" t="s">
        <v>15</v>
      </c>
      <c r="G1208" s="73"/>
      <c r="H1208" s="80"/>
      <c r="I1208" s="65"/>
    </row>
    <row r="1209" spans="1:9" s="78" customFormat="1" ht="21" customHeight="1">
      <c r="A1209" s="11"/>
      <c r="B1209" s="72">
        <v>2019</v>
      </c>
      <c r="C1209" s="16" t="s">
        <v>3597</v>
      </c>
      <c r="D1209" s="16" t="s">
        <v>3875</v>
      </c>
      <c r="E1209" s="73" t="s">
        <v>3876</v>
      </c>
      <c r="F1209" s="72" t="s">
        <v>3623</v>
      </c>
      <c r="G1209" s="73" t="s">
        <v>64</v>
      </c>
      <c r="H1209" s="80"/>
      <c r="I1209" s="65"/>
    </row>
    <row r="1210" spans="1:9" s="78" customFormat="1" ht="21" customHeight="1">
      <c r="A1210" s="11"/>
      <c r="B1210" s="72">
        <v>2019</v>
      </c>
      <c r="C1210" s="16" t="s">
        <v>3597</v>
      </c>
      <c r="D1210" s="16" t="s">
        <v>3875</v>
      </c>
      <c r="E1210" s="73" t="s">
        <v>3877</v>
      </c>
      <c r="F1210" s="72" t="s">
        <v>3623</v>
      </c>
      <c r="G1210" s="73" t="s">
        <v>64</v>
      </c>
      <c r="H1210" s="80"/>
      <c r="I1210" s="65"/>
    </row>
    <row r="1211" spans="1:9" s="78" customFormat="1" ht="21" customHeight="1">
      <c r="A1211" s="11"/>
      <c r="B1211" s="72">
        <v>2019</v>
      </c>
      <c r="C1211" s="16" t="s">
        <v>3597</v>
      </c>
      <c r="D1211" s="16" t="s">
        <v>3875</v>
      </c>
      <c r="E1211" s="73" t="s">
        <v>3878</v>
      </c>
      <c r="F1211" s="72" t="s">
        <v>3623</v>
      </c>
      <c r="G1211" s="73" t="s">
        <v>64</v>
      </c>
      <c r="H1211" s="80"/>
      <c r="I1211" s="65"/>
    </row>
    <row r="1212" spans="1:9" s="78" customFormat="1" ht="21" customHeight="1">
      <c r="A1212" s="11"/>
      <c r="B1212" s="72">
        <v>2019</v>
      </c>
      <c r="C1212" s="16" t="s">
        <v>3597</v>
      </c>
      <c r="D1212" s="16" t="s">
        <v>3879</v>
      </c>
      <c r="E1212" s="73" t="s">
        <v>3683</v>
      </c>
      <c r="F1212" s="72" t="s">
        <v>3623</v>
      </c>
      <c r="G1212" s="73" t="s">
        <v>3709</v>
      </c>
      <c r="H1212" s="80"/>
      <c r="I1212" s="65"/>
    </row>
    <row r="1213" spans="1:9" s="78" customFormat="1" ht="21" customHeight="1">
      <c r="A1213" s="11"/>
      <c r="B1213" s="72">
        <v>2019</v>
      </c>
      <c r="C1213" s="16" t="s">
        <v>3597</v>
      </c>
      <c r="D1213" s="16" t="s">
        <v>3879</v>
      </c>
      <c r="E1213" s="73" t="s">
        <v>3880</v>
      </c>
      <c r="F1213" s="72" t="s">
        <v>3623</v>
      </c>
      <c r="G1213" s="73" t="s">
        <v>3709</v>
      </c>
      <c r="H1213" s="80"/>
      <c r="I1213" s="65"/>
    </row>
    <row r="1214" spans="1:9" s="78" customFormat="1" ht="21" customHeight="1">
      <c r="A1214" s="11"/>
      <c r="B1214" s="72">
        <v>2019</v>
      </c>
      <c r="C1214" s="16" t="s">
        <v>3597</v>
      </c>
      <c r="D1214" s="16" t="s">
        <v>3881</v>
      </c>
      <c r="E1214" s="73" t="s">
        <v>3882</v>
      </c>
      <c r="F1214" s="72" t="s">
        <v>3626</v>
      </c>
      <c r="G1214" s="73" t="s">
        <v>5</v>
      </c>
      <c r="H1214" s="80"/>
      <c r="I1214" s="65"/>
    </row>
    <row r="1215" spans="1:9" s="78" customFormat="1" ht="21" customHeight="1">
      <c r="A1215" s="11"/>
      <c r="B1215" s="72">
        <v>2019</v>
      </c>
      <c r="C1215" s="16" t="s">
        <v>3597</v>
      </c>
      <c r="D1215" s="16" t="s">
        <v>3881</v>
      </c>
      <c r="E1215" s="73" t="s">
        <v>3883</v>
      </c>
      <c r="F1215" s="72" t="s">
        <v>3884</v>
      </c>
      <c r="G1215" s="73" t="s">
        <v>5</v>
      </c>
      <c r="H1215" s="80"/>
      <c r="I1215" s="65"/>
    </row>
    <row r="1216" spans="1:9" s="78" customFormat="1" ht="21" customHeight="1">
      <c r="A1216" s="11"/>
      <c r="B1216" s="72">
        <v>2019</v>
      </c>
      <c r="C1216" s="16" t="s">
        <v>3597</v>
      </c>
      <c r="D1216" s="16" t="s">
        <v>3881</v>
      </c>
      <c r="E1216" s="73" t="s">
        <v>3885</v>
      </c>
      <c r="F1216" s="72" t="s">
        <v>3623</v>
      </c>
      <c r="G1216" s="73" t="s">
        <v>144</v>
      </c>
      <c r="H1216" s="80"/>
      <c r="I1216" s="65"/>
    </row>
    <row r="1217" spans="1:9" s="78" customFormat="1" ht="21" customHeight="1">
      <c r="A1217" s="11"/>
      <c r="B1217" s="72">
        <v>2019</v>
      </c>
      <c r="C1217" s="16" t="s">
        <v>3597</v>
      </c>
      <c r="D1217" s="16" t="s">
        <v>3881</v>
      </c>
      <c r="E1217" s="73" t="s">
        <v>3623</v>
      </c>
      <c r="F1217" s="72" t="s">
        <v>3623</v>
      </c>
      <c r="G1217" s="73" t="s">
        <v>6</v>
      </c>
      <c r="H1217" s="80"/>
      <c r="I1217" s="65"/>
    </row>
    <row r="1218" spans="1:9" s="78" customFormat="1" ht="21" customHeight="1">
      <c r="A1218" s="11"/>
      <c r="B1218" s="72">
        <v>2019</v>
      </c>
      <c r="C1218" s="16" t="s">
        <v>3597</v>
      </c>
      <c r="D1218" s="16" t="s">
        <v>3886</v>
      </c>
      <c r="E1218" s="73" t="s">
        <v>3835</v>
      </c>
      <c r="F1218" s="72" t="s">
        <v>3715</v>
      </c>
      <c r="G1218" s="73" t="s">
        <v>97</v>
      </c>
      <c r="H1218" s="80"/>
      <c r="I1218" s="65"/>
    </row>
    <row r="1219" spans="1:9" s="78" customFormat="1" ht="21" customHeight="1">
      <c r="A1219" s="11"/>
      <c r="B1219" s="72">
        <v>2019</v>
      </c>
      <c r="C1219" s="16" t="s">
        <v>3597</v>
      </c>
      <c r="D1219" s="16" t="s">
        <v>3886</v>
      </c>
      <c r="E1219" s="73" t="s">
        <v>3887</v>
      </c>
      <c r="F1219" s="72" t="s">
        <v>3608</v>
      </c>
      <c r="G1219" s="73" t="s">
        <v>11</v>
      </c>
      <c r="H1219" s="80"/>
      <c r="I1219" s="65"/>
    </row>
    <row r="1220" spans="1:9" s="78" customFormat="1" ht="21" customHeight="1">
      <c r="A1220" s="11"/>
      <c r="B1220" s="72">
        <v>2019</v>
      </c>
      <c r="C1220" s="16" t="s">
        <v>3597</v>
      </c>
      <c r="D1220" s="16" t="s">
        <v>3886</v>
      </c>
      <c r="E1220" s="73" t="s">
        <v>3888</v>
      </c>
      <c r="F1220" s="72" t="s">
        <v>3608</v>
      </c>
      <c r="G1220" s="73"/>
      <c r="H1220" s="80"/>
      <c r="I1220" s="65"/>
    </row>
    <row r="1221" spans="1:9" s="78" customFormat="1" ht="21" customHeight="1">
      <c r="A1221" s="11"/>
      <c r="B1221" s="72">
        <v>2019</v>
      </c>
      <c r="C1221" s="16" t="s">
        <v>3597</v>
      </c>
      <c r="D1221" s="16" t="s">
        <v>3886</v>
      </c>
      <c r="E1221" s="73" t="s">
        <v>3727</v>
      </c>
      <c r="F1221" s="72" t="s">
        <v>3727</v>
      </c>
      <c r="G1221" s="73"/>
      <c r="H1221" s="80"/>
      <c r="I1221" s="65"/>
    </row>
    <row r="1222" spans="1:9" s="78" customFormat="1" ht="21" customHeight="1">
      <c r="A1222" s="11"/>
      <c r="B1222" s="72">
        <v>2019</v>
      </c>
      <c r="C1222" s="16" t="s">
        <v>3597</v>
      </c>
      <c r="D1222" s="16" t="s">
        <v>3886</v>
      </c>
      <c r="E1222" s="73" t="s">
        <v>3615</v>
      </c>
      <c r="F1222" s="72" t="s">
        <v>3616</v>
      </c>
      <c r="G1222" s="73"/>
      <c r="H1222" s="80"/>
      <c r="I1222" s="65"/>
    </row>
    <row r="1223" spans="1:9" s="78" customFormat="1" ht="21" customHeight="1">
      <c r="A1223" s="11"/>
      <c r="B1223" s="72">
        <v>2019</v>
      </c>
      <c r="C1223" s="16" t="s">
        <v>3597</v>
      </c>
      <c r="D1223" s="16" t="s">
        <v>3886</v>
      </c>
      <c r="E1223" s="73" t="s">
        <v>3771</v>
      </c>
      <c r="F1223" s="72" t="s">
        <v>3618</v>
      </c>
      <c r="G1223" s="73"/>
      <c r="H1223" s="80"/>
      <c r="I1223" s="65"/>
    </row>
    <row r="1224" spans="1:9" s="78" customFormat="1" ht="21" customHeight="1">
      <c r="A1224" s="11"/>
      <c r="B1224" s="72">
        <v>2019</v>
      </c>
      <c r="C1224" s="16" t="s">
        <v>3891</v>
      </c>
      <c r="D1224" s="16" t="s">
        <v>2475</v>
      </c>
      <c r="E1224" s="73" t="s">
        <v>2476</v>
      </c>
      <c r="F1224" s="72" t="s">
        <v>2448</v>
      </c>
      <c r="G1224" s="73"/>
      <c r="H1224" s="80"/>
      <c r="I1224" s="65"/>
    </row>
    <row r="1225" spans="1:9" s="78" customFormat="1" ht="21" customHeight="1">
      <c r="A1225" s="11"/>
      <c r="B1225" s="72">
        <v>2019</v>
      </c>
      <c r="C1225" s="16" t="s">
        <v>3891</v>
      </c>
      <c r="D1225" s="16" t="s">
        <v>2475</v>
      </c>
      <c r="E1225" s="73" t="s">
        <v>2477</v>
      </c>
      <c r="F1225" s="72" t="s">
        <v>2478</v>
      </c>
      <c r="G1225" s="73"/>
      <c r="H1225" s="80"/>
      <c r="I1225" s="65"/>
    </row>
    <row r="1226" spans="1:9" s="78" customFormat="1" ht="21" customHeight="1">
      <c r="A1226" s="11"/>
      <c r="B1226" s="72">
        <v>2019</v>
      </c>
      <c r="C1226" s="16" t="s">
        <v>3891</v>
      </c>
      <c r="D1226" s="16" t="s">
        <v>3889</v>
      </c>
      <c r="E1226" s="73" t="s">
        <v>3890</v>
      </c>
      <c r="F1226" s="72" t="s">
        <v>3274</v>
      </c>
      <c r="G1226" s="73" t="s">
        <v>6</v>
      </c>
      <c r="H1226" s="80"/>
      <c r="I1226" s="65"/>
    </row>
    <row r="1227" spans="1:9" s="78" customFormat="1" ht="21" customHeight="1">
      <c r="A1227" s="11"/>
      <c r="B1227" s="72">
        <v>2019</v>
      </c>
      <c r="C1227" s="16" t="s">
        <v>3892</v>
      </c>
      <c r="D1227" s="16" t="s">
        <v>3893</v>
      </c>
      <c r="E1227" s="73" t="s">
        <v>172</v>
      </c>
      <c r="F1227" s="72" t="s">
        <v>3894</v>
      </c>
      <c r="G1227" s="73" t="s">
        <v>25</v>
      </c>
      <c r="H1227" s="80"/>
      <c r="I1227" s="65"/>
    </row>
    <row r="1228" spans="1:9" s="78" customFormat="1" ht="21" customHeight="1">
      <c r="A1228" s="11"/>
      <c r="B1228" s="72">
        <v>2019</v>
      </c>
      <c r="C1228" s="16" t="s">
        <v>3892</v>
      </c>
      <c r="D1228" s="16" t="s">
        <v>3893</v>
      </c>
      <c r="E1228" s="73" t="s">
        <v>1031</v>
      </c>
      <c r="F1228" s="72" t="s">
        <v>3895</v>
      </c>
      <c r="G1228" s="73" t="s">
        <v>273</v>
      </c>
      <c r="H1228" s="80"/>
      <c r="I1228" s="65"/>
    </row>
    <row r="1229" spans="1:9" s="78" customFormat="1" ht="21" customHeight="1">
      <c r="A1229" s="11"/>
      <c r="B1229" s="72">
        <v>2019</v>
      </c>
      <c r="C1229" s="16" t="s">
        <v>3892</v>
      </c>
      <c r="D1229" s="16" t="s">
        <v>3893</v>
      </c>
      <c r="E1229" s="73" t="s">
        <v>1032</v>
      </c>
      <c r="F1229" s="72" t="s">
        <v>97</v>
      </c>
      <c r="G1229" s="73"/>
      <c r="H1229" s="80"/>
      <c r="I1229" s="65"/>
    </row>
    <row r="1230" spans="1:9" s="78" customFormat="1" ht="21" customHeight="1">
      <c r="A1230" s="11"/>
      <c r="B1230" s="72">
        <v>2019</v>
      </c>
      <c r="C1230" s="16" t="s">
        <v>3892</v>
      </c>
      <c r="D1230" s="16" t="s">
        <v>3893</v>
      </c>
      <c r="E1230" s="73" t="s">
        <v>120</v>
      </c>
      <c r="F1230" s="72" t="s">
        <v>10</v>
      </c>
      <c r="G1230" s="73"/>
      <c r="H1230" s="80"/>
      <c r="I1230" s="65"/>
    </row>
    <row r="1231" spans="1:9" s="78" customFormat="1" ht="21" customHeight="1">
      <c r="A1231" s="11"/>
      <c r="B1231" s="72">
        <v>2019</v>
      </c>
      <c r="C1231" s="16" t="s">
        <v>3892</v>
      </c>
      <c r="D1231" s="16" t="s">
        <v>3893</v>
      </c>
      <c r="E1231" s="73" t="s">
        <v>12</v>
      </c>
      <c r="F1231" s="72" t="s">
        <v>12</v>
      </c>
      <c r="G1231" s="73"/>
      <c r="H1231" s="80"/>
      <c r="I1231" s="65"/>
    </row>
    <row r="1232" spans="1:9" s="78" customFormat="1" ht="21" customHeight="1">
      <c r="A1232" s="11"/>
      <c r="B1232" s="72">
        <v>2019</v>
      </c>
      <c r="C1232" s="16" t="s">
        <v>3892</v>
      </c>
      <c r="D1232" s="16" t="s">
        <v>3893</v>
      </c>
      <c r="E1232" s="73" t="s">
        <v>2483</v>
      </c>
      <c r="F1232" s="72" t="s">
        <v>15</v>
      </c>
      <c r="G1232" s="73"/>
      <c r="H1232" s="80"/>
      <c r="I1232" s="65"/>
    </row>
    <row r="1233" spans="1:9" s="78" customFormat="1" ht="21" customHeight="1">
      <c r="A1233" s="11"/>
      <c r="B1233" s="72">
        <v>2019</v>
      </c>
      <c r="C1233" s="16" t="s">
        <v>3892</v>
      </c>
      <c r="D1233" s="16" t="s">
        <v>3896</v>
      </c>
      <c r="E1233" s="73" t="s">
        <v>1050</v>
      </c>
      <c r="F1233" s="72" t="s">
        <v>5</v>
      </c>
      <c r="G1233" s="73"/>
      <c r="H1233" s="80"/>
      <c r="I1233" s="65"/>
    </row>
    <row r="1234" spans="1:9" s="78" customFormat="1" ht="21" customHeight="1">
      <c r="A1234" s="11"/>
      <c r="B1234" s="72">
        <v>2019</v>
      </c>
      <c r="C1234" s="16" t="s">
        <v>3892</v>
      </c>
      <c r="D1234" s="16" t="s">
        <v>3896</v>
      </c>
      <c r="E1234" s="73" t="s">
        <v>3897</v>
      </c>
      <c r="F1234" s="72" t="s">
        <v>108</v>
      </c>
      <c r="G1234" s="73"/>
      <c r="H1234" s="80"/>
      <c r="I1234" s="65"/>
    </row>
    <row r="1235" spans="1:9" s="78" customFormat="1" ht="21" customHeight="1">
      <c r="A1235" s="11"/>
      <c r="B1235" s="72">
        <v>2019</v>
      </c>
      <c r="C1235" s="16" t="s">
        <v>3892</v>
      </c>
      <c r="D1235" s="16" t="s">
        <v>3896</v>
      </c>
      <c r="E1235" s="73" t="s">
        <v>428</v>
      </c>
      <c r="F1235" s="72" t="s">
        <v>114</v>
      </c>
      <c r="G1235" s="73"/>
      <c r="H1235" s="80"/>
      <c r="I1235" s="65"/>
    </row>
    <row r="1236" spans="1:9" s="78" customFormat="1" ht="21" customHeight="1">
      <c r="A1236" s="11"/>
      <c r="B1236" s="72">
        <v>2019</v>
      </c>
      <c r="C1236" s="16" t="s">
        <v>3892</v>
      </c>
      <c r="D1236" s="16" t="s">
        <v>3896</v>
      </c>
      <c r="E1236" s="73" t="s">
        <v>1495</v>
      </c>
      <c r="F1236" s="72" t="s">
        <v>15</v>
      </c>
      <c r="G1236" s="73"/>
      <c r="H1236" s="80"/>
      <c r="I1236" s="65"/>
    </row>
    <row r="1237" spans="1:9" s="78" customFormat="1" ht="21" customHeight="1">
      <c r="A1237" s="11"/>
      <c r="B1237" s="72">
        <v>2019</v>
      </c>
      <c r="C1237" s="16" t="s">
        <v>3892</v>
      </c>
      <c r="D1237" s="16" t="s">
        <v>3898</v>
      </c>
      <c r="E1237" s="73" t="s">
        <v>1047</v>
      </c>
      <c r="F1237" s="72" t="s">
        <v>23</v>
      </c>
      <c r="G1237" s="73"/>
      <c r="H1237" s="80"/>
      <c r="I1237" s="65"/>
    </row>
    <row r="1238" spans="1:9" s="78" customFormat="1" ht="21" customHeight="1">
      <c r="A1238" s="11"/>
      <c r="B1238" s="72">
        <v>2019</v>
      </c>
      <c r="C1238" s="16" t="s">
        <v>3892</v>
      </c>
      <c r="D1238" s="16" t="s">
        <v>3898</v>
      </c>
      <c r="E1238" s="73" t="s">
        <v>1048</v>
      </c>
      <c r="F1238" s="72" t="s">
        <v>23</v>
      </c>
      <c r="G1238" s="73"/>
      <c r="H1238" s="80"/>
      <c r="I1238" s="65"/>
    </row>
    <row r="1239" spans="1:9" s="78" customFormat="1" ht="21" customHeight="1">
      <c r="A1239" s="11"/>
      <c r="B1239" s="72">
        <v>2019</v>
      </c>
      <c r="C1239" s="16" t="s">
        <v>3892</v>
      </c>
      <c r="D1239" s="16" t="s">
        <v>3898</v>
      </c>
      <c r="E1239" s="73" t="s">
        <v>499</v>
      </c>
      <c r="F1239" s="72" t="s">
        <v>23</v>
      </c>
      <c r="G1239" s="73"/>
      <c r="H1239" s="80"/>
      <c r="I1239" s="65"/>
    </row>
    <row r="1240" spans="1:9" s="78" customFormat="1" ht="21" customHeight="1">
      <c r="A1240" s="11"/>
      <c r="B1240" s="72">
        <v>2019</v>
      </c>
      <c r="C1240" s="16" t="s">
        <v>3892</v>
      </c>
      <c r="D1240" s="16" t="s">
        <v>3899</v>
      </c>
      <c r="E1240" s="73" t="s">
        <v>1043</v>
      </c>
      <c r="F1240" s="72" t="s">
        <v>1939</v>
      </c>
      <c r="G1240" s="73" t="s">
        <v>5</v>
      </c>
      <c r="H1240" s="80"/>
      <c r="I1240" s="65"/>
    </row>
    <row r="1241" spans="1:9" s="78" customFormat="1" ht="21" customHeight="1">
      <c r="A1241" s="11"/>
      <c r="B1241" s="72">
        <v>2019</v>
      </c>
      <c r="C1241" s="16" t="s">
        <v>3892</v>
      </c>
      <c r="D1241" s="16" t="s">
        <v>3899</v>
      </c>
      <c r="E1241" s="73" t="s">
        <v>672</v>
      </c>
      <c r="F1241" s="72" t="s">
        <v>8</v>
      </c>
      <c r="G1241" s="73" t="s">
        <v>57</v>
      </c>
      <c r="H1241" s="80"/>
      <c r="I1241" s="65"/>
    </row>
    <row r="1242" spans="1:9" s="78" customFormat="1" ht="21" customHeight="1">
      <c r="A1242" s="11"/>
      <c r="B1242" s="72">
        <v>2019</v>
      </c>
      <c r="C1242" s="16" t="s">
        <v>3892</v>
      </c>
      <c r="D1242" s="16" t="s">
        <v>3899</v>
      </c>
      <c r="E1242" s="73" t="s">
        <v>1514</v>
      </c>
      <c r="F1242" s="72" t="s">
        <v>1403</v>
      </c>
      <c r="G1242" s="73" t="s">
        <v>8</v>
      </c>
      <c r="H1242" s="80"/>
      <c r="I1242" s="65"/>
    </row>
    <row r="1243" spans="1:9" s="78" customFormat="1" ht="21" customHeight="1">
      <c r="A1243" s="11"/>
      <c r="B1243" s="72">
        <v>2019</v>
      </c>
      <c r="C1243" s="16" t="s">
        <v>3892</v>
      </c>
      <c r="D1243" s="16" t="s">
        <v>3899</v>
      </c>
      <c r="E1243" s="73" t="s">
        <v>1044</v>
      </c>
      <c r="F1243" s="72" t="s">
        <v>1403</v>
      </c>
      <c r="G1243" s="73" t="s">
        <v>8</v>
      </c>
      <c r="H1243" s="80"/>
      <c r="I1243" s="65"/>
    </row>
    <row r="1244" spans="1:9" s="78" customFormat="1" ht="21" customHeight="1">
      <c r="A1244" s="11"/>
      <c r="B1244" s="72">
        <v>2019</v>
      </c>
      <c r="C1244" s="16" t="s">
        <v>3892</v>
      </c>
      <c r="D1244" s="16" t="s">
        <v>3899</v>
      </c>
      <c r="E1244" s="73" t="s">
        <v>31</v>
      </c>
      <c r="F1244" s="72" t="s">
        <v>32</v>
      </c>
      <c r="G1244" s="73"/>
      <c r="H1244" s="80"/>
      <c r="I1244" s="65"/>
    </row>
    <row r="1245" spans="1:9" s="78" customFormat="1" ht="21" customHeight="1">
      <c r="A1245" s="11"/>
      <c r="B1245" s="72">
        <v>2019</v>
      </c>
      <c r="C1245" s="16" t="s">
        <v>3892</v>
      </c>
      <c r="D1245" s="16" t="s">
        <v>3899</v>
      </c>
      <c r="E1245" s="73" t="s">
        <v>1045</v>
      </c>
      <c r="F1245" s="72" t="s">
        <v>28</v>
      </c>
      <c r="G1245" s="73"/>
      <c r="H1245" s="80"/>
      <c r="I1245" s="65"/>
    </row>
    <row r="1246" spans="1:9" s="78" customFormat="1" ht="21" customHeight="1">
      <c r="A1246" s="11"/>
      <c r="B1246" s="72">
        <v>2019</v>
      </c>
      <c r="C1246" s="16" t="s">
        <v>3892</v>
      </c>
      <c r="D1246" s="16" t="s">
        <v>2489</v>
      </c>
      <c r="E1246" s="73" t="s">
        <v>711</v>
      </c>
      <c r="F1246" s="72" t="s">
        <v>5</v>
      </c>
      <c r="G1246" s="73"/>
      <c r="H1246" s="80"/>
      <c r="I1246" s="65"/>
    </row>
    <row r="1247" spans="1:9" s="78" customFormat="1" ht="21" customHeight="1">
      <c r="A1247" s="11"/>
      <c r="B1247" s="72">
        <v>2019</v>
      </c>
      <c r="C1247" s="16" t="s">
        <v>3892</v>
      </c>
      <c r="D1247" s="16" t="s">
        <v>2489</v>
      </c>
      <c r="E1247" s="73" t="s">
        <v>339</v>
      </c>
      <c r="F1247" s="72" t="s">
        <v>1939</v>
      </c>
      <c r="G1247" s="73"/>
      <c r="H1247" s="80"/>
      <c r="I1247" s="65"/>
    </row>
    <row r="1248" spans="1:9" s="78" customFormat="1" ht="21" customHeight="1">
      <c r="A1248" s="11"/>
      <c r="B1248" s="72">
        <v>2019</v>
      </c>
      <c r="C1248" s="16" t="s">
        <v>3892</v>
      </c>
      <c r="D1248" s="16" t="s">
        <v>2489</v>
      </c>
      <c r="E1248" s="73" t="s">
        <v>1513</v>
      </c>
      <c r="F1248" s="72" t="s">
        <v>1659</v>
      </c>
      <c r="G1248" s="73"/>
      <c r="H1248" s="80"/>
      <c r="I1248" s="65"/>
    </row>
    <row r="1249" spans="1:9" s="78" customFormat="1" ht="21" customHeight="1">
      <c r="A1249" s="11"/>
      <c r="B1249" s="72">
        <v>2019</v>
      </c>
      <c r="C1249" s="16" t="s">
        <v>3892</v>
      </c>
      <c r="D1249" s="16" t="s">
        <v>2492</v>
      </c>
      <c r="E1249" s="73" t="s">
        <v>1459</v>
      </c>
      <c r="F1249" s="72" t="s">
        <v>1459</v>
      </c>
      <c r="G1249" s="73"/>
      <c r="H1249" s="80"/>
      <c r="I1249" s="65"/>
    </row>
    <row r="1250" spans="1:9" s="78" customFormat="1" ht="21" customHeight="1">
      <c r="A1250" s="11"/>
      <c r="B1250" s="72">
        <v>2019</v>
      </c>
      <c r="C1250" s="16" t="s">
        <v>3892</v>
      </c>
      <c r="D1250" s="16" t="s">
        <v>2492</v>
      </c>
      <c r="E1250" s="73" t="s">
        <v>385</v>
      </c>
      <c r="F1250" s="72" t="s">
        <v>171</v>
      </c>
      <c r="G1250" s="73"/>
      <c r="H1250" s="80"/>
      <c r="I1250" s="65"/>
    </row>
    <row r="1251" spans="1:9" s="78" customFormat="1" ht="21" customHeight="1">
      <c r="A1251" s="11"/>
      <c r="B1251" s="72">
        <v>2019</v>
      </c>
      <c r="C1251" s="16" t="s">
        <v>3892</v>
      </c>
      <c r="D1251" s="16" t="s">
        <v>2492</v>
      </c>
      <c r="E1251" s="73" t="s">
        <v>1053</v>
      </c>
      <c r="F1251" s="72" t="s">
        <v>118</v>
      </c>
      <c r="G1251" s="73"/>
      <c r="H1251" s="80"/>
      <c r="I1251" s="65"/>
    </row>
    <row r="1252" spans="1:9" s="78" customFormat="1" ht="21" customHeight="1">
      <c r="A1252" s="11"/>
      <c r="B1252" s="72">
        <v>2019</v>
      </c>
      <c r="C1252" s="16" t="s">
        <v>3892</v>
      </c>
      <c r="D1252" s="16" t="s">
        <v>2492</v>
      </c>
      <c r="E1252" s="73" t="s">
        <v>27</v>
      </c>
      <c r="F1252" s="72" t="s">
        <v>27</v>
      </c>
      <c r="G1252" s="73"/>
      <c r="H1252" s="80"/>
      <c r="I1252" s="65"/>
    </row>
    <row r="1253" spans="1:9" s="78" customFormat="1" ht="21" customHeight="1">
      <c r="A1253" s="11"/>
      <c r="B1253" s="72">
        <v>2019</v>
      </c>
      <c r="C1253" s="16" t="s">
        <v>3892</v>
      </c>
      <c r="D1253" s="16" t="s">
        <v>2494</v>
      </c>
      <c r="E1253" s="73" t="s">
        <v>1036</v>
      </c>
      <c r="F1253" s="72" t="s">
        <v>1400</v>
      </c>
      <c r="G1253" s="73" t="s">
        <v>35</v>
      </c>
      <c r="H1253" s="80"/>
      <c r="I1253" s="65"/>
    </row>
    <row r="1254" spans="1:9" s="78" customFormat="1" ht="21" customHeight="1">
      <c r="A1254" s="11"/>
      <c r="B1254" s="72">
        <v>2019</v>
      </c>
      <c r="C1254" s="16" t="s">
        <v>3892</v>
      </c>
      <c r="D1254" s="16" t="s">
        <v>2494</v>
      </c>
      <c r="E1254" s="73" t="s">
        <v>444</v>
      </c>
      <c r="F1254" s="72" t="s">
        <v>1400</v>
      </c>
      <c r="G1254" s="73" t="s">
        <v>35</v>
      </c>
      <c r="H1254" s="80"/>
      <c r="I1254" s="65"/>
    </row>
    <row r="1255" spans="1:9" s="78" customFormat="1" ht="21" customHeight="1">
      <c r="A1255" s="11"/>
      <c r="B1255" s="72">
        <v>2019</v>
      </c>
      <c r="C1255" s="16" t="s">
        <v>3892</v>
      </c>
      <c r="D1255" s="16" t="s">
        <v>2494</v>
      </c>
      <c r="E1255" s="73" t="s">
        <v>1037</v>
      </c>
      <c r="F1255" s="72" t="s">
        <v>1416</v>
      </c>
      <c r="G1255" s="73" t="s">
        <v>1423</v>
      </c>
      <c r="H1255" s="80"/>
      <c r="I1255" s="65"/>
    </row>
    <row r="1256" spans="1:9" s="78" customFormat="1" ht="21" customHeight="1">
      <c r="A1256" s="11"/>
      <c r="B1256" s="72">
        <v>2019</v>
      </c>
      <c r="C1256" s="16" t="s">
        <v>3892</v>
      </c>
      <c r="D1256" s="16" t="s">
        <v>2497</v>
      </c>
      <c r="E1256" s="73" t="s">
        <v>64</v>
      </c>
      <c r="F1256" s="72" t="s">
        <v>1656</v>
      </c>
      <c r="G1256" s="73" t="s">
        <v>5</v>
      </c>
      <c r="H1256" s="80"/>
      <c r="I1256" s="65"/>
    </row>
    <row r="1257" spans="1:9" s="78" customFormat="1" ht="21" customHeight="1">
      <c r="A1257" s="11"/>
      <c r="B1257" s="72">
        <v>2019</v>
      </c>
      <c r="C1257" s="16" t="s">
        <v>3892</v>
      </c>
      <c r="D1257" s="16" t="s">
        <v>2497</v>
      </c>
      <c r="E1257" s="73" t="s">
        <v>1040</v>
      </c>
      <c r="F1257" s="72" t="s">
        <v>1939</v>
      </c>
      <c r="G1257" s="73" t="s">
        <v>5</v>
      </c>
      <c r="H1257" s="80"/>
      <c r="I1257" s="65"/>
    </row>
    <row r="1258" spans="1:9" s="78" customFormat="1" ht="21" customHeight="1">
      <c r="A1258" s="11"/>
      <c r="B1258" s="72">
        <v>2019</v>
      </c>
      <c r="C1258" s="16" t="s">
        <v>3892</v>
      </c>
      <c r="D1258" s="16" t="s">
        <v>2497</v>
      </c>
      <c r="E1258" s="73" t="s">
        <v>548</v>
      </c>
      <c r="F1258" s="72" t="s">
        <v>1659</v>
      </c>
      <c r="G1258" s="73" t="s">
        <v>5</v>
      </c>
      <c r="H1258" s="80"/>
      <c r="I1258" s="65"/>
    </row>
    <row r="1259" spans="1:9" s="78" customFormat="1" ht="21" customHeight="1">
      <c r="A1259" s="11"/>
      <c r="B1259" s="72">
        <v>2019</v>
      </c>
      <c r="C1259" s="16" t="s">
        <v>3892</v>
      </c>
      <c r="D1259" s="16" t="s">
        <v>2497</v>
      </c>
      <c r="E1259" s="73" t="s">
        <v>1041</v>
      </c>
      <c r="F1259" s="72" t="s">
        <v>1620</v>
      </c>
      <c r="G1259" s="73" t="s">
        <v>5</v>
      </c>
      <c r="H1259" s="80"/>
      <c r="I1259" s="65"/>
    </row>
    <row r="1260" spans="1:9" s="78" customFormat="1" ht="21" customHeight="1">
      <c r="A1260" s="11"/>
      <c r="B1260" s="72">
        <v>2019</v>
      </c>
      <c r="C1260" s="16" t="s">
        <v>3941</v>
      </c>
      <c r="D1260" s="16" t="s">
        <v>3900</v>
      </c>
      <c r="E1260" s="73" t="s">
        <v>3901</v>
      </c>
      <c r="F1260" s="72" t="s">
        <v>3902</v>
      </c>
      <c r="G1260" s="73"/>
      <c r="H1260" s="80"/>
      <c r="I1260" s="65"/>
    </row>
    <row r="1261" spans="1:9" s="78" customFormat="1" ht="21" customHeight="1">
      <c r="A1261" s="11"/>
      <c r="B1261" s="72">
        <v>2019</v>
      </c>
      <c r="C1261" s="16" t="s">
        <v>3941</v>
      </c>
      <c r="D1261" s="16" t="s">
        <v>3903</v>
      </c>
      <c r="E1261" s="73" t="s">
        <v>3904</v>
      </c>
      <c r="F1261" s="72" t="s">
        <v>3905</v>
      </c>
      <c r="G1261" s="73" t="s">
        <v>28</v>
      </c>
      <c r="H1261" s="80"/>
      <c r="I1261" s="65"/>
    </row>
    <row r="1262" spans="1:9" s="78" customFormat="1" ht="21" customHeight="1">
      <c r="A1262" s="11"/>
      <c r="B1262" s="72">
        <v>2019</v>
      </c>
      <c r="C1262" s="16" t="s">
        <v>3941</v>
      </c>
      <c r="D1262" s="16" t="s">
        <v>3903</v>
      </c>
      <c r="E1262" s="73" t="s">
        <v>3906</v>
      </c>
      <c r="F1262" s="72" t="s">
        <v>3907</v>
      </c>
      <c r="G1262" s="73"/>
      <c r="H1262" s="80"/>
      <c r="I1262" s="65"/>
    </row>
    <row r="1263" spans="1:9" s="78" customFormat="1" ht="21" customHeight="1">
      <c r="A1263" s="11"/>
      <c r="B1263" s="72">
        <v>2019</v>
      </c>
      <c r="C1263" s="16" t="s">
        <v>3941</v>
      </c>
      <c r="D1263" s="16" t="s">
        <v>3903</v>
      </c>
      <c r="E1263" s="73" t="s">
        <v>3908</v>
      </c>
      <c r="F1263" s="72" t="s">
        <v>3907</v>
      </c>
      <c r="G1263" s="73"/>
      <c r="H1263" s="80"/>
      <c r="I1263" s="65"/>
    </row>
    <row r="1264" spans="1:9" s="78" customFormat="1" ht="21" customHeight="1">
      <c r="A1264" s="11"/>
      <c r="B1264" s="72">
        <v>2019</v>
      </c>
      <c r="C1264" s="16" t="s">
        <v>3941</v>
      </c>
      <c r="D1264" s="16" t="s">
        <v>3903</v>
      </c>
      <c r="E1264" s="73" t="s">
        <v>3909</v>
      </c>
      <c r="F1264" s="72" t="s">
        <v>3910</v>
      </c>
      <c r="G1264" s="73"/>
      <c r="H1264" s="80"/>
      <c r="I1264" s="65"/>
    </row>
    <row r="1265" spans="1:9" s="78" customFormat="1" ht="21" customHeight="1">
      <c r="A1265" s="11"/>
      <c r="B1265" s="72">
        <v>2019</v>
      </c>
      <c r="C1265" s="16" t="s">
        <v>3941</v>
      </c>
      <c r="D1265" s="16" t="s">
        <v>3903</v>
      </c>
      <c r="E1265" s="73" t="s">
        <v>3911</v>
      </c>
      <c r="F1265" s="72" t="s">
        <v>3894</v>
      </c>
      <c r="G1265" s="73"/>
      <c r="H1265" s="80"/>
      <c r="I1265" s="65"/>
    </row>
    <row r="1266" spans="1:9" s="78" customFormat="1" ht="21" customHeight="1">
      <c r="A1266" s="11"/>
      <c r="B1266" s="72">
        <v>2019</v>
      </c>
      <c r="C1266" s="16" t="s">
        <v>3941</v>
      </c>
      <c r="D1266" s="16" t="s">
        <v>3912</v>
      </c>
      <c r="E1266" s="73" t="s">
        <v>3913</v>
      </c>
      <c r="F1266" s="72" t="s">
        <v>3907</v>
      </c>
      <c r="G1266" s="73" t="s">
        <v>3914</v>
      </c>
      <c r="H1266" s="80"/>
      <c r="I1266" s="65"/>
    </row>
    <row r="1267" spans="1:9" s="78" customFormat="1" ht="21" customHeight="1">
      <c r="A1267" s="11"/>
      <c r="B1267" s="72">
        <v>2019</v>
      </c>
      <c r="C1267" s="16" t="s">
        <v>3941</v>
      </c>
      <c r="D1267" s="16" t="s">
        <v>3912</v>
      </c>
      <c r="E1267" s="73" t="s">
        <v>3915</v>
      </c>
      <c r="F1267" s="72" t="s">
        <v>3907</v>
      </c>
      <c r="G1267" s="73" t="s">
        <v>11</v>
      </c>
      <c r="H1267" s="80"/>
      <c r="I1267" s="65"/>
    </row>
    <row r="1268" spans="1:9" s="78" customFormat="1" ht="21" customHeight="1">
      <c r="A1268" s="11"/>
      <c r="B1268" s="72">
        <v>2019</v>
      </c>
      <c r="C1268" s="16" t="s">
        <v>3941</v>
      </c>
      <c r="D1268" s="16" t="s">
        <v>3912</v>
      </c>
      <c r="E1268" s="73" t="s">
        <v>3916</v>
      </c>
      <c r="F1268" s="72" t="s">
        <v>3907</v>
      </c>
      <c r="G1268" s="73" t="s">
        <v>11</v>
      </c>
      <c r="H1268" s="80"/>
      <c r="I1268" s="65"/>
    </row>
    <row r="1269" spans="1:9" s="78" customFormat="1" ht="21" customHeight="1">
      <c r="A1269" s="11"/>
      <c r="B1269" s="72">
        <v>2019</v>
      </c>
      <c r="C1269" s="16" t="s">
        <v>3941</v>
      </c>
      <c r="D1269" s="16" t="s">
        <v>3912</v>
      </c>
      <c r="E1269" s="73" t="s">
        <v>3917</v>
      </c>
      <c r="F1269" s="72" t="s">
        <v>3907</v>
      </c>
      <c r="G1269" s="73" t="s">
        <v>11</v>
      </c>
      <c r="H1269" s="80"/>
      <c r="I1269" s="65"/>
    </row>
    <row r="1270" spans="1:9" s="78" customFormat="1" ht="21" customHeight="1">
      <c r="A1270" s="11"/>
      <c r="B1270" s="72">
        <v>2019</v>
      </c>
      <c r="C1270" s="16" t="s">
        <v>3941</v>
      </c>
      <c r="D1270" s="16" t="s">
        <v>3912</v>
      </c>
      <c r="E1270" s="73" t="s">
        <v>3918</v>
      </c>
      <c r="F1270" s="72" t="s">
        <v>3907</v>
      </c>
      <c r="G1270" s="73"/>
      <c r="H1270" s="80"/>
      <c r="I1270" s="65"/>
    </row>
    <row r="1271" spans="1:9" s="78" customFormat="1" ht="21" customHeight="1">
      <c r="A1271" s="11"/>
      <c r="B1271" s="72">
        <v>2019</v>
      </c>
      <c r="C1271" s="16" t="s">
        <v>3941</v>
      </c>
      <c r="D1271" s="16" t="s">
        <v>3912</v>
      </c>
      <c r="E1271" s="73" t="s">
        <v>3919</v>
      </c>
      <c r="F1271" s="72" t="s">
        <v>3910</v>
      </c>
      <c r="G1271" s="73"/>
      <c r="H1271" s="80"/>
      <c r="I1271" s="65"/>
    </row>
    <row r="1272" spans="1:9" s="78" customFormat="1" ht="21" customHeight="1">
      <c r="A1272" s="11"/>
      <c r="B1272" s="72">
        <v>2019</v>
      </c>
      <c r="C1272" s="16" t="s">
        <v>3941</v>
      </c>
      <c r="D1272" s="16" t="s">
        <v>3920</v>
      </c>
      <c r="E1272" s="73" t="s">
        <v>3921</v>
      </c>
      <c r="F1272" s="72" t="s">
        <v>3375</v>
      </c>
      <c r="G1272" s="73" t="s">
        <v>51</v>
      </c>
      <c r="H1272" s="80"/>
      <c r="I1272" s="65"/>
    </row>
    <row r="1273" spans="1:9" s="78" customFormat="1" ht="21" customHeight="1">
      <c r="A1273" s="11"/>
      <c r="B1273" s="72">
        <v>2019</v>
      </c>
      <c r="C1273" s="16" t="s">
        <v>3941</v>
      </c>
      <c r="D1273" s="16" t="s">
        <v>3920</v>
      </c>
      <c r="E1273" s="73" t="s">
        <v>2521</v>
      </c>
      <c r="F1273" s="72" t="s">
        <v>1575</v>
      </c>
      <c r="G1273" s="73" t="s">
        <v>579</v>
      </c>
      <c r="H1273" s="80"/>
      <c r="I1273" s="65"/>
    </row>
    <row r="1274" spans="1:9" s="78" customFormat="1" ht="21" customHeight="1">
      <c r="A1274" s="11"/>
      <c r="B1274" s="72">
        <v>2019</v>
      </c>
      <c r="C1274" s="16" t="s">
        <v>3941</v>
      </c>
      <c r="D1274" s="16" t="s">
        <v>3920</v>
      </c>
      <c r="E1274" s="73" t="s">
        <v>2523</v>
      </c>
      <c r="F1274" s="72" t="s">
        <v>1575</v>
      </c>
      <c r="G1274" s="73" t="s">
        <v>125</v>
      </c>
      <c r="H1274" s="80"/>
      <c r="I1274" s="65"/>
    </row>
    <row r="1275" spans="1:9" s="78" customFormat="1" ht="21" customHeight="1">
      <c r="A1275" s="11"/>
      <c r="B1275" s="72">
        <v>2019</v>
      </c>
      <c r="C1275" s="16" t="s">
        <v>3941</v>
      </c>
      <c r="D1275" s="16" t="s">
        <v>3920</v>
      </c>
      <c r="E1275" s="73" t="s">
        <v>2525</v>
      </c>
      <c r="F1275" s="72" t="s">
        <v>1575</v>
      </c>
      <c r="G1275" s="73" t="s">
        <v>1425</v>
      </c>
      <c r="H1275" s="80"/>
      <c r="I1275" s="65"/>
    </row>
    <row r="1276" spans="1:9" s="78" customFormat="1" ht="21" customHeight="1">
      <c r="A1276" s="11"/>
      <c r="B1276" s="72">
        <v>2019</v>
      </c>
      <c r="C1276" s="16" t="s">
        <v>3941</v>
      </c>
      <c r="D1276" s="16" t="s">
        <v>2527</v>
      </c>
      <c r="E1276" s="73" t="s">
        <v>2078</v>
      </c>
      <c r="F1276" s="72" t="s">
        <v>1407</v>
      </c>
      <c r="G1276" s="73"/>
      <c r="H1276" s="80"/>
      <c r="I1276" s="65"/>
    </row>
    <row r="1277" spans="1:9" s="78" customFormat="1" ht="21" customHeight="1">
      <c r="A1277" s="11"/>
      <c r="B1277" s="72">
        <v>2019</v>
      </c>
      <c r="C1277" s="16" t="s">
        <v>3941</v>
      </c>
      <c r="D1277" s="16" t="s">
        <v>2527</v>
      </c>
      <c r="E1277" s="73" t="s">
        <v>3922</v>
      </c>
      <c r="F1277" s="72" t="s">
        <v>1409</v>
      </c>
      <c r="G1277" s="73"/>
      <c r="H1277" s="80"/>
      <c r="I1277" s="65"/>
    </row>
    <row r="1278" spans="1:9" s="78" customFormat="1" ht="21" customHeight="1">
      <c r="A1278" s="11"/>
      <c r="B1278" s="72">
        <v>2019</v>
      </c>
      <c r="C1278" s="16" t="s">
        <v>3941</v>
      </c>
      <c r="D1278" s="16" t="s">
        <v>2527</v>
      </c>
      <c r="E1278" s="73" t="s">
        <v>1413</v>
      </c>
      <c r="F1278" s="72" t="s">
        <v>1413</v>
      </c>
      <c r="G1278" s="73"/>
      <c r="H1278" s="80"/>
      <c r="I1278" s="65"/>
    </row>
    <row r="1279" spans="1:9" s="78" customFormat="1" ht="21" customHeight="1">
      <c r="A1279" s="11"/>
      <c r="B1279" s="72">
        <v>2019</v>
      </c>
      <c r="C1279" s="16" t="s">
        <v>3941</v>
      </c>
      <c r="D1279" s="16" t="s">
        <v>2527</v>
      </c>
      <c r="E1279" s="73" t="s">
        <v>2531</v>
      </c>
      <c r="F1279" s="72" t="s">
        <v>1408</v>
      </c>
      <c r="G1279" s="73"/>
      <c r="H1279" s="80"/>
      <c r="I1279" s="65"/>
    </row>
    <row r="1280" spans="1:9" s="78" customFormat="1" ht="21" customHeight="1">
      <c r="A1280" s="11"/>
      <c r="B1280" s="72">
        <v>2019</v>
      </c>
      <c r="C1280" s="16" t="s">
        <v>3941</v>
      </c>
      <c r="D1280" s="16" t="s">
        <v>2527</v>
      </c>
      <c r="E1280" s="73" t="s">
        <v>1417</v>
      </c>
      <c r="F1280" s="72" t="s">
        <v>1417</v>
      </c>
      <c r="G1280" s="73"/>
      <c r="H1280" s="80"/>
      <c r="I1280" s="65"/>
    </row>
    <row r="1281" spans="1:9" s="78" customFormat="1" ht="21" customHeight="1">
      <c r="A1281" s="11"/>
      <c r="B1281" s="72">
        <v>2019</v>
      </c>
      <c r="C1281" s="16" t="s">
        <v>3941</v>
      </c>
      <c r="D1281" s="16" t="s">
        <v>2534</v>
      </c>
      <c r="E1281" s="73" t="s">
        <v>2536</v>
      </c>
      <c r="F1281" s="72" t="s">
        <v>1407</v>
      </c>
      <c r="G1281" s="73" t="s">
        <v>114</v>
      </c>
      <c r="H1281" s="80"/>
      <c r="I1281" s="65"/>
    </row>
    <row r="1282" spans="1:9" s="78" customFormat="1" ht="21" customHeight="1">
      <c r="A1282" s="11"/>
      <c r="B1282" s="72">
        <v>2019</v>
      </c>
      <c r="C1282" s="16" t="s">
        <v>3941</v>
      </c>
      <c r="D1282" s="16" t="s">
        <v>2534</v>
      </c>
      <c r="E1282" s="73" t="s">
        <v>2540</v>
      </c>
      <c r="F1282" s="72" t="s">
        <v>1418</v>
      </c>
      <c r="G1282" s="73" t="s">
        <v>171</v>
      </c>
      <c r="H1282" s="80"/>
      <c r="I1282" s="65"/>
    </row>
    <row r="1283" spans="1:9" s="78" customFormat="1" ht="21" customHeight="1">
      <c r="A1283" s="11"/>
      <c r="B1283" s="72">
        <v>2019</v>
      </c>
      <c r="C1283" s="16" t="s">
        <v>3941</v>
      </c>
      <c r="D1283" s="16" t="s">
        <v>2534</v>
      </c>
      <c r="E1283" s="73" t="s">
        <v>2543</v>
      </c>
      <c r="F1283" s="72" t="s">
        <v>1420</v>
      </c>
      <c r="G1283" s="73" t="s">
        <v>116</v>
      </c>
      <c r="H1283" s="80"/>
      <c r="I1283" s="65"/>
    </row>
    <row r="1284" spans="1:9" s="78" customFormat="1" ht="21" customHeight="1">
      <c r="A1284" s="11"/>
      <c r="B1284" s="72">
        <v>2019</v>
      </c>
      <c r="C1284" s="16" t="s">
        <v>3941</v>
      </c>
      <c r="D1284" s="16" t="s">
        <v>2534</v>
      </c>
      <c r="E1284" s="73" t="s">
        <v>2538</v>
      </c>
      <c r="F1284" s="72" t="s">
        <v>1394</v>
      </c>
      <c r="G1284" s="73"/>
      <c r="H1284" s="80"/>
      <c r="I1284" s="65"/>
    </row>
    <row r="1285" spans="1:9" s="78" customFormat="1" ht="21" customHeight="1">
      <c r="A1285" s="11"/>
      <c r="B1285" s="72">
        <v>2019</v>
      </c>
      <c r="C1285" s="16" t="s">
        <v>3941</v>
      </c>
      <c r="D1285" s="16" t="s">
        <v>2546</v>
      </c>
      <c r="E1285" s="73" t="s">
        <v>2548</v>
      </c>
      <c r="F1285" s="72" t="s">
        <v>1659</v>
      </c>
      <c r="G1285" s="73" t="s">
        <v>144</v>
      </c>
      <c r="H1285" s="80"/>
      <c r="I1285" s="65"/>
    </row>
    <row r="1286" spans="1:9" s="78" customFormat="1" ht="21" customHeight="1">
      <c r="A1286" s="11"/>
      <c r="B1286" s="72">
        <v>2019</v>
      </c>
      <c r="C1286" s="16" t="s">
        <v>3941</v>
      </c>
      <c r="D1286" s="16" t="s">
        <v>2550</v>
      </c>
      <c r="E1286" s="73" t="s">
        <v>1656</v>
      </c>
      <c r="F1286" s="72" t="s">
        <v>1656</v>
      </c>
      <c r="G1286" s="73" t="s">
        <v>139</v>
      </c>
      <c r="H1286" s="80"/>
      <c r="I1286" s="65"/>
    </row>
    <row r="1287" spans="1:9" s="78" customFormat="1" ht="21" customHeight="1">
      <c r="A1287" s="11"/>
      <c r="B1287" s="72">
        <v>2019</v>
      </c>
      <c r="C1287" s="16" t="s">
        <v>3941</v>
      </c>
      <c r="D1287" s="16" t="s">
        <v>2550</v>
      </c>
      <c r="E1287" s="73" t="s">
        <v>2096</v>
      </c>
      <c r="F1287" s="72" t="s">
        <v>1575</v>
      </c>
      <c r="G1287" s="73" t="s">
        <v>6</v>
      </c>
      <c r="H1287" s="80"/>
      <c r="I1287" s="65"/>
    </row>
    <row r="1288" spans="1:9" s="78" customFormat="1" ht="21" customHeight="1">
      <c r="A1288" s="11"/>
      <c r="B1288" s="72">
        <v>2019</v>
      </c>
      <c r="C1288" s="16" t="s">
        <v>3941</v>
      </c>
      <c r="D1288" s="16" t="s">
        <v>2550</v>
      </c>
      <c r="E1288" s="73" t="s">
        <v>2553</v>
      </c>
      <c r="F1288" s="72" t="s">
        <v>1637</v>
      </c>
      <c r="G1288" s="73"/>
      <c r="H1288" s="80"/>
      <c r="I1288" s="65"/>
    </row>
    <row r="1289" spans="1:9" s="78" customFormat="1" ht="21" customHeight="1">
      <c r="A1289" s="11"/>
      <c r="B1289" s="72">
        <v>2019</v>
      </c>
      <c r="C1289" s="16" t="s">
        <v>3941</v>
      </c>
      <c r="D1289" s="16" t="s">
        <v>2556</v>
      </c>
      <c r="E1289" s="73" t="s">
        <v>2558</v>
      </c>
      <c r="F1289" s="72" t="s">
        <v>1401</v>
      </c>
      <c r="G1289" s="73" t="s">
        <v>36</v>
      </c>
      <c r="H1289" s="80"/>
      <c r="I1289" s="65"/>
    </row>
    <row r="1290" spans="1:9" s="78" customFormat="1" ht="21" customHeight="1">
      <c r="A1290" s="11"/>
      <c r="B1290" s="72">
        <v>2019</v>
      </c>
      <c r="C1290" s="16" t="s">
        <v>3941</v>
      </c>
      <c r="D1290" s="16" t="s">
        <v>2556</v>
      </c>
      <c r="E1290" s="73" t="s">
        <v>3923</v>
      </c>
      <c r="F1290" s="72" t="s">
        <v>1393</v>
      </c>
      <c r="G1290" s="73" t="s">
        <v>1425</v>
      </c>
      <c r="H1290" s="80"/>
      <c r="I1290" s="65"/>
    </row>
    <row r="1291" spans="1:9" s="78" customFormat="1" ht="21" customHeight="1">
      <c r="A1291" s="11"/>
      <c r="B1291" s="72">
        <v>2019</v>
      </c>
      <c r="C1291" s="16" t="s">
        <v>3941</v>
      </c>
      <c r="D1291" s="16" t="s">
        <v>2556</v>
      </c>
      <c r="E1291" s="73" t="s">
        <v>2563</v>
      </c>
      <c r="F1291" s="72" t="s">
        <v>1575</v>
      </c>
      <c r="G1291" s="73" t="s">
        <v>6</v>
      </c>
      <c r="H1291" s="80"/>
      <c r="I1291" s="65"/>
    </row>
    <row r="1292" spans="1:9" s="78" customFormat="1" ht="21" customHeight="1">
      <c r="A1292" s="11"/>
      <c r="B1292" s="72">
        <v>2019</v>
      </c>
      <c r="C1292" s="16" t="s">
        <v>3941</v>
      </c>
      <c r="D1292" s="16" t="s">
        <v>1081</v>
      </c>
      <c r="E1292" s="73" t="s">
        <v>681</v>
      </c>
      <c r="F1292" s="72" t="s">
        <v>1409</v>
      </c>
      <c r="G1292" s="73" t="s">
        <v>10</v>
      </c>
      <c r="H1292" s="80"/>
      <c r="I1292" s="65"/>
    </row>
    <row r="1293" spans="1:9" s="78" customFormat="1" ht="21" customHeight="1">
      <c r="A1293" s="11"/>
      <c r="B1293" s="72">
        <v>2019</v>
      </c>
      <c r="C1293" s="16" t="s">
        <v>3941</v>
      </c>
      <c r="D1293" s="16" t="s">
        <v>1081</v>
      </c>
      <c r="E1293" s="73" t="s">
        <v>255</v>
      </c>
      <c r="F1293" s="72" t="s">
        <v>1418</v>
      </c>
      <c r="G1293" s="73" t="s">
        <v>114</v>
      </c>
      <c r="H1293" s="80"/>
      <c r="I1293" s="65"/>
    </row>
    <row r="1294" spans="1:9" s="78" customFormat="1" ht="21" customHeight="1">
      <c r="A1294" s="11"/>
      <c r="B1294" s="72">
        <v>2019</v>
      </c>
      <c r="C1294" s="16" t="s">
        <v>3941</v>
      </c>
      <c r="D1294" s="16" t="s">
        <v>1081</v>
      </c>
      <c r="E1294" s="73" t="s">
        <v>464</v>
      </c>
      <c r="F1294" s="72" t="s">
        <v>1407</v>
      </c>
      <c r="G1294" s="73" t="s">
        <v>11</v>
      </c>
      <c r="H1294" s="80"/>
      <c r="I1294" s="65"/>
    </row>
    <row r="1295" spans="1:9" s="78" customFormat="1" ht="21" customHeight="1">
      <c r="A1295" s="11"/>
      <c r="B1295" s="72">
        <v>2019</v>
      </c>
      <c r="C1295" s="16" t="s">
        <v>3941</v>
      </c>
      <c r="D1295" s="16" t="s">
        <v>1081</v>
      </c>
      <c r="E1295" s="73" t="s">
        <v>316</v>
      </c>
      <c r="F1295" s="72" t="s">
        <v>10</v>
      </c>
      <c r="G1295" s="73"/>
      <c r="H1295" s="80"/>
      <c r="I1295" s="65"/>
    </row>
    <row r="1296" spans="1:9" s="78" customFormat="1" ht="21" customHeight="1">
      <c r="A1296" s="11"/>
      <c r="B1296" s="72">
        <v>2019</v>
      </c>
      <c r="C1296" s="16" t="s">
        <v>3941</v>
      </c>
      <c r="D1296" s="16" t="s">
        <v>1081</v>
      </c>
      <c r="E1296" s="73" t="s">
        <v>350</v>
      </c>
      <c r="F1296" s="72" t="s">
        <v>12</v>
      </c>
      <c r="G1296" s="73"/>
      <c r="H1296" s="80"/>
      <c r="I1296" s="65"/>
    </row>
    <row r="1297" spans="1:9" s="78" customFormat="1" ht="21" customHeight="1">
      <c r="A1297" s="11"/>
      <c r="B1297" s="72">
        <v>2019</v>
      </c>
      <c r="C1297" s="16" t="s">
        <v>3941</v>
      </c>
      <c r="D1297" s="16" t="s">
        <v>1081</v>
      </c>
      <c r="E1297" s="73" t="s">
        <v>1082</v>
      </c>
      <c r="F1297" s="72" t="s">
        <v>15</v>
      </c>
      <c r="G1297" s="73"/>
      <c r="H1297" s="80"/>
      <c r="I1297" s="65"/>
    </row>
    <row r="1298" spans="1:9" s="78" customFormat="1" ht="21" customHeight="1">
      <c r="A1298" s="11"/>
      <c r="B1298" s="72">
        <v>2019</v>
      </c>
      <c r="C1298" s="16" t="s">
        <v>3941</v>
      </c>
      <c r="D1298" s="16" t="s">
        <v>3924</v>
      </c>
      <c r="E1298" s="73" t="s">
        <v>1084</v>
      </c>
      <c r="F1298" s="72" t="s">
        <v>1400</v>
      </c>
      <c r="G1298" s="73" t="s">
        <v>10</v>
      </c>
      <c r="H1298" s="80"/>
      <c r="I1298" s="65"/>
    </row>
    <row r="1299" spans="1:9" s="78" customFormat="1" ht="21" customHeight="1">
      <c r="A1299" s="11"/>
      <c r="B1299" s="72">
        <v>2019</v>
      </c>
      <c r="C1299" s="16" t="s">
        <v>3941</v>
      </c>
      <c r="D1299" s="16" t="s">
        <v>3924</v>
      </c>
      <c r="E1299" s="73" t="s">
        <v>561</v>
      </c>
      <c r="F1299" s="72" t="s">
        <v>1424</v>
      </c>
      <c r="G1299" s="73" t="s">
        <v>114</v>
      </c>
      <c r="H1299" s="80"/>
      <c r="I1299" s="65"/>
    </row>
    <row r="1300" spans="1:9" s="78" customFormat="1" ht="21" customHeight="1">
      <c r="A1300" s="11"/>
      <c r="B1300" s="72">
        <v>2019</v>
      </c>
      <c r="C1300" s="16" t="s">
        <v>3941</v>
      </c>
      <c r="D1300" s="16" t="s">
        <v>3924</v>
      </c>
      <c r="E1300" s="73" t="s">
        <v>1919</v>
      </c>
      <c r="F1300" s="72" t="s">
        <v>1418</v>
      </c>
      <c r="G1300" s="73" t="s">
        <v>171</v>
      </c>
      <c r="H1300" s="80"/>
      <c r="I1300" s="65"/>
    </row>
    <row r="1301" spans="1:9" s="78" customFormat="1" ht="21" customHeight="1">
      <c r="A1301" s="11"/>
      <c r="B1301" s="72">
        <v>2019</v>
      </c>
      <c r="C1301" s="16" t="s">
        <v>3941</v>
      </c>
      <c r="D1301" s="16" t="s">
        <v>3924</v>
      </c>
      <c r="E1301" s="73" t="s">
        <v>333</v>
      </c>
      <c r="F1301" s="72" t="s">
        <v>1400</v>
      </c>
      <c r="G1301" s="73" t="s">
        <v>36</v>
      </c>
      <c r="H1301" s="80"/>
      <c r="I1301" s="65"/>
    </row>
    <row r="1302" spans="1:9" s="78" customFormat="1" ht="21" customHeight="1">
      <c r="A1302" s="11"/>
      <c r="B1302" s="72">
        <v>2019</v>
      </c>
      <c r="C1302" s="16" t="s">
        <v>3941</v>
      </c>
      <c r="D1302" s="16" t="s">
        <v>3924</v>
      </c>
      <c r="E1302" s="73" t="s">
        <v>117</v>
      </c>
      <c r="F1302" s="72" t="s">
        <v>118</v>
      </c>
      <c r="G1302" s="73"/>
      <c r="H1302" s="80"/>
      <c r="I1302" s="65"/>
    </row>
    <row r="1303" spans="1:9" s="78" customFormat="1" ht="21" customHeight="1">
      <c r="A1303" s="11"/>
      <c r="B1303" s="72">
        <v>2019</v>
      </c>
      <c r="C1303" s="16" t="s">
        <v>3941</v>
      </c>
      <c r="D1303" s="16" t="s">
        <v>3925</v>
      </c>
      <c r="E1303" s="73" t="s">
        <v>1611</v>
      </c>
      <c r="F1303" s="72" t="s">
        <v>1613</v>
      </c>
      <c r="G1303" s="73" t="s">
        <v>177</v>
      </c>
      <c r="H1303" s="80"/>
      <c r="I1303" s="65"/>
    </row>
    <row r="1304" spans="1:9" s="78" customFormat="1" ht="21" customHeight="1">
      <c r="A1304" s="11"/>
      <c r="B1304" s="72">
        <v>2019</v>
      </c>
      <c r="C1304" s="16" t="s">
        <v>3941</v>
      </c>
      <c r="D1304" s="16" t="s">
        <v>3925</v>
      </c>
      <c r="E1304" s="73" t="s">
        <v>2236</v>
      </c>
      <c r="F1304" s="72" t="s">
        <v>1575</v>
      </c>
      <c r="G1304" s="73" t="s">
        <v>6</v>
      </c>
      <c r="H1304" s="80"/>
      <c r="I1304" s="65"/>
    </row>
    <row r="1305" spans="1:9" s="78" customFormat="1" ht="21" customHeight="1">
      <c r="A1305" s="11"/>
      <c r="B1305" s="72">
        <v>2019</v>
      </c>
      <c r="C1305" s="16" t="s">
        <v>3941</v>
      </c>
      <c r="D1305" s="16" t="s">
        <v>3925</v>
      </c>
      <c r="E1305" s="73" t="s">
        <v>3926</v>
      </c>
      <c r="F1305" s="72" t="s">
        <v>1575</v>
      </c>
      <c r="G1305" s="73" t="s">
        <v>6</v>
      </c>
      <c r="H1305" s="80"/>
      <c r="I1305" s="65"/>
    </row>
    <row r="1306" spans="1:9" s="78" customFormat="1" ht="21" customHeight="1">
      <c r="A1306" s="11"/>
      <c r="B1306" s="72">
        <v>2019</v>
      </c>
      <c r="C1306" s="16" t="s">
        <v>3941</v>
      </c>
      <c r="D1306" s="16" t="s">
        <v>4128</v>
      </c>
      <c r="E1306" s="73" t="s">
        <v>1895</v>
      </c>
      <c r="F1306" s="72" t="s">
        <v>1400</v>
      </c>
      <c r="G1306" s="73" t="s">
        <v>36</v>
      </c>
      <c r="H1306" s="80"/>
      <c r="I1306" s="65"/>
    </row>
    <row r="1307" spans="1:9" s="78" customFormat="1" ht="21" customHeight="1">
      <c r="A1307" s="11"/>
      <c r="B1307" s="72">
        <v>2019</v>
      </c>
      <c r="C1307" s="16" t="s">
        <v>3941</v>
      </c>
      <c r="D1307" s="16" t="s">
        <v>4128</v>
      </c>
      <c r="E1307" s="73" t="s">
        <v>3927</v>
      </c>
      <c r="F1307" s="72" t="s">
        <v>1421</v>
      </c>
      <c r="G1307" s="73" t="s">
        <v>27</v>
      </c>
      <c r="H1307" s="80"/>
      <c r="I1307" s="65"/>
    </row>
    <row r="1308" spans="1:9" s="78" customFormat="1" ht="21" customHeight="1">
      <c r="A1308" s="11"/>
      <c r="B1308" s="72">
        <v>2019</v>
      </c>
      <c r="C1308" s="16" t="s">
        <v>3941</v>
      </c>
      <c r="D1308" s="16" t="s">
        <v>4128</v>
      </c>
      <c r="E1308" s="73" t="s">
        <v>3928</v>
      </c>
      <c r="F1308" s="72" t="s">
        <v>1609</v>
      </c>
      <c r="G1308" s="73"/>
      <c r="H1308" s="80"/>
      <c r="I1308" s="65"/>
    </row>
    <row r="1309" spans="1:9" s="78" customFormat="1" ht="21" customHeight="1">
      <c r="A1309" s="11"/>
      <c r="B1309" s="72">
        <v>2019</v>
      </c>
      <c r="C1309" s="16" t="s">
        <v>3941</v>
      </c>
      <c r="D1309" s="16" t="s">
        <v>4128</v>
      </c>
      <c r="E1309" s="73" t="s">
        <v>3567</v>
      </c>
      <c r="F1309" s="72" t="s">
        <v>1609</v>
      </c>
      <c r="G1309" s="73"/>
      <c r="H1309" s="80"/>
      <c r="I1309" s="65"/>
    </row>
    <row r="1310" spans="1:9" s="78" customFormat="1" ht="21" customHeight="1">
      <c r="A1310" s="11"/>
      <c r="B1310" s="72">
        <v>2019</v>
      </c>
      <c r="C1310" s="16" t="s">
        <v>3941</v>
      </c>
      <c r="D1310" s="16" t="s">
        <v>2577</v>
      </c>
      <c r="E1310" s="73" t="s">
        <v>2579</v>
      </c>
      <c r="F1310" s="72" t="s">
        <v>1575</v>
      </c>
      <c r="G1310" s="73" t="s">
        <v>64</v>
      </c>
      <c r="H1310" s="80"/>
      <c r="I1310" s="65"/>
    </row>
    <row r="1311" spans="1:9" s="78" customFormat="1" ht="21" customHeight="1">
      <c r="A1311" s="11"/>
      <c r="B1311" s="72">
        <v>2019</v>
      </c>
      <c r="C1311" s="16" t="s">
        <v>3941</v>
      </c>
      <c r="D1311" s="16" t="s">
        <v>2577</v>
      </c>
      <c r="E1311" s="73" t="s">
        <v>2462</v>
      </c>
      <c r="F1311" s="72" t="s">
        <v>1575</v>
      </c>
      <c r="G1311" s="73" t="s">
        <v>144</v>
      </c>
      <c r="H1311" s="80"/>
      <c r="I1311" s="65"/>
    </row>
    <row r="1312" spans="1:9" s="78" customFormat="1" ht="21" customHeight="1">
      <c r="A1312" s="11"/>
      <c r="B1312" s="72">
        <v>2019</v>
      </c>
      <c r="C1312" s="16" t="s">
        <v>3941</v>
      </c>
      <c r="D1312" s="16" t="s">
        <v>2577</v>
      </c>
      <c r="E1312" s="73" t="s">
        <v>2425</v>
      </c>
      <c r="F1312" s="72" t="s">
        <v>1575</v>
      </c>
      <c r="G1312" s="73" t="s">
        <v>19</v>
      </c>
      <c r="H1312" s="80"/>
      <c r="I1312" s="65"/>
    </row>
    <row r="1313" spans="1:9" s="78" customFormat="1" ht="21" customHeight="1">
      <c r="A1313" s="11"/>
      <c r="B1313" s="72">
        <v>2019</v>
      </c>
      <c r="C1313" s="16" t="s">
        <v>3941</v>
      </c>
      <c r="D1313" s="16" t="s">
        <v>3929</v>
      </c>
      <c r="E1313" s="73" t="s">
        <v>1089</v>
      </c>
      <c r="F1313" s="72" t="s">
        <v>23</v>
      </c>
      <c r="G1313" s="73"/>
      <c r="H1313" s="74"/>
      <c r="I1313" s="65"/>
    </row>
    <row r="1314" spans="1:9" s="78" customFormat="1" ht="21" customHeight="1">
      <c r="A1314" s="11"/>
      <c r="B1314" s="72">
        <v>2019</v>
      </c>
      <c r="C1314" s="16" t="s">
        <v>3941</v>
      </c>
      <c r="D1314" s="16" t="s">
        <v>3929</v>
      </c>
      <c r="E1314" s="73" t="s">
        <v>3930</v>
      </c>
      <c r="F1314" s="72" t="s">
        <v>118</v>
      </c>
      <c r="G1314" s="73"/>
      <c r="H1314" s="74"/>
      <c r="I1314" s="65"/>
    </row>
    <row r="1315" spans="1:9" s="78" customFormat="1" ht="21" customHeight="1">
      <c r="A1315" s="11"/>
      <c r="B1315" s="72">
        <v>2019</v>
      </c>
      <c r="C1315" s="16" t="s">
        <v>3941</v>
      </c>
      <c r="D1315" s="16" t="s">
        <v>3929</v>
      </c>
      <c r="E1315" s="73" t="s">
        <v>55</v>
      </c>
      <c r="F1315" s="72" t="s">
        <v>1637</v>
      </c>
      <c r="G1315" s="73"/>
      <c r="H1315" s="80"/>
      <c r="I1315" s="65"/>
    </row>
    <row r="1316" spans="1:9" s="78" customFormat="1" ht="21" customHeight="1">
      <c r="A1316" s="11"/>
      <c r="B1316" s="72">
        <v>2019</v>
      </c>
      <c r="C1316" s="16" t="s">
        <v>3941</v>
      </c>
      <c r="D1316" s="16" t="s">
        <v>2588</v>
      </c>
      <c r="E1316" s="73" t="s">
        <v>2590</v>
      </c>
      <c r="F1316" s="72" t="s">
        <v>1620</v>
      </c>
      <c r="G1316" s="73" t="s">
        <v>144</v>
      </c>
      <c r="H1316" s="80"/>
      <c r="I1316" s="65"/>
    </row>
    <row r="1317" spans="1:9" s="78" customFormat="1" ht="21" customHeight="1">
      <c r="A1317" s="11"/>
      <c r="B1317" s="72">
        <v>2019</v>
      </c>
      <c r="C1317" s="16" t="s">
        <v>3941</v>
      </c>
      <c r="D1317" s="16" t="s">
        <v>2588</v>
      </c>
      <c r="E1317" s="73" t="s">
        <v>2255</v>
      </c>
      <c r="F1317" s="72" t="s">
        <v>1575</v>
      </c>
      <c r="G1317" s="73" t="s">
        <v>6</v>
      </c>
      <c r="H1317" s="74"/>
      <c r="I1317" s="65"/>
    </row>
    <row r="1318" spans="1:9" s="78" customFormat="1" ht="21" customHeight="1">
      <c r="A1318" s="11"/>
      <c r="B1318" s="72">
        <v>2019</v>
      </c>
      <c r="C1318" s="16" t="s">
        <v>3941</v>
      </c>
      <c r="D1318" s="16" t="s">
        <v>2588</v>
      </c>
      <c r="E1318" s="73" t="s">
        <v>2257</v>
      </c>
      <c r="F1318" s="72" t="s">
        <v>1575</v>
      </c>
      <c r="G1318" s="73" t="s">
        <v>6</v>
      </c>
      <c r="H1318" s="74"/>
      <c r="I1318" s="65"/>
    </row>
    <row r="1319" spans="1:9" s="78" customFormat="1" ht="21" customHeight="1">
      <c r="A1319" s="11"/>
      <c r="B1319" s="72">
        <v>2019</v>
      </c>
      <c r="C1319" s="16" t="s">
        <v>3941</v>
      </c>
      <c r="D1319" s="16" t="s">
        <v>2594</v>
      </c>
      <c r="E1319" s="73" t="s">
        <v>1939</v>
      </c>
      <c r="F1319" s="72" t="s">
        <v>1620</v>
      </c>
      <c r="G1319" s="73" t="s">
        <v>5</v>
      </c>
      <c r="H1319" s="80"/>
      <c r="I1319" s="65"/>
    </row>
    <row r="1320" spans="1:9" s="78" customFormat="1" ht="21" customHeight="1">
      <c r="A1320" s="11"/>
      <c r="B1320" s="72">
        <v>2019</v>
      </c>
      <c r="C1320" s="16" t="s">
        <v>3941</v>
      </c>
      <c r="D1320" s="16" t="s">
        <v>2594</v>
      </c>
      <c r="E1320" s="73" t="s">
        <v>2153</v>
      </c>
      <c r="F1320" s="72" t="s">
        <v>1620</v>
      </c>
      <c r="G1320" s="73" t="s">
        <v>144</v>
      </c>
      <c r="H1320" s="80"/>
      <c r="I1320" s="65"/>
    </row>
    <row r="1321" spans="1:9" s="78" customFormat="1" ht="21" customHeight="1">
      <c r="A1321" s="11"/>
      <c r="B1321" s="72">
        <v>2019</v>
      </c>
      <c r="C1321" s="16" t="s">
        <v>3941</v>
      </c>
      <c r="D1321" s="16" t="s">
        <v>2594</v>
      </c>
      <c r="E1321" s="73" t="s">
        <v>2597</v>
      </c>
      <c r="F1321" s="72" t="s">
        <v>1393</v>
      </c>
      <c r="G1321" s="73" t="s">
        <v>1425</v>
      </c>
      <c r="H1321" s="80"/>
      <c r="I1321" s="65"/>
    </row>
    <row r="1322" spans="1:9" s="78" customFormat="1" ht="21" customHeight="1">
      <c r="A1322" s="11"/>
      <c r="B1322" s="72">
        <v>2019</v>
      </c>
      <c r="C1322" s="16" t="s">
        <v>3941</v>
      </c>
      <c r="D1322" s="16" t="s">
        <v>2594</v>
      </c>
      <c r="E1322" s="73" t="s">
        <v>3931</v>
      </c>
      <c r="F1322" s="72" t="s">
        <v>1575</v>
      </c>
      <c r="G1322" s="73" t="s">
        <v>6</v>
      </c>
      <c r="H1322" s="80"/>
      <c r="I1322" s="65"/>
    </row>
    <row r="1323" spans="1:9" s="78" customFormat="1" ht="21" customHeight="1">
      <c r="A1323" s="11"/>
      <c r="B1323" s="72">
        <v>2019</v>
      </c>
      <c r="C1323" s="16" t="s">
        <v>3941</v>
      </c>
      <c r="D1323" s="16" t="s">
        <v>3932</v>
      </c>
      <c r="E1323" s="73" t="s">
        <v>2601</v>
      </c>
      <c r="F1323" s="72" t="s">
        <v>1416</v>
      </c>
      <c r="G1323" s="73" t="s">
        <v>13</v>
      </c>
      <c r="H1323" s="80"/>
      <c r="I1323" s="65"/>
    </row>
    <row r="1324" spans="1:9" s="78" customFormat="1" ht="21" customHeight="1">
      <c r="A1324" s="11"/>
      <c r="B1324" s="72">
        <v>2019</v>
      </c>
      <c r="C1324" s="16" t="s">
        <v>3941</v>
      </c>
      <c r="D1324" s="16" t="s">
        <v>3932</v>
      </c>
      <c r="E1324" s="73" t="s">
        <v>1414</v>
      </c>
      <c r="F1324" s="72" t="s">
        <v>13</v>
      </c>
      <c r="G1324" s="73"/>
      <c r="H1324" s="80"/>
      <c r="I1324" s="65"/>
    </row>
    <row r="1325" spans="1:9" s="78" customFormat="1" ht="21" customHeight="1">
      <c r="A1325" s="11"/>
      <c r="B1325" s="72">
        <v>2019</v>
      </c>
      <c r="C1325" s="16" t="s">
        <v>3941</v>
      </c>
      <c r="D1325" s="16" t="s">
        <v>3932</v>
      </c>
      <c r="E1325" s="73" t="s">
        <v>2603</v>
      </c>
      <c r="F1325" s="72" t="s">
        <v>1393</v>
      </c>
      <c r="G1325" s="73"/>
      <c r="H1325" s="80"/>
      <c r="I1325" s="65"/>
    </row>
    <row r="1326" spans="1:9" s="78" customFormat="1" ht="21" customHeight="1">
      <c r="A1326" s="11"/>
      <c r="B1326" s="72">
        <v>2019</v>
      </c>
      <c r="C1326" s="16" t="s">
        <v>3941</v>
      </c>
      <c r="D1326" s="16" t="s">
        <v>3932</v>
      </c>
      <c r="E1326" s="73" t="s">
        <v>1415</v>
      </c>
      <c r="F1326" s="72" t="s">
        <v>25</v>
      </c>
      <c r="G1326" s="73"/>
      <c r="H1326" s="74"/>
      <c r="I1326" s="65"/>
    </row>
    <row r="1327" spans="1:9" s="78" customFormat="1" ht="21" customHeight="1">
      <c r="A1327" s="11"/>
      <c r="B1327" s="72">
        <v>2019</v>
      </c>
      <c r="C1327" s="16" t="s">
        <v>3941</v>
      </c>
      <c r="D1327" s="16" t="s">
        <v>3933</v>
      </c>
      <c r="E1327" s="73" t="s">
        <v>1620</v>
      </c>
      <c r="F1327" s="72" t="s">
        <v>1620</v>
      </c>
      <c r="G1327" s="73" t="s">
        <v>5</v>
      </c>
      <c r="H1327" s="80"/>
      <c r="I1327" s="65"/>
    </row>
    <row r="1328" spans="1:9" s="78" customFormat="1" ht="21" customHeight="1">
      <c r="A1328" s="11"/>
      <c r="B1328" s="72">
        <v>2019</v>
      </c>
      <c r="C1328" s="16" t="s">
        <v>3941</v>
      </c>
      <c r="D1328" s="16" t="s">
        <v>3933</v>
      </c>
      <c r="E1328" s="73" t="s">
        <v>1618</v>
      </c>
      <c r="F1328" s="72" t="s">
        <v>1620</v>
      </c>
      <c r="G1328" s="73" t="s">
        <v>5</v>
      </c>
      <c r="H1328" s="80"/>
      <c r="I1328" s="65"/>
    </row>
    <row r="1329" spans="1:9" s="78" customFormat="1" ht="21" customHeight="1">
      <c r="A1329" s="11"/>
      <c r="B1329" s="72">
        <v>2019</v>
      </c>
      <c r="C1329" s="16" t="s">
        <v>3941</v>
      </c>
      <c r="D1329" s="16" t="s">
        <v>3933</v>
      </c>
      <c r="E1329" s="73" t="s">
        <v>2255</v>
      </c>
      <c r="F1329" s="72" t="s">
        <v>1620</v>
      </c>
      <c r="G1329" s="73" t="s">
        <v>5</v>
      </c>
      <c r="H1329" s="80"/>
      <c r="I1329" s="65"/>
    </row>
    <row r="1330" spans="1:9" s="78" customFormat="1" ht="21" customHeight="1">
      <c r="A1330" s="11"/>
      <c r="B1330" s="72">
        <v>2019</v>
      </c>
      <c r="C1330" s="16" t="s">
        <v>3941</v>
      </c>
      <c r="D1330" s="16" t="s">
        <v>3934</v>
      </c>
      <c r="E1330" s="73" t="s">
        <v>1105</v>
      </c>
      <c r="F1330" s="72" t="s">
        <v>1413</v>
      </c>
      <c r="G1330" s="73" t="s">
        <v>47</v>
      </c>
      <c r="H1330" s="80"/>
      <c r="I1330" s="65"/>
    </row>
    <row r="1331" spans="1:9" s="78" customFormat="1" ht="21" customHeight="1">
      <c r="A1331" s="11"/>
      <c r="B1331" s="72">
        <v>2019</v>
      </c>
      <c r="C1331" s="16" t="s">
        <v>3941</v>
      </c>
      <c r="D1331" s="16" t="s">
        <v>3934</v>
      </c>
      <c r="E1331" s="73" t="s">
        <v>385</v>
      </c>
      <c r="F1331" s="72" t="s">
        <v>1418</v>
      </c>
      <c r="G1331" s="73"/>
      <c r="H1331" s="80"/>
      <c r="I1331" s="65"/>
    </row>
    <row r="1332" spans="1:9" s="78" customFormat="1" ht="21" customHeight="1">
      <c r="A1332" s="11"/>
      <c r="B1332" s="72">
        <v>2019</v>
      </c>
      <c r="C1332" s="16" t="s">
        <v>3941</v>
      </c>
      <c r="D1332" s="16" t="s">
        <v>3934</v>
      </c>
      <c r="E1332" s="73" t="s">
        <v>350</v>
      </c>
      <c r="F1332" s="72" t="s">
        <v>1413</v>
      </c>
      <c r="G1332" s="73"/>
      <c r="H1332" s="80"/>
      <c r="I1332" s="65"/>
    </row>
    <row r="1333" spans="1:9" s="78" customFormat="1" ht="21" customHeight="1">
      <c r="A1333" s="11"/>
      <c r="B1333" s="72">
        <v>2019</v>
      </c>
      <c r="C1333" s="16" t="s">
        <v>3941</v>
      </c>
      <c r="D1333" s="16" t="s">
        <v>3934</v>
      </c>
      <c r="E1333" s="73" t="s">
        <v>299</v>
      </c>
      <c r="F1333" s="72" t="s">
        <v>1414</v>
      </c>
      <c r="G1333" s="73"/>
      <c r="H1333" s="80"/>
      <c r="I1333" s="65"/>
    </row>
    <row r="1334" spans="1:9" s="78" customFormat="1" ht="21" customHeight="1">
      <c r="A1334" s="11"/>
      <c r="B1334" s="72">
        <v>2019</v>
      </c>
      <c r="C1334" s="16" t="s">
        <v>3941</v>
      </c>
      <c r="D1334" s="16" t="s">
        <v>3934</v>
      </c>
      <c r="E1334" s="73" t="s">
        <v>546</v>
      </c>
      <c r="F1334" s="72" t="s">
        <v>1417</v>
      </c>
      <c r="G1334" s="73"/>
      <c r="H1334" s="80"/>
      <c r="I1334" s="65"/>
    </row>
    <row r="1335" spans="1:9" s="78" customFormat="1" ht="21" customHeight="1">
      <c r="A1335" s="11"/>
      <c r="B1335" s="72">
        <v>2019</v>
      </c>
      <c r="C1335" s="16" t="s">
        <v>3941</v>
      </c>
      <c r="D1335" s="16" t="s">
        <v>4129</v>
      </c>
      <c r="E1335" s="73" t="s">
        <v>3935</v>
      </c>
      <c r="F1335" s="72" t="s">
        <v>1910</v>
      </c>
      <c r="G1335" s="73" t="s">
        <v>625</v>
      </c>
      <c r="H1335" s="80"/>
      <c r="I1335" s="65"/>
    </row>
    <row r="1336" spans="1:9" s="78" customFormat="1" ht="21" customHeight="1">
      <c r="A1336" s="11"/>
      <c r="B1336" s="72">
        <v>2019</v>
      </c>
      <c r="C1336" s="16" t="s">
        <v>3941</v>
      </c>
      <c r="D1336" s="16" t="s">
        <v>4129</v>
      </c>
      <c r="E1336" s="73" t="s">
        <v>2073</v>
      </c>
      <c r="F1336" s="72" t="s">
        <v>3936</v>
      </c>
      <c r="G1336" s="73" t="s">
        <v>1515</v>
      </c>
      <c r="H1336" s="80"/>
      <c r="I1336" s="65"/>
    </row>
    <row r="1337" spans="1:9" s="78" customFormat="1" ht="21" customHeight="1">
      <c r="A1337" s="11"/>
      <c r="B1337" s="72">
        <v>2019</v>
      </c>
      <c r="C1337" s="16" t="s">
        <v>3941</v>
      </c>
      <c r="D1337" s="16" t="s">
        <v>4129</v>
      </c>
      <c r="E1337" s="73" t="s">
        <v>3937</v>
      </c>
      <c r="F1337" s="72" t="s">
        <v>1395</v>
      </c>
      <c r="G1337" s="73"/>
      <c r="H1337" s="80"/>
      <c r="I1337" s="65"/>
    </row>
    <row r="1338" spans="1:9" s="78" customFormat="1" ht="21" customHeight="1">
      <c r="A1338" s="11"/>
      <c r="B1338" s="72">
        <v>2019</v>
      </c>
      <c r="C1338" s="16" t="s">
        <v>3941</v>
      </c>
      <c r="D1338" s="16" t="s">
        <v>4129</v>
      </c>
      <c r="E1338" s="73" t="s">
        <v>1396</v>
      </c>
      <c r="F1338" s="72" t="s">
        <v>1396</v>
      </c>
      <c r="G1338" s="73"/>
      <c r="H1338" s="80"/>
      <c r="I1338" s="65"/>
    </row>
    <row r="1339" spans="1:9" s="78" customFormat="1" ht="21" customHeight="1">
      <c r="A1339" s="11"/>
      <c r="B1339" s="72">
        <v>2019</v>
      </c>
      <c r="C1339" s="16" t="s">
        <v>3941</v>
      </c>
      <c r="D1339" s="16" t="s">
        <v>4129</v>
      </c>
      <c r="E1339" s="73" t="s">
        <v>1684</v>
      </c>
      <c r="F1339" s="72" t="s">
        <v>2072</v>
      </c>
      <c r="G1339" s="73"/>
      <c r="H1339" s="80"/>
      <c r="I1339" s="65"/>
    </row>
    <row r="1340" spans="1:9" s="78" customFormat="1" ht="21" customHeight="1">
      <c r="A1340" s="11"/>
      <c r="B1340" s="72">
        <v>2019</v>
      </c>
      <c r="C1340" s="16" t="s">
        <v>3941</v>
      </c>
      <c r="D1340" s="16" t="s">
        <v>2622</v>
      </c>
      <c r="E1340" s="73" t="s">
        <v>3938</v>
      </c>
      <c r="F1340" s="72" t="s">
        <v>1407</v>
      </c>
      <c r="G1340" s="73" t="s">
        <v>21</v>
      </c>
      <c r="H1340" s="80"/>
      <c r="I1340" s="65"/>
    </row>
    <row r="1341" spans="1:9" s="78" customFormat="1" ht="21" customHeight="1">
      <c r="A1341" s="11"/>
      <c r="B1341" s="72">
        <v>2019</v>
      </c>
      <c r="C1341" s="16" t="s">
        <v>3941</v>
      </c>
      <c r="D1341" s="16" t="s">
        <v>2622</v>
      </c>
      <c r="E1341" s="73" t="s">
        <v>3939</v>
      </c>
      <c r="F1341" s="72" t="s">
        <v>1393</v>
      </c>
      <c r="G1341" s="73" t="s">
        <v>1425</v>
      </c>
      <c r="H1341" s="80"/>
      <c r="I1341" s="65"/>
    </row>
    <row r="1342" spans="1:9" s="78" customFormat="1" ht="21" customHeight="1">
      <c r="A1342" s="11"/>
      <c r="B1342" s="72">
        <v>2019</v>
      </c>
      <c r="C1342" s="16" t="s">
        <v>3941</v>
      </c>
      <c r="D1342" s="16" t="s">
        <v>2626</v>
      </c>
      <c r="E1342" s="73" t="s">
        <v>2628</v>
      </c>
      <c r="F1342" s="72" t="s">
        <v>1418</v>
      </c>
      <c r="G1342" s="73"/>
      <c r="H1342" s="80"/>
      <c r="I1342" s="65"/>
    </row>
    <row r="1343" spans="1:9" s="78" customFormat="1" ht="21" customHeight="1">
      <c r="A1343" s="11"/>
      <c r="B1343" s="72">
        <v>2019</v>
      </c>
      <c r="C1343" s="16" t="s">
        <v>3941</v>
      </c>
      <c r="D1343" s="16" t="s">
        <v>2626</v>
      </c>
      <c r="E1343" s="73" t="s">
        <v>3940</v>
      </c>
      <c r="F1343" s="72" t="s">
        <v>1413</v>
      </c>
      <c r="G1343" s="73"/>
      <c r="H1343" s="80"/>
      <c r="I1343" s="65"/>
    </row>
    <row r="1344" spans="1:9" s="78" customFormat="1" ht="21" customHeight="1">
      <c r="A1344" s="11"/>
      <c r="B1344" s="72">
        <v>2019</v>
      </c>
      <c r="C1344" s="16" t="s">
        <v>3941</v>
      </c>
      <c r="D1344" s="16" t="s">
        <v>2626</v>
      </c>
      <c r="E1344" s="73" t="s">
        <v>2631</v>
      </c>
      <c r="F1344" s="72" t="s">
        <v>1414</v>
      </c>
      <c r="G1344" s="73"/>
      <c r="H1344" s="80"/>
      <c r="I1344" s="65"/>
    </row>
    <row r="1345" spans="1:9" s="78" customFormat="1" ht="21" customHeight="1">
      <c r="A1345" s="11"/>
      <c r="B1345" s="72">
        <v>2019</v>
      </c>
      <c r="C1345" s="16" t="s">
        <v>3941</v>
      </c>
      <c r="D1345" s="16" t="s">
        <v>2626</v>
      </c>
      <c r="E1345" s="73" t="s">
        <v>2633</v>
      </c>
      <c r="F1345" s="72" t="s">
        <v>1414</v>
      </c>
      <c r="G1345" s="73"/>
      <c r="H1345" s="80"/>
      <c r="I1345" s="65"/>
    </row>
    <row r="1346" spans="1:9" s="78" customFormat="1" ht="21" customHeight="1">
      <c r="A1346" s="11"/>
      <c r="B1346" s="72">
        <v>2019</v>
      </c>
      <c r="C1346" s="16" t="s">
        <v>3941</v>
      </c>
      <c r="D1346" s="16" t="s">
        <v>2626</v>
      </c>
      <c r="E1346" s="73" t="s">
        <v>2635</v>
      </c>
      <c r="F1346" s="72" t="s">
        <v>1415</v>
      </c>
      <c r="G1346" s="73"/>
      <c r="H1346" s="80"/>
      <c r="I1346" s="65"/>
    </row>
    <row r="1347" spans="1:9" s="78" customFormat="1" ht="21" customHeight="1">
      <c r="A1347" s="11"/>
      <c r="B1347" s="72">
        <v>2019</v>
      </c>
      <c r="C1347" s="16" t="s">
        <v>3941</v>
      </c>
      <c r="D1347" s="16" t="s">
        <v>1115</v>
      </c>
      <c r="E1347" s="73" t="s">
        <v>551</v>
      </c>
      <c r="F1347" s="72" t="s">
        <v>1411</v>
      </c>
      <c r="G1347" s="73" t="s">
        <v>10</v>
      </c>
      <c r="H1347" s="74"/>
      <c r="I1347" s="65"/>
    </row>
    <row r="1348" spans="1:9" s="78" customFormat="1" ht="21" customHeight="1">
      <c r="A1348" s="11"/>
      <c r="B1348" s="72">
        <v>2019</v>
      </c>
      <c r="C1348" s="16" t="s">
        <v>3941</v>
      </c>
      <c r="D1348" s="16" t="s">
        <v>1115</v>
      </c>
      <c r="E1348" s="73" t="s">
        <v>473</v>
      </c>
      <c r="F1348" s="72" t="s">
        <v>1411</v>
      </c>
      <c r="G1348" s="73" t="s">
        <v>10</v>
      </c>
      <c r="H1348" s="74"/>
      <c r="I1348" s="65"/>
    </row>
    <row r="1349" spans="1:9" s="78" customFormat="1" ht="21" customHeight="1">
      <c r="A1349" s="11"/>
      <c r="B1349" s="72">
        <v>2019</v>
      </c>
      <c r="C1349" s="16" t="s">
        <v>3941</v>
      </c>
      <c r="D1349" s="16" t="s">
        <v>1115</v>
      </c>
      <c r="E1349" s="73" t="s">
        <v>1116</v>
      </c>
      <c r="F1349" s="72" t="s">
        <v>1411</v>
      </c>
      <c r="G1349" s="73" t="s">
        <v>12</v>
      </c>
      <c r="H1349" s="74"/>
      <c r="I1349" s="65"/>
    </row>
    <row r="1350" spans="1:9" s="78" customFormat="1" ht="21" customHeight="1">
      <c r="A1350" s="11"/>
      <c r="B1350" s="72">
        <v>2019</v>
      </c>
      <c r="C1350" s="16" t="s">
        <v>3941</v>
      </c>
      <c r="D1350" s="16" t="s">
        <v>1115</v>
      </c>
      <c r="E1350" s="73" t="s">
        <v>550</v>
      </c>
      <c r="F1350" s="72" t="s">
        <v>1411</v>
      </c>
      <c r="G1350" s="73" t="s">
        <v>13</v>
      </c>
      <c r="H1350" s="74"/>
      <c r="I1350" s="65"/>
    </row>
    <row r="1351" spans="1:9" s="78" customFormat="1" ht="21" customHeight="1">
      <c r="A1351" s="11"/>
      <c r="B1351" s="72">
        <v>2019</v>
      </c>
      <c r="C1351" s="16" t="s">
        <v>3941</v>
      </c>
      <c r="D1351" s="16" t="s">
        <v>4130</v>
      </c>
      <c r="E1351" s="73" t="s">
        <v>1753</v>
      </c>
      <c r="F1351" s="72" t="s">
        <v>1407</v>
      </c>
      <c r="G1351" s="73"/>
      <c r="H1351" s="74"/>
      <c r="I1351" s="65"/>
    </row>
    <row r="1352" spans="1:9" s="78" customFormat="1" ht="21" customHeight="1">
      <c r="A1352" s="11"/>
      <c r="B1352" s="72">
        <v>2019</v>
      </c>
      <c r="C1352" s="16" t="s">
        <v>3941</v>
      </c>
      <c r="D1352" s="16" t="s">
        <v>4130</v>
      </c>
      <c r="E1352" s="73" t="s">
        <v>2575</v>
      </c>
      <c r="F1352" s="72" t="s">
        <v>1407</v>
      </c>
      <c r="G1352" s="73"/>
      <c r="H1352" s="74"/>
      <c r="I1352" s="65"/>
    </row>
    <row r="1353" spans="1:9" s="78" customFormat="1" ht="21" customHeight="1">
      <c r="A1353" s="11"/>
      <c r="B1353" s="72">
        <v>2019</v>
      </c>
      <c r="C1353" s="16" t="s">
        <v>3941</v>
      </c>
      <c r="D1353" s="16" t="s">
        <v>4130</v>
      </c>
      <c r="E1353" s="73" t="s">
        <v>1413</v>
      </c>
      <c r="F1353" s="72" t="s">
        <v>1413</v>
      </c>
      <c r="G1353" s="73"/>
      <c r="H1353" s="74"/>
      <c r="I1353" s="65"/>
    </row>
    <row r="1354" spans="1:9" s="78" customFormat="1" ht="21" customHeight="1">
      <c r="A1354" s="11"/>
      <c r="B1354" s="72">
        <v>2019</v>
      </c>
      <c r="C1354" s="16" t="s">
        <v>3941</v>
      </c>
      <c r="D1354" s="16" t="s">
        <v>4130</v>
      </c>
      <c r="E1354" s="73" t="s">
        <v>1408</v>
      </c>
      <c r="F1354" s="72" t="s">
        <v>1408</v>
      </c>
      <c r="G1354" s="73"/>
      <c r="H1354" s="74"/>
      <c r="I1354" s="65"/>
    </row>
    <row r="1355" spans="1:9" s="78" customFormat="1" ht="21" customHeight="1">
      <c r="A1355" s="11"/>
      <c r="B1355" s="72">
        <v>2019</v>
      </c>
      <c r="C1355" s="16" t="s">
        <v>3941</v>
      </c>
      <c r="D1355" s="16" t="s">
        <v>4130</v>
      </c>
      <c r="E1355" s="73" t="s">
        <v>1419</v>
      </c>
      <c r="F1355" s="72" t="s">
        <v>1419</v>
      </c>
      <c r="G1355" s="73"/>
      <c r="H1355" s="74"/>
      <c r="I1355" s="65"/>
    </row>
    <row r="1356" spans="1:9" s="78" customFormat="1" ht="21" customHeight="1">
      <c r="A1356" s="11"/>
      <c r="B1356" s="72">
        <v>2019</v>
      </c>
      <c r="C1356" s="16" t="s">
        <v>3941</v>
      </c>
      <c r="D1356" s="16" t="s">
        <v>2640</v>
      </c>
      <c r="E1356" s="73" t="s">
        <v>2642</v>
      </c>
      <c r="F1356" s="72" t="s">
        <v>1400</v>
      </c>
      <c r="G1356" s="73"/>
      <c r="H1356" s="74"/>
      <c r="I1356" s="65"/>
    </row>
    <row r="1357" spans="1:9" s="78" customFormat="1" ht="21" customHeight="1">
      <c r="A1357" s="11"/>
      <c r="B1357" s="72">
        <v>2019</v>
      </c>
      <c r="C1357" s="16" t="s">
        <v>3973</v>
      </c>
      <c r="D1357" s="16" t="s">
        <v>3942</v>
      </c>
      <c r="E1357" s="73" t="s">
        <v>1414</v>
      </c>
      <c r="F1357" s="72" t="s">
        <v>1414</v>
      </c>
      <c r="G1357" s="73"/>
      <c r="H1357" s="80"/>
      <c r="I1357" s="65"/>
    </row>
    <row r="1358" spans="1:9" s="78" customFormat="1" ht="21" customHeight="1">
      <c r="A1358" s="11"/>
      <c r="B1358" s="72">
        <v>2019</v>
      </c>
      <c r="C1358" s="16" t="s">
        <v>3973</v>
      </c>
      <c r="D1358" s="16" t="s">
        <v>3943</v>
      </c>
      <c r="E1358" s="73" t="s">
        <v>3944</v>
      </c>
      <c r="F1358" s="72" t="s">
        <v>3130</v>
      </c>
      <c r="G1358" s="73" t="s">
        <v>5</v>
      </c>
      <c r="H1358" s="80"/>
      <c r="I1358" s="65"/>
    </row>
    <row r="1359" spans="1:9" s="78" customFormat="1" ht="21" customHeight="1">
      <c r="A1359" s="11"/>
      <c r="B1359" s="72">
        <v>2019</v>
      </c>
      <c r="C1359" s="16" t="s">
        <v>3973</v>
      </c>
      <c r="D1359" s="16" t="s">
        <v>3943</v>
      </c>
      <c r="E1359" s="73" t="s">
        <v>3945</v>
      </c>
      <c r="F1359" s="72" t="s">
        <v>3153</v>
      </c>
      <c r="G1359" s="73" t="s">
        <v>1425</v>
      </c>
      <c r="H1359" s="80"/>
      <c r="I1359" s="65"/>
    </row>
    <row r="1360" spans="1:9" s="78" customFormat="1" ht="21" customHeight="1">
      <c r="A1360" s="11"/>
      <c r="B1360" s="72">
        <v>2019</v>
      </c>
      <c r="C1360" s="16" t="s">
        <v>3973</v>
      </c>
      <c r="D1360" s="16" t="s">
        <v>3943</v>
      </c>
      <c r="E1360" s="73" t="s">
        <v>1667</v>
      </c>
      <c r="F1360" s="72" t="s">
        <v>1422</v>
      </c>
      <c r="G1360" s="73"/>
      <c r="H1360" s="80"/>
      <c r="I1360" s="65"/>
    </row>
    <row r="1361" spans="1:9" s="78" customFormat="1" ht="21" customHeight="1">
      <c r="A1361" s="11"/>
      <c r="B1361" s="72">
        <v>2019</v>
      </c>
      <c r="C1361" s="16" t="s">
        <v>3973</v>
      </c>
      <c r="D1361" s="16" t="s">
        <v>3943</v>
      </c>
      <c r="E1361" s="73" t="s">
        <v>1684</v>
      </c>
      <c r="F1361" s="72" t="s">
        <v>1684</v>
      </c>
      <c r="G1361" s="73"/>
      <c r="H1361" s="80"/>
      <c r="I1361" s="65"/>
    </row>
    <row r="1362" spans="1:9" s="78" customFormat="1" ht="21" customHeight="1">
      <c r="A1362" s="11"/>
      <c r="B1362" s="72">
        <v>2019</v>
      </c>
      <c r="C1362" s="16" t="s">
        <v>3973</v>
      </c>
      <c r="D1362" s="16" t="s">
        <v>3946</v>
      </c>
      <c r="E1362" s="73" t="s">
        <v>1409</v>
      </c>
      <c r="F1362" s="72" t="s">
        <v>1409</v>
      </c>
      <c r="G1362" s="73"/>
      <c r="H1362" s="80"/>
      <c r="I1362" s="65"/>
    </row>
    <row r="1363" spans="1:9" s="78" customFormat="1" ht="21" customHeight="1">
      <c r="A1363" s="11"/>
      <c r="B1363" s="72">
        <v>2019</v>
      </c>
      <c r="C1363" s="16" t="s">
        <v>3973</v>
      </c>
      <c r="D1363" s="16" t="s">
        <v>2650</v>
      </c>
      <c r="E1363" s="73" t="s">
        <v>1407</v>
      </c>
      <c r="F1363" s="72" t="s">
        <v>1407</v>
      </c>
      <c r="G1363" s="73"/>
      <c r="H1363" s="80"/>
      <c r="I1363" s="65"/>
    </row>
    <row r="1364" spans="1:9" s="78" customFormat="1" ht="21" customHeight="1">
      <c r="A1364" s="11"/>
      <c r="B1364" s="72">
        <v>2019</v>
      </c>
      <c r="C1364" s="16" t="s">
        <v>3973</v>
      </c>
      <c r="D1364" s="16" t="s">
        <v>2650</v>
      </c>
      <c r="E1364" s="73" t="s">
        <v>3947</v>
      </c>
      <c r="F1364" s="72" t="s">
        <v>74</v>
      </c>
      <c r="G1364" s="73"/>
      <c r="H1364" s="80"/>
      <c r="I1364" s="65"/>
    </row>
    <row r="1365" spans="1:9" s="78" customFormat="1" ht="21" customHeight="1">
      <c r="A1365" s="11"/>
      <c r="B1365" s="72">
        <v>2019</v>
      </c>
      <c r="C1365" s="16" t="s">
        <v>3973</v>
      </c>
      <c r="D1365" s="16" t="s">
        <v>2650</v>
      </c>
      <c r="E1365" s="73" t="s">
        <v>3948</v>
      </c>
      <c r="F1365" s="72" t="s">
        <v>57</v>
      </c>
      <c r="G1365" s="73"/>
      <c r="H1365" s="80"/>
      <c r="I1365" s="65"/>
    </row>
    <row r="1366" spans="1:9" s="78" customFormat="1" ht="21" customHeight="1">
      <c r="A1366" s="11"/>
      <c r="B1366" s="72">
        <v>2019</v>
      </c>
      <c r="C1366" s="16" t="s">
        <v>3973</v>
      </c>
      <c r="D1366" s="16" t="s">
        <v>2650</v>
      </c>
      <c r="E1366" s="73" t="s">
        <v>3949</v>
      </c>
      <c r="F1366" s="72" t="s">
        <v>28</v>
      </c>
      <c r="G1366" s="73"/>
      <c r="H1366" s="80"/>
      <c r="I1366" s="65"/>
    </row>
    <row r="1367" spans="1:9" s="78" customFormat="1" ht="21" customHeight="1">
      <c r="A1367" s="11"/>
      <c r="B1367" s="72">
        <v>2019</v>
      </c>
      <c r="C1367" s="16" t="s">
        <v>3973</v>
      </c>
      <c r="D1367" s="16" t="s">
        <v>2650</v>
      </c>
      <c r="E1367" s="73" t="s">
        <v>3950</v>
      </c>
      <c r="F1367" s="72" t="s">
        <v>8</v>
      </c>
      <c r="G1367" s="73"/>
      <c r="H1367" s="80"/>
      <c r="I1367" s="65"/>
    </row>
    <row r="1368" spans="1:9" s="78" customFormat="1" ht="21" customHeight="1">
      <c r="A1368" s="11"/>
      <c r="B1368" s="72">
        <v>2019</v>
      </c>
      <c r="C1368" s="16" t="s">
        <v>3973</v>
      </c>
      <c r="D1368" s="16" t="s">
        <v>3951</v>
      </c>
      <c r="E1368" s="73" t="s">
        <v>3952</v>
      </c>
      <c r="F1368" s="72" t="s">
        <v>1418</v>
      </c>
      <c r="G1368" s="73"/>
      <c r="H1368" s="80"/>
      <c r="I1368" s="65"/>
    </row>
    <row r="1369" spans="1:9" s="78" customFormat="1" ht="21" customHeight="1">
      <c r="A1369" s="11"/>
      <c r="B1369" s="72">
        <v>2019</v>
      </c>
      <c r="C1369" s="16" t="s">
        <v>3973</v>
      </c>
      <c r="D1369" s="16" t="s">
        <v>3951</v>
      </c>
      <c r="E1369" s="73" t="s">
        <v>1407</v>
      </c>
      <c r="F1369" s="72" t="s">
        <v>1407</v>
      </c>
      <c r="G1369" s="73"/>
      <c r="H1369" s="80"/>
      <c r="I1369" s="65"/>
    </row>
    <row r="1370" spans="1:9" s="78" customFormat="1" ht="21" customHeight="1">
      <c r="A1370" s="11"/>
      <c r="B1370" s="72">
        <v>2019</v>
      </c>
      <c r="C1370" s="16" t="s">
        <v>3973</v>
      </c>
      <c r="D1370" s="16" t="s">
        <v>3951</v>
      </c>
      <c r="E1370" s="73" t="s">
        <v>1622</v>
      </c>
      <c r="F1370" s="72" t="s">
        <v>1413</v>
      </c>
      <c r="G1370" s="73"/>
      <c r="H1370" s="80"/>
      <c r="I1370" s="65"/>
    </row>
    <row r="1371" spans="1:9" s="78" customFormat="1" ht="21" customHeight="1">
      <c r="A1371" s="11"/>
      <c r="B1371" s="72">
        <v>2019</v>
      </c>
      <c r="C1371" s="16" t="s">
        <v>3973</v>
      </c>
      <c r="D1371" s="16" t="s">
        <v>2659</v>
      </c>
      <c r="E1371" s="73" t="s">
        <v>2661</v>
      </c>
      <c r="F1371" s="72" t="s">
        <v>10</v>
      </c>
      <c r="G1371" s="73" t="s">
        <v>108</v>
      </c>
      <c r="H1371" s="80"/>
      <c r="I1371" s="65"/>
    </row>
    <row r="1372" spans="1:9" s="78" customFormat="1" ht="21" customHeight="1">
      <c r="A1372" s="11"/>
      <c r="B1372" s="72">
        <v>2019</v>
      </c>
      <c r="C1372" s="16" t="s">
        <v>3973</v>
      </c>
      <c r="D1372" s="16" t="s">
        <v>2659</v>
      </c>
      <c r="E1372" s="73" t="s">
        <v>2663</v>
      </c>
      <c r="F1372" s="72" t="s">
        <v>1407</v>
      </c>
      <c r="G1372" s="73"/>
      <c r="H1372" s="80"/>
      <c r="I1372" s="65"/>
    </row>
    <row r="1373" spans="1:9" s="78" customFormat="1" ht="21" customHeight="1">
      <c r="A1373" s="11"/>
      <c r="B1373" s="72">
        <v>2019</v>
      </c>
      <c r="C1373" s="16" t="s">
        <v>3973</v>
      </c>
      <c r="D1373" s="16" t="s">
        <v>2659</v>
      </c>
      <c r="E1373" s="73" t="s">
        <v>2077</v>
      </c>
      <c r="F1373" s="72" t="s">
        <v>1408</v>
      </c>
      <c r="G1373" s="73"/>
      <c r="H1373" s="80"/>
      <c r="I1373" s="65"/>
    </row>
    <row r="1374" spans="1:9" s="78" customFormat="1" ht="21" customHeight="1">
      <c r="A1374" s="11"/>
      <c r="B1374" s="72">
        <v>2019</v>
      </c>
      <c r="C1374" s="16" t="s">
        <v>3973</v>
      </c>
      <c r="D1374" s="16" t="s">
        <v>2666</v>
      </c>
      <c r="E1374" s="73" t="s">
        <v>2268</v>
      </c>
      <c r="F1374" s="72" t="s">
        <v>1570</v>
      </c>
      <c r="G1374" s="73" t="s">
        <v>19</v>
      </c>
      <c r="H1374" s="80"/>
      <c r="I1374" s="65"/>
    </row>
    <row r="1375" spans="1:9" s="78" customFormat="1" ht="21" customHeight="1">
      <c r="A1375" s="11"/>
      <c r="B1375" s="72">
        <v>2019</v>
      </c>
      <c r="C1375" s="16" t="s">
        <v>3973</v>
      </c>
      <c r="D1375" s="16" t="s">
        <v>2666</v>
      </c>
      <c r="E1375" s="73" t="s">
        <v>2269</v>
      </c>
      <c r="F1375" s="72" t="s">
        <v>1575</v>
      </c>
      <c r="G1375" s="73" t="s">
        <v>6</v>
      </c>
      <c r="H1375" s="80"/>
      <c r="I1375" s="65"/>
    </row>
    <row r="1376" spans="1:9" s="78" customFormat="1" ht="21" customHeight="1">
      <c r="A1376" s="11"/>
      <c r="B1376" s="72">
        <v>2019</v>
      </c>
      <c r="C1376" s="16" t="s">
        <v>3973</v>
      </c>
      <c r="D1376" s="16" t="s">
        <v>2671</v>
      </c>
      <c r="E1376" s="73" t="s">
        <v>3953</v>
      </c>
      <c r="F1376" s="72" t="s">
        <v>2086</v>
      </c>
      <c r="G1376" s="73"/>
      <c r="H1376" s="80"/>
      <c r="I1376" s="65"/>
    </row>
    <row r="1377" spans="1:9" s="78" customFormat="1" ht="21" customHeight="1">
      <c r="A1377" s="11"/>
      <c r="B1377" s="72">
        <v>2019</v>
      </c>
      <c r="C1377" s="16" t="s">
        <v>3973</v>
      </c>
      <c r="D1377" s="16" t="s">
        <v>2671</v>
      </c>
      <c r="E1377" s="73" t="s">
        <v>1409</v>
      </c>
      <c r="F1377" s="72" t="s">
        <v>1409</v>
      </c>
      <c r="G1377" s="73"/>
      <c r="H1377" s="80"/>
      <c r="I1377" s="65"/>
    </row>
    <row r="1378" spans="1:9" s="78" customFormat="1" ht="21" customHeight="1">
      <c r="A1378" s="11"/>
      <c r="B1378" s="72">
        <v>2019</v>
      </c>
      <c r="C1378" s="16" t="s">
        <v>3973</v>
      </c>
      <c r="D1378" s="16" t="s">
        <v>3954</v>
      </c>
      <c r="E1378" s="73" t="s">
        <v>2676</v>
      </c>
      <c r="F1378" s="72" t="s">
        <v>1413</v>
      </c>
      <c r="G1378" s="73" t="s">
        <v>13</v>
      </c>
      <c r="H1378" s="80"/>
      <c r="I1378" s="65"/>
    </row>
    <row r="1379" spans="1:9" s="78" customFormat="1" ht="21" customHeight="1">
      <c r="A1379" s="11"/>
      <c r="B1379" s="72">
        <v>2019</v>
      </c>
      <c r="C1379" s="16" t="s">
        <v>3973</v>
      </c>
      <c r="D1379" s="16" t="s">
        <v>3954</v>
      </c>
      <c r="E1379" s="73" t="s">
        <v>1753</v>
      </c>
      <c r="F1379" s="72" t="s">
        <v>10</v>
      </c>
      <c r="G1379" s="73" t="s">
        <v>11</v>
      </c>
      <c r="H1379" s="80"/>
      <c r="I1379" s="65"/>
    </row>
    <row r="1380" spans="1:9" s="78" customFormat="1" ht="21" customHeight="1">
      <c r="A1380" s="11"/>
      <c r="B1380" s="72">
        <v>2019</v>
      </c>
      <c r="C1380" s="16" t="s">
        <v>3973</v>
      </c>
      <c r="D1380" s="16" t="s">
        <v>3954</v>
      </c>
      <c r="E1380" s="73" t="s">
        <v>1604</v>
      </c>
      <c r="F1380" s="72" t="s">
        <v>97</v>
      </c>
      <c r="G1380" s="73" t="s">
        <v>15</v>
      </c>
      <c r="H1380" s="80"/>
      <c r="I1380" s="65"/>
    </row>
    <row r="1381" spans="1:9" s="78" customFormat="1" ht="21" customHeight="1">
      <c r="A1381" s="11"/>
      <c r="B1381" s="72">
        <v>2019</v>
      </c>
      <c r="C1381" s="16" t="s">
        <v>3973</v>
      </c>
      <c r="D1381" s="16" t="s">
        <v>3955</v>
      </c>
      <c r="E1381" s="73" t="s">
        <v>2680</v>
      </c>
      <c r="F1381" s="72" t="s">
        <v>1410</v>
      </c>
      <c r="G1381" s="73" t="s">
        <v>10</v>
      </c>
      <c r="H1381" s="80"/>
      <c r="I1381" s="65"/>
    </row>
    <row r="1382" spans="1:9" s="78" customFormat="1" ht="21" customHeight="1">
      <c r="A1382" s="11"/>
      <c r="B1382" s="72">
        <v>2019</v>
      </c>
      <c r="C1382" s="16" t="s">
        <v>3973</v>
      </c>
      <c r="D1382" s="16" t="s">
        <v>3955</v>
      </c>
      <c r="E1382" s="73" t="s">
        <v>1418</v>
      </c>
      <c r="F1382" s="72" t="s">
        <v>1418</v>
      </c>
      <c r="G1382" s="73"/>
      <c r="H1382" s="80"/>
      <c r="I1382" s="65"/>
    </row>
    <row r="1383" spans="1:9" s="78" customFormat="1" ht="21" customHeight="1">
      <c r="A1383" s="11"/>
      <c r="B1383" s="72">
        <v>2019</v>
      </c>
      <c r="C1383" s="16" t="s">
        <v>3973</v>
      </c>
      <c r="D1383" s="16" t="s">
        <v>3955</v>
      </c>
      <c r="E1383" s="73" t="s">
        <v>1407</v>
      </c>
      <c r="F1383" s="72" t="s">
        <v>1407</v>
      </c>
      <c r="G1383" s="73"/>
      <c r="H1383" s="80"/>
      <c r="I1383" s="65"/>
    </row>
    <row r="1384" spans="1:9" s="78" customFormat="1" ht="21" customHeight="1">
      <c r="A1384" s="11"/>
      <c r="B1384" s="72">
        <v>2019</v>
      </c>
      <c r="C1384" s="16" t="s">
        <v>3973</v>
      </c>
      <c r="D1384" s="16" t="s">
        <v>3955</v>
      </c>
      <c r="E1384" s="73" t="s">
        <v>1413</v>
      </c>
      <c r="F1384" s="72" t="s">
        <v>1413</v>
      </c>
      <c r="G1384" s="73"/>
      <c r="H1384" s="80"/>
      <c r="I1384" s="65"/>
    </row>
    <row r="1385" spans="1:9" s="78" customFormat="1" ht="21" customHeight="1">
      <c r="A1385" s="11"/>
      <c r="B1385" s="72">
        <v>2019</v>
      </c>
      <c r="C1385" s="16" t="s">
        <v>3973</v>
      </c>
      <c r="D1385" s="16" t="s">
        <v>3955</v>
      </c>
      <c r="E1385" s="73" t="s">
        <v>1417</v>
      </c>
      <c r="F1385" s="72" t="s">
        <v>1417</v>
      </c>
      <c r="G1385" s="73"/>
      <c r="H1385" s="80"/>
      <c r="I1385" s="65"/>
    </row>
    <row r="1386" spans="1:9" s="78" customFormat="1" ht="21" customHeight="1">
      <c r="A1386" s="11"/>
      <c r="B1386" s="72">
        <v>2019</v>
      </c>
      <c r="C1386" s="16" t="s">
        <v>3973</v>
      </c>
      <c r="D1386" s="16" t="s">
        <v>3955</v>
      </c>
      <c r="E1386" s="73" t="s">
        <v>3956</v>
      </c>
      <c r="F1386" s="72" t="s">
        <v>1419</v>
      </c>
      <c r="G1386" s="73"/>
      <c r="H1386" s="80"/>
      <c r="I1386" s="65"/>
    </row>
    <row r="1387" spans="1:9" s="78" customFormat="1" ht="21" customHeight="1">
      <c r="A1387" s="11"/>
      <c r="B1387" s="72">
        <v>2019</v>
      </c>
      <c r="C1387" s="16" t="s">
        <v>3973</v>
      </c>
      <c r="D1387" s="16" t="s">
        <v>2684</v>
      </c>
      <c r="E1387" s="73" t="s">
        <v>1393</v>
      </c>
      <c r="F1387" s="72" t="s">
        <v>1393</v>
      </c>
      <c r="G1387" s="73" t="s">
        <v>5</v>
      </c>
      <c r="H1387" s="80"/>
      <c r="I1387" s="65"/>
    </row>
    <row r="1388" spans="1:9" s="78" customFormat="1" ht="21" customHeight="1">
      <c r="A1388" s="11"/>
      <c r="B1388" s="72">
        <v>2019</v>
      </c>
      <c r="C1388" s="16" t="s">
        <v>3973</v>
      </c>
      <c r="D1388" s="16" t="s">
        <v>2684</v>
      </c>
      <c r="E1388" s="73" t="s">
        <v>1939</v>
      </c>
      <c r="F1388" s="72" t="s">
        <v>1939</v>
      </c>
      <c r="G1388" s="73" t="s">
        <v>6</v>
      </c>
      <c r="H1388" s="80"/>
      <c r="I1388" s="65"/>
    </row>
    <row r="1389" spans="1:9" s="78" customFormat="1" ht="21" customHeight="1">
      <c r="A1389" s="11"/>
      <c r="B1389" s="72">
        <v>2019</v>
      </c>
      <c r="C1389" s="16" t="s">
        <v>3973</v>
      </c>
      <c r="D1389" s="16" t="s">
        <v>2684</v>
      </c>
      <c r="E1389" s="73" t="s">
        <v>1734</v>
      </c>
      <c r="F1389" s="72" t="s">
        <v>2024</v>
      </c>
      <c r="G1389" s="73" t="s">
        <v>6</v>
      </c>
      <c r="H1389" s="80"/>
      <c r="I1389" s="65"/>
    </row>
    <row r="1390" spans="1:9" s="78" customFormat="1" ht="21" customHeight="1">
      <c r="A1390" s="11"/>
      <c r="B1390" s="72">
        <v>2019</v>
      </c>
      <c r="C1390" s="16" t="s">
        <v>3973</v>
      </c>
      <c r="D1390" s="16" t="s">
        <v>2688</v>
      </c>
      <c r="E1390" s="73" t="s">
        <v>1620</v>
      </c>
      <c r="F1390" s="72" t="s">
        <v>1620</v>
      </c>
      <c r="G1390" s="73" t="s">
        <v>5</v>
      </c>
      <c r="H1390" s="80"/>
      <c r="I1390" s="65"/>
    </row>
    <row r="1391" spans="1:9" s="78" customFormat="1" ht="21" customHeight="1">
      <c r="A1391" s="11"/>
      <c r="B1391" s="72">
        <v>2019</v>
      </c>
      <c r="C1391" s="16" t="s">
        <v>3973</v>
      </c>
      <c r="D1391" s="16" t="s">
        <v>2688</v>
      </c>
      <c r="E1391" s="73" t="s">
        <v>2257</v>
      </c>
      <c r="F1391" s="72" t="s">
        <v>1620</v>
      </c>
      <c r="G1391" s="73" t="s">
        <v>5</v>
      </c>
      <c r="H1391" s="80"/>
      <c r="I1391" s="65"/>
    </row>
    <row r="1392" spans="1:9" s="78" customFormat="1" ht="21" customHeight="1">
      <c r="A1392" s="11"/>
      <c r="B1392" s="72">
        <v>2019</v>
      </c>
      <c r="C1392" s="16" t="s">
        <v>3973</v>
      </c>
      <c r="D1392" s="16" t="s">
        <v>2688</v>
      </c>
      <c r="E1392" s="73" t="s">
        <v>2236</v>
      </c>
      <c r="F1392" s="72" t="s">
        <v>1575</v>
      </c>
      <c r="G1392" s="73"/>
      <c r="H1392" s="80"/>
      <c r="I1392" s="65"/>
    </row>
    <row r="1393" spans="1:9" s="78" customFormat="1" ht="21" customHeight="1">
      <c r="A1393" s="11"/>
      <c r="B1393" s="72">
        <v>2019</v>
      </c>
      <c r="C1393" s="16" t="s">
        <v>3973</v>
      </c>
      <c r="D1393" s="16" t="s">
        <v>2691</v>
      </c>
      <c r="E1393" s="73" t="s">
        <v>2343</v>
      </c>
      <c r="F1393" s="72" t="s">
        <v>1402</v>
      </c>
      <c r="G1393" s="73" t="s">
        <v>114</v>
      </c>
      <c r="H1393" s="80"/>
      <c r="I1393" s="65"/>
    </row>
    <row r="1394" spans="1:9" s="78" customFormat="1" ht="21" customHeight="1">
      <c r="A1394" s="11"/>
      <c r="B1394" s="72">
        <v>2019</v>
      </c>
      <c r="C1394" s="16" t="s">
        <v>3973</v>
      </c>
      <c r="D1394" s="16" t="s">
        <v>2691</v>
      </c>
      <c r="E1394" s="73" t="s">
        <v>2693</v>
      </c>
      <c r="F1394" s="72" t="s">
        <v>1410</v>
      </c>
      <c r="G1394" s="73" t="s">
        <v>114</v>
      </c>
      <c r="H1394" s="80"/>
      <c r="I1394" s="65"/>
    </row>
    <row r="1395" spans="1:9" s="78" customFormat="1" ht="21" customHeight="1">
      <c r="A1395" s="11"/>
      <c r="B1395" s="72">
        <v>2019</v>
      </c>
      <c r="C1395" s="16" t="s">
        <v>3973</v>
      </c>
      <c r="D1395" s="16" t="s">
        <v>2691</v>
      </c>
      <c r="E1395" s="73" t="s">
        <v>1575</v>
      </c>
      <c r="F1395" s="72" t="s">
        <v>1575</v>
      </c>
      <c r="G1395" s="73" t="s">
        <v>62</v>
      </c>
      <c r="H1395" s="80"/>
      <c r="I1395" s="65"/>
    </row>
    <row r="1396" spans="1:9" s="78" customFormat="1" ht="21" customHeight="1">
      <c r="A1396" s="11"/>
      <c r="B1396" s="72">
        <v>2019</v>
      </c>
      <c r="C1396" s="16" t="s">
        <v>3973</v>
      </c>
      <c r="D1396" s="16" t="s">
        <v>2695</v>
      </c>
      <c r="E1396" s="73" t="s">
        <v>1618</v>
      </c>
      <c r="F1396" s="72" t="s">
        <v>1620</v>
      </c>
      <c r="G1396" s="73" t="s">
        <v>51</v>
      </c>
      <c r="H1396" s="80"/>
      <c r="I1396" s="65"/>
    </row>
    <row r="1397" spans="1:9" s="78" customFormat="1" ht="21" customHeight="1">
      <c r="A1397" s="11"/>
      <c r="B1397" s="72">
        <v>2019</v>
      </c>
      <c r="C1397" s="16" t="s">
        <v>3973</v>
      </c>
      <c r="D1397" s="16" t="s">
        <v>2695</v>
      </c>
      <c r="E1397" s="73" t="s">
        <v>2697</v>
      </c>
      <c r="F1397" s="72" t="s">
        <v>1575</v>
      </c>
      <c r="G1397" s="73"/>
      <c r="H1397" s="80"/>
      <c r="I1397" s="65"/>
    </row>
    <row r="1398" spans="1:9" s="78" customFormat="1" ht="21" customHeight="1">
      <c r="A1398" s="11"/>
      <c r="B1398" s="72">
        <v>2019</v>
      </c>
      <c r="C1398" s="16" t="s">
        <v>3973</v>
      </c>
      <c r="D1398" s="16" t="s">
        <v>2699</v>
      </c>
      <c r="E1398" s="73" t="s">
        <v>836</v>
      </c>
      <c r="F1398" s="72" t="s">
        <v>1620</v>
      </c>
      <c r="G1398" s="73" t="s">
        <v>5</v>
      </c>
      <c r="H1398" s="80"/>
      <c r="I1398" s="65"/>
    </row>
    <row r="1399" spans="1:9" s="78" customFormat="1" ht="21" customHeight="1">
      <c r="A1399" s="11"/>
      <c r="B1399" s="72">
        <v>2019</v>
      </c>
      <c r="C1399" s="16" t="s">
        <v>3973</v>
      </c>
      <c r="D1399" s="16" t="s">
        <v>2699</v>
      </c>
      <c r="E1399" s="73" t="s">
        <v>1144</v>
      </c>
      <c r="F1399" s="72" t="s">
        <v>1620</v>
      </c>
      <c r="G1399" s="73" t="s">
        <v>125</v>
      </c>
      <c r="H1399" s="80"/>
      <c r="I1399" s="65"/>
    </row>
    <row r="1400" spans="1:9" s="78" customFormat="1" ht="21" customHeight="1">
      <c r="A1400" s="11"/>
      <c r="B1400" s="72">
        <v>2019</v>
      </c>
      <c r="C1400" s="16" t="s">
        <v>3973</v>
      </c>
      <c r="D1400" s="16" t="s">
        <v>2699</v>
      </c>
      <c r="E1400" s="73" t="s">
        <v>1143</v>
      </c>
      <c r="F1400" s="72" t="s">
        <v>1620</v>
      </c>
      <c r="G1400" s="73" t="s">
        <v>62</v>
      </c>
      <c r="H1400" s="80"/>
      <c r="I1400" s="65"/>
    </row>
    <row r="1401" spans="1:9" s="78" customFormat="1" ht="21" customHeight="1">
      <c r="A1401" s="11"/>
      <c r="B1401" s="72">
        <v>2019</v>
      </c>
      <c r="C1401" s="16" t="s">
        <v>3973</v>
      </c>
      <c r="D1401" s="16" t="s">
        <v>2703</v>
      </c>
      <c r="E1401" s="73" t="s">
        <v>1618</v>
      </c>
      <c r="F1401" s="72" t="s">
        <v>1620</v>
      </c>
      <c r="G1401" s="73" t="s">
        <v>5</v>
      </c>
      <c r="H1401" s="80"/>
      <c r="I1401" s="65"/>
    </row>
    <row r="1402" spans="1:9" s="78" customFormat="1" ht="21" customHeight="1">
      <c r="A1402" s="11"/>
      <c r="B1402" s="72">
        <v>2019</v>
      </c>
      <c r="C1402" s="16" t="s">
        <v>3973</v>
      </c>
      <c r="D1402" s="16" t="s">
        <v>2705</v>
      </c>
      <c r="E1402" s="73" t="s">
        <v>3957</v>
      </c>
      <c r="F1402" s="72" t="s">
        <v>1575</v>
      </c>
      <c r="G1402" s="73" t="s">
        <v>6</v>
      </c>
      <c r="H1402" s="80"/>
      <c r="I1402" s="65"/>
    </row>
    <row r="1403" spans="1:9" s="78" customFormat="1" ht="21" customHeight="1">
      <c r="A1403" s="11"/>
      <c r="B1403" s="72">
        <v>2019</v>
      </c>
      <c r="C1403" s="16" t="s">
        <v>3973</v>
      </c>
      <c r="D1403" s="16" t="s">
        <v>2708</v>
      </c>
      <c r="E1403" s="73" t="s">
        <v>1575</v>
      </c>
      <c r="F1403" s="72" t="s">
        <v>1575</v>
      </c>
      <c r="G1403" s="73"/>
      <c r="H1403" s="80"/>
      <c r="I1403" s="65"/>
    </row>
    <row r="1404" spans="1:9" s="78" customFormat="1" ht="21" customHeight="1">
      <c r="A1404" s="11"/>
      <c r="B1404" s="72">
        <v>2019</v>
      </c>
      <c r="C1404" s="16" t="s">
        <v>3973</v>
      </c>
      <c r="D1404" s="16" t="s">
        <v>2708</v>
      </c>
      <c r="E1404" s="73" t="s">
        <v>1393</v>
      </c>
      <c r="F1404" s="72" t="s">
        <v>1393</v>
      </c>
      <c r="G1404" s="73"/>
      <c r="H1404" s="80"/>
      <c r="I1404" s="65"/>
    </row>
    <row r="1405" spans="1:9" s="78" customFormat="1" ht="21" customHeight="1">
      <c r="A1405" s="11"/>
      <c r="B1405" s="72">
        <v>2019</v>
      </c>
      <c r="C1405" s="16" t="s">
        <v>3973</v>
      </c>
      <c r="D1405" s="16" t="s">
        <v>2710</v>
      </c>
      <c r="E1405" s="73" t="s">
        <v>1407</v>
      </c>
      <c r="F1405" s="72" t="s">
        <v>10</v>
      </c>
      <c r="G1405" s="73" t="s">
        <v>11</v>
      </c>
      <c r="H1405" s="80"/>
      <c r="I1405" s="65"/>
    </row>
    <row r="1406" spans="1:9" s="78" customFormat="1" ht="21" customHeight="1">
      <c r="A1406" s="11"/>
      <c r="B1406" s="72">
        <v>2019</v>
      </c>
      <c r="C1406" s="16" t="s">
        <v>3973</v>
      </c>
      <c r="D1406" s="16" t="s">
        <v>2710</v>
      </c>
      <c r="E1406" s="73" t="s">
        <v>1418</v>
      </c>
      <c r="F1406" s="72" t="s">
        <v>1418</v>
      </c>
      <c r="G1406" s="73"/>
      <c r="H1406" s="80"/>
      <c r="I1406" s="65"/>
    </row>
    <row r="1407" spans="1:9" s="78" customFormat="1" ht="21" customHeight="1">
      <c r="A1407" s="11"/>
      <c r="B1407" s="72">
        <v>2019</v>
      </c>
      <c r="C1407" s="16" t="s">
        <v>3973</v>
      </c>
      <c r="D1407" s="16" t="s">
        <v>2710</v>
      </c>
      <c r="E1407" s="73" t="s">
        <v>1409</v>
      </c>
      <c r="F1407" s="72" t="s">
        <v>1409</v>
      </c>
      <c r="G1407" s="73"/>
      <c r="H1407" s="80"/>
      <c r="I1407" s="65"/>
    </row>
    <row r="1408" spans="1:9" s="78" customFormat="1" ht="21" customHeight="1">
      <c r="A1408" s="11"/>
      <c r="B1408" s="72">
        <v>2019</v>
      </c>
      <c r="C1408" s="16" t="s">
        <v>3973</v>
      </c>
      <c r="D1408" s="16" t="s">
        <v>2710</v>
      </c>
      <c r="E1408" s="73" t="s">
        <v>1413</v>
      </c>
      <c r="F1408" s="72" t="s">
        <v>1413</v>
      </c>
      <c r="G1408" s="73"/>
      <c r="H1408" s="80"/>
      <c r="I1408" s="65"/>
    </row>
    <row r="1409" spans="1:9" s="78" customFormat="1" ht="21" customHeight="1">
      <c r="A1409" s="11"/>
      <c r="B1409" s="72">
        <v>2019</v>
      </c>
      <c r="C1409" s="16" t="s">
        <v>3973</v>
      </c>
      <c r="D1409" s="16" t="s">
        <v>2710</v>
      </c>
      <c r="E1409" s="73" t="s">
        <v>1417</v>
      </c>
      <c r="F1409" s="72" t="s">
        <v>1417</v>
      </c>
      <c r="G1409" s="73"/>
      <c r="H1409" s="80"/>
      <c r="I1409" s="65"/>
    </row>
    <row r="1410" spans="1:9" s="78" customFormat="1" ht="21" customHeight="1">
      <c r="A1410" s="11"/>
      <c r="B1410" s="72">
        <v>2019</v>
      </c>
      <c r="C1410" s="16" t="s">
        <v>3973</v>
      </c>
      <c r="D1410" s="16" t="s">
        <v>2710</v>
      </c>
      <c r="E1410" s="73" t="s">
        <v>3956</v>
      </c>
      <c r="F1410" s="72" t="s">
        <v>1419</v>
      </c>
      <c r="G1410" s="73"/>
      <c r="H1410" s="80"/>
      <c r="I1410" s="65"/>
    </row>
    <row r="1411" spans="1:9" s="78" customFormat="1" ht="21" customHeight="1">
      <c r="A1411" s="11"/>
      <c r="B1411" s="72">
        <v>2019</v>
      </c>
      <c r="C1411" s="16" t="s">
        <v>3973</v>
      </c>
      <c r="D1411" s="16" t="s">
        <v>2712</v>
      </c>
      <c r="E1411" s="73" t="s">
        <v>3958</v>
      </c>
      <c r="F1411" s="72" t="s">
        <v>1414</v>
      </c>
      <c r="G1411" s="73"/>
      <c r="H1411" s="80"/>
      <c r="I1411" s="65"/>
    </row>
    <row r="1412" spans="1:9" s="78" customFormat="1" ht="21" customHeight="1">
      <c r="A1412" s="11"/>
      <c r="B1412" s="72">
        <v>2019</v>
      </c>
      <c r="C1412" s="16" t="s">
        <v>3973</v>
      </c>
      <c r="D1412" s="16" t="s">
        <v>2712</v>
      </c>
      <c r="E1412" s="73" t="s">
        <v>1597</v>
      </c>
      <c r="F1412" s="72" t="s">
        <v>1415</v>
      </c>
      <c r="G1412" s="73"/>
      <c r="H1412" s="80"/>
      <c r="I1412" s="65"/>
    </row>
    <row r="1413" spans="1:9" s="78" customFormat="1" ht="21" customHeight="1">
      <c r="A1413" s="11"/>
      <c r="B1413" s="72">
        <v>2019</v>
      </c>
      <c r="C1413" s="16" t="s">
        <v>3973</v>
      </c>
      <c r="D1413" s="16" t="s">
        <v>2712</v>
      </c>
      <c r="E1413" s="73" t="s">
        <v>2716</v>
      </c>
      <c r="F1413" s="72" t="s">
        <v>1419</v>
      </c>
      <c r="G1413" s="73"/>
      <c r="H1413" s="80"/>
      <c r="I1413" s="65"/>
    </row>
    <row r="1414" spans="1:9" s="78" customFormat="1" ht="21" customHeight="1">
      <c r="A1414" s="11"/>
      <c r="B1414" s="72">
        <v>2019</v>
      </c>
      <c r="C1414" s="16" t="s">
        <v>3973</v>
      </c>
      <c r="D1414" s="16" t="s">
        <v>2718</v>
      </c>
      <c r="E1414" s="73" t="s">
        <v>2236</v>
      </c>
      <c r="F1414" s="72" t="s">
        <v>1575</v>
      </c>
      <c r="G1414" s="73" t="s">
        <v>32</v>
      </c>
      <c r="H1414" s="80"/>
      <c r="I1414" s="65"/>
    </row>
    <row r="1415" spans="1:9" s="78" customFormat="1" ht="21" customHeight="1">
      <c r="A1415" s="11"/>
      <c r="B1415" s="72">
        <v>2019</v>
      </c>
      <c r="C1415" s="16" t="s">
        <v>3973</v>
      </c>
      <c r="D1415" s="16" t="s">
        <v>2718</v>
      </c>
      <c r="E1415" s="73" t="s">
        <v>2720</v>
      </c>
      <c r="F1415" s="72" t="s">
        <v>1569</v>
      </c>
      <c r="G1415" s="73" t="s">
        <v>114</v>
      </c>
      <c r="H1415" s="80"/>
      <c r="I1415" s="65"/>
    </row>
    <row r="1416" spans="1:9" s="78" customFormat="1" ht="21" customHeight="1">
      <c r="A1416" s="11"/>
      <c r="B1416" s="72">
        <v>2019</v>
      </c>
      <c r="C1416" s="16" t="s">
        <v>3973</v>
      </c>
      <c r="D1416" s="16" t="s">
        <v>2718</v>
      </c>
      <c r="E1416" s="73" t="s">
        <v>1618</v>
      </c>
      <c r="F1416" s="72" t="s">
        <v>1939</v>
      </c>
      <c r="G1416" s="73" t="s">
        <v>6</v>
      </c>
      <c r="H1416" s="80"/>
      <c r="I1416" s="65"/>
    </row>
    <row r="1417" spans="1:9" s="78" customFormat="1" ht="21" customHeight="1">
      <c r="A1417" s="11"/>
      <c r="B1417" s="72">
        <v>2019</v>
      </c>
      <c r="C1417" s="16" t="s">
        <v>3973</v>
      </c>
      <c r="D1417" s="16" t="s">
        <v>2718</v>
      </c>
      <c r="E1417" s="73" t="s">
        <v>1611</v>
      </c>
      <c r="F1417" s="72" t="s">
        <v>1613</v>
      </c>
      <c r="G1417" s="73"/>
      <c r="H1417" s="80"/>
      <c r="I1417" s="65"/>
    </row>
    <row r="1418" spans="1:9" s="78" customFormat="1" ht="21" customHeight="1">
      <c r="A1418" s="11"/>
      <c r="B1418" s="72">
        <v>2019</v>
      </c>
      <c r="C1418" s="16" t="s">
        <v>3973</v>
      </c>
      <c r="D1418" s="16" t="s">
        <v>2723</v>
      </c>
      <c r="E1418" s="73" t="s">
        <v>2725</v>
      </c>
      <c r="F1418" s="72" t="s">
        <v>1939</v>
      </c>
      <c r="G1418" s="73" t="s">
        <v>5</v>
      </c>
      <c r="H1418" s="80"/>
      <c r="I1418" s="65"/>
    </row>
    <row r="1419" spans="1:9" s="78" customFormat="1" ht="21" customHeight="1">
      <c r="A1419" s="11"/>
      <c r="B1419" s="72">
        <v>2019</v>
      </c>
      <c r="C1419" s="16" t="s">
        <v>3973</v>
      </c>
      <c r="D1419" s="16" t="s">
        <v>2723</v>
      </c>
      <c r="E1419" s="73" t="s">
        <v>1884</v>
      </c>
      <c r="F1419" s="72" t="s">
        <v>1637</v>
      </c>
      <c r="G1419" s="73" t="s">
        <v>28</v>
      </c>
      <c r="H1419" s="80"/>
      <c r="I1419" s="65"/>
    </row>
    <row r="1420" spans="1:9" s="78" customFormat="1" ht="21" customHeight="1">
      <c r="A1420" s="11"/>
      <c r="B1420" s="72">
        <v>2019</v>
      </c>
      <c r="C1420" s="16" t="s">
        <v>3973</v>
      </c>
      <c r="D1420" s="16" t="s">
        <v>2723</v>
      </c>
      <c r="E1420" s="73" t="s">
        <v>2236</v>
      </c>
      <c r="F1420" s="72" t="s">
        <v>1575</v>
      </c>
      <c r="G1420" s="73"/>
      <c r="H1420" s="80"/>
      <c r="I1420" s="65"/>
    </row>
    <row r="1421" spans="1:9" s="78" customFormat="1" ht="21" customHeight="1">
      <c r="A1421" s="11"/>
      <c r="B1421" s="72">
        <v>2019</v>
      </c>
      <c r="C1421" s="16" t="s">
        <v>3973</v>
      </c>
      <c r="D1421" s="16" t="s">
        <v>2723</v>
      </c>
      <c r="E1421" s="73" t="s">
        <v>1939</v>
      </c>
      <c r="F1421" s="72" t="s">
        <v>1939</v>
      </c>
      <c r="G1421" s="73"/>
      <c r="H1421" s="80"/>
      <c r="I1421" s="65"/>
    </row>
    <row r="1422" spans="1:9" s="78" customFormat="1" ht="21" customHeight="1">
      <c r="A1422" s="11"/>
      <c r="B1422" s="72">
        <v>2019</v>
      </c>
      <c r="C1422" s="16" t="s">
        <v>3973</v>
      </c>
      <c r="D1422" s="16" t="s">
        <v>2728</v>
      </c>
      <c r="E1422" s="73" t="s">
        <v>1911</v>
      </c>
      <c r="F1422" s="72" t="s">
        <v>1911</v>
      </c>
      <c r="G1422" s="73"/>
      <c r="H1422" s="80"/>
      <c r="I1422" s="65"/>
    </row>
    <row r="1423" spans="1:9" s="78" customFormat="1" ht="21" customHeight="1">
      <c r="A1423" s="11"/>
      <c r="B1423" s="72">
        <v>2019</v>
      </c>
      <c r="C1423" s="16" t="s">
        <v>3973</v>
      </c>
      <c r="D1423" s="16" t="s">
        <v>3959</v>
      </c>
      <c r="E1423" s="73" t="s">
        <v>1575</v>
      </c>
      <c r="F1423" s="72" t="s">
        <v>1575</v>
      </c>
      <c r="G1423" s="73"/>
      <c r="H1423" s="80"/>
      <c r="I1423" s="65"/>
    </row>
    <row r="1424" spans="1:9" s="78" customFormat="1" ht="21" customHeight="1">
      <c r="A1424" s="11"/>
      <c r="B1424" s="72">
        <v>2019</v>
      </c>
      <c r="C1424" s="16" t="s">
        <v>3973</v>
      </c>
      <c r="D1424" s="16" t="s">
        <v>2732</v>
      </c>
      <c r="E1424" s="73" t="s">
        <v>1407</v>
      </c>
      <c r="F1424" s="72" t="s">
        <v>10</v>
      </c>
      <c r="G1424" s="73" t="s">
        <v>108</v>
      </c>
      <c r="H1424" s="80"/>
      <c r="I1424" s="65"/>
    </row>
    <row r="1425" spans="1:9" s="78" customFormat="1" ht="21" customHeight="1">
      <c r="A1425" s="11"/>
      <c r="B1425" s="72">
        <v>2019</v>
      </c>
      <c r="C1425" s="16" t="s">
        <v>3973</v>
      </c>
      <c r="D1425" s="16" t="s">
        <v>2732</v>
      </c>
      <c r="E1425" s="73" t="s">
        <v>2001</v>
      </c>
      <c r="F1425" s="72" t="s">
        <v>1409</v>
      </c>
      <c r="G1425" s="73" t="s">
        <v>108</v>
      </c>
      <c r="H1425" s="80"/>
      <c r="I1425" s="65"/>
    </row>
    <row r="1426" spans="1:9" s="78" customFormat="1" ht="21" customHeight="1">
      <c r="A1426" s="11"/>
      <c r="B1426" s="72">
        <v>2019</v>
      </c>
      <c r="C1426" s="16" t="s">
        <v>3973</v>
      </c>
      <c r="D1426" s="16" t="s">
        <v>2732</v>
      </c>
      <c r="E1426" s="73" t="s">
        <v>1413</v>
      </c>
      <c r="F1426" s="72" t="s">
        <v>1413</v>
      </c>
      <c r="G1426" s="73"/>
      <c r="H1426" s="80"/>
      <c r="I1426" s="65"/>
    </row>
    <row r="1427" spans="1:9" s="78" customFormat="1" ht="21" customHeight="1">
      <c r="A1427" s="11"/>
      <c r="B1427" s="72">
        <v>2019</v>
      </c>
      <c r="C1427" s="16" t="s">
        <v>3973</v>
      </c>
      <c r="D1427" s="16" t="s">
        <v>2732</v>
      </c>
      <c r="E1427" s="73" t="s">
        <v>2735</v>
      </c>
      <c r="F1427" s="72" t="s">
        <v>1417</v>
      </c>
      <c r="G1427" s="73"/>
      <c r="H1427" s="80"/>
      <c r="I1427" s="65"/>
    </row>
    <row r="1428" spans="1:9" s="78" customFormat="1" ht="21" customHeight="1">
      <c r="A1428" s="11"/>
      <c r="B1428" s="72">
        <v>2019</v>
      </c>
      <c r="C1428" s="16" t="s">
        <v>3973</v>
      </c>
      <c r="D1428" s="16" t="s">
        <v>2737</v>
      </c>
      <c r="E1428" s="73" t="s">
        <v>2739</v>
      </c>
      <c r="F1428" s="72" t="s">
        <v>1413</v>
      </c>
      <c r="G1428" s="73" t="s">
        <v>13</v>
      </c>
      <c r="H1428" s="80"/>
      <c r="I1428" s="65"/>
    </row>
    <row r="1429" spans="1:9" s="78" customFormat="1" ht="21" customHeight="1">
      <c r="A1429" s="11"/>
      <c r="B1429" s="72">
        <v>2019</v>
      </c>
      <c r="C1429" s="16" t="s">
        <v>3973</v>
      </c>
      <c r="D1429" s="16" t="s">
        <v>2737</v>
      </c>
      <c r="E1429" s="73" t="s">
        <v>2741</v>
      </c>
      <c r="F1429" s="72" t="s">
        <v>10</v>
      </c>
      <c r="G1429" s="73" t="s">
        <v>11</v>
      </c>
      <c r="H1429" s="80"/>
      <c r="I1429" s="65"/>
    </row>
    <row r="1430" spans="1:9" s="78" customFormat="1" ht="21" customHeight="1">
      <c r="A1430" s="11"/>
      <c r="B1430" s="72">
        <v>2019</v>
      </c>
      <c r="C1430" s="16" t="s">
        <v>3973</v>
      </c>
      <c r="D1430" s="16" t="s">
        <v>2737</v>
      </c>
      <c r="E1430" s="73" t="s">
        <v>2743</v>
      </c>
      <c r="F1430" s="72" t="s">
        <v>116</v>
      </c>
      <c r="G1430" s="73" t="s">
        <v>273</v>
      </c>
      <c r="H1430" s="80"/>
      <c r="I1430" s="65"/>
    </row>
    <row r="1431" spans="1:9" s="78" customFormat="1" ht="21" customHeight="1">
      <c r="A1431" s="11"/>
      <c r="B1431" s="72">
        <v>2019</v>
      </c>
      <c r="C1431" s="16" t="s">
        <v>3973</v>
      </c>
      <c r="D1431" s="16" t="s">
        <v>2745</v>
      </c>
      <c r="E1431" s="73" t="s">
        <v>64</v>
      </c>
      <c r="F1431" s="72" t="s">
        <v>64</v>
      </c>
      <c r="G1431" s="73"/>
      <c r="H1431" s="80"/>
      <c r="I1431" s="65"/>
    </row>
    <row r="1432" spans="1:9" s="78" customFormat="1" ht="21" customHeight="1">
      <c r="A1432" s="11"/>
      <c r="B1432" s="72">
        <v>2019</v>
      </c>
      <c r="C1432" s="16" t="s">
        <v>3973</v>
      </c>
      <c r="D1432" s="16" t="s">
        <v>2745</v>
      </c>
      <c r="E1432" s="73" t="s">
        <v>51</v>
      </c>
      <c r="F1432" s="72" t="s">
        <v>51</v>
      </c>
      <c r="G1432" s="73"/>
      <c r="H1432" s="80"/>
      <c r="I1432" s="65"/>
    </row>
    <row r="1433" spans="1:9" s="78" customFormat="1" ht="21" customHeight="1">
      <c r="A1433" s="11"/>
      <c r="B1433" s="72">
        <v>2019</v>
      </c>
      <c r="C1433" s="16" t="s">
        <v>3973</v>
      </c>
      <c r="D1433" s="16" t="s">
        <v>2745</v>
      </c>
      <c r="E1433" s="73" t="s">
        <v>268</v>
      </c>
      <c r="F1433" s="72" t="s">
        <v>3960</v>
      </c>
      <c r="G1433" s="73"/>
      <c r="H1433" s="80"/>
      <c r="I1433" s="65"/>
    </row>
    <row r="1434" spans="1:9" s="78" customFormat="1" ht="21" customHeight="1">
      <c r="A1434" s="11"/>
      <c r="B1434" s="72">
        <v>2019</v>
      </c>
      <c r="C1434" s="16" t="s">
        <v>3973</v>
      </c>
      <c r="D1434" s="16" t="s">
        <v>2745</v>
      </c>
      <c r="E1434" s="73" t="s">
        <v>496</v>
      </c>
      <c r="F1434" s="72" t="s">
        <v>27</v>
      </c>
      <c r="G1434" s="73"/>
      <c r="H1434" s="80"/>
      <c r="I1434" s="65"/>
    </row>
    <row r="1435" spans="1:9" s="78" customFormat="1" ht="21" customHeight="1">
      <c r="A1435" s="11"/>
      <c r="B1435" s="72">
        <v>2019</v>
      </c>
      <c r="C1435" s="16" t="s">
        <v>3973</v>
      </c>
      <c r="D1435" s="16" t="s">
        <v>2748</v>
      </c>
      <c r="E1435" s="73" t="s">
        <v>2750</v>
      </c>
      <c r="F1435" s="72" t="s">
        <v>1911</v>
      </c>
      <c r="G1435" s="73"/>
      <c r="H1435" s="80"/>
      <c r="I1435" s="65"/>
    </row>
    <row r="1436" spans="1:9" s="78" customFormat="1" ht="21" customHeight="1">
      <c r="A1436" s="11"/>
      <c r="B1436" s="72">
        <v>2019</v>
      </c>
      <c r="C1436" s="16" t="s">
        <v>3973</v>
      </c>
      <c r="D1436" s="16" t="s">
        <v>2748</v>
      </c>
      <c r="E1436" s="73" t="s">
        <v>2752</v>
      </c>
      <c r="F1436" s="72" t="s">
        <v>1609</v>
      </c>
      <c r="G1436" s="73"/>
      <c r="H1436" s="80"/>
      <c r="I1436" s="65"/>
    </row>
    <row r="1437" spans="1:9" s="78" customFormat="1" ht="21" customHeight="1">
      <c r="A1437" s="11"/>
      <c r="B1437" s="72">
        <v>2019</v>
      </c>
      <c r="C1437" s="16" t="s">
        <v>3973</v>
      </c>
      <c r="D1437" s="16" t="s">
        <v>2754</v>
      </c>
      <c r="E1437" s="73" t="s">
        <v>1407</v>
      </c>
      <c r="F1437" s="72" t="s">
        <v>1407</v>
      </c>
      <c r="G1437" s="73"/>
      <c r="H1437" s="80"/>
      <c r="I1437" s="65"/>
    </row>
    <row r="1438" spans="1:9" s="78" customFormat="1" ht="21" customHeight="1">
      <c r="A1438" s="11"/>
      <c r="B1438" s="72">
        <v>2019</v>
      </c>
      <c r="C1438" s="16" t="s">
        <v>3973</v>
      </c>
      <c r="D1438" s="16" t="s">
        <v>2754</v>
      </c>
      <c r="E1438" s="73" t="s">
        <v>1684</v>
      </c>
      <c r="F1438" s="72" t="s">
        <v>1684</v>
      </c>
      <c r="G1438" s="73"/>
      <c r="H1438" s="80"/>
      <c r="I1438" s="65"/>
    </row>
    <row r="1439" spans="1:9" s="78" customFormat="1" ht="21" customHeight="1">
      <c r="A1439" s="11"/>
      <c r="B1439" s="72">
        <v>2019</v>
      </c>
      <c r="C1439" s="16" t="s">
        <v>3973</v>
      </c>
      <c r="D1439" s="16" t="s">
        <v>2754</v>
      </c>
      <c r="E1439" s="73" t="s">
        <v>1414</v>
      </c>
      <c r="F1439" s="72" t="s">
        <v>1414</v>
      </c>
      <c r="G1439" s="73"/>
      <c r="H1439" s="80"/>
      <c r="I1439" s="65"/>
    </row>
    <row r="1440" spans="1:9" s="78" customFormat="1" ht="21" customHeight="1">
      <c r="A1440" s="11"/>
      <c r="B1440" s="72">
        <v>2019</v>
      </c>
      <c r="C1440" s="16" t="s">
        <v>3973</v>
      </c>
      <c r="D1440" s="16" t="s">
        <v>2756</v>
      </c>
      <c r="E1440" s="73" t="s">
        <v>1414</v>
      </c>
      <c r="F1440" s="72" t="s">
        <v>1414</v>
      </c>
      <c r="G1440" s="73"/>
      <c r="H1440" s="80"/>
      <c r="I1440" s="65"/>
    </row>
    <row r="1441" spans="1:9" s="78" customFormat="1" ht="21" customHeight="1">
      <c r="A1441" s="11"/>
      <c r="B1441" s="72">
        <v>2019</v>
      </c>
      <c r="C1441" s="16" t="s">
        <v>3973</v>
      </c>
      <c r="D1441" s="16" t="s">
        <v>2756</v>
      </c>
      <c r="E1441" s="73" t="s">
        <v>2758</v>
      </c>
      <c r="F1441" s="72" t="s">
        <v>1414</v>
      </c>
      <c r="G1441" s="73"/>
      <c r="H1441" s="80"/>
      <c r="I1441" s="65"/>
    </row>
    <row r="1442" spans="1:9" s="78" customFormat="1" ht="21" customHeight="1">
      <c r="A1442" s="11"/>
      <c r="B1442" s="72">
        <v>2019</v>
      </c>
      <c r="C1442" s="16" t="s">
        <v>3973</v>
      </c>
      <c r="D1442" s="16" t="s">
        <v>2760</v>
      </c>
      <c r="E1442" s="73" t="s">
        <v>1414</v>
      </c>
      <c r="F1442" s="72" t="s">
        <v>1414</v>
      </c>
      <c r="G1442" s="73" t="s">
        <v>25</v>
      </c>
      <c r="H1442" s="80"/>
      <c r="I1442" s="65"/>
    </row>
    <row r="1443" spans="1:9" s="78" customFormat="1" ht="21" customHeight="1">
      <c r="A1443" s="11"/>
      <c r="B1443" s="72">
        <v>2019</v>
      </c>
      <c r="C1443" s="16" t="s">
        <v>3973</v>
      </c>
      <c r="D1443" s="16" t="s">
        <v>2760</v>
      </c>
      <c r="E1443" s="73" t="s">
        <v>1597</v>
      </c>
      <c r="F1443" s="72" t="s">
        <v>1414</v>
      </c>
      <c r="G1443" s="73" t="s">
        <v>25</v>
      </c>
      <c r="H1443" s="80"/>
      <c r="I1443" s="65"/>
    </row>
    <row r="1444" spans="1:9" s="78" customFormat="1" ht="21" customHeight="1">
      <c r="A1444" s="11"/>
      <c r="B1444" s="72">
        <v>2019</v>
      </c>
      <c r="C1444" s="16" t="s">
        <v>3973</v>
      </c>
      <c r="D1444" s="16" t="s">
        <v>2762</v>
      </c>
      <c r="E1444" s="73" t="s">
        <v>2764</v>
      </c>
      <c r="F1444" s="72" t="s">
        <v>1396</v>
      </c>
      <c r="G1444" s="73" t="s">
        <v>10</v>
      </c>
      <c r="H1444" s="80"/>
      <c r="I1444" s="65"/>
    </row>
    <row r="1445" spans="1:9" s="78" customFormat="1" ht="21" customHeight="1">
      <c r="A1445" s="11"/>
      <c r="B1445" s="72">
        <v>2019</v>
      </c>
      <c r="C1445" s="16" t="s">
        <v>3973</v>
      </c>
      <c r="D1445" s="16" t="s">
        <v>2762</v>
      </c>
      <c r="E1445" s="73" t="s">
        <v>2766</v>
      </c>
      <c r="F1445" s="72" t="s">
        <v>2072</v>
      </c>
      <c r="G1445" s="73" t="s">
        <v>28</v>
      </c>
      <c r="H1445" s="80"/>
      <c r="I1445" s="65"/>
    </row>
    <row r="1446" spans="1:9" s="78" customFormat="1" ht="21" customHeight="1">
      <c r="A1446" s="11"/>
      <c r="B1446" s="72">
        <v>2019</v>
      </c>
      <c r="C1446" s="16" t="s">
        <v>3973</v>
      </c>
      <c r="D1446" s="16" t="s">
        <v>2762</v>
      </c>
      <c r="E1446" s="73" t="s">
        <v>3961</v>
      </c>
      <c r="F1446" s="72" t="s">
        <v>3936</v>
      </c>
      <c r="G1446" s="73" t="s">
        <v>632</v>
      </c>
      <c r="H1446" s="80"/>
      <c r="I1446" s="65"/>
    </row>
    <row r="1447" spans="1:9" s="78" customFormat="1" ht="21" customHeight="1">
      <c r="A1447" s="11"/>
      <c r="B1447" s="72">
        <v>2019</v>
      </c>
      <c r="C1447" s="16" t="s">
        <v>3973</v>
      </c>
      <c r="D1447" s="16" t="s">
        <v>2762</v>
      </c>
      <c r="E1447" s="73" t="s">
        <v>2769</v>
      </c>
      <c r="F1447" s="72" t="s">
        <v>1910</v>
      </c>
      <c r="G1447" s="73" t="s">
        <v>625</v>
      </c>
      <c r="H1447" s="80"/>
      <c r="I1447" s="65"/>
    </row>
    <row r="1448" spans="1:9" s="78" customFormat="1" ht="21" customHeight="1">
      <c r="A1448" s="11"/>
      <c r="B1448" s="72">
        <v>2019</v>
      </c>
      <c r="C1448" s="16" t="s">
        <v>3973</v>
      </c>
      <c r="D1448" s="16" t="s">
        <v>2771</v>
      </c>
      <c r="E1448" s="73" t="s">
        <v>1575</v>
      </c>
      <c r="F1448" s="72" t="s">
        <v>1575</v>
      </c>
      <c r="G1448" s="73"/>
      <c r="H1448" s="80"/>
      <c r="I1448" s="65"/>
    </row>
    <row r="1449" spans="1:9" s="78" customFormat="1" ht="21" customHeight="1">
      <c r="A1449" s="11"/>
      <c r="B1449" s="72">
        <v>2019</v>
      </c>
      <c r="C1449" s="16" t="s">
        <v>3973</v>
      </c>
      <c r="D1449" s="16" t="s">
        <v>3962</v>
      </c>
      <c r="E1449" s="73" t="s">
        <v>3963</v>
      </c>
      <c r="F1449" s="72" t="s">
        <v>1403</v>
      </c>
      <c r="G1449" s="73" t="s">
        <v>79</v>
      </c>
      <c r="H1449" s="80"/>
      <c r="I1449" s="65"/>
    </row>
    <row r="1450" spans="1:9" s="78" customFormat="1" ht="21" customHeight="1">
      <c r="A1450" s="11"/>
      <c r="B1450" s="72">
        <v>2019</v>
      </c>
      <c r="C1450" s="16" t="s">
        <v>3973</v>
      </c>
      <c r="D1450" s="16" t="s">
        <v>3962</v>
      </c>
      <c r="E1450" s="73" t="s">
        <v>2775</v>
      </c>
      <c r="F1450" s="72" t="s">
        <v>1413</v>
      </c>
      <c r="G1450" s="73" t="s">
        <v>13</v>
      </c>
      <c r="H1450" s="80"/>
      <c r="I1450" s="65"/>
    </row>
    <row r="1451" spans="1:9" s="78" customFormat="1" ht="21" customHeight="1">
      <c r="A1451" s="11"/>
      <c r="B1451" s="72">
        <v>2019</v>
      </c>
      <c r="C1451" s="16" t="s">
        <v>3973</v>
      </c>
      <c r="D1451" s="16" t="s">
        <v>3962</v>
      </c>
      <c r="E1451" s="73" t="s">
        <v>1684</v>
      </c>
      <c r="F1451" s="72" t="s">
        <v>1684</v>
      </c>
      <c r="G1451" s="73" t="s">
        <v>27</v>
      </c>
      <c r="H1451" s="80"/>
      <c r="I1451" s="65"/>
    </row>
    <row r="1452" spans="1:9" s="78" customFormat="1" ht="21" customHeight="1">
      <c r="A1452" s="11"/>
      <c r="B1452" s="72">
        <v>2019</v>
      </c>
      <c r="C1452" s="16" t="s">
        <v>3973</v>
      </c>
      <c r="D1452" s="16" t="s">
        <v>2777</v>
      </c>
      <c r="E1452" s="73" t="s">
        <v>1575</v>
      </c>
      <c r="F1452" s="72" t="s">
        <v>1575</v>
      </c>
      <c r="G1452" s="73" t="s">
        <v>6</v>
      </c>
      <c r="H1452" s="80"/>
      <c r="I1452" s="65"/>
    </row>
    <row r="1453" spans="1:9" s="78" customFormat="1" ht="21" customHeight="1">
      <c r="A1453" s="11"/>
      <c r="B1453" s="72">
        <v>2019</v>
      </c>
      <c r="C1453" s="16" t="s">
        <v>3973</v>
      </c>
      <c r="D1453" s="16" t="s">
        <v>2777</v>
      </c>
      <c r="E1453" s="73" t="s">
        <v>1407</v>
      </c>
      <c r="F1453" s="72" t="s">
        <v>1407</v>
      </c>
      <c r="G1453" s="73"/>
      <c r="H1453" s="80"/>
      <c r="I1453" s="65"/>
    </row>
    <row r="1454" spans="1:9" s="78" customFormat="1" ht="21" customHeight="1">
      <c r="A1454" s="11"/>
      <c r="B1454" s="72">
        <v>2019</v>
      </c>
      <c r="C1454" s="16" t="s">
        <v>3973</v>
      </c>
      <c r="D1454" s="16" t="s">
        <v>2777</v>
      </c>
      <c r="E1454" s="73" t="s">
        <v>1413</v>
      </c>
      <c r="F1454" s="72" t="s">
        <v>1413</v>
      </c>
      <c r="G1454" s="73"/>
      <c r="H1454" s="80"/>
      <c r="I1454" s="65"/>
    </row>
    <row r="1455" spans="1:9" s="78" customFormat="1" ht="21" customHeight="1">
      <c r="A1455" s="11"/>
      <c r="B1455" s="72">
        <v>2019</v>
      </c>
      <c r="C1455" s="16" t="s">
        <v>3973</v>
      </c>
      <c r="D1455" s="16" t="s">
        <v>2777</v>
      </c>
      <c r="E1455" s="73" t="s">
        <v>1414</v>
      </c>
      <c r="F1455" s="72" t="s">
        <v>1414</v>
      </c>
      <c r="G1455" s="73"/>
      <c r="H1455" s="80"/>
      <c r="I1455" s="65"/>
    </row>
    <row r="1456" spans="1:9" s="78" customFormat="1" ht="21" customHeight="1">
      <c r="A1456" s="11"/>
      <c r="B1456" s="72">
        <v>2019</v>
      </c>
      <c r="C1456" s="16" t="s">
        <v>3973</v>
      </c>
      <c r="D1456" s="16" t="s">
        <v>2779</v>
      </c>
      <c r="E1456" s="73" t="s">
        <v>1609</v>
      </c>
      <c r="F1456" s="72" t="s">
        <v>1609</v>
      </c>
      <c r="G1456" s="73"/>
      <c r="H1456" s="80"/>
      <c r="I1456" s="65"/>
    </row>
    <row r="1457" spans="1:9" s="78" customFormat="1" ht="21" customHeight="1">
      <c r="A1457" s="11"/>
      <c r="B1457" s="72">
        <v>2019</v>
      </c>
      <c r="C1457" s="16" t="s">
        <v>3973</v>
      </c>
      <c r="D1457" s="16" t="s">
        <v>3964</v>
      </c>
      <c r="E1457" s="73" t="s">
        <v>1611</v>
      </c>
      <c r="F1457" s="72" t="s">
        <v>1613</v>
      </c>
      <c r="G1457" s="73"/>
      <c r="H1457" s="80"/>
      <c r="I1457" s="65"/>
    </row>
    <row r="1458" spans="1:9" s="78" customFormat="1" ht="21" customHeight="1">
      <c r="A1458" s="11"/>
      <c r="B1458" s="72">
        <v>2019</v>
      </c>
      <c r="C1458" s="16" t="s">
        <v>3973</v>
      </c>
      <c r="D1458" s="16" t="s">
        <v>3964</v>
      </c>
      <c r="E1458" s="73" t="s">
        <v>3965</v>
      </c>
      <c r="F1458" s="72" t="s">
        <v>1414</v>
      </c>
      <c r="G1458" s="73"/>
      <c r="H1458" s="80"/>
      <c r="I1458" s="65"/>
    </row>
    <row r="1459" spans="1:9" s="78" customFormat="1" ht="21" customHeight="1">
      <c r="A1459" s="11"/>
      <c r="B1459" s="72">
        <v>2019</v>
      </c>
      <c r="C1459" s="16" t="s">
        <v>3973</v>
      </c>
      <c r="D1459" s="16" t="s">
        <v>3966</v>
      </c>
      <c r="E1459" s="73" t="s">
        <v>2784</v>
      </c>
      <c r="F1459" s="72" t="s">
        <v>1691</v>
      </c>
      <c r="G1459" s="73"/>
      <c r="H1459" s="80"/>
      <c r="I1459" s="65"/>
    </row>
    <row r="1460" spans="1:9" s="78" customFormat="1" ht="21" customHeight="1">
      <c r="A1460" s="11"/>
      <c r="B1460" s="72">
        <v>2019</v>
      </c>
      <c r="C1460" s="16" t="s">
        <v>3973</v>
      </c>
      <c r="D1460" s="16" t="s">
        <v>3966</v>
      </c>
      <c r="E1460" s="73" t="s">
        <v>2786</v>
      </c>
      <c r="F1460" s="72" t="s">
        <v>1403</v>
      </c>
      <c r="G1460" s="73"/>
      <c r="H1460" s="80"/>
      <c r="I1460" s="65"/>
    </row>
    <row r="1461" spans="1:9" s="78" customFormat="1" ht="21" customHeight="1">
      <c r="A1461" s="11"/>
      <c r="B1461" s="72">
        <v>2019</v>
      </c>
      <c r="C1461" s="16" t="s">
        <v>3973</v>
      </c>
      <c r="D1461" s="16" t="s">
        <v>3966</v>
      </c>
      <c r="E1461" s="73" t="s">
        <v>2788</v>
      </c>
      <c r="F1461" s="72" t="s">
        <v>1403</v>
      </c>
      <c r="G1461" s="73"/>
      <c r="H1461" s="80"/>
      <c r="I1461" s="65"/>
    </row>
    <row r="1462" spans="1:9" s="78" customFormat="1" ht="21" customHeight="1">
      <c r="A1462" s="11"/>
      <c r="B1462" s="72">
        <v>2019</v>
      </c>
      <c r="C1462" s="16" t="s">
        <v>3973</v>
      </c>
      <c r="D1462" s="16" t="s">
        <v>2790</v>
      </c>
      <c r="E1462" s="73" t="s">
        <v>1684</v>
      </c>
      <c r="F1462" s="72" t="s">
        <v>1684</v>
      </c>
      <c r="G1462" s="73"/>
      <c r="H1462" s="80"/>
      <c r="I1462" s="65"/>
    </row>
    <row r="1463" spans="1:9" s="78" customFormat="1" ht="21" customHeight="1">
      <c r="A1463" s="11"/>
      <c r="B1463" s="72">
        <v>2019</v>
      </c>
      <c r="C1463" s="16" t="s">
        <v>3973</v>
      </c>
      <c r="D1463" s="16" t="s">
        <v>2790</v>
      </c>
      <c r="E1463" s="73" t="s">
        <v>3967</v>
      </c>
      <c r="F1463" s="72" t="s">
        <v>1405</v>
      </c>
      <c r="G1463" s="73"/>
      <c r="H1463" s="80"/>
      <c r="I1463" s="65"/>
    </row>
    <row r="1464" spans="1:9" s="78" customFormat="1" ht="21" customHeight="1">
      <c r="A1464" s="11"/>
      <c r="B1464" s="72">
        <v>2019</v>
      </c>
      <c r="C1464" s="16" t="s">
        <v>3973</v>
      </c>
      <c r="D1464" s="16" t="s">
        <v>3968</v>
      </c>
      <c r="E1464" s="73" t="s">
        <v>1637</v>
      </c>
      <c r="F1464" s="72" t="s">
        <v>1637</v>
      </c>
      <c r="G1464" s="73"/>
      <c r="H1464" s="80"/>
      <c r="I1464" s="65"/>
    </row>
    <row r="1465" spans="1:9" s="78" customFormat="1" ht="21" customHeight="1">
      <c r="A1465" s="11"/>
      <c r="B1465" s="72">
        <v>2019</v>
      </c>
      <c r="C1465" s="16" t="s">
        <v>3973</v>
      </c>
      <c r="D1465" s="16" t="s">
        <v>2794</v>
      </c>
      <c r="E1465" s="73" t="s">
        <v>2001</v>
      </c>
      <c r="F1465" s="72" t="s">
        <v>10</v>
      </c>
      <c r="G1465" s="73" t="s">
        <v>21</v>
      </c>
      <c r="H1465" s="80"/>
      <c r="I1465" s="65"/>
    </row>
    <row r="1466" spans="1:9" s="78" customFormat="1" ht="21" customHeight="1">
      <c r="A1466" s="11"/>
      <c r="B1466" s="72">
        <v>2019</v>
      </c>
      <c r="C1466" s="16" t="s">
        <v>3973</v>
      </c>
      <c r="D1466" s="16" t="s">
        <v>2794</v>
      </c>
      <c r="E1466" s="73" t="s">
        <v>1673</v>
      </c>
      <c r="F1466" s="72" t="s">
        <v>1413</v>
      </c>
      <c r="G1466" s="73" t="s">
        <v>13</v>
      </c>
      <c r="H1466" s="80"/>
      <c r="I1466" s="65"/>
    </row>
    <row r="1467" spans="1:9" s="78" customFormat="1" ht="21" customHeight="1">
      <c r="A1467" s="11"/>
      <c r="B1467" s="72">
        <v>2019</v>
      </c>
      <c r="C1467" s="16" t="s">
        <v>3973</v>
      </c>
      <c r="D1467" s="16" t="s">
        <v>2794</v>
      </c>
      <c r="E1467" s="73" t="s">
        <v>1575</v>
      </c>
      <c r="F1467" s="72" t="s">
        <v>1575</v>
      </c>
      <c r="G1467" s="73" t="s">
        <v>6</v>
      </c>
      <c r="H1467" s="80"/>
      <c r="I1467" s="65"/>
    </row>
    <row r="1468" spans="1:9" s="78" customFormat="1" ht="21" customHeight="1">
      <c r="A1468" s="11"/>
      <c r="B1468" s="72">
        <v>2019</v>
      </c>
      <c r="C1468" s="16" t="s">
        <v>3973</v>
      </c>
      <c r="D1468" s="16" t="s">
        <v>2796</v>
      </c>
      <c r="E1468" s="73" t="s">
        <v>2798</v>
      </c>
      <c r="F1468" s="72" t="s">
        <v>1412</v>
      </c>
      <c r="G1468" s="73"/>
      <c r="H1468" s="80"/>
      <c r="I1468" s="65"/>
    </row>
    <row r="1469" spans="1:9" s="78" customFormat="1" ht="21" customHeight="1">
      <c r="A1469" s="11"/>
      <c r="B1469" s="72">
        <v>2019</v>
      </c>
      <c r="C1469" s="16" t="s">
        <v>3973</v>
      </c>
      <c r="D1469" s="16" t="s">
        <v>2796</v>
      </c>
      <c r="E1469" s="73" t="s">
        <v>1939</v>
      </c>
      <c r="F1469" s="72" t="s">
        <v>1939</v>
      </c>
      <c r="G1469" s="73"/>
      <c r="H1469" s="80"/>
      <c r="I1469" s="65"/>
    </row>
    <row r="1470" spans="1:9" s="78" customFormat="1" ht="21" customHeight="1">
      <c r="A1470" s="11"/>
      <c r="B1470" s="72">
        <v>2019</v>
      </c>
      <c r="C1470" s="16" t="s">
        <v>3973</v>
      </c>
      <c r="D1470" s="16" t="s">
        <v>3969</v>
      </c>
      <c r="E1470" s="73" t="s">
        <v>2725</v>
      </c>
      <c r="F1470" s="72" t="s">
        <v>1575</v>
      </c>
      <c r="G1470" s="73" t="s">
        <v>6</v>
      </c>
      <c r="H1470" s="80"/>
      <c r="I1470" s="65"/>
    </row>
    <row r="1471" spans="1:9" s="78" customFormat="1" ht="21" customHeight="1">
      <c r="A1471" s="11"/>
      <c r="B1471" s="72">
        <v>2019</v>
      </c>
      <c r="C1471" s="16" t="s">
        <v>3973</v>
      </c>
      <c r="D1471" s="16" t="s">
        <v>3969</v>
      </c>
      <c r="E1471" s="73" t="s">
        <v>2149</v>
      </c>
      <c r="F1471" s="72" t="s">
        <v>1939</v>
      </c>
      <c r="G1471" s="73" t="s">
        <v>6</v>
      </c>
      <c r="H1471" s="80"/>
      <c r="I1471" s="65"/>
    </row>
    <row r="1472" spans="1:9" s="78" customFormat="1" ht="21" customHeight="1">
      <c r="A1472" s="11"/>
      <c r="B1472" s="72">
        <v>2019</v>
      </c>
      <c r="C1472" s="16" t="s">
        <v>3973</v>
      </c>
      <c r="D1472" s="16" t="s">
        <v>3969</v>
      </c>
      <c r="E1472" s="73" t="s">
        <v>3970</v>
      </c>
      <c r="F1472" s="72" t="s">
        <v>1393</v>
      </c>
      <c r="G1472" s="73" t="s">
        <v>6</v>
      </c>
      <c r="H1472" s="80"/>
      <c r="I1472" s="65"/>
    </row>
    <row r="1473" spans="1:9" s="78" customFormat="1" ht="21" customHeight="1">
      <c r="A1473" s="11"/>
      <c r="B1473" s="72">
        <v>2019</v>
      </c>
      <c r="C1473" s="16" t="s">
        <v>3973</v>
      </c>
      <c r="D1473" s="16" t="s">
        <v>2803</v>
      </c>
      <c r="E1473" s="73" t="s">
        <v>2805</v>
      </c>
      <c r="F1473" s="72" t="s">
        <v>1691</v>
      </c>
      <c r="G1473" s="73"/>
      <c r="H1473" s="80"/>
      <c r="I1473" s="65"/>
    </row>
    <row r="1474" spans="1:9" s="78" customFormat="1" ht="21" customHeight="1">
      <c r="A1474" s="11"/>
      <c r="B1474" s="72">
        <v>2019</v>
      </c>
      <c r="C1474" s="16" t="s">
        <v>3973</v>
      </c>
      <c r="D1474" s="16" t="s">
        <v>2807</v>
      </c>
      <c r="E1474" s="73" t="s">
        <v>2809</v>
      </c>
      <c r="F1474" s="72" t="s">
        <v>2154</v>
      </c>
      <c r="G1474" s="73"/>
      <c r="H1474" s="80"/>
      <c r="I1474" s="65"/>
    </row>
    <row r="1475" spans="1:9" s="78" customFormat="1" ht="21" customHeight="1">
      <c r="A1475" s="11"/>
      <c r="B1475" s="72">
        <v>2019</v>
      </c>
      <c r="C1475" s="16" t="s">
        <v>3973</v>
      </c>
      <c r="D1475" s="16" t="s">
        <v>2807</v>
      </c>
      <c r="E1475" s="73" t="s">
        <v>2812</v>
      </c>
      <c r="F1475" s="72" t="s">
        <v>1408</v>
      </c>
      <c r="G1475" s="73"/>
      <c r="H1475" s="80"/>
      <c r="I1475" s="65"/>
    </row>
    <row r="1476" spans="1:9" s="78" customFormat="1" ht="21" customHeight="1">
      <c r="A1476" s="11"/>
      <c r="B1476" s="72">
        <v>2019</v>
      </c>
      <c r="C1476" s="16" t="s">
        <v>3973</v>
      </c>
      <c r="D1476" s="16" t="s">
        <v>1174</v>
      </c>
      <c r="E1476" s="73" t="s">
        <v>1622</v>
      </c>
      <c r="F1476" s="72" t="s">
        <v>1413</v>
      </c>
      <c r="G1476" s="73" t="s">
        <v>13</v>
      </c>
      <c r="H1476" s="80"/>
      <c r="I1476" s="65"/>
    </row>
    <row r="1477" spans="1:9" s="78" customFormat="1" ht="21" customHeight="1">
      <c r="A1477" s="11"/>
      <c r="B1477" s="72">
        <v>2019</v>
      </c>
      <c r="C1477" s="16" t="s">
        <v>3973</v>
      </c>
      <c r="D1477" s="16" t="s">
        <v>1174</v>
      </c>
      <c r="E1477" s="73" t="s">
        <v>97</v>
      </c>
      <c r="F1477" s="72" t="s">
        <v>97</v>
      </c>
      <c r="G1477" s="73"/>
      <c r="H1477" s="80"/>
      <c r="I1477" s="65"/>
    </row>
    <row r="1478" spans="1:9" s="78" customFormat="1" ht="21" customHeight="1">
      <c r="A1478" s="11"/>
      <c r="B1478" s="72">
        <v>2019</v>
      </c>
      <c r="C1478" s="16" t="s">
        <v>3973</v>
      </c>
      <c r="D1478" s="16" t="s">
        <v>1174</v>
      </c>
      <c r="E1478" s="73" t="s">
        <v>10</v>
      </c>
      <c r="F1478" s="72" t="s">
        <v>10</v>
      </c>
      <c r="G1478" s="73"/>
      <c r="H1478" s="80"/>
      <c r="I1478" s="65"/>
    </row>
    <row r="1479" spans="1:9" s="78" customFormat="1" ht="21" customHeight="1">
      <c r="A1479" s="11"/>
      <c r="B1479" s="72">
        <v>2019</v>
      </c>
      <c r="C1479" s="16" t="s">
        <v>3973</v>
      </c>
      <c r="D1479" s="16" t="s">
        <v>1174</v>
      </c>
      <c r="E1479" s="73" t="s">
        <v>1139</v>
      </c>
      <c r="F1479" s="72" t="s">
        <v>116</v>
      </c>
      <c r="G1479" s="73"/>
      <c r="H1479" s="80"/>
      <c r="I1479" s="65"/>
    </row>
    <row r="1480" spans="1:9" s="78" customFormat="1" ht="21" customHeight="1">
      <c r="A1480" s="11"/>
      <c r="B1480" s="72">
        <v>2019</v>
      </c>
      <c r="C1480" s="16" t="s">
        <v>3973</v>
      </c>
      <c r="D1480" s="16" t="s">
        <v>3971</v>
      </c>
      <c r="E1480" s="73" t="s">
        <v>1926</v>
      </c>
      <c r="F1480" s="72" t="s">
        <v>1422</v>
      </c>
      <c r="G1480" s="73"/>
      <c r="H1480" s="80"/>
      <c r="I1480" s="65"/>
    </row>
    <row r="1481" spans="1:9" s="78" customFormat="1" ht="21" customHeight="1">
      <c r="A1481" s="11"/>
      <c r="B1481" s="72">
        <v>2019</v>
      </c>
      <c r="C1481" s="16" t="s">
        <v>3973</v>
      </c>
      <c r="D1481" s="16" t="s">
        <v>3971</v>
      </c>
      <c r="E1481" s="73" t="s">
        <v>3972</v>
      </c>
      <c r="F1481" s="72" t="s">
        <v>1403</v>
      </c>
      <c r="G1481" s="73"/>
      <c r="H1481" s="80"/>
      <c r="I1481" s="65"/>
    </row>
    <row r="1482" spans="1:9" s="78" customFormat="1" ht="21" customHeight="1">
      <c r="A1482" s="11"/>
      <c r="B1482" s="72">
        <v>2019</v>
      </c>
      <c r="C1482" s="16" t="s">
        <v>3973</v>
      </c>
      <c r="D1482" s="16" t="s">
        <v>3971</v>
      </c>
      <c r="E1482" s="73" t="s">
        <v>1684</v>
      </c>
      <c r="F1482" s="72" t="s">
        <v>1684</v>
      </c>
      <c r="G1482" s="73"/>
      <c r="H1482" s="80"/>
      <c r="I1482" s="65"/>
    </row>
    <row r="1483" spans="1:9" s="78" customFormat="1" ht="21" customHeight="1">
      <c r="A1483" s="11"/>
      <c r="B1483" s="72">
        <v>2019</v>
      </c>
      <c r="C1483" s="16" t="s">
        <v>3973</v>
      </c>
      <c r="D1483" s="16" t="s">
        <v>3971</v>
      </c>
      <c r="E1483" s="73" t="s">
        <v>1405</v>
      </c>
      <c r="F1483" s="72" t="s">
        <v>1405</v>
      </c>
      <c r="G1483" s="73"/>
      <c r="H1483" s="80"/>
      <c r="I1483" s="65"/>
    </row>
    <row r="1484" spans="1:9" s="78" customFormat="1" ht="21" customHeight="1">
      <c r="A1484" s="11"/>
      <c r="B1484" s="72">
        <v>2019</v>
      </c>
      <c r="C1484" s="16" t="s">
        <v>3983</v>
      </c>
      <c r="D1484" s="16" t="s">
        <v>1188</v>
      </c>
      <c r="E1484" s="73" t="s">
        <v>3974</v>
      </c>
      <c r="F1484" s="72" t="s">
        <v>3975</v>
      </c>
      <c r="G1484" s="73" t="s">
        <v>10</v>
      </c>
      <c r="H1484" s="80"/>
      <c r="I1484" s="65"/>
    </row>
    <row r="1485" spans="1:9" s="78" customFormat="1" ht="21" customHeight="1">
      <c r="A1485" s="11"/>
      <c r="B1485" s="72">
        <v>2019</v>
      </c>
      <c r="C1485" s="16" t="s">
        <v>3983</v>
      </c>
      <c r="D1485" s="16" t="s">
        <v>1188</v>
      </c>
      <c r="E1485" s="73" t="s">
        <v>3976</v>
      </c>
      <c r="F1485" s="72" t="s">
        <v>3975</v>
      </c>
      <c r="G1485" s="73" t="s">
        <v>13</v>
      </c>
      <c r="H1485" s="80"/>
      <c r="I1485" s="65"/>
    </row>
    <row r="1486" spans="1:9" s="78" customFormat="1" ht="21" customHeight="1">
      <c r="A1486" s="11"/>
      <c r="B1486" s="72">
        <v>2019</v>
      </c>
      <c r="C1486" s="16" t="s">
        <v>3983</v>
      </c>
      <c r="D1486" s="16" t="s">
        <v>1188</v>
      </c>
      <c r="E1486" s="73" t="s">
        <v>3977</v>
      </c>
      <c r="F1486" s="72" t="s">
        <v>2823</v>
      </c>
      <c r="G1486" s="73" t="s">
        <v>19</v>
      </c>
      <c r="H1486" s="80"/>
      <c r="I1486" s="65"/>
    </row>
    <row r="1487" spans="1:9" s="78" customFormat="1" ht="21" customHeight="1">
      <c r="A1487" s="11"/>
      <c r="B1487" s="72">
        <v>2019</v>
      </c>
      <c r="C1487" s="16" t="s">
        <v>3983</v>
      </c>
      <c r="D1487" s="16" t="s">
        <v>1188</v>
      </c>
      <c r="E1487" s="73" t="s">
        <v>3978</v>
      </c>
      <c r="F1487" s="72" t="s">
        <v>2823</v>
      </c>
      <c r="G1487" s="73" t="s">
        <v>19</v>
      </c>
      <c r="H1487" s="80"/>
      <c r="I1487" s="65"/>
    </row>
    <row r="1488" spans="1:9" s="78" customFormat="1" ht="21" customHeight="1">
      <c r="A1488" s="11"/>
      <c r="B1488" s="72">
        <v>2019</v>
      </c>
      <c r="C1488" s="16" t="s">
        <v>3983</v>
      </c>
      <c r="D1488" s="16" t="s">
        <v>1191</v>
      </c>
      <c r="E1488" s="73" t="s">
        <v>55</v>
      </c>
      <c r="F1488" s="72" t="s">
        <v>3979</v>
      </c>
      <c r="G1488" s="73"/>
      <c r="H1488" s="80"/>
      <c r="I1488" s="65"/>
    </row>
    <row r="1489" spans="1:9" s="78" customFormat="1" ht="21" customHeight="1">
      <c r="A1489" s="11"/>
      <c r="B1489" s="72">
        <v>2019</v>
      </c>
      <c r="C1489" s="16" t="s">
        <v>3983</v>
      </c>
      <c r="D1489" s="16" t="s">
        <v>1193</v>
      </c>
      <c r="E1489" s="73" t="s">
        <v>159</v>
      </c>
      <c r="F1489" s="72" t="s">
        <v>6</v>
      </c>
      <c r="G1489" s="73" t="s">
        <v>3980</v>
      </c>
      <c r="H1489" s="80"/>
      <c r="I1489" s="65"/>
    </row>
    <row r="1490" spans="1:9" s="78" customFormat="1" ht="21" customHeight="1">
      <c r="A1490" s="11"/>
      <c r="B1490" s="72">
        <v>2019</v>
      </c>
      <c r="C1490" s="16" t="s">
        <v>3983</v>
      </c>
      <c r="D1490" s="16" t="s">
        <v>1193</v>
      </c>
      <c r="E1490" s="73" t="s">
        <v>51</v>
      </c>
      <c r="F1490" s="72" t="s">
        <v>2823</v>
      </c>
      <c r="G1490" s="73" t="s">
        <v>3981</v>
      </c>
      <c r="H1490" s="80"/>
      <c r="I1490" s="65"/>
    </row>
    <row r="1491" spans="1:9" s="78" customFormat="1" ht="21" customHeight="1">
      <c r="A1491" s="11"/>
      <c r="B1491" s="72">
        <v>2019</v>
      </c>
      <c r="C1491" s="16" t="s">
        <v>3983</v>
      </c>
      <c r="D1491" s="16" t="s">
        <v>1194</v>
      </c>
      <c r="E1491" s="73" t="s">
        <v>571</v>
      </c>
      <c r="F1491" s="72" t="s">
        <v>2823</v>
      </c>
      <c r="G1491" s="73" t="s">
        <v>6</v>
      </c>
      <c r="H1491" s="80"/>
      <c r="I1491" s="65"/>
    </row>
    <row r="1492" spans="1:9" s="78" customFormat="1" ht="21" customHeight="1">
      <c r="A1492" s="11"/>
      <c r="B1492" s="72">
        <v>2019</v>
      </c>
      <c r="C1492" s="16" t="s">
        <v>3983</v>
      </c>
      <c r="D1492" s="16" t="s">
        <v>1194</v>
      </c>
      <c r="E1492" s="73" t="s">
        <v>51</v>
      </c>
      <c r="F1492" s="72" t="s">
        <v>51</v>
      </c>
      <c r="G1492" s="73"/>
      <c r="H1492" s="80"/>
      <c r="I1492" s="65"/>
    </row>
    <row r="1493" spans="1:9" s="78" customFormat="1" ht="21" customHeight="1">
      <c r="A1493" s="11"/>
      <c r="B1493" s="72">
        <v>2019</v>
      </c>
      <c r="C1493" s="16" t="s">
        <v>3983</v>
      </c>
      <c r="D1493" s="16" t="s">
        <v>3982</v>
      </c>
      <c r="E1493" s="73" t="s">
        <v>456</v>
      </c>
      <c r="F1493" s="72" t="s">
        <v>79</v>
      </c>
      <c r="G1493" s="73"/>
      <c r="H1493" s="80"/>
      <c r="I1493" s="65"/>
    </row>
    <row r="1494" spans="1:9" s="78" customFormat="1" ht="21" customHeight="1">
      <c r="A1494" s="11"/>
      <c r="B1494" s="72">
        <v>2019</v>
      </c>
      <c r="C1494" s="16" t="s">
        <v>3983</v>
      </c>
      <c r="D1494" s="16" t="s">
        <v>3982</v>
      </c>
      <c r="E1494" s="73" t="s">
        <v>74</v>
      </c>
      <c r="F1494" s="72" t="s">
        <v>74</v>
      </c>
      <c r="G1494" s="73"/>
      <c r="H1494" s="80"/>
      <c r="I1494" s="65"/>
    </row>
    <row r="1495" spans="1:9" s="78" customFormat="1" ht="21" customHeight="1">
      <c r="A1495" s="11"/>
      <c r="B1495" s="72">
        <v>2019</v>
      </c>
      <c r="C1495" s="16" t="s">
        <v>3983</v>
      </c>
      <c r="D1495" s="16" t="s">
        <v>3982</v>
      </c>
      <c r="E1495" s="73" t="s">
        <v>57</v>
      </c>
      <c r="F1495" s="72" t="s">
        <v>57</v>
      </c>
      <c r="G1495" s="73"/>
      <c r="H1495" s="80"/>
      <c r="I1495" s="65"/>
    </row>
    <row r="1496" spans="1:9" s="78" customFormat="1" ht="21" customHeight="1">
      <c r="A1496" s="11"/>
      <c r="B1496" s="72">
        <v>2019</v>
      </c>
      <c r="C1496" s="16" t="s">
        <v>3983</v>
      </c>
      <c r="D1496" s="16" t="s">
        <v>3982</v>
      </c>
      <c r="E1496" s="73" t="s">
        <v>28</v>
      </c>
      <c r="F1496" s="72" t="s">
        <v>28</v>
      </c>
      <c r="G1496" s="73"/>
      <c r="H1496" s="80"/>
      <c r="I1496" s="65"/>
    </row>
    <row r="1497" spans="1:9" s="78" customFormat="1" ht="21" customHeight="1">
      <c r="A1497" s="11"/>
      <c r="B1497" s="72">
        <v>2019</v>
      </c>
      <c r="C1497" s="16" t="s">
        <v>3983</v>
      </c>
      <c r="D1497" s="16" t="s">
        <v>1198</v>
      </c>
      <c r="E1497" s="73" t="s">
        <v>2826</v>
      </c>
      <c r="F1497" s="72" t="s">
        <v>10</v>
      </c>
      <c r="G1497" s="73"/>
      <c r="H1497" s="80"/>
      <c r="I1497" s="65"/>
    </row>
    <row r="1498" spans="1:9" s="78" customFormat="1" ht="21" customHeight="1">
      <c r="A1498" s="11"/>
      <c r="B1498" s="72">
        <v>2019</v>
      </c>
      <c r="C1498" s="16" t="s">
        <v>3983</v>
      </c>
      <c r="D1498" s="16" t="s">
        <v>1198</v>
      </c>
      <c r="E1498" s="73" t="s">
        <v>2827</v>
      </c>
      <c r="F1498" s="72" t="s">
        <v>77</v>
      </c>
      <c r="G1498" s="73"/>
      <c r="H1498" s="80"/>
      <c r="I1498" s="65"/>
    </row>
    <row r="1499" spans="1:9" s="78" customFormat="1" ht="21" customHeight="1">
      <c r="A1499" s="11"/>
      <c r="B1499" s="72">
        <v>2019</v>
      </c>
      <c r="C1499" s="16" t="s">
        <v>3983</v>
      </c>
      <c r="D1499" s="16" t="s">
        <v>1198</v>
      </c>
      <c r="E1499" s="73" t="s">
        <v>2828</v>
      </c>
      <c r="F1499" s="72" t="s">
        <v>57</v>
      </c>
      <c r="G1499" s="73"/>
      <c r="H1499" s="80"/>
      <c r="I1499" s="65"/>
    </row>
    <row r="1500" spans="1:9" s="78" customFormat="1" ht="21" customHeight="1">
      <c r="A1500" s="11"/>
      <c r="B1500" s="72">
        <v>2019</v>
      </c>
      <c r="C1500" s="16" t="s">
        <v>3983</v>
      </c>
      <c r="D1500" s="16" t="s">
        <v>1198</v>
      </c>
      <c r="E1500" s="73" t="s">
        <v>2829</v>
      </c>
      <c r="F1500" s="72" t="s">
        <v>13</v>
      </c>
      <c r="G1500" s="73"/>
      <c r="H1500" s="80"/>
      <c r="I1500" s="65"/>
    </row>
    <row r="1501" spans="1:9" s="78" customFormat="1" ht="21" customHeight="1">
      <c r="A1501" s="11"/>
      <c r="B1501" s="72">
        <v>2019</v>
      </c>
      <c r="C1501" s="16" t="s">
        <v>3983</v>
      </c>
      <c r="D1501" s="16" t="s">
        <v>2830</v>
      </c>
      <c r="E1501" s="73" t="s">
        <v>1992</v>
      </c>
      <c r="F1501" s="72" t="s">
        <v>2823</v>
      </c>
      <c r="G1501" s="73" t="s">
        <v>1659</v>
      </c>
      <c r="H1501" s="80"/>
      <c r="I1501" s="65"/>
    </row>
    <row r="1502" spans="1:9" s="78" customFormat="1" ht="21" customHeight="1">
      <c r="A1502" s="11"/>
      <c r="B1502" s="72">
        <v>2019</v>
      </c>
      <c r="C1502" s="16" t="s">
        <v>3983</v>
      </c>
      <c r="D1502" s="16" t="s">
        <v>2830</v>
      </c>
      <c r="E1502" s="73" t="s">
        <v>2833</v>
      </c>
      <c r="F1502" s="72" t="s">
        <v>1609</v>
      </c>
      <c r="G1502" s="73"/>
      <c r="H1502" s="80"/>
      <c r="I1502" s="65"/>
    </row>
    <row r="1503" spans="1:9" s="78" customFormat="1" ht="21" customHeight="1">
      <c r="A1503" s="11"/>
      <c r="B1503" s="72">
        <v>2019</v>
      </c>
      <c r="C1503" s="16" t="s">
        <v>3983</v>
      </c>
      <c r="D1503" s="16" t="s">
        <v>2830</v>
      </c>
      <c r="E1503" s="73" t="s">
        <v>2835</v>
      </c>
      <c r="F1503" s="72" t="s">
        <v>1637</v>
      </c>
      <c r="G1503" s="73"/>
      <c r="H1503" s="80"/>
      <c r="I1503" s="65"/>
    </row>
    <row r="1504" spans="1:9" s="78" customFormat="1" ht="21" customHeight="1">
      <c r="A1504" s="11"/>
      <c r="B1504" s="72">
        <v>2019</v>
      </c>
      <c r="C1504" s="16" t="s">
        <v>3983</v>
      </c>
      <c r="D1504" s="16" t="s">
        <v>1206</v>
      </c>
      <c r="E1504" s="73" t="s">
        <v>2837</v>
      </c>
      <c r="F1504" s="72" t="s">
        <v>27</v>
      </c>
      <c r="G1504" s="73" t="s">
        <v>23</v>
      </c>
      <c r="H1504" s="80"/>
      <c r="I1504" s="65"/>
    </row>
    <row r="1505" spans="1:9" s="78" customFormat="1" ht="21" customHeight="1">
      <c r="A1505" s="11"/>
      <c r="B1505" s="72">
        <v>2019</v>
      </c>
      <c r="C1505" s="16" t="s">
        <v>3983</v>
      </c>
      <c r="D1505" s="16" t="s">
        <v>1206</v>
      </c>
      <c r="E1505" s="73" t="s">
        <v>51</v>
      </c>
      <c r="F1505" s="72" t="s">
        <v>2823</v>
      </c>
      <c r="G1505" s="73" t="s">
        <v>6</v>
      </c>
      <c r="H1505" s="80"/>
      <c r="I1505" s="65"/>
    </row>
    <row r="1506" spans="1:9" s="78" customFormat="1" ht="21" customHeight="1">
      <c r="A1506" s="11"/>
      <c r="B1506" s="72">
        <v>2019</v>
      </c>
      <c r="C1506" s="16" t="s">
        <v>3983</v>
      </c>
      <c r="D1506" s="16" t="s">
        <v>1209</v>
      </c>
      <c r="E1506" s="73" t="s">
        <v>267</v>
      </c>
      <c r="F1506" s="72" t="s">
        <v>2823</v>
      </c>
      <c r="G1506" s="73"/>
      <c r="H1506" s="80"/>
      <c r="I1506" s="65"/>
    </row>
    <row r="1507" spans="1:9" s="78" customFormat="1" ht="21" customHeight="1">
      <c r="A1507" s="11"/>
      <c r="B1507" s="72">
        <v>2019</v>
      </c>
      <c r="C1507" s="16" t="s">
        <v>3983</v>
      </c>
      <c r="D1507" s="16" t="s">
        <v>1209</v>
      </c>
      <c r="E1507" s="73" t="s">
        <v>19</v>
      </c>
      <c r="F1507" s="72" t="s">
        <v>19</v>
      </c>
      <c r="G1507" s="73"/>
      <c r="H1507" s="80"/>
      <c r="I1507" s="65"/>
    </row>
    <row r="1508" spans="1:9" s="78" customFormat="1" ht="21" customHeight="1">
      <c r="A1508" s="11"/>
      <c r="B1508" s="72">
        <v>2019</v>
      </c>
      <c r="C1508" s="16" t="s">
        <v>3983</v>
      </c>
      <c r="D1508" s="16" t="s">
        <v>1212</v>
      </c>
      <c r="E1508" s="73" t="s">
        <v>4</v>
      </c>
      <c r="F1508" s="72" t="s">
        <v>19</v>
      </c>
      <c r="G1508" s="73"/>
      <c r="H1508" s="80"/>
      <c r="I1508" s="65"/>
    </row>
    <row r="1509" spans="1:9" s="78" customFormat="1" ht="21" customHeight="1">
      <c r="A1509" s="11"/>
      <c r="B1509" s="72">
        <v>2019</v>
      </c>
      <c r="C1509" s="16" t="s">
        <v>3983</v>
      </c>
      <c r="D1509" s="16" t="s">
        <v>1214</v>
      </c>
      <c r="E1509" s="73" t="s">
        <v>519</v>
      </c>
      <c r="F1509" s="72" t="s">
        <v>2823</v>
      </c>
      <c r="G1509" s="73" t="s">
        <v>1659</v>
      </c>
      <c r="H1509" s="80"/>
      <c r="I1509" s="65"/>
    </row>
    <row r="1510" spans="1:9" s="78" customFormat="1" ht="21" customHeight="1">
      <c r="A1510" s="11"/>
      <c r="B1510" s="72">
        <v>2019</v>
      </c>
      <c r="C1510" s="16" t="s">
        <v>3983</v>
      </c>
      <c r="D1510" s="16" t="s">
        <v>1214</v>
      </c>
      <c r="E1510" s="73" t="s">
        <v>5</v>
      </c>
      <c r="F1510" s="72" t="s">
        <v>2823</v>
      </c>
      <c r="G1510" s="73" t="s">
        <v>19</v>
      </c>
      <c r="H1510" s="80"/>
      <c r="I1510" s="65"/>
    </row>
    <row r="1511" spans="1:9" s="78" customFormat="1" ht="21" customHeight="1">
      <c r="A1511" s="11"/>
      <c r="B1511" s="72">
        <v>2019</v>
      </c>
      <c r="C1511" s="16" t="s">
        <v>3983</v>
      </c>
      <c r="D1511" s="16" t="s">
        <v>1214</v>
      </c>
      <c r="E1511" s="73" t="s">
        <v>263</v>
      </c>
      <c r="F1511" s="72" t="s">
        <v>2823</v>
      </c>
      <c r="G1511" s="73"/>
      <c r="H1511" s="80"/>
      <c r="I1511" s="65"/>
    </row>
    <row r="1512" spans="1:9" s="78" customFormat="1" ht="21" customHeight="1">
      <c r="A1512" s="11"/>
      <c r="B1512" s="72">
        <v>2019</v>
      </c>
      <c r="C1512" s="16" t="s">
        <v>3983</v>
      </c>
      <c r="D1512" s="16" t="s">
        <v>1215</v>
      </c>
      <c r="E1512" s="73" t="s">
        <v>1217</v>
      </c>
      <c r="F1512" s="72" t="s">
        <v>10</v>
      </c>
      <c r="G1512" s="73"/>
      <c r="H1512" s="80"/>
      <c r="I1512" s="65"/>
    </row>
    <row r="1513" spans="1:9" s="78" customFormat="1" ht="21" customHeight="1">
      <c r="A1513" s="11"/>
      <c r="B1513" s="72">
        <v>2019</v>
      </c>
      <c r="C1513" s="16" t="s">
        <v>3983</v>
      </c>
      <c r="D1513" s="16" t="s">
        <v>1215</v>
      </c>
      <c r="E1513" s="73" t="s">
        <v>78</v>
      </c>
      <c r="F1513" s="72" t="s">
        <v>79</v>
      </c>
      <c r="G1513" s="73"/>
      <c r="H1513" s="80"/>
      <c r="I1513" s="65"/>
    </row>
    <row r="1514" spans="1:9" s="78" customFormat="1" ht="21" customHeight="1">
      <c r="A1514" s="11"/>
      <c r="B1514" s="72">
        <v>2019</v>
      </c>
      <c r="C1514" s="16" t="s">
        <v>3983</v>
      </c>
      <c r="D1514" s="16" t="s">
        <v>1215</v>
      </c>
      <c r="E1514" s="73" t="s">
        <v>1216</v>
      </c>
      <c r="F1514" s="72" t="s">
        <v>28</v>
      </c>
      <c r="G1514" s="73"/>
      <c r="H1514" s="80"/>
      <c r="I1514" s="65"/>
    </row>
    <row r="1515" spans="1:9" s="78" customFormat="1" ht="21" customHeight="1">
      <c r="A1515" s="11"/>
      <c r="B1515" s="72">
        <v>2019</v>
      </c>
      <c r="C1515" s="16" t="s">
        <v>3983</v>
      </c>
      <c r="D1515" s="16" t="s">
        <v>1218</v>
      </c>
      <c r="E1515" s="73" t="s">
        <v>350</v>
      </c>
      <c r="F1515" s="72" t="s">
        <v>12</v>
      </c>
      <c r="G1515" s="73" t="s">
        <v>13</v>
      </c>
      <c r="H1515" s="80"/>
      <c r="I1515" s="65"/>
    </row>
    <row r="1516" spans="1:9" s="78" customFormat="1" ht="21" customHeight="1">
      <c r="A1516" s="11"/>
      <c r="B1516" s="72">
        <v>2019</v>
      </c>
      <c r="C1516" s="16" t="s">
        <v>3983</v>
      </c>
      <c r="D1516" s="16" t="s">
        <v>1218</v>
      </c>
      <c r="E1516" s="73" t="s">
        <v>120</v>
      </c>
      <c r="F1516" s="72" t="s">
        <v>10</v>
      </c>
      <c r="G1516" s="73" t="s">
        <v>11</v>
      </c>
      <c r="H1516" s="80"/>
      <c r="I1516" s="65"/>
    </row>
    <row r="1517" spans="1:9" s="78" customFormat="1" ht="21" customHeight="1">
      <c r="A1517" s="11"/>
      <c r="B1517" s="72">
        <v>2019</v>
      </c>
      <c r="C1517" s="16" t="s">
        <v>3983</v>
      </c>
      <c r="D1517" s="16" t="s">
        <v>1218</v>
      </c>
      <c r="E1517" s="73" t="s">
        <v>558</v>
      </c>
      <c r="F1517" s="72" t="s">
        <v>13</v>
      </c>
      <c r="G1517" s="73" t="s">
        <v>25</v>
      </c>
      <c r="H1517" s="80"/>
      <c r="I1517" s="65"/>
    </row>
    <row r="1518" spans="1:9" s="78" customFormat="1" ht="21" customHeight="1">
      <c r="A1518" s="11"/>
      <c r="B1518" s="72">
        <v>2019</v>
      </c>
      <c r="C1518" s="16" t="s">
        <v>3983</v>
      </c>
      <c r="D1518" s="16" t="s">
        <v>1218</v>
      </c>
      <c r="E1518" s="73" t="s">
        <v>768</v>
      </c>
      <c r="F1518" s="72" t="s">
        <v>1419</v>
      </c>
      <c r="G1518" s="73" t="s">
        <v>1420</v>
      </c>
      <c r="H1518" s="80"/>
      <c r="I1518" s="65"/>
    </row>
    <row r="1519" spans="1:9" s="78" customFormat="1" ht="21" customHeight="1">
      <c r="A1519" s="11"/>
      <c r="B1519" s="72">
        <v>2019</v>
      </c>
      <c r="C1519" s="16" t="s">
        <v>3983</v>
      </c>
      <c r="D1519" s="16" t="s">
        <v>1220</v>
      </c>
      <c r="E1519" s="73" t="s">
        <v>19</v>
      </c>
      <c r="F1519" s="72" t="s">
        <v>19</v>
      </c>
      <c r="G1519" s="73"/>
      <c r="H1519" s="80"/>
      <c r="I1519" s="65"/>
    </row>
    <row r="1520" spans="1:9" s="78" customFormat="1" ht="21" customHeight="1">
      <c r="A1520" s="11"/>
      <c r="B1520" s="72">
        <v>2019</v>
      </c>
      <c r="C1520" s="16" t="s">
        <v>3983</v>
      </c>
      <c r="D1520" s="16" t="s">
        <v>1221</v>
      </c>
      <c r="E1520" s="73" t="s">
        <v>2838</v>
      </c>
      <c r="F1520" s="72" t="s">
        <v>19</v>
      </c>
      <c r="G1520" s="73"/>
      <c r="H1520" s="80"/>
      <c r="I1520" s="65"/>
    </row>
    <row r="1521" spans="1:9" s="78" customFormat="1" ht="21" customHeight="1">
      <c r="A1521" s="11"/>
      <c r="B1521" s="72">
        <v>2019</v>
      </c>
      <c r="C1521" s="16" t="s">
        <v>3983</v>
      </c>
      <c r="D1521" s="16" t="s">
        <v>1222</v>
      </c>
      <c r="E1521" s="73" t="s">
        <v>21</v>
      </c>
      <c r="F1521" s="72" t="s">
        <v>21</v>
      </c>
      <c r="G1521" s="73" t="s">
        <v>10</v>
      </c>
      <c r="H1521" s="80"/>
      <c r="I1521" s="65"/>
    </row>
    <row r="1522" spans="1:9" s="78" customFormat="1" ht="21" customHeight="1">
      <c r="A1522" s="11"/>
      <c r="B1522" s="72">
        <v>2019</v>
      </c>
      <c r="C1522" s="16" t="s">
        <v>3983</v>
      </c>
      <c r="D1522" s="16" t="s">
        <v>1222</v>
      </c>
      <c r="E1522" s="73" t="s">
        <v>2839</v>
      </c>
      <c r="F1522" s="72" t="s">
        <v>8</v>
      </c>
      <c r="G1522" s="73" t="s">
        <v>57</v>
      </c>
      <c r="H1522" s="80"/>
      <c r="I1522" s="65"/>
    </row>
    <row r="1523" spans="1:9" s="78" customFormat="1" ht="21" customHeight="1">
      <c r="A1523" s="11"/>
      <c r="B1523" s="72">
        <v>2019</v>
      </c>
      <c r="C1523" s="16" t="s">
        <v>3983</v>
      </c>
      <c r="D1523" s="16" t="s">
        <v>1223</v>
      </c>
      <c r="E1523" s="73" t="s">
        <v>1224</v>
      </c>
      <c r="F1523" s="72" t="s">
        <v>10</v>
      </c>
      <c r="G1523" s="73"/>
      <c r="H1523" s="80"/>
      <c r="I1523" s="65"/>
    </row>
    <row r="1524" spans="1:9" s="78" customFormat="1" ht="21" customHeight="1">
      <c r="A1524" s="11"/>
      <c r="B1524" s="72">
        <v>2019</v>
      </c>
      <c r="C1524" s="16" t="s">
        <v>3983</v>
      </c>
      <c r="D1524" s="16" t="s">
        <v>1223</v>
      </c>
      <c r="E1524" s="73" t="s">
        <v>1225</v>
      </c>
      <c r="F1524" s="72" t="s">
        <v>10</v>
      </c>
      <c r="G1524" s="73"/>
      <c r="H1524" s="80"/>
      <c r="I1524" s="65"/>
    </row>
    <row r="1525" spans="1:9" s="78" customFormat="1" ht="21" customHeight="1">
      <c r="A1525" s="11"/>
      <c r="B1525" s="72">
        <v>2019</v>
      </c>
      <c r="C1525" s="16" t="s">
        <v>3983</v>
      </c>
      <c r="D1525" s="16" t="s">
        <v>1226</v>
      </c>
      <c r="E1525" s="73" t="s">
        <v>1227</v>
      </c>
      <c r="F1525" s="72" t="s">
        <v>51</v>
      </c>
      <c r="G1525" s="73"/>
      <c r="H1525" s="80"/>
      <c r="I1525" s="65"/>
    </row>
    <row r="1526" spans="1:9" s="78" customFormat="1" ht="21" customHeight="1">
      <c r="A1526" s="11"/>
      <c r="B1526" s="72">
        <v>2019</v>
      </c>
      <c r="C1526" s="16" t="s">
        <v>3983</v>
      </c>
      <c r="D1526" s="16" t="s">
        <v>1226</v>
      </c>
      <c r="E1526" s="73" t="s">
        <v>6</v>
      </c>
      <c r="F1526" s="72" t="s">
        <v>6</v>
      </c>
      <c r="G1526" s="73"/>
      <c r="H1526" s="80"/>
      <c r="I1526" s="65"/>
    </row>
    <row r="1527" spans="1:9" s="78" customFormat="1" ht="21" customHeight="1">
      <c r="A1527" s="11"/>
      <c r="B1527" s="72">
        <v>2019</v>
      </c>
      <c r="C1527" s="16" t="s">
        <v>3983</v>
      </c>
      <c r="D1527" s="16" t="s">
        <v>2840</v>
      </c>
      <c r="E1527" s="73" t="s">
        <v>5</v>
      </c>
      <c r="F1527" s="72" t="s">
        <v>2823</v>
      </c>
      <c r="G1527" s="73" t="s">
        <v>6</v>
      </c>
      <c r="H1527" s="80"/>
      <c r="I1527" s="65"/>
    </row>
    <row r="1528" spans="1:9" s="78" customFormat="1" ht="21" customHeight="1">
      <c r="A1528" s="11"/>
      <c r="B1528" s="72">
        <v>2019</v>
      </c>
      <c r="C1528" s="16" t="s">
        <v>3983</v>
      </c>
      <c r="D1528" s="16" t="s">
        <v>1229</v>
      </c>
      <c r="E1528" s="73" t="s">
        <v>255</v>
      </c>
      <c r="F1528" s="72" t="s">
        <v>97</v>
      </c>
      <c r="G1528" s="73"/>
      <c r="H1528" s="80"/>
      <c r="I1528" s="65"/>
    </row>
    <row r="1529" spans="1:9" s="78" customFormat="1" ht="21" customHeight="1">
      <c r="A1529" s="11"/>
      <c r="B1529" s="72">
        <v>2019</v>
      </c>
      <c r="C1529" s="16" t="s">
        <v>3983</v>
      </c>
      <c r="D1529" s="16" t="s">
        <v>1229</v>
      </c>
      <c r="E1529" s="73" t="s">
        <v>378</v>
      </c>
      <c r="F1529" s="72" t="s">
        <v>10</v>
      </c>
      <c r="G1529" s="73"/>
      <c r="H1529" s="80"/>
      <c r="I1529" s="65"/>
    </row>
    <row r="1530" spans="1:9" s="78" customFormat="1" ht="21" customHeight="1">
      <c r="A1530" s="11"/>
      <c r="B1530" s="72">
        <v>2019</v>
      </c>
      <c r="C1530" s="16" t="s">
        <v>3983</v>
      </c>
      <c r="D1530" s="16" t="s">
        <v>1229</v>
      </c>
      <c r="E1530" s="73" t="s">
        <v>1230</v>
      </c>
      <c r="F1530" s="72" t="s">
        <v>12</v>
      </c>
      <c r="G1530" s="73"/>
      <c r="H1530" s="80"/>
      <c r="I1530" s="65"/>
    </row>
    <row r="1531" spans="1:9" s="78" customFormat="1" ht="21" customHeight="1">
      <c r="A1531" s="11"/>
      <c r="B1531" s="72">
        <v>2019</v>
      </c>
      <c r="C1531" s="16" t="s">
        <v>3983</v>
      </c>
      <c r="D1531" s="16" t="s">
        <v>1229</v>
      </c>
      <c r="E1531" s="73" t="s">
        <v>1231</v>
      </c>
      <c r="F1531" s="72" t="s">
        <v>13</v>
      </c>
      <c r="G1531" s="73"/>
      <c r="H1531" s="80"/>
      <c r="I1531" s="65"/>
    </row>
    <row r="1532" spans="1:9" s="78" customFormat="1" ht="21" customHeight="1">
      <c r="A1532" s="11"/>
      <c r="B1532" s="72">
        <v>2019</v>
      </c>
      <c r="C1532" s="16" t="s">
        <v>3983</v>
      </c>
      <c r="D1532" s="16" t="s">
        <v>1229</v>
      </c>
      <c r="E1532" s="73" t="s">
        <v>1232</v>
      </c>
      <c r="F1532" s="72" t="s">
        <v>25</v>
      </c>
      <c r="G1532" s="73"/>
      <c r="H1532" s="80"/>
      <c r="I1532" s="65"/>
    </row>
    <row r="1533" spans="1:9" s="78" customFormat="1" ht="21" customHeight="1">
      <c r="A1533" s="11"/>
      <c r="B1533" s="72">
        <v>2019</v>
      </c>
      <c r="C1533" s="16" t="s">
        <v>3983</v>
      </c>
      <c r="D1533" s="16" t="s">
        <v>1229</v>
      </c>
      <c r="E1533" s="73" t="s">
        <v>768</v>
      </c>
      <c r="F1533" s="72" t="s">
        <v>1419</v>
      </c>
      <c r="G1533" s="73"/>
      <c r="H1533" s="80"/>
      <c r="I1533" s="65"/>
    </row>
    <row r="1534" spans="1:9" s="78" customFormat="1" ht="21" customHeight="1">
      <c r="A1534" s="11"/>
      <c r="B1534" s="72">
        <v>2019</v>
      </c>
      <c r="C1534" s="16" t="s">
        <v>3983</v>
      </c>
      <c r="D1534" s="16" t="s">
        <v>1234</v>
      </c>
      <c r="E1534" s="73" t="s">
        <v>1235</v>
      </c>
      <c r="F1534" s="72" t="s">
        <v>21</v>
      </c>
      <c r="G1534" s="73" t="s">
        <v>10</v>
      </c>
      <c r="H1534" s="80"/>
      <c r="I1534" s="65"/>
    </row>
    <row r="1535" spans="1:9" s="78" customFormat="1" ht="21" customHeight="1">
      <c r="A1535" s="11"/>
      <c r="B1535" s="72">
        <v>2019</v>
      </c>
      <c r="C1535" s="16" t="s">
        <v>3983</v>
      </c>
      <c r="D1535" s="16" t="s">
        <v>1237</v>
      </c>
      <c r="E1535" s="73" t="s">
        <v>97</v>
      </c>
      <c r="F1535" s="72" t="s">
        <v>97</v>
      </c>
      <c r="G1535" s="73"/>
      <c r="H1535" s="80"/>
      <c r="I1535" s="65"/>
    </row>
    <row r="1536" spans="1:9" s="78" customFormat="1" ht="21" customHeight="1">
      <c r="A1536" s="11"/>
      <c r="B1536" s="72">
        <v>2019</v>
      </c>
      <c r="C1536" s="16" t="s">
        <v>3983</v>
      </c>
      <c r="D1536" s="16" t="s">
        <v>1237</v>
      </c>
      <c r="E1536" s="73" t="s">
        <v>10</v>
      </c>
      <c r="F1536" s="72" t="s">
        <v>10</v>
      </c>
      <c r="G1536" s="73"/>
      <c r="H1536" s="80"/>
      <c r="I1536" s="65"/>
    </row>
    <row r="1537" spans="1:9" s="78" customFormat="1" ht="21" customHeight="1">
      <c r="A1537" s="11"/>
      <c r="B1537" s="72">
        <v>2019</v>
      </c>
      <c r="C1537" s="16" t="s">
        <v>3983</v>
      </c>
      <c r="D1537" s="16" t="s">
        <v>1237</v>
      </c>
      <c r="E1537" s="73" t="s">
        <v>21</v>
      </c>
      <c r="F1537" s="72" t="s">
        <v>21</v>
      </c>
      <c r="G1537" s="73"/>
      <c r="H1537" s="80"/>
      <c r="I1537" s="65"/>
    </row>
    <row r="1538" spans="1:9" s="78" customFormat="1" ht="21" customHeight="1">
      <c r="A1538" s="11"/>
      <c r="B1538" s="72">
        <v>2019</v>
      </c>
      <c r="C1538" s="16" t="s">
        <v>3983</v>
      </c>
      <c r="D1538" s="16" t="s">
        <v>1237</v>
      </c>
      <c r="E1538" s="73" t="s">
        <v>12</v>
      </c>
      <c r="F1538" s="72" t="s">
        <v>12</v>
      </c>
      <c r="G1538" s="73"/>
      <c r="H1538" s="80"/>
      <c r="I1538" s="65"/>
    </row>
    <row r="1539" spans="1:9" s="78" customFormat="1" ht="21" customHeight="1">
      <c r="A1539" s="11"/>
      <c r="B1539" s="72">
        <v>2019</v>
      </c>
      <c r="C1539" s="16" t="s">
        <v>3983</v>
      </c>
      <c r="D1539" s="16" t="s">
        <v>1237</v>
      </c>
      <c r="E1539" s="73" t="s">
        <v>1238</v>
      </c>
      <c r="F1539" s="72" t="s">
        <v>13</v>
      </c>
      <c r="G1539" s="73"/>
      <c r="H1539" s="80"/>
      <c r="I1539" s="65"/>
    </row>
    <row r="1540" spans="1:9" s="78" customFormat="1" ht="21" customHeight="1">
      <c r="A1540" s="11"/>
      <c r="B1540" s="72">
        <v>2019</v>
      </c>
      <c r="C1540" s="16" t="s">
        <v>3983</v>
      </c>
      <c r="D1540" s="16" t="s">
        <v>1237</v>
      </c>
      <c r="E1540" s="73" t="s">
        <v>15</v>
      </c>
      <c r="F1540" s="72" t="s">
        <v>15</v>
      </c>
      <c r="G1540" s="73"/>
      <c r="H1540" s="80"/>
      <c r="I1540" s="65"/>
    </row>
    <row r="1541" spans="1:9" s="78" customFormat="1" ht="21" customHeight="1">
      <c r="A1541" s="11"/>
      <c r="B1541" s="72">
        <v>2019</v>
      </c>
      <c r="C1541" s="16" t="s">
        <v>3983</v>
      </c>
      <c r="D1541" s="16" t="s">
        <v>1239</v>
      </c>
      <c r="E1541" s="73" t="s">
        <v>6</v>
      </c>
      <c r="F1541" s="72" t="s">
        <v>2823</v>
      </c>
      <c r="G1541" s="73" t="s">
        <v>6</v>
      </c>
      <c r="H1541" s="80"/>
      <c r="I1541" s="65"/>
    </row>
    <row r="1542" spans="1:9" s="78" customFormat="1" ht="21" customHeight="1">
      <c r="A1542" s="11"/>
      <c r="B1542" s="72">
        <v>2019</v>
      </c>
      <c r="C1542" s="16" t="s">
        <v>3983</v>
      </c>
      <c r="D1542" s="16" t="s">
        <v>1239</v>
      </c>
      <c r="E1542" s="73" t="s">
        <v>51</v>
      </c>
      <c r="F1542" s="72" t="s">
        <v>2823</v>
      </c>
      <c r="G1542" s="73" t="s">
        <v>6</v>
      </c>
      <c r="H1542" s="80"/>
      <c r="I1542" s="65"/>
    </row>
    <row r="1543" spans="1:9" s="78" customFormat="1" ht="21" customHeight="1">
      <c r="A1543" s="11"/>
      <c r="B1543" s="72">
        <v>2019</v>
      </c>
      <c r="C1543" s="16" t="s">
        <v>3983</v>
      </c>
      <c r="D1543" s="16" t="s">
        <v>1241</v>
      </c>
      <c r="E1543" s="73" t="s">
        <v>2842</v>
      </c>
      <c r="F1543" s="72" t="s">
        <v>1403</v>
      </c>
      <c r="G1543" s="73" t="s">
        <v>8</v>
      </c>
      <c r="H1543" s="80"/>
      <c r="I1543" s="65"/>
    </row>
    <row r="1544" spans="1:9" s="78" customFormat="1" ht="21" customHeight="1">
      <c r="A1544" s="11"/>
      <c r="B1544" s="72">
        <v>2019</v>
      </c>
      <c r="C1544" s="16" t="s">
        <v>3983</v>
      </c>
      <c r="D1544" s="16" t="s">
        <v>1241</v>
      </c>
      <c r="E1544" s="73" t="s">
        <v>2843</v>
      </c>
      <c r="F1544" s="72" t="s">
        <v>1684</v>
      </c>
      <c r="G1544" s="73" t="s">
        <v>27</v>
      </c>
      <c r="H1544" s="80"/>
      <c r="I1544" s="65"/>
    </row>
    <row r="1545" spans="1:9" s="78" customFormat="1" ht="21" customHeight="1">
      <c r="A1545" s="11"/>
      <c r="B1545" s="72">
        <v>2019</v>
      </c>
      <c r="C1545" s="16" t="s">
        <v>3983</v>
      </c>
      <c r="D1545" s="16" t="s">
        <v>1241</v>
      </c>
      <c r="E1545" s="73" t="s">
        <v>2844</v>
      </c>
      <c r="F1545" s="72" t="s">
        <v>1684</v>
      </c>
      <c r="G1545" s="73" t="s">
        <v>27</v>
      </c>
      <c r="H1545" s="80"/>
      <c r="I1545" s="65"/>
    </row>
    <row r="1546" spans="1:9" s="78" customFormat="1" ht="21" customHeight="1">
      <c r="A1546" s="11"/>
      <c r="B1546" s="72">
        <v>2019</v>
      </c>
      <c r="C1546" s="16" t="s">
        <v>3983</v>
      </c>
      <c r="D1546" s="16" t="s">
        <v>1241</v>
      </c>
      <c r="E1546" s="73" t="s">
        <v>2845</v>
      </c>
      <c r="F1546" s="72" t="s">
        <v>1422</v>
      </c>
      <c r="G1546" s="73"/>
      <c r="H1546" s="80"/>
      <c r="I1546" s="65"/>
    </row>
    <row r="1547" spans="1:9" s="78" customFormat="1" ht="21" customHeight="1">
      <c r="A1547" s="11"/>
      <c r="B1547" s="72">
        <v>2019</v>
      </c>
      <c r="C1547" s="16" t="s">
        <v>3983</v>
      </c>
      <c r="D1547" s="16" t="s">
        <v>1241</v>
      </c>
      <c r="E1547" s="73" t="s">
        <v>2827</v>
      </c>
      <c r="F1547" s="72" t="s">
        <v>1677</v>
      </c>
      <c r="G1547" s="73"/>
      <c r="H1547" s="80"/>
      <c r="I1547" s="65"/>
    </row>
    <row r="1548" spans="1:9" s="78" customFormat="1" ht="21" customHeight="1">
      <c r="A1548" s="11"/>
      <c r="B1548" s="72">
        <v>2019</v>
      </c>
      <c r="C1548" s="16" t="s">
        <v>3983</v>
      </c>
      <c r="D1548" s="16" t="s">
        <v>1241</v>
      </c>
      <c r="E1548" s="73" t="s">
        <v>2847</v>
      </c>
      <c r="F1548" s="72" t="s">
        <v>74</v>
      </c>
      <c r="G1548" s="73"/>
      <c r="H1548" s="80"/>
      <c r="I1548" s="65"/>
    </row>
    <row r="1549" spans="1:9" s="78" customFormat="1" ht="21" customHeight="1">
      <c r="A1549" s="11"/>
      <c r="B1549" s="72">
        <v>2019</v>
      </c>
      <c r="C1549" s="16" t="s">
        <v>3983</v>
      </c>
      <c r="D1549" s="16" t="s">
        <v>1241</v>
      </c>
      <c r="E1549" s="73" t="s">
        <v>2848</v>
      </c>
      <c r="F1549" s="72" t="s">
        <v>1403</v>
      </c>
      <c r="G1549" s="73"/>
      <c r="H1549" s="80"/>
      <c r="I1549" s="65"/>
    </row>
    <row r="1550" spans="1:9" s="78" customFormat="1" ht="21" customHeight="1">
      <c r="A1550" s="11"/>
      <c r="B1550" s="72">
        <v>2019</v>
      </c>
      <c r="C1550" s="16" t="s">
        <v>3983</v>
      </c>
      <c r="D1550" s="16" t="s">
        <v>1241</v>
      </c>
      <c r="E1550" s="73" t="s">
        <v>2849</v>
      </c>
      <c r="F1550" s="72" t="s">
        <v>1403</v>
      </c>
      <c r="G1550" s="73"/>
      <c r="H1550" s="80"/>
      <c r="I1550" s="65"/>
    </row>
    <row r="1551" spans="1:9" s="78" customFormat="1" ht="21" customHeight="1">
      <c r="A1551" s="11"/>
      <c r="B1551" s="72">
        <v>2019</v>
      </c>
      <c r="C1551" s="16" t="s">
        <v>3983</v>
      </c>
      <c r="D1551" s="16" t="s">
        <v>1241</v>
      </c>
      <c r="E1551" s="73" t="s">
        <v>2850</v>
      </c>
      <c r="F1551" s="72" t="s">
        <v>8</v>
      </c>
      <c r="G1551" s="73"/>
      <c r="H1551" s="80"/>
      <c r="I1551" s="65"/>
    </row>
    <row r="1552" spans="1:9" s="78" customFormat="1" ht="21" customHeight="1">
      <c r="A1552" s="11"/>
      <c r="B1552" s="72">
        <v>2019</v>
      </c>
      <c r="C1552" s="16" t="s">
        <v>3983</v>
      </c>
      <c r="D1552" s="16" t="s">
        <v>1244</v>
      </c>
      <c r="E1552" s="73" t="s">
        <v>57</v>
      </c>
      <c r="F1552" s="72" t="s">
        <v>1403</v>
      </c>
      <c r="G1552" s="73" t="s">
        <v>8</v>
      </c>
      <c r="H1552" s="80"/>
      <c r="I1552" s="65"/>
    </row>
    <row r="1553" spans="1:9" s="78" customFormat="1" ht="21" customHeight="1">
      <c r="A1553" s="11"/>
      <c r="B1553" s="72">
        <v>2019</v>
      </c>
      <c r="C1553" s="16" t="s">
        <v>3983</v>
      </c>
      <c r="D1553" s="16" t="s">
        <v>1244</v>
      </c>
      <c r="E1553" s="73" t="s">
        <v>10</v>
      </c>
      <c r="F1553" s="72" t="s">
        <v>10</v>
      </c>
      <c r="G1553" s="73"/>
      <c r="H1553" s="80"/>
      <c r="I1553" s="65"/>
    </row>
    <row r="1554" spans="1:9" s="78" customFormat="1" ht="21" customHeight="1">
      <c r="A1554" s="11"/>
      <c r="B1554" s="72">
        <v>2019</v>
      </c>
      <c r="C1554" s="16" t="s">
        <v>3983</v>
      </c>
      <c r="D1554" s="16" t="s">
        <v>1244</v>
      </c>
      <c r="E1554" s="73" t="s">
        <v>78</v>
      </c>
      <c r="F1554" s="72" t="s">
        <v>1422</v>
      </c>
      <c r="G1554" s="73"/>
      <c r="H1554" s="80"/>
      <c r="I1554" s="65"/>
    </row>
    <row r="1555" spans="1:9" s="78" customFormat="1" ht="21" customHeight="1">
      <c r="A1555" s="11"/>
      <c r="B1555" s="72">
        <v>2019</v>
      </c>
      <c r="C1555" s="16" t="s">
        <v>3983</v>
      </c>
      <c r="D1555" s="16" t="s">
        <v>1244</v>
      </c>
      <c r="E1555" s="73" t="s">
        <v>1245</v>
      </c>
      <c r="F1555" s="72" t="s">
        <v>1684</v>
      </c>
      <c r="G1555" s="73"/>
      <c r="H1555" s="80"/>
      <c r="I1555" s="65"/>
    </row>
    <row r="1556" spans="1:9" s="78" customFormat="1" ht="21" customHeight="1">
      <c r="A1556" s="11"/>
      <c r="B1556" s="72">
        <v>2019</v>
      </c>
      <c r="C1556" s="16" t="s">
        <v>3983</v>
      </c>
      <c r="D1556" s="16" t="s">
        <v>1247</v>
      </c>
      <c r="E1556" s="73" t="s">
        <v>21</v>
      </c>
      <c r="F1556" s="72" t="s">
        <v>21</v>
      </c>
      <c r="G1556" s="73"/>
      <c r="H1556" s="80"/>
      <c r="I1556" s="65"/>
    </row>
    <row r="1557" spans="1:9" s="78" customFormat="1" ht="21" customHeight="1">
      <c r="A1557" s="11"/>
      <c r="B1557" s="72">
        <v>2019</v>
      </c>
      <c r="C1557" s="16" t="s">
        <v>3983</v>
      </c>
      <c r="D1557" s="16" t="s">
        <v>1248</v>
      </c>
      <c r="E1557" s="73" t="s">
        <v>1249</v>
      </c>
      <c r="F1557" s="72" t="s">
        <v>2823</v>
      </c>
      <c r="G1557" s="73" t="s">
        <v>144</v>
      </c>
      <c r="H1557" s="80"/>
      <c r="I1557" s="65"/>
    </row>
    <row r="1558" spans="1:9" s="78" customFormat="1" ht="21" customHeight="1">
      <c r="A1558" s="11"/>
      <c r="B1558" s="72">
        <v>2019</v>
      </c>
      <c r="C1558" s="16" t="s">
        <v>3983</v>
      </c>
      <c r="D1558" s="16" t="s">
        <v>1248</v>
      </c>
      <c r="E1558" s="73" t="s">
        <v>1250</v>
      </c>
      <c r="F1558" s="72" t="s">
        <v>2823</v>
      </c>
      <c r="G1558" s="73" t="s">
        <v>144</v>
      </c>
      <c r="H1558" s="80"/>
      <c r="I1558" s="65"/>
    </row>
    <row r="1559" spans="1:9" s="78" customFormat="1" ht="21" customHeight="1">
      <c r="A1559" s="11"/>
      <c r="B1559" s="72">
        <v>2019</v>
      </c>
      <c r="C1559" s="16" t="s">
        <v>3983</v>
      </c>
      <c r="D1559" s="16" t="s">
        <v>1248</v>
      </c>
      <c r="E1559" s="73" t="s">
        <v>2851</v>
      </c>
      <c r="F1559" s="72" t="s">
        <v>2823</v>
      </c>
      <c r="G1559" s="73" t="s">
        <v>62</v>
      </c>
      <c r="H1559" s="80"/>
      <c r="I1559" s="65"/>
    </row>
    <row r="1560" spans="1:9" s="78" customFormat="1" ht="21" customHeight="1">
      <c r="A1560" s="11"/>
      <c r="B1560" s="72">
        <v>2019</v>
      </c>
      <c r="C1560" s="16" t="s">
        <v>3983</v>
      </c>
      <c r="D1560" s="16" t="s">
        <v>1252</v>
      </c>
      <c r="E1560" s="73" t="s">
        <v>81</v>
      </c>
      <c r="F1560" s="72" t="s">
        <v>13</v>
      </c>
      <c r="G1560" s="73" t="s">
        <v>12</v>
      </c>
      <c r="H1560" s="80"/>
      <c r="I1560" s="65"/>
    </row>
    <row r="1561" spans="1:9" s="78" customFormat="1" ht="21" customHeight="1">
      <c r="A1561" s="11"/>
      <c r="B1561" s="72">
        <v>2019</v>
      </c>
      <c r="C1561" s="16" t="s">
        <v>3983</v>
      </c>
      <c r="D1561" s="16" t="s">
        <v>1252</v>
      </c>
      <c r="E1561" s="73" t="s">
        <v>1253</v>
      </c>
      <c r="F1561" s="72" t="s">
        <v>10</v>
      </c>
      <c r="G1561" s="73" t="s">
        <v>11</v>
      </c>
      <c r="H1561" s="80"/>
      <c r="I1561" s="65"/>
    </row>
    <row r="1562" spans="1:9" s="78" customFormat="1" ht="21" customHeight="1">
      <c r="A1562" s="11"/>
      <c r="B1562" s="72">
        <v>2019</v>
      </c>
      <c r="C1562" s="16" t="s">
        <v>3983</v>
      </c>
      <c r="D1562" s="16" t="s">
        <v>1254</v>
      </c>
      <c r="E1562" s="73" t="s">
        <v>948</v>
      </c>
      <c r="F1562" s="72" t="s">
        <v>12</v>
      </c>
      <c r="G1562" s="73"/>
      <c r="H1562" s="80"/>
      <c r="I1562" s="65"/>
    </row>
    <row r="1563" spans="1:9" s="78" customFormat="1" ht="21" customHeight="1">
      <c r="A1563" s="11"/>
      <c r="B1563" s="72">
        <v>2019</v>
      </c>
      <c r="C1563" s="16" t="s">
        <v>3983</v>
      </c>
      <c r="D1563" s="16" t="s">
        <v>1255</v>
      </c>
      <c r="E1563" s="73" t="s">
        <v>1256</v>
      </c>
      <c r="F1563" s="72" t="s">
        <v>2823</v>
      </c>
      <c r="G1563" s="73" t="s">
        <v>19</v>
      </c>
      <c r="H1563" s="80"/>
      <c r="I1563" s="65"/>
    </row>
    <row r="1564" spans="1:9" s="78" customFormat="1" ht="21" customHeight="1">
      <c r="A1564" s="11"/>
      <c r="B1564" s="72">
        <v>2019</v>
      </c>
      <c r="C1564" s="16" t="s">
        <v>3983</v>
      </c>
      <c r="D1564" s="16" t="s">
        <v>1255</v>
      </c>
      <c r="E1564" s="73" t="s">
        <v>31</v>
      </c>
      <c r="F1564" s="72" t="s">
        <v>32</v>
      </c>
      <c r="G1564" s="73"/>
      <c r="H1564" s="80"/>
      <c r="I1564" s="65"/>
    </row>
    <row r="1565" spans="1:9" s="78" customFormat="1" ht="21" customHeight="1">
      <c r="A1565" s="11"/>
      <c r="B1565" s="72">
        <v>2019</v>
      </c>
      <c r="C1565" s="16" t="s">
        <v>3983</v>
      </c>
      <c r="D1565" s="16" t="s">
        <v>1255</v>
      </c>
      <c r="E1565" s="73" t="s">
        <v>1257</v>
      </c>
      <c r="F1565" s="72" t="s">
        <v>23</v>
      </c>
      <c r="G1565" s="73"/>
      <c r="H1565" s="80"/>
      <c r="I1565" s="65"/>
    </row>
    <row r="1566" spans="1:9" s="78" customFormat="1" ht="21" customHeight="1">
      <c r="A1566" s="11"/>
      <c r="B1566" s="72">
        <v>2019</v>
      </c>
      <c r="C1566" s="16" t="s">
        <v>3983</v>
      </c>
      <c r="D1566" s="16" t="s">
        <v>1255</v>
      </c>
      <c r="E1566" s="73" t="s">
        <v>388</v>
      </c>
      <c r="F1566" s="72" t="s">
        <v>27</v>
      </c>
      <c r="G1566" s="73"/>
      <c r="H1566" s="80"/>
      <c r="I1566" s="65"/>
    </row>
    <row r="1567" spans="1:9" s="78" customFormat="1" ht="21" customHeight="1">
      <c r="A1567" s="11"/>
      <c r="B1567" s="72">
        <v>2019</v>
      </c>
      <c r="C1567" s="16" t="s">
        <v>3983</v>
      </c>
      <c r="D1567" s="16" t="s">
        <v>1255</v>
      </c>
      <c r="E1567" s="73" t="s">
        <v>343</v>
      </c>
      <c r="F1567" s="72" t="s">
        <v>27</v>
      </c>
      <c r="G1567" s="73"/>
      <c r="H1567" s="80"/>
      <c r="I1567" s="65"/>
    </row>
    <row r="1568" spans="1:9" s="78" customFormat="1" ht="21" customHeight="1">
      <c r="A1568" s="11"/>
      <c r="B1568" s="72">
        <v>2019</v>
      </c>
      <c r="C1568" s="16" t="s">
        <v>3983</v>
      </c>
      <c r="D1568" s="16" t="s">
        <v>1258</v>
      </c>
      <c r="E1568" s="73" t="s">
        <v>1037</v>
      </c>
      <c r="F1568" s="72" t="s">
        <v>304</v>
      </c>
      <c r="G1568" s="73"/>
      <c r="H1568" s="80"/>
      <c r="I1568" s="65"/>
    </row>
    <row r="1569" spans="1:9" s="78" customFormat="1" ht="21" customHeight="1">
      <c r="A1569" s="11"/>
      <c r="B1569" s="72">
        <v>2019</v>
      </c>
      <c r="C1569" s="16" t="s">
        <v>3983</v>
      </c>
      <c r="D1569" s="16" t="s">
        <v>1259</v>
      </c>
      <c r="E1569" s="73" t="s">
        <v>55</v>
      </c>
      <c r="F1569" s="72" t="s">
        <v>27</v>
      </c>
      <c r="G1569" s="73"/>
      <c r="H1569" s="80"/>
      <c r="I1569" s="65"/>
    </row>
    <row r="1570" spans="1:9" s="78" customFormat="1" ht="21" customHeight="1">
      <c r="A1570" s="11"/>
      <c r="B1570" s="72">
        <v>2019</v>
      </c>
      <c r="C1570" s="16" t="s">
        <v>3983</v>
      </c>
      <c r="D1570" s="16" t="s">
        <v>1260</v>
      </c>
      <c r="E1570" s="73" t="s">
        <v>1261</v>
      </c>
      <c r="F1570" s="72" t="s">
        <v>1684</v>
      </c>
      <c r="G1570" s="73" t="s">
        <v>187</v>
      </c>
      <c r="H1570" s="80"/>
      <c r="I1570" s="65"/>
    </row>
    <row r="1571" spans="1:9" s="78" customFormat="1" ht="21" customHeight="1">
      <c r="A1571" s="11"/>
      <c r="B1571" s="72">
        <v>2019</v>
      </c>
      <c r="C1571" s="16" t="s">
        <v>3983</v>
      </c>
      <c r="D1571" s="16" t="s">
        <v>1260</v>
      </c>
      <c r="E1571" s="73" t="s">
        <v>55</v>
      </c>
      <c r="F1571" s="72" t="s">
        <v>1684</v>
      </c>
      <c r="G1571" s="73" t="s">
        <v>27</v>
      </c>
      <c r="H1571" s="80"/>
      <c r="I1571" s="65"/>
    </row>
    <row r="1572" spans="1:9" s="78" customFormat="1" ht="21" customHeight="1">
      <c r="A1572" s="11"/>
      <c r="B1572" s="72">
        <v>2019</v>
      </c>
      <c r="C1572" s="16" t="s">
        <v>3983</v>
      </c>
      <c r="D1572" s="16" t="s">
        <v>1262</v>
      </c>
      <c r="E1572" s="73" t="s">
        <v>1263</v>
      </c>
      <c r="F1572" s="72" t="s">
        <v>57</v>
      </c>
      <c r="G1572" s="73" t="s">
        <v>28</v>
      </c>
      <c r="H1572" s="80"/>
      <c r="I1572" s="65"/>
    </row>
    <row r="1573" spans="1:9" s="78" customFormat="1" ht="21" customHeight="1">
      <c r="A1573" s="11"/>
      <c r="B1573" s="72">
        <v>2019</v>
      </c>
      <c r="C1573" s="16" t="s">
        <v>3983</v>
      </c>
      <c r="D1573" s="16" t="s">
        <v>1262</v>
      </c>
      <c r="E1573" s="73" t="s">
        <v>1264</v>
      </c>
      <c r="F1573" s="72" t="s">
        <v>32</v>
      </c>
      <c r="G1573" s="73"/>
      <c r="H1573" s="80"/>
      <c r="I1573" s="65"/>
    </row>
    <row r="1574" spans="1:9" s="78" customFormat="1" ht="21" customHeight="1">
      <c r="A1574" s="11"/>
      <c r="B1574" s="72">
        <v>2019</v>
      </c>
      <c r="C1574" s="16" t="s">
        <v>3983</v>
      </c>
      <c r="D1574" s="16" t="s">
        <v>1265</v>
      </c>
      <c r="E1574" s="73" t="s">
        <v>31</v>
      </c>
      <c r="F1574" s="72" t="s">
        <v>32</v>
      </c>
      <c r="G1574" s="73"/>
      <c r="H1574" s="80"/>
      <c r="I1574" s="65"/>
    </row>
    <row r="1575" spans="1:9" s="78" customFormat="1" ht="21" customHeight="1">
      <c r="A1575" s="11"/>
      <c r="B1575" s="72">
        <v>2019</v>
      </c>
      <c r="C1575" s="16" t="s">
        <v>4009</v>
      </c>
      <c r="D1575" s="16" t="s">
        <v>2852</v>
      </c>
      <c r="E1575" s="73" t="s">
        <v>3984</v>
      </c>
      <c r="F1575" s="72" t="s">
        <v>1418</v>
      </c>
      <c r="G1575" s="73" t="s">
        <v>114</v>
      </c>
      <c r="H1575" s="80"/>
      <c r="I1575" s="65"/>
    </row>
    <row r="1576" spans="1:9" s="78" customFormat="1" ht="21" customHeight="1">
      <c r="A1576" s="11"/>
      <c r="B1576" s="72">
        <v>2019</v>
      </c>
      <c r="C1576" s="16" t="s">
        <v>4009</v>
      </c>
      <c r="D1576" s="16" t="s">
        <v>2852</v>
      </c>
      <c r="E1576" s="73" t="s">
        <v>3985</v>
      </c>
      <c r="F1576" s="72" t="s">
        <v>1414</v>
      </c>
      <c r="G1576" s="73" t="s">
        <v>25</v>
      </c>
      <c r="H1576" s="80"/>
      <c r="I1576" s="65"/>
    </row>
    <row r="1577" spans="1:9" s="78" customFormat="1" ht="21" customHeight="1">
      <c r="A1577" s="11"/>
      <c r="B1577" s="72">
        <v>2019</v>
      </c>
      <c r="C1577" s="16" t="s">
        <v>4009</v>
      </c>
      <c r="D1577" s="16" t="s">
        <v>2852</v>
      </c>
      <c r="E1577" s="73" t="s">
        <v>2855</v>
      </c>
      <c r="F1577" s="72" t="s">
        <v>1691</v>
      </c>
      <c r="G1577" s="73"/>
      <c r="H1577" s="80"/>
      <c r="I1577" s="65"/>
    </row>
    <row r="1578" spans="1:9" s="78" customFormat="1" ht="21" customHeight="1">
      <c r="A1578" s="11"/>
      <c r="B1578" s="72">
        <v>2019</v>
      </c>
      <c r="C1578" s="16" t="s">
        <v>4009</v>
      </c>
      <c r="D1578" s="16" t="s">
        <v>2852</v>
      </c>
      <c r="E1578" s="73" t="s">
        <v>2857</v>
      </c>
      <c r="F1578" s="72" t="s">
        <v>1403</v>
      </c>
      <c r="G1578" s="73"/>
      <c r="H1578" s="80"/>
      <c r="I1578" s="65"/>
    </row>
    <row r="1579" spans="1:9" s="78" customFormat="1" ht="21" customHeight="1">
      <c r="A1579" s="11"/>
      <c r="B1579" s="72">
        <v>2019</v>
      </c>
      <c r="C1579" s="16" t="s">
        <v>4009</v>
      </c>
      <c r="D1579" s="16" t="s">
        <v>2852</v>
      </c>
      <c r="E1579" s="73" t="s">
        <v>1409</v>
      </c>
      <c r="F1579" s="72" t="s">
        <v>1409</v>
      </c>
      <c r="G1579" s="73"/>
      <c r="H1579" s="80"/>
      <c r="I1579" s="65"/>
    </row>
    <row r="1580" spans="1:9" s="78" customFormat="1" ht="21" customHeight="1">
      <c r="A1580" s="11"/>
      <c r="B1580" s="72">
        <v>2019</v>
      </c>
      <c r="C1580" s="16" t="s">
        <v>4009</v>
      </c>
      <c r="D1580" s="16" t="s">
        <v>2852</v>
      </c>
      <c r="E1580" s="73" t="s">
        <v>2859</v>
      </c>
      <c r="F1580" s="72" t="s">
        <v>1405</v>
      </c>
      <c r="G1580" s="73"/>
      <c r="H1580" s="80"/>
      <c r="I1580" s="65"/>
    </row>
    <row r="1581" spans="1:9" s="78" customFormat="1" ht="21" customHeight="1">
      <c r="A1581" s="11"/>
      <c r="B1581" s="72">
        <v>2019</v>
      </c>
      <c r="C1581" s="16" t="s">
        <v>4009</v>
      </c>
      <c r="D1581" s="16" t="s">
        <v>2861</v>
      </c>
      <c r="E1581" s="73" t="s">
        <v>2865</v>
      </c>
      <c r="F1581" s="72" t="s">
        <v>1910</v>
      </c>
      <c r="G1581" s="73"/>
      <c r="H1581" s="80"/>
      <c r="I1581" s="65"/>
    </row>
    <row r="1582" spans="1:9" s="78" customFormat="1" ht="21" customHeight="1">
      <c r="A1582" s="11"/>
      <c r="B1582" s="72">
        <v>2019</v>
      </c>
      <c r="C1582" s="16" t="s">
        <v>4009</v>
      </c>
      <c r="D1582" s="16" t="s">
        <v>2867</v>
      </c>
      <c r="E1582" s="73" t="s">
        <v>2869</v>
      </c>
      <c r="F1582" s="72" t="s">
        <v>1414</v>
      </c>
      <c r="G1582" s="73" t="s">
        <v>3297</v>
      </c>
      <c r="H1582" s="80"/>
      <c r="I1582" s="65"/>
    </row>
    <row r="1583" spans="1:9" s="78" customFormat="1" ht="21" customHeight="1">
      <c r="A1583" s="11"/>
      <c r="B1583" s="72">
        <v>2019</v>
      </c>
      <c r="C1583" s="16" t="s">
        <v>4009</v>
      </c>
      <c r="D1583" s="16" t="s">
        <v>2867</v>
      </c>
      <c r="E1583" s="73" t="s">
        <v>3986</v>
      </c>
      <c r="F1583" s="72" t="s">
        <v>3987</v>
      </c>
      <c r="G1583" s="73"/>
      <c r="H1583" s="80"/>
      <c r="I1583" s="65"/>
    </row>
    <row r="1584" spans="1:9" s="78" customFormat="1" ht="21" customHeight="1">
      <c r="A1584" s="11"/>
      <c r="B1584" s="72">
        <v>2019</v>
      </c>
      <c r="C1584" s="16" t="s">
        <v>4009</v>
      </c>
      <c r="D1584" s="16" t="s">
        <v>3988</v>
      </c>
      <c r="E1584" s="73" t="s">
        <v>3989</v>
      </c>
      <c r="F1584" s="72" t="s">
        <v>3344</v>
      </c>
      <c r="G1584" s="73" t="s">
        <v>3267</v>
      </c>
      <c r="H1584" s="80"/>
      <c r="I1584" s="65"/>
    </row>
    <row r="1585" spans="1:9" s="78" customFormat="1" ht="21" customHeight="1">
      <c r="A1585" s="11"/>
      <c r="B1585" s="72">
        <v>2019</v>
      </c>
      <c r="C1585" s="16" t="s">
        <v>4009</v>
      </c>
      <c r="D1585" s="16" t="s">
        <v>3988</v>
      </c>
      <c r="E1585" s="73" t="s">
        <v>4131</v>
      </c>
      <c r="F1585" s="72" t="s">
        <v>3990</v>
      </c>
      <c r="G1585" s="73"/>
      <c r="H1585" s="80"/>
      <c r="I1585" s="65"/>
    </row>
    <row r="1586" spans="1:9" s="78" customFormat="1" ht="21" customHeight="1">
      <c r="A1586" s="11"/>
      <c r="B1586" s="72">
        <v>2019</v>
      </c>
      <c r="C1586" s="16" t="s">
        <v>4009</v>
      </c>
      <c r="D1586" s="16" t="s">
        <v>3988</v>
      </c>
      <c r="E1586" s="73" t="s">
        <v>3991</v>
      </c>
      <c r="F1586" s="72" t="s">
        <v>3281</v>
      </c>
      <c r="G1586" s="73" t="s">
        <v>21</v>
      </c>
      <c r="H1586" s="80"/>
      <c r="I1586" s="65"/>
    </row>
    <row r="1587" spans="1:9" s="78" customFormat="1" ht="21" customHeight="1">
      <c r="A1587" s="11"/>
      <c r="B1587" s="72">
        <v>2019</v>
      </c>
      <c r="C1587" s="16" t="s">
        <v>4009</v>
      </c>
      <c r="D1587" s="16" t="s">
        <v>3988</v>
      </c>
      <c r="E1587" s="73" t="s">
        <v>3992</v>
      </c>
      <c r="F1587" s="72" t="s">
        <v>3312</v>
      </c>
      <c r="G1587" s="73" t="s">
        <v>8</v>
      </c>
      <c r="H1587" s="80"/>
      <c r="I1587" s="65"/>
    </row>
    <row r="1588" spans="1:9" s="78" customFormat="1" ht="21" customHeight="1">
      <c r="A1588" s="11"/>
      <c r="B1588" s="72">
        <v>2019</v>
      </c>
      <c r="C1588" s="16" t="s">
        <v>4009</v>
      </c>
      <c r="D1588" s="16" t="s">
        <v>3988</v>
      </c>
      <c r="E1588" s="73" t="s">
        <v>3993</v>
      </c>
      <c r="F1588" s="72" t="s">
        <v>3347</v>
      </c>
      <c r="G1588" s="73"/>
      <c r="H1588" s="80"/>
      <c r="I1588" s="65"/>
    </row>
    <row r="1589" spans="1:9" s="78" customFormat="1" ht="21" customHeight="1">
      <c r="A1589" s="11"/>
      <c r="B1589" s="72">
        <v>2019</v>
      </c>
      <c r="C1589" s="16" t="s">
        <v>4009</v>
      </c>
      <c r="D1589" s="16" t="s">
        <v>3994</v>
      </c>
      <c r="E1589" s="73" t="s">
        <v>3995</v>
      </c>
      <c r="F1589" s="72" t="s">
        <v>3318</v>
      </c>
      <c r="G1589" s="73" t="s">
        <v>51</v>
      </c>
      <c r="H1589" s="80"/>
      <c r="I1589" s="65"/>
    </row>
    <row r="1590" spans="1:9" s="78" customFormat="1" ht="21" customHeight="1">
      <c r="A1590" s="11"/>
      <c r="B1590" s="72">
        <v>2019</v>
      </c>
      <c r="C1590" s="16" t="s">
        <v>4009</v>
      </c>
      <c r="D1590" s="16" t="s">
        <v>3994</v>
      </c>
      <c r="E1590" s="73" t="s">
        <v>3996</v>
      </c>
      <c r="F1590" s="72" t="s">
        <v>3336</v>
      </c>
      <c r="G1590" s="73" t="s">
        <v>144</v>
      </c>
      <c r="H1590" s="80"/>
      <c r="I1590" s="65"/>
    </row>
    <row r="1591" spans="1:9" s="78" customFormat="1" ht="21" customHeight="1">
      <c r="A1591" s="11"/>
      <c r="B1591" s="72">
        <v>2019</v>
      </c>
      <c r="C1591" s="16" t="s">
        <v>4009</v>
      </c>
      <c r="D1591" s="16" t="s">
        <v>3994</v>
      </c>
      <c r="E1591" s="73" t="s">
        <v>3997</v>
      </c>
      <c r="F1591" s="72" t="s">
        <v>3274</v>
      </c>
      <c r="G1591" s="73" t="s">
        <v>19</v>
      </c>
      <c r="H1591" s="80"/>
      <c r="I1591" s="65"/>
    </row>
    <row r="1592" spans="1:9" s="78" customFormat="1" ht="21" customHeight="1">
      <c r="A1592" s="11"/>
      <c r="B1592" s="72">
        <v>2019</v>
      </c>
      <c r="C1592" s="16" t="s">
        <v>4009</v>
      </c>
      <c r="D1592" s="16" t="s">
        <v>3998</v>
      </c>
      <c r="E1592" s="73" t="s">
        <v>3999</v>
      </c>
      <c r="F1592" s="72" t="s">
        <v>3274</v>
      </c>
      <c r="G1592" s="73" t="s">
        <v>19</v>
      </c>
      <c r="H1592" s="80"/>
      <c r="I1592" s="65"/>
    </row>
    <row r="1593" spans="1:9" s="78" customFormat="1" ht="21" customHeight="1">
      <c r="A1593" s="11"/>
      <c r="B1593" s="72">
        <v>2019</v>
      </c>
      <c r="C1593" s="16" t="s">
        <v>4009</v>
      </c>
      <c r="D1593" s="16" t="s">
        <v>3998</v>
      </c>
      <c r="E1593" s="73" t="s">
        <v>3890</v>
      </c>
      <c r="F1593" s="72" t="s">
        <v>3274</v>
      </c>
      <c r="G1593" s="73" t="s">
        <v>19</v>
      </c>
      <c r="H1593" s="80"/>
      <c r="I1593" s="65"/>
    </row>
    <row r="1594" spans="1:9" s="78" customFormat="1" ht="21" customHeight="1">
      <c r="A1594" s="11"/>
      <c r="B1594" s="72">
        <v>2019</v>
      </c>
      <c r="C1594" s="16" t="s">
        <v>4009</v>
      </c>
      <c r="D1594" s="16" t="s">
        <v>4000</v>
      </c>
      <c r="E1594" s="73" t="s">
        <v>3538</v>
      </c>
      <c r="F1594" s="72" t="s">
        <v>3329</v>
      </c>
      <c r="G1594" s="73"/>
      <c r="H1594" s="80"/>
      <c r="I1594" s="65"/>
    </row>
    <row r="1595" spans="1:9" s="78" customFormat="1" ht="21" customHeight="1">
      <c r="A1595" s="11"/>
      <c r="B1595" s="72">
        <v>2019</v>
      </c>
      <c r="C1595" s="16" t="s">
        <v>4009</v>
      </c>
      <c r="D1595" s="16" t="s">
        <v>4000</v>
      </c>
      <c r="E1595" s="73" t="s">
        <v>4001</v>
      </c>
      <c r="F1595" s="72" t="s">
        <v>3274</v>
      </c>
      <c r="G1595" s="73"/>
      <c r="H1595" s="80"/>
      <c r="I1595" s="65"/>
    </row>
    <row r="1596" spans="1:9" s="78" customFormat="1" ht="21" customHeight="1">
      <c r="A1596" s="11"/>
      <c r="B1596" s="72">
        <v>2019</v>
      </c>
      <c r="C1596" s="16" t="s">
        <v>4009</v>
      </c>
      <c r="D1596" s="16" t="s">
        <v>4000</v>
      </c>
      <c r="E1596" s="73" t="s">
        <v>4002</v>
      </c>
      <c r="F1596" s="72" t="s">
        <v>3990</v>
      </c>
      <c r="G1596" s="73"/>
      <c r="H1596" s="80"/>
      <c r="I1596" s="65"/>
    </row>
    <row r="1597" spans="1:9" s="78" customFormat="1" ht="21" customHeight="1">
      <c r="A1597" s="11"/>
      <c r="B1597" s="72">
        <v>2019</v>
      </c>
      <c r="C1597" s="16" t="s">
        <v>4009</v>
      </c>
      <c r="D1597" s="16" t="s">
        <v>4003</v>
      </c>
      <c r="E1597" s="73" t="s">
        <v>4004</v>
      </c>
      <c r="F1597" s="72" t="s">
        <v>3294</v>
      </c>
      <c r="G1597" s="73"/>
      <c r="H1597" s="80"/>
      <c r="I1597" s="65"/>
    </row>
    <row r="1598" spans="1:9" s="78" customFormat="1" ht="21" customHeight="1">
      <c r="A1598" s="11"/>
      <c r="B1598" s="72">
        <v>2019</v>
      </c>
      <c r="C1598" s="16" t="s">
        <v>4009</v>
      </c>
      <c r="D1598" s="16" t="s">
        <v>4005</v>
      </c>
      <c r="E1598" s="73" t="s">
        <v>3300</v>
      </c>
      <c r="F1598" s="72" t="s">
        <v>3300</v>
      </c>
      <c r="G1598" s="73"/>
      <c r="H1598" s="80"/>
      <c r="I1598" s="65"/>
    </row>
    <row r="1599" spans="1:9" s="78" customFormat="1" ht="21" customHeight="1">
      <c r="A1599" s="11"/>
      <c r="B1599" s="72">
        <v>2019</v>
      </c>
      <c r="C1599" s="16" t="s">
        <v>4009</v>
      </c>
      <c r="D1599" s="16" t="s">
        <v>4005</v>
      </c>
      <c r="E1599" s="73" t="s">
        <v>3281</v>
      </c>
      <c r="F1599" s="72" t="s">
        <v>3281</v>
      </c>
      <c r="G1599" s="73"/>
      <c r="H1599" s="80"/>
      <c r="I1599" s="65"/>
    </row>
    <row r="1600" spans="1:9" s="78" customFormat="1" ht="21" customHeight="1">
      <c r="A1600" s="11"/>
      <c r="B1600" s="72">
        <v>2019</v>
      </c>
      <c r="C1600" s="16" t="s">
        <v>4009</v>
      </c>
      <c r="D1600" s="16" t="s">
        <v>4005</v>
      </c>
      <c r="E1600" s="73" t="s">
        <v>3279</v>
      </c>
      <c r="F1600" s="72" t="s">
        <v>3279</v>
      </c>
      <c r="G1600" s="73"/>
      <c r="H1600" s="80"/>
      <c r="I1600" s="65"/>
    </row>
    <row r="1601" spans="1:9" s="78" customFormat="1" ht="21" customHeight="1">
      <c r="A1601" s="11"/>
      <c r="B1601" s="72">
        <v>2019</v>
      </c>
      <c r="C1601" s="16" t="s">
        <v>4009</v>
      </c>
      <c r="D1601" s="16" t="s">
        <v>4005</v>
      </c>
      <c r="E1601" s="73" t="s">
        <v>3269</v>
      </c>
      <c r="F1601" s="72" t="s">
        <v>3269</v>
      </c>
      <c r="G1601" s="73"/>
      <c r="H1601" s="80"/>
      <c r="I1601" s="65"/>
    </row>
    <row r="1602" spans="1:9" s="78" customFormat="1" ht="21" customHeight="1">
      <c r="A1602" s="11"/>
      <c r="B1602" s="72">
        <v>2019</v>
      </c>
      <c r="C1602" s="16" t="s">
        <v>4009</v>
      </c>
      <c r="D1602" s="16" t="s">
        <v>4005</v>
      </c>
      <c r="E1602" s="73" t="s">
        <v>3307</v>
      </c>
      <c r="F1602" s="72" t="s">
        <v>3307</v>
      </c>
      <c r="G1602" s="73"/>
      <c r="H1602" s="80"/>
      <c r="I1602" s="65"/>
    </row>
    <row r="1603" spans="1:9" s="78" customFormat="1" ht="21" customHeight="1">
      <c r="A1603" s="11"/>
      <c r="B1603" s="72">
        <v>2019</v>
      </c>
      <c r="C1603" s="16" t="s">
        <v>4009</v>
      </c>
      <c r="D1603" s="16" t="s">
        <v>4006</v>
      </c>
      <c r="E1603" s="73" t="s">
        <v>4007</v>
      </c>
      <c r="F1603" s="72" t="s">
        <v>3274</v>
      </c>
      <c r="G1603" s="73" t="s">
        <v>4008</v>
      </c>
      <c r="H1603" s="80"/>
      <c r="I1603" s="65"/>
    </row>
    <row r="1604" spans="1:9" s="78" customFormat="1" ht="21" customHeight="1">
      <c r="A1604" s="11"/>
      <c r="B1604" s="72">
        <v>2019</v>
      </c>
      <c r="C1604" s="16" t="s">
        <v>4115</v>
      </c>
      <c r="D1604" s="16" t="s">
        <v>2888</v>
      </c>
      <c r="E1604" s="73" t="s">
        <v>1939</v>
      </c>
      <c r="F1604" s="72" t="s">
        <v>1939</v>
      </c>
      <c r="G1604" s="73"/>
      <c r="H1604" s="80"/>
      <c r="I1604" s="65"/>
    </row>
    <row r="1605" spans="1:9" s="78" customFormat="1" ht="21" customHeight="1">
      <c r="A1605" s="11"/>
      <c r="B1605" s="72">
        <v>2019</v>
      </c>
      <c r="C1605" s="16" t="s">
        <v>4115</v>
      </c>
      <c r="D1605" s="16" t="s">
        <v>2888</v>
      </c>
      <c r="E1605" s="73" t="s">
        <v>2890</v>
      </c>
      <c r="F1605" s="72" t="s">
        <v>1620</v>
      </c>
      <c r="G1605" s="73"/>
      <c r="H1605" s="80"/>
      <c r="I1605" s="65"/>
    </row>
    <row r="1606" spans="1:9" s="78" customFormat="1" ht="21" customHeight="1">
      <c r="A1606" s="11"/>
      <c r="B1606" s="72">
        <v>2019</v>
      </c>
      <c r="C1606" s="16" t="s">
        <v>4115</v>
      </c>
      <c r="D1606" s="16" t="s">
        <v>4010</v>
      </c>
      <c r="E1606" s="73" t="s">
        <v>2893</v>
      </c>
      <c r="F1606" s="72" t="s">
        <v>13</v>
      </c>
      <c r="G1606" s="73" t="s">
        <v>12</v>
      </c>
      <c r="H1606" s="80"/>
      <c r="I1606" s="65"/>
    </row>
    <row r="1607" spans="1:9" s="78" customFormat="1" ht="21" customHeight="1">
      <c r="A1607" s="11"/>
      <c r="B1607" s="72">
        <v>2019</v>
      </c>
      <c r="C1607" s="16" t="s">
        <v>4115</v>
      </c>
      <c r="D1607" s="16" t="s">
        <v>2895</v>
      </c>
      <c r="E1607" s="73" t="s">
        <v>4011</v>
      </c>
      <c r="F1607" s="72" t="s">
        <v>1405</v>
      </c>
      <c r="G1607" s="73" t="s">
        <v>57</v>
      </c>
      <c r="H1607" s="80"/>
      <c r="I1607" s="65"/>
    </row>
    <row r="1608" spans="1:9" s="78" customFormat="1" ht="21" customHeight="1">
      <c r="A1608" s="11"/>
      <c r="B1608" s="72">
        <v>2019</v>
      </c>
      <c r="C1608" s="16" t="s">
        <v>4115</v>
      </c>
      <c r="D1608" s="16" t="s">
        <v>2895</v>
      </c>
      <c r="E1608" s="73" t="s">
        <v>3594</v>
      </c>
      <c r="F1608" s="72" t="s">
        <v>4012</v>
      </c>
      <c r="G1608" s="73"/>
      <c r="H1608" s="80"/>
      <c r="I1608" s="65"/>
    </row>
    <row r="1609" spans="1:9" s="78" customFormat="1" ht="21" customHeight="1">
      <c r="A1609" s="11"/>
      <c r="B1609" s="72">
        <v>2019</v>
      </c>
      <c r="C1609" s="16" t="s">
        <v>4115</v>
      </c>
      <c r="D1609" s="16" t="s">
        <v>2895</v>
      </c>
      <c r="E1609" s="73" t="s">
        <v>4013</v>
      </c>
      <c r="F1609" s="72" t="s">
        <v>4013</v>
      </c>
      <c r="G1609" s="73"/>
      <c r="H1609" s="80"/>
      <c r="I1609" s="65"/>
    </row>
    <row r="1610" spans="1:9" s="78" customFormat="1" ht="21" customHeight="1">
      <c r="A1610" s="11"/>
      <c r="B1610" s="72">
        <v>2019</v>
      </c>
      <c r="C1610" s="16" t="s">
        <v>4115</v>
      </c>
      <c r="D1610" s="16" t="s">
        <v>2895</v>
      </c>
      <c r="E1610" s="73" t="s">
        <v>4014</v>
      </c>
      <c r="F1610" s="72" t="s">
        <v>4014</v>
      </c>
      <c r="G1610" s="73"/>
      <c r="H1610" s="80"/>
      <c r="I1610" s="65"/>
    </row>
    <row r="1611" spans="1:9" s="78" customFormat="1" ht="21" customHeight="1">
      <c r="A1611" s="11"/>
      <c r="B1611" s="72">
        <v>2019</v>
      </c>
      <c r="C1611" s="16" t="s">
        <v>4115</v>
      </c>
      <c r="D1611" s="16" t="s">
        <v>2895</v>
      </c>
      <c r="E1611" s="73" t="s">
        <v>4015</v>
      </c>
      <c r="F1611" s="72" t="s">
        <v>4016</v>
      </c>
      <c r="G1611" s="73"/>
      <c r="H1611" s="80"/>
      <c r="I1611" s="65"/>
    </row>
    <row r="1612" spans="1:9" s="78" customFormat="1" ht="21" customHeight="1">
      <c r="A1612" s="11"/>
      <c r="B1612" s="72">
        <v>2019</v>
      </c>
      <c r="C1612" s="16" t="s">
        <v>4115</v>
      </c>
      <c r="D1612" s="16" t="s">
        <v>2895</v>
      </c>
      <c r="E1612" s="73" t="s">
        <v>4017</v>
      </c>
      <c r="F1612" s="72" t="s">
        <v>3582</v>
      </c>
      <c r="G1612" s="73"/>
      <c r="H1612" s="80"/>
      <c r="I1612" s="65"/>
    </row>
    <row r="1613" spans="1:9" s="78" customFormat="1" ht="21" customHeight="1">
      <c r="A1613" s="11"/>
      <c r="B1613" s="72">
        <v>2019</v>
      </c>
      <c r="C1613" s="16" t="s">
        <v>4115</v>
      </c>
      <c r="D1613" s="16" t="s">
        <v>2895</v>
      </c>
      <c r="E1613" s="73" t="s">
        <v>3583</v>
      </c>
      <c r="F1613" s="72" t="s">
        <v>3583</v>
      </c>
      <c r="G1613" s="73"/>
      <c r="H1613" s="80"/>
      <c r="I1613" s="65"/>
    </row>
    <row r="1614" spans="1:9" s="78" customFormat="1" ht="21" customHeight="1">
      <c r="A1614" s="11"/>
      <c r="B1614" s="72">
        <v>2019</v>
      </c>
      <c r="C1614" s="16" t="s">
        <v>4115</v>
      </c>
      <c r="D1614" s="16" t="s">
        <v>4018</v>
      </c>
      <c r="E1614" s="73" t="s">
        <v>3585</v>
      </c>
      <c r="F1614" s="72" t="s">
        <v>3585</v>
      </c>
      <c r="G1614" s="73"/>
      <c r="H1614" s="80"/>
      <c r="I1614" s="65"/>
    </row>
    <row r="1615" spans="1:9" s="78" customFormat="1" ht="21" customHeight="1">
      <c r="A1615" s="11"/>
      <c r="B1615" s="72">
        <v>2019</v>
      </c>
      <c r="C1615" s="16" t="s">
        <v>4115</v>
      </c>
      <c r="D1615" s="16" t="s">
        <v>4018</v>
      </c>
      <c r="E1615" s="73" t="s">
        <v>3586</v>
      </c>
      <c r="F1615" s="72" t="s">
        <v>3586</v>
      </c>
      <c r="G1615" s="73"/>
      <c r="H1615" s="80"/>
      <c r="I1615" s="65"/>
    </row>
    <row r="1616" spans="1:9" s="78" customFormat="1" ht="21" customHeight="1">
      <c r="A1616" s="11"/>
      <c r="B1616" s="72">
        <v>2019</v>
      </c>
      <c r="C1616" s="16" t="s">
        <v>4115</v>
      </c>
      <c r="D1616" s="16" t="s">
        <v>4019</v>
      </c>
      <c r="E1616" s="73" t="s">
        <v>3594</v>
      </c>
      <c r="F1616" s="72" t="s">
        <v>3594</v>
      </c>
      <c r="G1616" s="73"/>
      <c r="H1616" s="80"/>
      <c r="I1616" s="65"/>
    </row>
    <row r="1617" spans="1:9" s="78" customFormat="1" ht="21" customHeight="1">
      <c r="A1617" s="11"/>
      <c r="B1617" s="72">
        <v>2019</v>
      </c>
      <c r="C1617" s="16" t="s">
        <v>4115</v>
      </c>
      <c r="D1617" s="16" t="s">
        <v>4019</v>
      </c>
      <c r="E1617" s="73" t="s">
        <v>4020</v>
      </c>
      <c r="F1617" s="72" t="s">
        <v>4020</v>
      </c>
      <c r="G1617" s="73"/>
      <c r="H1617" s="80"/>
      <c r="I1617" s="65"/>
    </row>
    <row r="1618" spans="1:9" s="78" customFormat="1" ht="21" customHeight="1">
      <c r="A1618" s="11"/>
      <c r="B1618" s="72">
        <v>2019</v>
      </c>
      <c r="C1618" s="16" t="s">
        <v>4115</v>
      </c>
      <c r="D1618" s="16" t="s">
        <v>4021</v>
      </c>
      <c r="E1618" s="73" t="s">
        <v>4022</v>
      </c>
      <c r="F1618" s="72" t="s">
        <v>6</v>
      </c>
      <c r="G1618" s="73" t="s">
        <v>51</v>
      </c>
      <c r="H1618" s="80"/>
      <c r="I1618" s="65"/>
    </row>
    <row r="1619" spans="1:9" s="78" customFormat="1" ht="21" customHeight="1">
      <c r="A1619" s="11"/>
      <c r="B1619" s="72">
        <v>2019</v>
      </c>
      <c r="C1619" s="16" t="s">
        <v>4115</v>
      </c>
      <c r="D1619" s="16" t="s">
        <v>4021</v>
      </c>
      <c r="E1619" s="73" t="s">
        <v>3582</v>
      </c>
      <c r="F1619" s="72" t="s">
        <v>3582</v>
      </c>
      <c r="G1619" s="73" t="s">
        <v>28</v>
      </c>
      <c r="H1619" s="80"/>
      <c r="I1619" s="65"/>
    </row>
    <row r="1620" spans="1:9" s="78" customFormat="1" ht="21" customHeight="1">
      <c r="A1620" s="11"/>
      <c r="B1620" s="72">
        <v>2019</v>
      </c>
      <c r="C1620" s="16" t="s">
        <v>4115</v>
      </c>
      <c r="D1620" s="16" t="s">
        <v>4021</v>
      </c>
      <c r="E1620" s="73" t="s">
        <v>4023</v>
      </c>
      <c r="F1620" s="72" t="s">
        <v>4024</v>
      </c>
      <c r="G1620" s="73" t="s">
        <v>13</v>
      </c>
      <c r="H1620" s="80"/>
      <c r="I1620" s="65"/>
    </row>
    <row r="1621" spans="1:9" s="78" customFormat="1" ht="21" customHeight="1">
      <c r="A1621" s="11"/>
      <c r="B1621" s="72">
        <v>2019</v>
      </c>
      <c r="C1621" s="16" t="s">
        <v>4115</v>
      </c>
      <c r="D1621" s="16" t="s">
        <v>4025</v>
      </c>
      <c r="E1621" s="73" t="s">
        <v>4026</v>
      </c>
      <c r="F1621" s="72" t="s">
        <v>4027</v>
      </c>
      <c r="G1621" s="73" t="s">
        <v>3577</v>
      </c>
      <c r="H1621" s="80"/>
      <c r="I1621" s="65"/>
    </row>
    <row r="1622" spans="1:9" s="78" customFormat="1" ht="21" customHeight="1">
      <c r="A1622" s="11"/>
      <c r="B1622" s="72">
        <v>2019</v>
      </c>
      <c r="C1622" s="16" t="s">
        <v>4115</v>
      </c>
      <c r="D1622" s="16" t="s">
        <v>4025</v>
      </c>
      <c r="E1622" s="73" t="s">
        <v>4028</v>
      </c>
      <c r="F1622" s="72" t="s">
        <v>4024</v>
      </c>
      <c r="G1622" s="73"/>
      <c r="H1622" s="80"/>
      <c r="I1622" s="65"/>
    </row>
    <row r="1623" spans="1:9" s="78" customFormat="1" ht="21" customHeight="1">
      <c r="A1623" s="11"/>
      <c r="B1623" s="72">
        <v>2019</v>
      </c>
      <c r="C1623" s="16" t="s">
        <v>4115</v>
      </c>
      <c r="D1623" s="16" t="s">
        <v>4025</v>
      </c>
      <c r="E1623" s="73" t="s">
        <v>4029</v>
      </c>
      <c r="F1623" s="72" t="s">
        <v>4030</v>
      </c>
      <c r="G1623" s="73"/>
      <c r="H1623" s="80"/>
      <c r="I1623" s="65"/>
    </row>
    <row r="1624" spans="1:9" s="78" customFormat="1" ht="21" customHeight="1">
      <c r="A1624" s="11"/>
      <c r="B1624" s="72">
        <v>2019</v>
      </c>
      <c r="C1624" s="16" t="s">
        <v>4115</v>
      </c>
      <c r="D1624" s="16" t="s">
        <v>4031</v>
      </c>
      <c r="E1624" s="73" t="s">
        <v>4032</v>
      </c>
      <c r="F1624" s="72" t="s">
        <v>4033</v>
      </c>
      <c r="G1624" s="73" t="s">
        <v>10</v>
      </c>
      <c r="H1624" s="80"/>
      <c r="I1624" s="65"/>
    </row>
    <row r="1625" spans="1:9" s="78" customFormat="1" ht="21" customHeight="1">
      <c r="A1625" s="11"/>
      <c r="B1625" s="72">
        <v>2019</v>
      </c>
      <c r="C1625" s="16" t="s">
        <v>4115</v>
      </c>
      <c r="D1625" s="16" t="s">
        <v>4031</v>
      </c>
      <c r="E1625" s="73" t="s">
        <v>4034</v>
      </c>
      <c r="F1625" s="72" t="s">
        <v>3574</v>
      </c>
      <c r="G1625" s="73" t="s">
        <v>15</v>
      </c>
      <c r="H1625" s="80"/>
      <c r="I1625" s="65"/>
    </row>
    <row r="1626" spans="1:9" s="78" customFormat="1" ht="21" customHeight="1">
      <c r="A1626" s="11"/>
      <c r="B1626" s="72">
        <v>2019</v>
      </c>
      <c r="C1626" s="16" t="s">
        <v>4115</v>
      </c>
      <c r="D1626" s="16" t="s">
        <v>4031</v>
      </c>
      <c r="E1626" s="73" t="s">
        <v>4035</v>
      </c>
      <c r="F1626" s="72" t="s">
        <v>4036</v>
      </c>
      <c r="G1626" s="73" t="s">
        <v>116</v>
      </c>
      <c r="H1626" s="80"/>
      <c r="I1626" s="65"/>
    </row>
    <row r="1627" spans="1:9" s="78" customFormat="1" ht="21" customHeight="1">
      <c r="A1627" s="11"/>
      <c r="B1627" s="72">
        <v>2019</v>
      </c>
      <c r="C1627" s="16" t="s">
        <v>4115</v>
      </c>
      <c r="D1627" s="16" t="s">
        <v>4031</v>
      </c>
      <c r="E1627" s="73" t="s">
        <v>4024</v>
      </c>
      <c r="F1627" s="72" t="s">
        <v>4024</v>
      </c>
      <c r="G1627" s="73"/>
      <c r="H1627" s="80"/>
      <c r="I1627" s="65"/>
    </row>
    <row r="1628" spans="1:9" s="78" customFormat="1" ht="21" customHeight="1">
      <c r="A1628" s="11"/>
      <c r="B1628" s="72">
        <v>2019</v>
      </c>
      <c r="C1628" s="16" t="s">
        <v>4115</v>
      </c>
      <c r="D1628" s="16" t="s">
        <v>4037</v>
      </c>
      <c r="E1628" s="73" t="s">
        <v>4038</v>
      </c>
      <c r="F1628" s="72" t="s">
        <v>139</v>
      </c>
      <c r="G1628" s="73" t="s">
        <v>64</v>
      </c>
      <c r="H1628" s="80"/>
      <c r="I1628" s="65"/>
    </row>
    <row r="1629" spans="1:9" s="78" customFormat="1" ht="21" customHeight="1">
      <c r="A1629" s="11"/>
      <c r="B1629" s="72">
        <v>2019</v>
      </c>
      <c r="C1629" s="16" t="s">
        <v>4115</v>
      </c>
      <c r="D1629" s="16" t="s">
        <v>4037</v>
      </c>
      <c r="E1629" s="73" t="s">
        <v>3576</v>
      </c>
      <c r="F1629" s="72" t="s">
        <v>3576</v>
      </c>
      <c r="G1629" s="73" t="s">
        <v>139</v>
      </c>
      <c r="H1629" s="80"/>
      <c r="I1629" s="65"/>
    </row>
    <row r="1630" spans="1:9" s="78" customFormat="1" ht="21" customHeight="1">
      <c r="A1630" s="11"/>
      <c r="B1630" s="72">
        <v>2019</v>
      </c>
      <c r="C1630" s="16" t="s">
        <v>4115</v>
      </c>
      <c r="D1630" s="16" t="s">
        <v>4037</v>
      </c>
      <c r="E1630" s="73" t="s">
        <v>3585</v>
      </c>
      <c r="F1630" s="72" t="s">
        <v>3585</v>
      </c>
      <c r="G1630" s="73" t="s">
        <v>6</v>
      </c>
      <c r="H1630" s="80"/>
      <c r="I1630" s="65"/>
    </row>
    <row r="1631" spans="1:9" s="78" customFormat="1" ht="21" customHeight="1">
      <c r="A1631" s="11"/>
      <c r="B1631" s="72">
        <v>2019</v>
      </c>
      <c r="C1631" s="16" t="s">
        <v>4115</v>
      </c>
      <c r="D1631" s="16" t="s">
        <v>4039</v>
      </c>
      <c r="E1631" s="73" t="s">
        <v>4040</v>
      </c>
      <c r="F1631" s="72" t="s">
        <v>6</v>
      </c>
      <c r="G1631" s="73" t="s">
        <v>5</v>
      </c>
      <c r="H1631" s="80"/>
      <c r="I1631" s="65"/>
    </row>
    <row r="1632" spans="1:9" s="78" customFormat="1" ht="21" customHeight="1">
      <c r="A1632" s="11"/>
      <c r="B1632" s="72">
        <v>2019</v>
      </c>
      <c r="C1632" s="16" t="s">
        <v>4115</v>
      </c>
      <c r="D1632" s="16" t="s">
        <v>4039</v>
      </c>
      <c r="E1632" s="73" t="s">
        <v>4020</v>
      </c>
      <c r="F1632" s="72" t="s">
        <v>6</v>
      </c>
      <c r="G1632" s="73" t="s">
        <v>5</v>
      </c>
      <c r="H1632" s="80"/>
      <c r="I1632" s="65"/>
    </row>
    <row r="1633" spans="1:9" s="78" customFormat="1" ht="21" customHeight="1">
      <c r="A1633" s="11"/>
      <c r="B1633" s="72">
        <v>2019</v>
      </c>
      <c r="C1633" s="16" t="s">
        <v>4115</v>
      </c>
      <c r="D1633" s="16" t="s">
        <v>4039</v>
      </c>
      <c r="E1633" s="73" t="s">
        <v>4041</v>
      </c>
      <c r="F1633" s="72" t="s">
        <v>6</v>
      </c>
      <c r="G1633" s="73" t="s">
        <v>5</v>
      </c>
      <c r="H1633" s="80"/>
      <c r="I1633" s="65"/>
    </row>
    <row r="1634" spans="1:9" s="78" customFormat="1" ht="21" customHeight="1">
      <c r="A1634" s="11"/>
      <c r="B1634" s="72">
        <v>2019</v>
      </c>
      <c r="C1634" s="16" t="s">
        <v>4115</v>
      </c>
      <c r="D1634" s="16" t="s">
        <v>4042</v>
      </c>
      <c r="E1634" s="73" t="s">
        <v>4022</v>
      </c>
      <c r="F1634" s="72" t="s">
        <v>6</v>
      </c>
      <c r="G1634" s="73" t="s">
        <v>51</v>
      </c>
      <c r="H1634" s="80"/>
      <c r="I1634" s="65"/>
    </row>
    <row r="1635" spans="1:9" s="78" customFormat="1" ht="21" customHeight="1">
      <c r="A1635" s="11"/>
      <c r="B1635" s="72">
        <v>2019</v>
      </c>
      <c r="C1635" s="16" t="s">
        <v>4115</v>
      </c>
      <c r="D1635" s="16" t="s">
        <v>4042</v>
      </c>
      <c r="E1635" s="73" t="s">
        <v>3586</v>
      </c>
      <c r="F1635" s="72" t="s">
        <v>4020</v>
      </c>
      <c r="G1635" s="73" t="s">
        <v>51</v>
      </c>
      <c r="H1635" s="80"/>
      <c r="I1635" s="65"/>
    </row>
    <row r="1636" spans="1:9" s="78" customFormat="1" ht="21" customHeight="1">
      <c r="A1636" s="11"/>
      <c r="B1636" s="72">
        <v>2019</v>
      </c>
      <c r="C1636" s="16" t="s">
        <v>4115</v>
      </c>
      <c r="D1636" s="16" t="s">
        <v>4043</v>
      </c>
      <c r="E1636" s="73" t="s">
        <v>4044</v>
      </c>
      <c r="F1636" s="72" t="s">
        <v>4044</v>
      </c>
      <c r="G1636" s="73"/>
      <c r="H1636" s="80"/>
      <c r="I1636" s="65"/>
    </row>
    <row r="1637" spans="1:9" s="78" customFormat="1" ht="21" customHeight="1">
      <c r="A1637" s="11"/>
      <c r="B1637" s="72">
        <v>2019</v>
      </c>
      <c r="C1637" s="16" t="s">
        <v>4115</v>
      </c>
      <c r="D1637" s="16" t="s">
        <v>4043</v>
      </c>
      <c r="E1637" s="73" t="s">
        <v>3576</v>
      </c>
      <c r="F1637" s="72" t="s">
        <v>3576</v>
      </c>
      <c r="G1637" s="73"/>
      <c r="H1637" s="80"/>
      <c r="I1637" s="65"/>
    </row>
    <row r="1638" spans="1:9" s="78" customFormat="1" ht="21" customHeight="1">
      <c r="A1638" s="11"/>
      <c r="B1638" s="72">
        <v>2019</v>
      </c>
      <c r="C1638" s="16" t="s">
        <v>4115</v>
      </c>
      <c r="D1638" s="16" t="s">
        <v>4045</v>
      </c>
      <c r="E1638" s="73" t="s">
        <v>4046</v>
      </c>
      <c r="F1638" s="72" t="s">
        <v>13</v>
      </c>
      <c r="G1638" s="73" t="s">
        <v>12</v>
      </c>
      <c r="H1638" s="80"/>
      <c r="I1638" s="65"/>
    </row>
    <row r="1639" spans="1:9" s="78" customFormat="1" ht="21" customHeight="1">
      <c r="A1639" s="11"/>
      <c r="B1639" s="72">
        <v>2019</v>
      </c>
      <c r="C1639" s="16" t="s">
        <v>4115</v>
      </c>
      <c r="D1639" s="16" t="s">
        <v>4045</v>
      </c>
      <c r="E1639" s="73" t="s">
        <v>4047</v>
      </c>
      <c r="F1639" s="72" t="s">
        <v>13</v>
      </c>
      <c r="G1639" s="73" t="s">
        <v>12</v>
      </c>
      <c r="H1639" s="80"/>
      <c r="I1639" s="65"/>
    </row>
    <row r="1640" spans="1:9" s="78" customFormat="1" ht="21" customHeight="1">
      <c r="A1640" s="11"/>
      <c r="B1640" s="72">
        <v>2019</v>
      </c>
      <c r="C1640" s="16" t="s">
        <v>4115</v>
      </c>
      <c r="D1640" s="16" t="s">
        <v>4048</v>
      </c>
      <c r="E1640" s="73" t="s">
        <v>4049</v>
      </c>
      <c r="F1640" s="72" t="s">
        <v>4050</v>
      </c>
      <c r="G1640" s="73" t="s">
        <v>5</v>
      </c>
      <c r="H1640" s="80"/>
      <c r="I1640" s="65"/>
    </row>
    <row r="1641" spans="1:9" s="78" customFormat="1" ht="21" customHeight="1">
      <c r="A1641" s="11"/>
      <c r="B1641" s="72">
        <v>2019</v>
      </c>
      <c r="C1641" s="16" t="s">
        <v>4115</v>
      </c>
      <c r="D1641" s="16" t="s">
        <v>4048</v>
      </c>
      <c r="E1641" s="73" t="s">
        <v>4051</v>
      </c>
      <c r="F1641" s="72" t="s">
        <v>62</v>
      </c>
      <c r="G1641" s="73" t="s">
        <v>5</v>
      </c>
      <c r="H1641" s="80"/>
      <c r="I1641" s="65"/>
    </row>
    <row r="1642" spans="1:9" s="78" customFormat="1" ht="21" customHeight="1">
      <c r="A1642" s="11"/>
      <c r="B1642" s="72">
        <v>2019</v>
      </c>
      <c r="C1642" s="16" t="s">
        <v>4115</v>
      </c>
      <c r="D1642" s="16" t="s">
        <v>4052</v>
      </c>
      <c r="E1642" s="73" t="s">
        <v>4053</v>
      </c>
      <c r="F1642" s="72" t="s">
        <v>4053</v>
      </c>
      <c r="G1642" s="73"/>
      <c r="H1642" s="80"/>
      <c r="I1642" s="65"/>
    </row>
    <row r="1643" spans="1:9" s="78" customFormat="1" ht="21" customHeight="1">
      <c r="A1643" s="11"/>
      <c r="B1643" s="72">
        <v>2019</v>
      </c>
      <c r="C1643" s="16" t="s">
        <v>4115</v>
      </c>
      <c r="D1643" s="16" t="s">
        <v>4054</v>
      </c>
      <c r="E1643" s="73" t="s">
        <v>4055</v>
      </c>
      <c r="F1643" s="72" t="s">
        <v>4013</v>
      </c>
      <c r="G1643" s="73" t="s">
        <v>10</v>
      </c>
      <c r="H1643" s="80"/>
      <c r="I1643" s="65"/>
    </row>
    <row r="1644" spans="1:9" s="78" customFormat="1" ht="21" customHeight="1">
      <c r="A1644" s="11"/>
      <c r="B1644" s="72">
        <v>2019</v>
      </c>
      <c r="C1644" s="16" t="s">
        <v>4115</v>
      </c>
      <c r="D1644" s="16" t="s">
        <v>4054</v>
      </c>
      <c r="E1644" s="73" t="s">
        <v>4056</v>
      </c>
      <c r="F1644" s="72" t="s">
        <v>3580</v>
      </c>
      <c r="G1644" s="73" t="s">
        <v>57</v>
      </c>
      <c r="H1644" s="80"/>
      <c r="I1644" s="65"/>
    </row>
    <row r="1645" spans="1:9" s="78" customFormat="1" ht="21" customHeight="1">
      <c r="A1645" s="11"/>
      <c r="B1645" s="72">
        <v>2019</v>
      </c>
      <c r="C1645" s="16" t="s">
        <v>4115</v>
      </c>
      <c r="D1645" s="16" t="s">
        <v>4054</v>
      </c>
      <c r="E1645" s="73" t="s">
        <v>4057</v>
      </c>
      <c r="F1645" s="72" t="s">
        <v>3583</v>
      </c>
      <c r="G1645" s="73" t="s">
        <v>27</v>
      </c>
      <c r="H1645" s="80"/>
      <c r="I1645" s="65"/>
    </row>
    <row r="1646" spans="1:9" s="78" customFormat="1" ht="21" customHeight="1">
      <c r="A1646" s="11"/>
      <c r="B1646" s="72">
        <v>2019</v>
      </c>
      <c r="C1646" s="16" t="s">
        <v>4115</v>
      </c>
      <c r="D1646" s="16" t="s">
        <v>4058</v>
      </c>
      <c r="E1646" s="73" t="s">
        <v>4059</v>
      </c>
      <c r="F1646" s="72" t="s">
        <v>4060</v>
      </c>
      <c r="G1646" s="73"/>
      <c r="H1646" s="80"/>
      <c r="I1646" s="65"/>
    </row>
    <row r="1647" spans="1:9" s="78" customFormat="1" ht="21" customHeight="1">
      <c r="A1647" s="11"/>
      <c r="B1647" s="72">
        <v>2019</v>
      </c>
      <c r="C1647" s="16" t="s">
        <v>4115</v>
      </c>
      <c r="D1647" s="16" t="s">
        <v>4058</v>
      </c>
      <c r="E1647" s="73" t="s">
        <v>4061</v>
      </c>
      <c r="F1647" s="72" t="s">
        <v>62</v>
      </c>
      <c r="G1647" s="73"/>
      <c r="H1647" s="80"/>
      <c r="I1647" s="65"/>
    </row>
    <row r="1648" spans="1:9" s="78" customFormat="1" ht="21" customHeight="1">
      <c r="A1648" s="11"/>
      <c r="B1648" s="72">
        <v>2019</v>
      </c>
      <c r="C1648" s="16" t="s">
        <v>4115</v>
      </c>
      <c r="D1648" s="16" t="s">
        <v>4058</v>
      </c>
      <c r="E1648" s="73" t="s">
        <v>4020</v>
      </c>
      <c r="F1648" s="72" t="s">
        <v>6</v>
      </c>
      <c r="G1648" s="73"/>
      <c r="H1648" s="80"/>
      <c r="I1648" s="65"/>
    </row>
    <row r="1649" spans="1:9" s="78" customFormat="1" ht="21" customHeight="1">
      <c r="A1649" s="11"/>
      <c r="B1649" s="72">
        <v>2019</v>
      </c>
      <c r="C1649" s="16" t="s">
        <v>4115</v>
      </c>
      <c r="D1649" s="16" t="s">
        <v>4062</v>
      </c>
      <c r="E1649" s="73" t="s">
        <v>3584</v>
      </c>
      <c r="F1649" s="72" t="s">
        <v>3584</v>
      </c>
      <c r="G1649" s="73" t="s">
        <v>139</v>
      </c>
      <c r="H1649" s="80"/>
      <c r="I1649" s="65"/>
    </row>
    <row r="1650" spans="1:9" s="78" customFormat="1" ht="21" customHeight="1">
      <c r="A1650" s="11"/>
      <c r="B1650" s="72">
        <v>2019</v>
      </c>
      <c r="C1650" s="16" t="s">
        <v>4115</v>
      </c>
      <c r="D1650" s="16" t="s">
        <v>4062</v>
      </c>
      <c r="E1650" s="73" t="s">
        <v>4063</v>
      </c>
      <c r="F1650" s="72" t="s">
        <v>3588</v>
      </c>
      <c r="G1650" s="73"/>
      <c r="H1650" s="80"/>
      <c r="I1650" s="65"/>
    </row>
    <row r="1651" spans="1:9" s="78" customFormat="1" ht="21" customHeight="1">
      <c r="A1651" s="11"/>
      <c r="B1651" s="72">
        <v>2019</v>
      </c>
      <c r="C1651" s="16" t="s">
        <v>4115</v>
      </c>
      <c r="D1651" s="16" t="s">
        <v>4064</v>
      </c>
      <c r="E1651" s="73" t="s">
        <v>4065</v>
      </c>
      <c r="F1651" s="72" t="s">
        <v>4065</v>
      </c>
      <c r="G1651" s="73"/>
      <c r="H1651" s="80"/>
      <c r="I1651" s="65"/>
    </row>
    <row r="1652" spans="1:9" s="78" customFormat="1" ht="21" customHeight="1">
      <c r="A1652" s="11"/>
      <c r="B1652" s="72">
        <v>2019</v>
      </c>
      <c r="C1652" s="16" t="s">
        <v>4115</v>
      </c>
      <c r="D1652" s="16" t="s">
        <v>4066</v>
      </c>
      <c r="E1652" s="73" t="s">
        <v>4067</v>
      </c>
      <c r="F1652" s="72" t="s">
        <v>4024</v>
      </c>
      <c r="G1652" s="73" t="s">
        <v>13</v>
      </c>
      <c r="H1652" s="80"/>
      <c r="I1652" s="65"/>
    </row>
    <row r="1653" spans="1:9" s="78" customFormat="1" ht="21" customHeight="1">
      <c r="A1653" s="11"/>
      <c r="B1653" s="72">
        <v>2019</v>
      </c>
      <c r="C1653" s="16" t="s">
        <v>4115</v>
      </c>
      <c r="D1653" s="16" t="s">
        <v>4066</v>
      </c>
      <c r="E1653" s="73" t="s">
        <v>4068</v>
      </c>
      <c r="F1653" s="72" t="s">
        <v>4027</v>
      </c>
      <c r="G1653" s="73"/>
      <c r="H1653" s="80"/>
      <c r="I1653" s="65"/>
    </row>
    <row r="1654" spans="1:9" s="78" customFormat="1" ht="21" customHeight="1">
      <c r="A1654" s="11"/>
      <c r="B1654" s="72">
        <v>2019</v>
      </c>
      <c r="C1654" s="16" t="s">
        <v>4115</v>
      </c>
      <c r="D1654" s="16" t="s">
        <v>4066</v>
      </c>
      <c r="E1654" s="73" t="s">
        <v>4069</v>
      </c>
      <c r="F1654" s="72" t="s">
        <v>4027</v>
      </c>
      <c r="G1654" s="73"/>
      <c r="H1654" s="80"/>
      <c r="I1654" s="65"/>
    </row>
    <row r="1655" spans="1:9" s="78" customFormat="1" ht="21" customHeight="1">
      <c r="A1655" s="11"/>
      <c r="B1655" s="72">
        <v>2019</v>
      </c>
      <c r="C1655" s="16" t="s">
        <v>4115</v>
      </c>
      <c r="D1655" s="16" t="s">
        <v>1340</v>
      </c>
      <c r="E1655" s="73" t="s">
        <v>4070</v>
      </c>
      <c r="F1655" s="72" t="s">
        <v>3585</v>
      </c>
      <c r="G1655" s="73" t="s">
        <v>36</v>
      </c>
      <c r="H1655" s="80"/>
      <c r="I1655" s="65"/>
    </row>
    <row r="1656" spans="1:9" s="78" customFormat="1" ht="21" customHeight="1">
      <c r="A1656" s="11"/>
      <c r="B1656" s="72">
        <v>2019</v>
      </c>
      <c r="C1656" s="16" t="s">
        <v>4115</v>
      </c>
      <c r="D1656" s="16" t="s">
        <v>1340</v>
      </c>
      <c r="E1656" s="73" t="s">
        <v>4071</v>
      </c>
      <c r="F1656" s="72" t="s">
        <v>3585</v>
      </c>
      <c r="G1656" s="73" t="s">
        <v>62</v>
      </c>
      <c r="H1656" s="80"/>
      <c r="I1656" s="65"/>
    </row>
    <row r="1657" spans="1:9" s="78" customFormat="1" ht="21" customHeight="1">
      <c r="A1657" s="11"/>
      <c r="B1657" s="72">
        <v>2019</v>
      </c>
      <c r="C1657" s="16" t="s">
        <v>4115</v>
      </c>
      <c r="D1657" s="16" t="s">
        <v>1312</v>
      </c>
      <c r="E1657" s="73" t="s">
        <v>350</v>
      </c>
      <c r="F1657" s="72" t="s">
        <v>12</v>
      </c>
      <c r="G1657" s="73"/>
      <c r="H1657" s="80"/>
      <c r="I1657" s="65"/>
    </row>
    <row r="1658" spans="1:9" s="78" customFormat="1" ht="21" customHeight="1">
      <c r="A1658" s="11"/>
      <c r="B1658" s="72">
        <v>2019</v>
      </c>
      <c r="C1658" s="16" t="s">
        <v>4115</v>
      </c>
      <c r="D1658" s="16" t="s">
        <v>1312</v>
      </c>
      <c r="E1658" s="73" t="s">
        <v>81</v>
      </c>
      <c r="F1658" s="72" t="s">
        <v>13</v>
      </c>
      <c r="G1658" s="73"/>
      <c r="H1658" s="80"/>
      <c r="I1658" s="65"/>
    </row>
    <row r="1659" spans="1:9" s="78" customFormat="1" ht="21" customHeight="1">
      <c r="A1659" s="11"/>
      <c r="B1659" s="72">
        <v>2019</v>
      </c>
      <c r="C1659" s="16" t="s">
        <v>4115</v>
      </c>
      <c r="D1659" s="16" t="s">
        <v>1312</v>
      </c>
      <c r="E1659" s="73" t="s">
        <v>14</v>
      </c>
      <c r="F1659" s="72" t="s">
        <v>25</v>
      </c>
      <c r="G1659" s="73"/>
      <c r="H1659" s="80"/>
      <c r="I1659" s="65"/>
    </row>
    <row r="1660" spans="1:9" s="78" customFormat="1" ht="21" customHeight="1">
      <c r="A1660" s="11"/>
      <c r="B1660" s="72">
        <v>2019</v>
      </c>
      <c r="C1660" s="16" t="s">
        <v>4115</v>
      </c>
      <c r="D1660" s="16" t="s">
        <v>4072</v>
      </c>
      <c r="E1660" s="73" t="s">
        <v>4053</v>
      </c>
      <c r="F1660" s="72" t="s">
        <v>4053</v>
      </c>
      <c r="G1660" s="73"/>
      <c r="H1660" s="80"/>
      <c r="I1660" s="65"/>
    </row>
    <row r="1661" spans="1:9" s="78" customFormat="1" ht="21" customHeight="1">
      <c r="A1661" s="11"/>
      <c r="B1661" s="72">
        <v>2019</v>
      </c>
      <c r="C1661" s="16" t="s">
        <v>4115</v>
      </c>
      <c r="D1661" s="16" t="s">
        <v>4073</v>
      </c>
      <c r="E1661" s="73" t="s">
        <v>4032</v>
      </c>
      <c r="F1661" s="72" t="s">
        <v>4027</v>
      </c>
      <c r="G1661" s="73" t="s">
        <v>21</v>
      </c>
      <c r="H1661" s="80"/>
      <c r="I1661" s="65"/>
    </row>
    <row r="1662" spans="1:9" s="78" customFormat="1" ht="21" customHeight="1">
      <c r="A1662" s="11"/>
      <c r="B1662" s="72">
        <v>2019</v>
      </c>
      <c r="C1662" s="16" t="s">
        <v>4115</v>
      </c>
      <c r="D1662" s="16" t="s">
        <v>4073</v>
      </c>
      <c r="E1662" s="73" t="s">
        <v>4074</v>
      </c>
      <c r="F1662" s="72" t="s">
        <v>116</v>
      </c>
      <c r="G1662" s="73"/>
      <c r="H1662" s="80"/>
      <c r="I1662" s="65"/>
    </row>
    <row r="1663" spans="1:9" s="78" customFormat="1" ht="21" customHeight="1">
      <c r="A1663" s="11"/>
      <c r="B1663" s="72">
        <v>2019</v>
      </c>
      <c r="C1663" s="16" t="s">
        <v>4115</v>
      </c>
      <c r="D1663" s="16" t="s">
        <v>4075</v>
      </c>
      <c r="E1663" s="73" t="s">
        <v>4076</v>
      </c>
      <c r="F1663" s="72" t="s">
        <v>4077</v>
      </c>
      <c r="G1663" s="73" t="s">
        <v>97</v>
      </c>
      <c r="H1663" s="80"/>
      <c r="I1663" s="65"/>
    </row>
    <row r="1664" spans="1:9" s="78" customFormat="1" ht="21" customHeight="1">
      <c r="A1664" s="11"/>
      <c r="B1664" s="72">
        <v>2019</v>
      </c>
      <c r="C1664" s="16" t="s">
        <v>4115</v>
      </c>
      <c r="D1664" s="16" t="s">
        <v>4075</v>
      </c>
      <c r="E1664" s="73" t="s">
        <v>4078</v>
      </c>
      <c r="F1664" s="72" t="s">
        <v>4027</v>
      </c>
      <c r="G1664" s="73" t="s">
        <v>4065</v>
      </c>
      <c r="H1664" s="80"/>
      <c r="I1664" s="65"/>
    </row>
    <row r="1665" spans="1:9" s="78" customFormat="1" ht="21" customHeight="1">
      <c r="A1665" s="11"/>
      <c r="B1665" s="72">
        <v>2019</v>
      </c>
      <c r="C1665" s="16" t="s">
        <v>4115</v>
      </c>
      <c r="D1665" s="16" t="s">
        <v>4075</v>
      </c>
      <c r="E1665" s="73" t="s">
        <v>4079</v>
      </c>
      <c r="F1665" s="72" t="s">
        <v>3582</v>
      </c>
      <c r="G1665" s="73" t="s">
        <v>8</v>
      </c>
      <c r="H1665" s="80"/>
      <c r="I1665" s="65"/>
    </row>
    <row r="1666" spans="1:9" s="78" customFormat="1" ht="21" customHeight="1">
      <c r="A1666" s="11"/>
      <c r="B1666" s="72">
        <v>2019</v>
      </c>
      <c r="C1666" s="16" t="s">
        <v>4115</v>
      </c>
      <c r="D1666" s="16" t="s">
        <v>4075</v>
      </c>
      <c r="E1666" s="73" t="s">
        <v>3583</v>
      </c>
      <c r="F1666" s="72" t="s">
        <v>3583</v>
      </c>
      <c r="G1666" s="73"/>
      <c r="H1666" s="80"/>
      <c r="I1666" s="65"/>
    </row>
    <row r="1667" spans="1:9" s="78" customFormat="1" ht="21" customHeight="1">
      <c r="A1667" s="11"/>
      <c r="B1667" s="72">
        <v>2019</v>
      </c>
      <c r="C1667" s="16" t="s">
        <v>4115</v>
      </c>
      <c r="D1667" s="16" t="s">
        <v>4075</v>
      </c>
      <c r="E1667" s="73" t="s">
        <v>4080</v>
      </c>
      <c r="F1667" s="72" t="s">
        <v>4033</v>
      </c>
      <c r="G1667" s="73"/>
      <c r="H1667" s="80"/>
      <c r="I1667" s="65"/>
    </row>
    <row r="1668" spans="1:9" s="78" customFormat="1" ht="21" customHeight="1">
      <c r="A1668" s="11"/>
      <c r="B1668" s="72">
        <v>2019</v>
      </c>
      <c r="C1668" s="16" t="s">
        <v>4115</v>
      </c>
      <c r="D1668" s="16" t="s">
        <v>4081</v>
      </c>
      <c r="E1668" s="73" t="s">
        <v>4065</v>
      </c>
      <c r="F1668" s="72" t="s">
        <v>4065</v>
      </c>
      <c r="G1668" s="73" t="s">
        <v>10</v>
      </c>
      <c r="H1668" s="80"/>
      <c r="I1668" s="65"/>
    </row>
    <row r="1669" spans="1:9" s="78" customFormat="1" ht="21" customHeight="1">
      <c r="A1669" s="11"/>
      <c r="B1669" s="72">
        <v>2019</v>
      </c>
      <c r="C1669" s="16" t="s">
        <v>4115</v>
      </c>
      <c r="D1669" s="16" t="s">
        <v>4081</v>
      </c>
      <c r="E1669" s="73" t="s">
        <v>3574</v>
      </c>
      <c r="F1669" s="72" t="s">
        <v>3574</v>
      </c>
      <c r="G1669" s="73"/>
      <c r="H1669" s="80"/>
      <c r="I1669" s="65"/>
    </row>
    <row r="1670" spans="1:9" s="78" customFormat="1" ht="21" customHeight="1">
      <c r="A1670" s="11"/>
      <c r="B1670" s="72">
        <v>2019</v>
      </c>
      <c r="C1670" s="16" t="s">
        <v>4115</v>
      </c>
      <c r="D1670" s="16" t="s">
        <v>4081</v>
      </c>
      <c r="E1670" s="73" t="s">
        <v>4027</v>
      </c>
      <c r="F1670" s="72" t="s">
        <v>4027</v>
      </c>
      <c r="G1670" s="73"/>
      <c r="H1670" s="80"/>
      <c r="I1670" s="65"/>
    </row>
    <row r="1671" spans="1:9" s="78" customFormat="1" ht="21" customHeight="1">
      <c r="A1671" s="11"/>
      <c r="B1671" s="72">
        <v>2019</v>
      </c>
      <c r="C1671" s="16" t="s">
        <v>4115</v>
      </c>
      <c r="D1671" s="16" t="s">
        <v>4081</v>
      </c>
      <c r="E1671" s="73" t="s">
        <v>4024</v>
      </c>
      <c r="F1671" s="72" t="s">
        <v>4024</v>
      </c>
      <c r="G1671" s="73"/>
      <c r="H1671" s="80"/>
      <c r="I1671" s="65"/>
    </row>
    <row r="1672" spans="1:9" s="78" customFormat="1" ht="21" customHeight="1">
      <c r="A1672" s="11"/>
      <c r="B1672" s="72">
        <v>2019</v>
      </c>
      <c r="C1672" s="16" t="s">
        <v>4115</v>
      </c>
      <c r="D1672" s="16" t="s">
        <v>4081</v>
      </c>
      <c r="E1672" s="73" t="s">
        <v>4077</v>
      </c>
      <c r="F1672" s="72" t="s">
        <v>4077</v>
      </c>
      <c r="G1672" s="73"/>
      <c r="H1672" s="80"/>
      <c r="I1672" s="65"/>
    </row>
    <row r="1673" spans="1:9" s="78" customFormat="1" ht="21" customHeight="1">
      <c r="A1673" s="11"/>
      <c r="B1673" s="72">
        <v>2019</v>
      </c>
      <c r="C1673" s="16" t="s">
        <v>4115</v>
      </c>
      <c r="D1673" s="16" t="s">
        <v>4081</v>
      </c>
      <c r="E1673" s="73" t="s">
        <v>4030</v>
      </c>
      <c r="F1673" s="72" t="s">
        <v>4030</v>
      </c>
      <c r="G1673" s="73"/>
      <c r="H1673" s="80"/>
      <c r="I1673" s="65"/>
    </row>
    <row r="1674" spans="1:9" s="78" customFormat="1" ht="21" customHeight="1">
      <c r="A1674" s="11"/>
      <c r="B1674" s="72">
        <v>2019</v>
      </c>
      <c r="C1674" s="16" t="s">
        <v>4115</v>
      </c>
      <c r="D1674" s="16" t="s">
        <v>4082</v>
      </c>
      <c r="E1674" s="73" t="s">
        <v>4083</v>
      </c>
      <c r="F1674" s="72" t="s">
        <v>4084</v>
      </c>
      <c r="G1674" s="73" t="s">
        <v>579</v>
      </c>
      <c r="H1674" s="80"/>
      <c r="I1674" s="65"/>
    </row>
    <row r="1675" spans="1:9" s="78" customFormat="1" ht="21" customHeight="1">
      <c r="A1675" s="11"/>
      <c r="B1675" s="72">
        <v>2019</v>
      </c>
      <c r="C1675" s="16" t="s">
        <v>4115</v>
      </c>
      <c r="D1675" s="16" t="s">
        <v>4082</v>
      </c>
      <c r="E1675" s="73" t="s">
        <v>4085</v>
      </c>
      <c r="F1675" s="72" t="s">
        <v>3585</v>
      </c>
      <c r="G1675" s="73" t="s">
        <v>3594</v>
      </c>
      <c r="H1675" s="80"/>
      <c r="I1675" s="65"/>
    </row>
    <row r="1676" spans="1:9" s="78" customFormat="1" ht="21" customHeight="1">
      <c r="A1676" s="11"/>
      <c r="B1676" s="72">
        <v>2019</v>
      </c>
      <c r="C1676" s="16" t="s">
        <v>4115</v>
      </c>
      <c r="D1676" s="16" t="s">
        <v>4086</v>
      </c>
      <c r="E1676" s="73" t="s">
        <v>4087</v>
      </c>
      <c r="F1676" s="72" t="s">
        <v>4088</v>
      </c>
      <c r="G1676" s="73" t="s">
        <v>5</v>
      </c>
      <c r="H1676" s="80"/>
      <c r="I1676" s="65"/>
    </row>
    <row r="1677" spans="1:9" s="78" customFormat="1" ht="21" customHeight="1">
      <c r="A1677" s="11"/>
      <c r="B1677" s="72">
        <v>2019</v>
      </c>
      <c r="C1677" s="16" t="s">
        <v>4115</v>
      </c>
      <c r="D1677" s="16" t="s">
        <v>4086</v>
      </c>
      <c r="E1677" s="73" t="s">
        <v>3586</v>
      </c>
      <c r="F1677" s="72" t="s">
        <v>3585</v>
      </c>
      <c r="G1677" s="73" t="s">
        <v>6</v>
      </c>
      <c r="H1677" s="80"/>
      <c r="I1677" s="65"/>
    </row>
    <row r="1678" spans="1:9" s="78" customFormat="1" ht="21" customHeight="1">
      <c r="A1678" s="11"/>
      <c r="B1678" s="72">
        <v>2019</v>
      </c>
      <c r="C1678" s="16" t="s">
        <v>4115</v>
      </c>
      <c r="D1678" s="16" t="s">
        <v>4086</v>
      </c>
      <c r="E1678" s="73" t="s">
        <v>4089</v>
      </c>
      <c r="F1678" s="72" t="s">
        <v>3585</v>
      </c>
      <c r="G1678" s="73" t="s">
        <v>6</v>
      </c>
      <c r="H1678" s="80"/>
      <c r="I1678" s="65"/>
    </row>
    <row r="1679" spans="1:9" s="78" customFormat="1" ht="21" customHeight="1">
      <c r="A1679" s="11"/>
      <c r="B1679" s="72">
        <v>2019</v>
      </c>
      <c r="C1679" s="16" t="s">
        <v>4115</v>
      </c>
      <c r="D1679" s="16" t="s">
        <v>4090</v>
      </c>
      <c r="E1679" s="73" t="s">
        <v>4091</v>
      </c>
      <c r="F1679" s="72" t="s">
        <v>4014</v>
      </c>
      <c r="G1679" s="73" t="s">
        <v>4013</v>
      </c>
      <c r="H1679" s="80"/>
      <c r="I1679" s="65"/>
    </row>
    <row r="1680" spans="1:9" s="78" customFormat="1" ht="21" customHeight="1">
      <c r="A1680" s="11"/>
      <c r="B1680" s="72">
        <v>2019</v>
      </c>
      <c r="C1680" s="16" t="s">
        <v>4115</v>
      </c>
      <c r="D1680" s="16" t="s">
        <v>4090</v>
      </c>
      <c r="E1680" s="73" t="s">
        <v>4092</v>
      </c>
      <c r="F1680" s="72" t="s">
        <v>4012</v>
      </c>
      <c r="G1680" s="73" t="s">
        <v>125</v>
      </c>
      <c r="H1680" s="80"/>
      <c r="I1680" s="65"/>
    </row>
    <row r="1681" spans="1:9" s="78" customFormat="1" ht="21" customHeight="1">
      <c r="A1681" s="11"/>
      <c r="B1681" s="72">
        <v>2019</v>
      </c>
      <c r="C1681" s="16" t="s">
        <v>4115</v>
      </c>
      <c r="D1681" s="16" t="s">
        <v>4090</v>
      </c>
      <c r="E1681" s="73" t="s">
        <v>4093</v>
      </c>
      <c r="F1681" s="72" t="s">
        <v>3583</v>
      </c>
      <c r="G1681" s="73" t="s">
        <v>27</v>
      </c>
      <c r="H1681" s="80"/>
      <c r="I1681" s="65"/>
    </row>
    <row r="1682" spans="1:9" s="78" customFormat="1" ht="21" customHeight="1">
      <c r="A1682" s="11"/>
      <c r="B1682" s="72">
        <v>2019</v>
      </c>
      <c r="C1682" s="16" t="s">
        <v>4115</v>
      </c>
      <c r="D1682" s="16" t="s">
        <v>4090</v>
      </c>
      <c r="E1682" s="73" t="s">
        <v>4094</v>
      </c>
      <c r="F1682" s="72" t="s">
        <v>4016</v>
      </c>
      <c r="G1682" s="73"/>
      <c r="H1682" s="80"/>
      <c r="I1682" s="65"/>
    </row>
    <row r="1683" spans="1:9" s="78" customFormat="1" ht="21" customHeight="1">
      <c r="A1683" s="11"/>
      <c r="B1683" s="72">
        <v>2019</v>
      </c>
      <c r="C1683" s="16" t="s">
        <v>4115</v>
      </c>
      <c r="D1683" s="16" t="s">
        <v>4090</v>
      </c>
      <c r="E1683" s="73" t="s">
        <v>4095</v>
      </c>
      <c r="F1683" s="72" t="s">
        <v>3580</v>
      </c>
      <c r="G1683" s="73"/>
      <c r="H1683" s="80"/>
      <c r="I1683" s="65"/>
    </row>
    <row r="1684" spans="1:9" s="78" customFormat="1" ht="21" customHeight="1">
      <c r="A1684" s="11"/>
      <c r="B1684" s="72">
        <v>2019</v>
      </c>
      <c r="C1684" s="16" t="s">
        <v>4115</v>
      </c>
      <c r="D1684" s="16" t="s">
        <v>4096</v>
      </c>
      <c r="E1684" s="73" t="s">
        <v>4097</v>
      </c>
      <c r="F1684" s="72" t="s">
        <v>3583</v>
      </c>
      <c r="G1684" s="73" t="s">
        <v>57</v>
      </c>
      <c r="H1684" s="80"/>
      <c r="I1684" s="65"/>
    </row>
    <row r="1685" spans="1:9" s="78" customFormat="1" ht="21" customHeight="1">
      <c r="A1685" s="11"/>
      <c r="B1685" s="72">
        <v>2019</v>
      </c>
      <c r="C1685" s="16" t="s">
        <v>4115</v>
      </c>
      <c r="D1685" s="16" t="s">
        <v>4096</v>
      </c>
      <c r="E1685" s="73" t="s">
        <v>4051</v>
      </c>
      <c r="F1685" s="72" t="s">
        <v>3585</v>
      </c>
      <c r="G1685" s="73" t="s">
        <v>6</v>
      </c>
      <c r="H1685" s="80"/>
      <c r="I1685" s="65"/>
    </row>
    <row r="1686" spans="1:9" s="78" customFormat="1" ht="21" customHeight="1">
      <c r="A1686" s="11"/>
      <c r="B1686" s="72">
        <v>2019</v>
      </c>
      <c r="C1686" s="16" t="s">
        <v>4115</v>
      </c>
      <c r="D1686" s="16" t="s">
        <v>4098</v>
      </c>
      <c r="E1686" s="73" t="s">
        <v>4099</v>
      </c>
      <c r="F1686" s="72" t="s">
        <v>62</v>
      </c>
      <c r="G1686" s="73" t="s">
        <v>125</v>
      </c>
      <c r="H1686" s="80"/>
      <c r="I1686" s="65"/>
    </row>
    <row r="1687" spans="1:9" s="78" customFormat="1" ht="21" customHeight="1">
      <c r="A1687" s="11"/>
      <c r="B1687" s="72">
        <v>2019</v>
      </c>
      <c r="C1687" s="16" t="s">
        <v>4115</v>
      </c>
      <c r="D1687" s="16" t="s">
        <v>4098</v>
      </c>
      <c r="E1687" s="73" t="s">
        <v>4022</v>
      </c>
      <c r="F1687" s="72" t="s">
        <v>3585</v>
      </c>
      <c r="G1687" s="73" t="s">
        <v>6</v>
      </c>
      <c r="H1687" s="80"/>
      <c r="I1687" s="65"/>
    </row>
    <row r="1688" spans="1:9" s="78" customFormat="1" ht="21" customHeight="1">
      <c r="A1688" s="11"/>
      <c r="B1688" s="72">
        <v>2019</v>
      </c>
      <c r="C1688" s="16" t="s">
        <v>4115</v>
      </c>
      <c r="D1688" s="16" t="s">
        <v>4100</v>
      </c>
      <c r="E1688" s="73" t="s">
        <v>4101</v>
      </c>
      <c r="F1688" s="72" t="s">
        <v>4027</v>
      </c>
      <c r="G1688" s="73" t="s">
        <v>108</v>
      </c>
      <c r="H1688" s="80"/>
      <c r="I1688" s="65"/>
    </row>
    <row r="1689" spans="1:9" s="78" customFormat="1" ht="21" customHeight="1">
      <c r="A1689" s="11"/>
      <c r="B1689" s="72">
        <v>2019</v>
      </c>
      <c r="C1689" s="16" t="s">
        <v>4115</v>
      </c>
      <c r="D1689" s="16" t="s">
        <v>4100</v>
      </c>
      <c r="E1689" s="73" t="s">
        <v>4102</v>
      </c>
      <c r="F1689" s="72" t="s">
        <v>4024</v>
      </c>
      <c r="G1689" s="73" t="s">
        <v>13</v>
      </c>
      <c r="H1689" s="80"/>
      <c r="I1689" s="65"/>
    </row>
    <row r="1690" spans="1:9" s="78" customFormat="1" ht="21" customHeight="1">
      <c r="A1690" s="11"/>
      <c r="B1690" s="72">
        <v>2019</v>
      </c>
      <c r="C1690" s="16" t="s">
        <v>4115</v>
      </c>
      <c r="D1690" s="16" t="s">
        <v>4103</v>
      </c>
      <c r="E1690" s="73" t="s">
        <v>4104</v>
      </c>
      <c r="F1690" s="72" t="s">
        <v>4104</v>
      </c>
      <c r="G1690" s="73" t="s">
        <v>492</v>
      </c>
      <c r="H1690" s="80"/>
      <c r="I1690" s="65"/>
    </row>
    <row r="1691" spans="1:9" s="78" customFormat="1" ht="21" customHeight="1">
      <c r="A1691" s="11"/>
      <c r="B1691" s="72">
        <v>2019</v>
      </c>
      <c r="C1691" s="16" t="s">
        <v>4115</v>
      </c>
      <c r="D1691" s="16" t="s">
        <v>4103</v>
      </c>
      <c r="E1691" s="73" t="s">
        <v>4105</v>
      </c>
      <c r="F1691" s="72" t="s">
        <v>4105</v>
      </c>
      <c r="G1691" s="73"/>
      <c r="H1691" s="80"/>
      <c r="I1691" s="65"/>
    </row>
    <row r="1692" spans="1:9" s="78" customFormat="1" ht="21" customHeight="1">
      <c r="A1692" s="11"/>
      <c r="B1692" s="72">
        <v>2019</v>
      </c>
      <c r="C1692" s="16" t="s">
        <v>4115</v>
      </c>
      <c r="D1692" s="16" t="s">
        <v>4103</v>
      </c>
      <c r="E1692" s="73" t="s">
        <v>4106</v>
      </c>
      <c r="F1692" s="72" t="s">
        <v>4106</v>
      </c>
      <c r="G1692" s="73"/>
      <c r="H1692" s="80"/>
      <c r="I1692" s="65"/>
    </row>
    <row r="1693" spans="1:9" s="78" customFormat="1" ht="21" customHeight="1">
      <c r="A1693" s="11"/>
      <c r="B1693" s="72">
        <v>2019</v>
      </c>
      <c r="C1693" s="16" t="s">
        <v>4115</v>
      </c>
      <c r="D1693" s="16" t="s">
        <v>4103</v>
      </c>
      <c r="E1693" s="73" t="s">
        <v>4107</v>
      </c>
      <c r="F1693" s="72" t="s">
        <v>4107</v>
      </c>
      <c r="G1693" s="73"/>
      <c r="H1693" s="80"/>
      <c r="I1693" s="65"/>
    </row>
    <row r="1694" spans="1:9" s="78" customFormat="1" ht="21" customHeight="1">
      <c r="A1694" s="11"/>
      <c r="B1694" s="72">
        <v>2019</v>
      </c>
      <c r="C1694" s="16" t="s">
        <v>4115</v>
      </c>
      <c r="D1694" s="16" t="s">
        <v>4108</v>
      </c>
      <c r="E1694" s="73" t="s">
        <v>4053</v>
      </c>
      <c r="F1694" s="72" t="s">
        <v>4053</v>
      </c>
      <c r="G1694" s="73"/>
      <c r="H1694" s="80"/>
      <c r="I1694" s="65"/>
    </row>
    <row r="1695" spans="1:9" s="78" customFormat="1" ht="21" customHeight="1">
      <c r="A1695" s="11"/>
      <c r="B1695" s="72">
        <v>2019</v>
      </c>
      <c r="C1695" s="16" t="s">
        <v>4115</v>
      </c>
      <c r="D1695" s="16" t="s">
        <v>4109</v>
      </c>
      <c r="E1695" s="73" t="s">
        <v>4029</v>
      </c>
      <c r="F1695" s="72" t="s">
        <v>3583</v>
      </c>
      <c r="G1695" s="73"/>
      <c r="H1695" s="80"/>
      <c r="I1695" s="65"/>
    </row>
    <row r="1696" spans="1:9" s="78" customFormat="1" ht="21" customHeight="1">
      <c r="A1696" s="11"/>
      <c r="B1696" s="72">
        <v>2019</v>
      </c>
      <c r="C1696" s="16" t="s">
        <v>4115</v>
      </c>
      <c r="D1696" s="16" t="s">
        <v>4109</v>
      </c>
      <c r="E1696" s="73" t="s">
        <v>4110</v>
      </c>
      <c r="F1696" s="72" t="s">
        <v>3583</v>
      </c>
      <c r="G1696" s="73"/>
      <c r="H1696" s="80"/>
      <c r="I1696" s="65"/>
    </row>
    <row r="1697" spans="1:9" s="78" customFormat="1" ht="21" customHeight="1">
      <c r="A1697" s="11"/>
      <c r="B1697" s="72">
        <v>2019</v>
      </c>
      <c r="C1697" s="16" t="s">
        <v>4115</v>
      </c>
      <c r="D1697" s="16" t="s">
        <v>4111</v>
      </c>
      <c r="E1697" s="73" t="s">
        <v>4112</v>
      </c>
      <c r="F1697" s="72" t="s">
        <v>4027</v>
      </c>
      <c r="G1697" s="73"/>
      <c r="H1697" s="80"/>
      <c r="I1697" s="65"/>
    </row>
    <row r="1698" spans="1:9" s="78" customFormat="1" ht="21" customHeight="1">
      <c r="A1698" s="11"/>
      <c r="B1698" s="72">
        <v>2019</v>
      </c>
      <c r="C1698" s="16" t="s">
        <v>4115</v>
      </c>
      <c r="D1698" s="16" t="s">
        <v>4111</v>
      </c>
      <c r="E1698" s="73" t="s">
        <v>4113</v>
      </c>
      <c r="F1698" s="72" t="s">
        <v>4024</v>
      </c>
      <c r="G1698" s="73"/>
      <c r="H1698" s="80"/>
      <c r="I1698" s="65"/>
    </row>
    <row r="1699" spans="1:9" s="78" customFormat="1" ht="21" customHeight="1">
      <c r="A1699" s="11"/>
      <c r="B1699" s="72">
        <v>2019</v>
      </c>
      <c r="C1699" s="16" t="s">
        <v>4115</v>
      </c>
      <c r="D1699" s="16" t="s">
        <v>4114</v>
      </c>
      <c r="E1699" s="73" t="s">
        <v>4027</v>
      </c>
      <c r="F1699" s="72" t="s">
        <v>4027</v>
      </c>
      <c r="G1699" s="73"/>
      <c r="H1699" s="80"/>
      <c r="I1699" s="65"/>
    </row>
    <row r="1700" spans="1:9" s="78" customFormat="1" ht="21" customHeight="1">
      <c r="A1700" s="11"/>
      <c r="B1700" s="72">
        <v>2019</v>
      </c>
      <c r="C1700" s="16" t="s">
        <v>4115</v>
      </c>
      <c r="D1700" s="16" t="s">
        <v>4114</v>
      </c>
      <c r="E1700" s="73" t="s">
        <v>4024</v>
      </c>
      <c r="F1700" s="72" t="s">
        <v>4024</v>
      </c>
      <c r="G1700" s="73"/>
      <c r="H1700" s="80"/>
      <c r="I1700" s="65"/>
    </row>
    <row r="1701" spans="1:9" s="78" customFormat="1" ht="21" customHeight="1">
      <c r="A1701" s="11"/>
      <c r="B1701" s="72">
        <v>2019</v>
      </c>
      <c r="C1701" s="16" t="s">
        <v>4127</v>
      </c>
      <c r="D1701" s="16" t="s">
        <v>4116</v>
      </c>
      <c r="E1701" s="73" t="s">
        <v>4117</v>
      </c>
      <c r="F1701" s="72" t="s">
        <v>4118</v>
      </c>
      <c r="G1701" s="73" t="s">
        <v>4119</v>
      </c>
      <c r="H1701" s="80"/>
      <c r="I1701" s="65"/>
    </row>
    <row r="1702" spans="1:9" s="78" customFormat="1" ht="21" customHeight="1">
      <c r="A1702" s="11"/>
      <c r="B1702" s="72">
        <v>2019</v>
      </c>
      <c r="C1702" s="16" t="s">
        <v>4127</v>
      </c>
      <c r="D1702" s="16" t="s">
        <v>4116</v>
      </c>
      <c r="E1702" s="73" t="s">
        <v>4119</v>
      </c>
      <c r="F1702" s="72" t="s">
        <v>4118</v>
      </c>
      <c r="G1702" s="73" t="s">
        <v>4119</v>
      </c>
      <c r="H1702" s="80"/>
      <c r="I1702" s="65"/>
    </row>
    <row r="1703" spans="1:9" s="78" customFormat="1" ht="21" customHeight="1">
      <c r="A1703" s="11"/>
      <c r="B1703" s="72">
        <v>2019</v>
      </c>
      <c r="C1703" s="16" t="s">
        <v>4127</v>
      </c>
      <c r="D1703" s="16" t="s">
        <v>4116</v>
      </c>
      <c r="E1703" s="73" t="s">
        <v>4120</v>
      </c>
      <c r="F1703" s="72" t="s">
        <v>4118</v>
      </c>
      <c r="G1703" s="73" t="s">
        <v>4119</v>
      </c>
      <c r="H1703" s="80"/>
      <c r="I1703" s="65"/>
    </row>
    <row r="1704" spans="1:9" s="78" customFormat="1" ht="21" customHeight="1">
      <c r="A1704" s="11"/>
      <c r="B1704" s="72">
        <v>2019</v>
      </c>
      <c r="C1704" s="16" t="s">
        <v>4127</v>
      </c>
      <c r="D1704" s="16" t="s">
        <v>4121</v>
      </c>
      <c r="E1704" s="73" t="s">
        <v>4122</v>
      </c>
      <c r="F1704" s="72" t="s">
        <v>4119</v>
      </c>
      <c r="G1704" s="73"/>
      <c r="H1704" s="80"/>
      <c r="I1704" s="65"/>
    </row>
    <row r="1705" spans="1:9" s="78" customFormat="1" ht="21" customHeight="1">
      <c r="A1705" s="11"/>
      <c r="B1705" s="72">
        <v>2019</v>
      </c>
      <c r="C1705" s="16" t="s">
        <v>4127</v>
      </c>
      <c r="D1705" s="16" t="s">
        <v>4123</v>
      </c>
      <c r="E1705" s="73" t="s">
        <v>4124</v>
      </c>
      <c r="F1705" s="72" t="s">
        <v>4125</v>
      </c>
      <c r="G1705" s="73"/>
      <c r="H1705" s="80"/>
      <c r="I1705" s="65"/>
    </row>
    <row r="1706" spans="1:9" s="78" customFormat="1" ht="21" customHeight="1">
      <c r="A1706" s="11"/>
      <c r="B1706" s="72">
        <v>2019</v>
      </c>
      <c r="C1706" s="16" t="s">
        <v>4127</v>
      </c>
      <c r="D1706" s="16" t="s">
        <v>4123</v>
      </c>
      <c r="E1706" s="73" t="s">
        <v>1408</v>
      </c>
      <c r="F1706" s="72" t="s">
        <v>1407</v>
      </c>
      <c r="G1706" s="73" t="s">
        <v>11</v>
      </c>
      <c r="H1706" s="80"/>
      <c r="I1706" s="65"/>
    </row>
    <row r="1707" spans="1:9" s="78" customFormat="1" ht="21" customHeight="1">
      <c r="A1707" s="11"/>
      <c r="B1707" s="72">
        <v>2019</v>
      </c>
      <c r="C1707" s="16" t="s">
        <v>4127</v>
      </c>
      <c r="D1707" s="16" t="s">
        <v>4123</v>
      </c>
      <c r="E1707" s="73" t="s">
        <v>2959</v>
      </c>
      <c r="F1707" s="72" t="s">
        <v>1684</v>
      </c>
      <c r="G1707" s="73" t="s">
        <v>27</v>
      </c>
      <c r="H1707" s="80"/>
      <c r="I1707" s="65"/>
    </row>
    <row r="1708" spans="1:9" s="78" customFormat="1" ht="21" customHeight="1">
      <c r="A1708" s="11"/>
      <c r="B1708" s="72">
        <v>2019</v>
      </c>
      <c r="C1708" s="16" t="s">
        <v>4127</v>
      </c>
      <c r="D1708" s="16" t="s">
        <v>2979</v>
      </c>
      <c r="E1708" s="73" t="s">
        <v>4126</v>
      </c>
      <c r="F1708" s="72" t="s">
        <v>2024</v>
      </c>
      <c r="G1708" s="73" t="s">
        <v>5</v>
      </c>
      <c r="H1708" s="80"/>
      <c r="I1708" s="65"/>
    </row>
    <row r="1709" spans="1:9" s="78" customFormat="1" ht="21" customHeight="1">
      <c r="A1709" s="11"/>
      <c r="B1709" s="72">
        <v>2019</v>
      </c>
      <c r="C1709" s="16" t="s">
        <v>4127</v>
      </c>
      <c r="D1709" s="16" t="s">
        <v>2979</v>
      </c>
      <c r="E1709" s="73" t="s">
        <v>1618</v>
      </c>
      <c r="F1709" s="72" t="s">
        <v>1620</v>
      </c>
      <c r="G1709" s="73" t="s">
        <v>5</v>
      </c>
      <c r="H1709" s="80"/>
      <c r="I1709" s="65"/>
    </row>
    <row r="1710" spans="1:9" s="78" customFormat="1" ht="21" customHeight="1">
      <c r="A1710" s="11"/>
      <c r="B1710" s="72">
        <v>2019</v>
      </c>
      <c r="C1710" s="16" t="s">
        <v>4127</v>
      </c>
      <c r="D1710" s="16" t="s">
        <v>2979</v>
      </c>
      <c r="E1710" s="73" t="s">
        <v>1611</v>
      </c>
      <c r="F1710" s="72" t="s">
        <v>1613</v>
      </c>
      <c r="G1710" s="73" t="s">
        <v>177</v>
      </c>
      <c r="H1710" s="80"/>
      <c r="I1710" s="65"/>
    </row>
    <row r="1711" spans="1:9" s="78" customFormat="1" ht="21" customHeight="1">
      <c r="A1711" s="11"/>
      <c r="B1711" s="72">
        <v>2019</v>
      </c>
      <c r="C1711" s="16" t="s">
        <v>4127</v>
      </c>
      <c r="D1711" s="16" t="s">
        <v>2981</v>
      </c>
      <c r="E1711" s="73" t="s">
        <v>1611</v>
      </c>
      <c r="F1711" s="72" t="s">
        <v>1613</v>
      </c>
      <c r="G1711" s="73" t="s">
        <v>177</v>
      </c>
      <c r="H1711" s="80"/>
      <c r="I1711" s="65"/>
    </row>
    <row r="1712" spans="1:9" s="78" customFormat="1" ht="21" customHeight="1">
      <c r="A1712" s="11"/>
      <c r="B1712" s="72">
        <v>2019</v>
      </c>
      <c r="C1712" s="16" t="s">
        <v>4127</v>
      </c>
      <c r="D1712" s="16" t="s">
        <v>2981</v>
      </c>
      <c r="E1712" s="73" t="s">
        <v>1622</v>
      </c>
      <c r="F1712" s="72" t="s">
        <v>1413</v>
      </c>
      <c r="G1712" s="73" t="s">
        <v>13</v>
      </c>
      <c r="H1712" s="80"/>
      <c r="I1712" s="65"/>
    </row>
    <row r="1713" spans="1:9" s="78" customFormat="1" ht="21" customHeight="1">
      <c r="A1713" s="11"/>
      <c r="B1713" s="72">
        <v>2019</v>
      </c>
      <c r="C1713" s="16" t="s">
        <v>4127</v>
      </c>
      <c r="D1713" s="16" t="s">
        <v>2981</v>
      </c>
      <c r="E1713" s="73" t="s">
        <v>2983</v>
      </c>
      <c r="F1713" s="72" t="s">
        <v>1414</v>
      </c>
      <c r="G1713" s="73" t="s">
        <v>25</v>
      </c>
      <c r="H1713" s="80"/>
      <c r="I1713" s="65"/>
    </row>
    <row r="1714" spans="1:9" s="78" customFormat="1" ht="21" customHeight="1">
      <c r="A1714" s="11"/>
      <c r="B1714" s="72">
        <v>2019</v>
      </c>
      <c r="C1714" s="16" t="s">
        <v>4127</v>
      </c>
      <c r="D1714" s="16" t="s">
        <v>2985</v>
      </c>
      <c r="E1714" s="73" t="s">
        <v>2987</v>
      </c>
      <c r="F1714" s="72" t="s">
        <v>1407</v>
      </c>
      <c r="G1714" s="73" t="s">
        <v>108</v>
      </c>
      <c r="H1714" s="80"/>
      <c r="I1714" s="65"/>
    </row>
    <row r="1715" spans="1:9" s="78" customFormat="1" ht="21" customHeight="1">
      <c r="A1715" s="11"/>
      <c r="B1715" s="72">
        <v>2019</v>
      </c>
      <c r="C1715" s="16" t="s">
        <v>4127</v>
      </c>
      <c r="D1715" s="16" t="s">
        <v>2985</v>
      </c>
      <c r="E1715" s="73" t="s">
        <v>2989</v>
      </c>
      <c r="F1715" s="72" t="s">
        <v>1407</v>
      </c>
      <c r="G1715" s="73" t="s">
        <v>108</v>
      </c>
      <c r="H1715" s="80"/>
      <c r="I1715" s="65"/>
    </row>
    <row r="1716" spans="1:9" s="78" customFormat="1" ht="21" customHeight="1">
      <c r="A1716" s="11"/>
      <c r="B1716" s="72">
        <v>2019</v>
      </c>
      <c r="C1716" s="16" t="s">
        <v>4127</v>
      </c>
      <c r="D1716" s="16" t="s">
        <v>2985</v>
      </c>
      <c r="E1716" s="73" t="s">
        <v>1923</v>
      </c>
      <c r="F1716" s="72" t="s">
        <v>1407</v>
      </c>
      <c r="G1716" s="73" t="s">
        <v>12</v>
      </c>
      <c r="H1716" s="80"/>
      <c r="I1716" s="65"/>
    </row>
    <row r="1717" spans="1:9" s="78" customFormat="1" ht="21" customHeight="1">
      <c r="A1717" s="11"/>
      <c r="B1717" s="72">
        <v>2019</v>
      </c>
      <c r="C1717" s="16" t="s">
        <v>4127</v>
      </c>
      <c r="D1717" s="16" t="s">
        <v>2985</v>
      </c>
      <c r="E1717" s="73" t="s">
        <v>2991</v>
      </c>
      <c r="F1717" s="72" t="s">
        <v>1609</v>
      </c>
      <c r="G1717" s="73"/>
      <c r="H1717" s="80"/>
      <c r="I1717" s="65"/>
    </row>
    <row r="1718" spans="1:9" s="78" customFormat="1" ht="21" customHeight="1">
      <c r="A1718" s="11"/>
      <c r="B1718" s="72">
        <v>2019</v>
      </c>
      <c r="C1718" s="16" t="s">
        <v>4127</v>
      </c>
      <c r="D1718" s="16" t="s">
        <v>2993</v>
      </c>
      <c r="E1718" s="73" t="s">
        <v>2354</v>
      </c>
      <c r="F1718" s="72" t="s">
        <v>1659</v>
      </c>
      <c r="G1718" s="73" t="s">
        <v>1656</v>
      </c>
      <c r="H1718" s="80"/>
      <c r="I1718" s="65"/>
    </row>
    <row r="1719" spans="1:9" s="78" customFormat="1" ht="21" customHeight="1">
      <c r="A1719" s="11"/>
      <c r="B1719" s="72">
        <v>2019</v>
      </c>
      <c r="C1719" s="16" t="s">
        <v>4127</v>
      </c>
      <c r="D1719" s="16" t="s">
        <v>2993</v>
      </c>
      <c r="E1719" s="73" t="s">
        <v>2149</v>
      </c>
      <c r="F1719" s="72" t="s">
        <v>1620</v>
      </c>
      <c r="G1719" s="73" t="s">
        <v>1939</v>
      </c>
      <c r="H1719" s="80"/>
      <c r="I1719" s="65"/>
    </row>
    <row r="1720" spans="1:9" s="78" customFormat="1" ht="21" customHeight="1">
      <c r="A1720" s="11"/>
      <c r="B1720" s="72">
        <v>2019</v>
      </c>
      <c r="C1720" s="16" t="s">
        <v>4127</v>
      </c>
      <c r="D1720" s="16" t="s">
        <v>2993</v>
      </c>
      <c r="E1720" s="73" t="s">
        <v>2996</v>
      </c>
      <c r="F1720" s="72" t="s">
        <v>2024</v>
      </c>
      <c r="G1720" s="73" t="s">
        <v>1393</v>
      </c>
      <c r="H1720" s="80"/>
      <c r="I1720" s="65"/>
    </row>
    <row r="1721" spans="1:9" s="78" customFormat="1" ht="21" customHeight="1">
      <c r="A1721" s="11"/>
      <c r="B1721" s="72">
        <v>2019</v>
      </c>
      <c r="C1721" s="16" t="s">
        <v>4127</v>
      </c>
      <c r="D1721" s="16" t="s">
        <v>2998</v>
      </c>
      <c r="E1721" s="73" t="s">
        <v>2119</v>
      </c>
      <c r="F1721" s="72" t="s">
        <v>1418</v>
      </c>
      <c r="G1721" s="73"/>
      <c r="H1721" s="80"/>
      <c r="I1721" s="65"/>
    </row>
    <row r="1722" spans="1:9" s="78" customFormat="1" ht="21" customHeight="1">
      <c r="A1722" s="11"/>
      <c r="B1722" s="72">
        <v>2019</v>
      </c>
      <c r="C1722" s="16" t="s">
        <v>4127</v>
      </c>
      <c r="D1722" s="16" t="s">
        <v>2998</v>
      </c>
      <c r="E1722" s="73" t="s">
        <v>1400</v>
      </c>
      <c r="F1722" s="72" t="s">
        <v>1400</v>
      </c>
      <c r="G1722" s="73"/>
      <c r="H1722" s="80"/>
      <c r="I1722" s="65"/>
    </row>
    <row r="1723" spans="1:9" s="78" customFormat="1" ht="21" customHeight="1">
      <c r="A1723" s="11"/>
      <c r="B1723" s="72">
        <v>2019</v>
      </c>
      <c r="C1723" s="16" t="s">
        <v>4127</v>
      </c>
      <c r="D1723" s="16" t="s">
        <v>2998</v>
      </c>
      <c r="E1723" s="73" t="s">
        <v>1916</v>
      </c>
      <c r="F1723" s="72" t="s">
        <v>1414</v>
      </c>
      <c r="G1723" s="73"/>
      <c r="H1723" s="80"/>
      <c r="I1723" s="65"/>
    </row>
    <row r="1724" spans="1:9" s="78" customFormat="1" ht="21" customHeight="1">
      <c r="A1724" s="11"/>
      <c r="B1724" s="72">
        <v>2019</v>
      </c>
      <c r="C1724" s="16" t="s">
        <v>4127</v>
      </c>
      <c r="D1724" s="16" t="s">
        <v>2998</v>
      </c>
      <c r="E1724" s="73" t="s">
        <v>1924</v>
      </c>
      <c r="F1724" s="72" t="s">
        <v>1417</v>
      </c>
      <c r="G1724" s="73"/>
      <c r="H1724" s="80"/>
      <c r="I1724" s="65"/>
    </row>
    <row r="1725" spans="1:9" s="78" customFormat="1" ht="21" customHeight="1">
      <c r="A1725" s="11"/>
      <c r="B1725" s="72">
        <v>2019</v>
      </c>
      <c r="C1725" s="16" t="s">
        <v>4127</v>
      </c>
      <c r="D1725" s="16" t="s">
        <v>3002</v>
      </c>
      <c r="E1725" s="73" t="s">
        <v>1618</v>
      </c>
      <c r="F1725" s="72" t="s">
        <v>1620</v>
      </c>
      <c r="G1725" s="73" t="s">
        <v>1939</v>
      </c>
      <c r="H1725" s="80"/>
      <c r="I1725" s="65"/>
    </row>
    <row r="1726" spans="1:9" s="78" customFormat="1" ht="21" customHeight="1">
      <c r="A1726" s="11"/>
      <c r="B1726" s="72">
        <v>2019</v>
      </c>
      <c r="C1726" s="16" t="s">
        <v>4127</v>
      </c>
      <c r="D1726" s="16" t="s">
        <v>3002</v>
      </c>
      <c r="E1726" s="73" t="s">
        <v>1992</v>
      </c>
      <c r="F1726" s="72" t="s">
        <v>1659</v>
      </c>
      <c r="G1726" s="73" t="s">
        <v>62</v>
      </c>
      <c r="H1726" s="80"/>
      <c r="I1726" s="65"/>
    </row>
    <row r="1727" spans="1:9" s="78" customFormat="1" ht="21" customHeight="1">
      <c r="A1727" s="11"/>
      <c r="B1727" s="72">
        <v>2019</v>
      </c>
      <c r="C1727" s="16" t="s">
        <v>4127</v>
      </c>
      <c r="D1727" s="16" t="s">
        <v>3002</v>
      </c>
      <c r="E1727" s="73" t="s">
        <v>2991</v>
      </c>
      <c r="F1727" s="72" t="s">
        <v>23</v>
      </c>
      <c r="G1727" s="73"/>
      <c r="H1727" s="80"/>
      <c r="I1727" s="65"/>
    </row>
    <row r="1728" spans="1:9" s="78" customFormat="1" ht="21" customHeight="1">
      <c r="A1728" s="11"/>
      <c r="B1728" s="72">
        <v>2019</v>
      </c>
      <c r="C1728" s="16" t="s">
        <v>4127</v>
      </c>
      <c r="D1728" s="16" t="s">
        <v>3002</v>
      </c>
      <c r="E1728" s="73" t="s">
        <v>1635</v>
      </c>
      <c r="F1728" s="72" t="s">
        <v>27</v>
      </c>
      <c r="G1728" s="73"/>
      <c r="H1728" s="80"/>
      <c r="I1728" s="65"/>
    </row>
    <row r="1729" spans="1:9" s="78" customFormat="1" ht="21" customHeight="1">
      <c r="A1729" s="11"/>
      <c r="B1729" s="72">
        <v>2019</v>
      </c>
      <c r="C1729" s="16" t="s">
        <v>4127</v>
      </c>
      <c r="D1729" s="16" t="s">
        <v>1378</v>
      </c>
      <c r="E1729" s="73" t="s">
        <v>3005</v>
      </c>
      <c r="F1729" s="72" t="s">
        <v>1620</v>
      </c>
      <c r="G1729" s="73" t="s">
        <v>5</v>
      </c>
      <c r="H1729" s="80"/>
      <c r="I1729" s="65"/>
    </row>
    <row r="1730" spans="1:9" s="78" customFormat="1" ht="21" customHeight="1">
      <c r="A1730" s="11"/>
      <c r="B1730" s="72">
        <v>2019</v>
      </c>
      <c r="C1730" s="16" t="s">
        <v>4127</v>
      </c>
      <c r="D1730" s="16" t="s">
        <v>1378</v>
      </c>
      <c r="E1730" s="73" t="s">
        <v>4126</v>
      </c>
      <c r="F1730" s="72" t="s">
        <v>1575</v>
      </c>
      <c r="G1730" s="73" t="s">
        <v>1659</v>
      </c>
      <c r="H1730" s="80"/>
      <c r="I1730" s="65"/>
    </row>
    <row r="1731" spans="1:9" s="78" customFormat="1" ht="21" customHeight="1">
      <c r="A1731" s="11"/>
      <c r="B1731" s="72">
        <v>2019</v>
      </c>
      <c r="C1731" s="16" t="s">
        <v>4127</v>
      </c>
      <c r="D1731" s="16" t="s">
        <v>3007</v>
      </c>
      <c r="E1731" s="73" t="s">
        <v>3009</v>
      </c>
      <c r="F1731" s="72" t="s">
        <v>1407</v>
      </c>
      <c r="G1731" s="73" t="s">
        <v>108</v>
      </c>
      <c r="H1731" s="80"/>
      <c r="I1731" s="65"/>
    </row>
    <row r="1732" spans="1:9" s="78" customFormat="1" ht="21" customHeight="1">
      <c r="A1732" s="11"/>
      <c r="B1732" s="72">
        <v>2019</v>
      </c>
      <c r="C1732" s="16" t="s">
        <v>4127</v>
      </c>
      <c r="D1732" s="16" t="s">
        <v>3007</v>
      </c>
      <c r="E1732" s="73" t="s">
        <v>3011</v>
      </c>
      <c r="F1732" s="72" t="s">
        <v>1407</v>
      </c>
      <c r="G1732" s="73" t="s">
        <v>11</v>
      </c>
      <c r="H1732" s="80"/>
      <c r="I1732" s="65"/>
    </row>
    <row r="1733" spans="1:9" s="78" customFormat="1" ht="21" customHeight="1">
      <c r="A1733" s="11"/>
      <c r="B1733" s="72">
        <v>2019</v>
      </c>
      <c r="C1733" s="16" t="s">
        <v>4127</v>
      </c>
      <c r="D1733" s="16" t="s">
        <v>3007</v>
      </c>
      <c r="E1733" s="73" t="s">
        <v>3013</v>
      </c>
      <c r="F1733" s="72" t="s">
        <v>1407</v>
      </c>
      <c r="G1733" s="73" t="s">
        <v>11</v>
      </c>
      <c r="H1733" s="80"/>
      <c r="I1733" s="65"/>
    </row>
    <row r="1734" spans="1:9" s="78" customFormat="1" ht="21" customHeight="1">
      <c r="A1734" s="11"/>
      <c r="B1734" s="72">
        <v>2019</v>
      </c>
      <c r="C1734" s="16" t="s">
        <v>4127</v>
      </c>
      <c r="D1734" s="16" t="s">
        <v>3007</v>
      </c>
      <c r="E1734" s="73" t="s">
        <v>3015</v>
      </c>
      <c r="F1734" s="72" t="s">
        <v>1407</v>
      </c>
      <c r="G1734" s="73" t="s">
        <v>11</v>
      </c>
      <c r="H1734" s="80"/>
      <c r="I1734" s="65"/>
    </row>
    <row r="1735" spans="1:9" s="78" customFormat="1" ht="21" customHeight="1">
      <c r="A1735" s="11"/>
      <c r="B1735" s="72">
        <v>2019</v>
      </c>
      <c r="C1735" s="16" t="s">
        <v>4127</v>
      </c>
      <c r="D1735" s="16" t="s">
        <v>3007</v>
      </c>
      <c r="E1735" s="73" t="s">
        <v>1906</v>
      </c>
      <c r="F1735" s="72" t="s">
        <v>1407</v>
      </c>
      <c r="G1735" s="73" t="s">
        <v>474</v>
      </c>
      <c r="H1735" s="80"/>
      <c r="I1735" s="65"/>
    </row>
    <row r="1736" spans="1:9" s="78" customFormat="1" ht="21" customHeight="1">
      <c r="A1736" s="11"/>
      <c r="B1736" s="72">
        <v>2019</v>
      </c>
      <c r="C1736" s="16" t="s">
        <v>4127</v>
      </c>
      <c r="D1736" s="16" t="s">
        <v>3007</v>
      </c>
      <c r="E1736" s="73" t="s">
        <v>2002</v>
      </c>
      <c r="F1736" s="72" t="s">
        <v>1413</v>
      </c>
      <c r="G1736" s="73"/>
      <c r="H1736" s="80"/>
      <c r="I1736" s="65"/>
    </row>
    <row r="1737" spans="1:9" s="78" customFormat="1" ht="21" customHeight="1">
      <c r="A1737" s="11"/>
      <c r="B1737" s="72">
        <v>2019</v>
      </c>
      <c r="C1737" s="16" t="s">
        <v>4127</v>
      </c>
      <c r="D1737" s="16" t="s">
        <v>3007</v>
      </c>
      <c r="E1737" s="73" t="s">
        <v>1916</v>
      </c>
      <c r="F1737" s="72" t="s">
        <v>1414</v>
      </c>
      <c r="G1737" s="73"/>
      <c r="H1737" s="80"/>
      <c r="I1737" s="65"/>
    </row>
    <row r="1738" spans="1:9" s="78" customFormat="1" ht="21" customHeight="1">
      <c r="A1738" s="11"/>
      <c r="B1738" s="72">
        <v>2019</v>
      </c>
      <c r="C1738" s="16" t="s">
        <v>4127</v>
      </c>
      <c r="D1738" s="16" t="s">
        <v>3018</v>
      </c>
      <c r="E1738" s="73" t="s">
        <v>79</v>
      </c>
      <c r="F1738" s="72" t="s">
        <v>1422</v>
      </c>
      <c r="G1738" s="73" t="s">
        <v>1407</v>
      </c>
      <c r="H1738" s="80"/>
      <c r="I1738" s="65"/>
    </row>
    <row r="1739" spans="1:9" s="78" customFormat="1" ht="21" customHeight="1">
      <c r="A1739" s="11"/>
      <c r="B1739" s="72">
        <v>2019</v>
      </c>
      <c r="C1739" s="16" t="s">
        <v>4127</v>
      </c>
      <c r="D1739" s="16" t="s">
        <v>3018</v>
      </c>
      <c r="E1739" s="73" t="s">
        <v>1348</v>
      </c>
      <c r="F1739" s="72" t="s">
        <v>23</v>
      </c>
      <c r="G1739" s="73" t="s">
        <v>1427</v>
      </c>
      <c r="H1739" s="80"/>
      <c r="I1739" s="65"/>
    </row>
    <row r="1740" spans="1:9" s="78" customFormat="1" ht="21" customHeight="1">
      <c r="A1740" s="11"/>
      <c r="B1740" s="72">
        <v>2019</v>
      </c>
      <c r="C1740" s="16" t="s">
        <v>4127</v>
      </c>
      <c r="D1740" s="16" t="s">
        <v>3018</v>
      </c>
      <c r="E1740" s="73" t="s">
        <v>634</v>
      </c>
      <c r="F1740" s="72" t="s">
        <v>2086</v>
      </c>
      <c r="G1740" s="73" t="s">
        <v>57</v>
      </c>
      <c r="H1740" s="80"/>
      <c r="I1740" s="65"/>
    </row>
    <row r="1741" spans="1:9" s="78" customFormat="1" ht="21" customHeight="1">
      <c r="A1741" s="11"/>
      <c r="B1741" s="72">
        <v>2019</v>
      </c>
      <c r="C1741" s="16" t="s">
        <v>4127</v>
      </c>
      <c r="D1741" s="16" t="s">
        <v>3018</v>
      </c>
      <c r="E1741" s="73" t="s">
        <v>8</v>
      </c>
      <c r="F1741" s="72" t="s">
        <v>1405</v>
      </c>
      <c r="G1741" s="73" t="s">
        <v>57</v>
      </c>
      <c r="H1741" s="80"/>
      <c r="I1741" s="65"/>
    </row>
    <row r="1742" spans="1:9" s="78" customFormat="1" ht="21" customHeight="1">
      <c r="A1742" s="11"/>
      <c r="B1742" s="72">
        <v>2019</v>
      </c>
      <c r="C1742" s="16" t="s">
        <v>4127</v>
      </c>
      <c r="D1742" s="16" t="s">
        <v>3018</v>
      </c>
      <c r="E1742" s="73" t="s">
        <v>194</v>
      </c>
      <c r="F1742" s="72" t="s">
        <v>2028</v>
      </c>
      <c r="G1742" s="73" t="s">
        <v>125</v>
      </c>
      <c r="H1742" s="80"/>
      <c r="I1742" s="65"/>
    </row>
    <row r="1743" spans="1:9" s="78" customFormat="1" ht="21" customHeight="1">
      <c r="A1743" s="11"/>
      <c r="B1743" s="72">
        <v>2019</v>
      </c>
      <c r="C1743" s="16" t="s">
        <v>4127</v>
      </c>
      <c r="D1743" s="16" t="s">
        <v>3018</v>
      </c>
      <c r="E1743" s="73" t="s">
        <v>28</v>
      </c>
      <c r="F1743" s="72" t="s">
        <v>1684</v>
      </c>
      <c r="G1743" s="73" t="s">
        <v>27</v>
      </c>
      <c r="H1743" s="80"/>
      <c r="I1743" s="65"/>
    </row>
    <row r="1744" spans="1:9" s="78" customFormat="1" ht="21" customHeight="1">
      <c r="A1744" s="11"/>
      <c r="B1744" s="72">
        <v>2019</v>
      </c>
      <c r="C1744" s="16" t="s">
        <v>4127</v>
      </c>
      <c r="D1744" s="16" t="s">
        <v>3018</v>
      </c>
      <c r="E1744" s="73" t="s">
        <v>77</v>
      </c>
      <c r="F1744" s="72" t="s">
        <v>1677</v>
      </c>
      <c r="G1744" s="73" t="s">
        <v>15</v>
      </c>
      <c r="H1744" s="80"/>
      <c r="I1744" s="65"/>
    </row>
    <row r="1745" spans="1:9" s="78" customFormat="1" ht="21" customHeight="1">
      <c r="A1745" s="11"/>
      <c r="B1745" s="72">
        <v>2019</v>
      </c>
      <c r="C1745" s="16" t="s">
        <v>4127</v>
      </c>
      <c r="D1745" s="16" t="s">
        <v>3018</v>
      </c>
      <c r="E1745" s="73" t="s">
        <v>74</v>
      </c>
      <c r="F1745" s="72" t="s">
        <v>74</v>
      </c>
      <c r="G1745" s="73"/>
      <c r="H1745" s="80"/>
      <c r="I1745" s="65"/>
    </row>
    <row r="1746" spans="1:9" s="78" customFormat="1" ht="21" customHeight="1">
      <c r="A1746" s="11"/>
      <c r="B1746" s="72">
        <v>2019</v>
      </c>
      <c r="C1746" s="16" t="s">
        <v>4127</v>
      </c>
      <c r="D1746" s="16" t="s">
        <v>3018</v>
      </c>
      <c r="E1746" s="73" t="s">
        <v>89</v>
      </c>
      <c r="F1746" s="72" t="s">
        <v>57</v>
      </c>
      <c r="G1746" s="73"/>
      <c r="H1746" s="80"/>
      <c r="I1746" s="65"/>
    </row>
    <row r="1747" spans="1:9" s="78" customFormat="1" ht="21" customHeight="1">
      <c r="A1747" s="11"/>
      <c r="B1747" s="72">
        <v>2019</v>
      </c>
      <c r="C1747" s="16" t="s">
        <v>4127</v>
      </c>
      <c r="D1747" s="16" t="s">
        <v>3020</v>
      </c>
      <c r="E1747" s="73" t="s">
        <v>3022</v>
      </c>
      <c r="F1747" s="72" t="s">
        <v>1575</v>
      </c>
      <c r="G1747" s="73" t="s">
        <v>1620</v>
      </c>
      <c r="H1747" s="80"/>
      <c r="I1747" s="65"/>
    </row>
    <row r="1748" spans="1:9" s="78" customFormat="1" ht="21" customHeight="1">
      <c r="A1748" s="11"/>
      <c r="B1748" s="72">
        <v>2019</v>
      </c>
      <c r="C1748" s="16" t="s">
        <v>4127</v>
      </c>
      <c r="D1748" s="16" t="s">
        <v>3020</v>
      </c>
      <c r="E1748" s="73" t="s">
        <v>1939</v>
      </c>
      <c r="F1748" s="72" t="s">
        <v>1575</v>
      </c>
      <c r="G1748" s="73" t="s">
        <v>1620</v>
      </c>
      <c r="H1748" s="80"/>
      <c r="I1748" s="65"/>
    </row>
    <row r="1749" spans="1:9" s="78" customFormat="1" ht="21" customHeight="1">
      <c r="A1749" s="11"/>
      <c r="B1749" s="72">
        <v>2019</v>
      </c>
      <c r="C1749" s="16" t="s">
        <v>4127</v>
      </c>
      <c r="D1749" s="16" t="s">
        <v>1357</v>
      </c>
      <c r="E1749" s="73" t="s">
        <v>1622</v>
      </c>
      <c r="F1749" s="72" t="s">
        <v>1413</v>
      </c>
      <c r="G1749" s="73" t="s">
        <v>13</v>
      </c>
      <c r="H1749" s="80"/>
      <c r="I1749" s="65"/>
    </row>
    <row r="1750" spans="1:9" s="78" customFormat="1" ht="21" customHeight="1">
      <c r="A1750" s="11"/>
      <c r="B1750" s="72">
        <v>2019</v>
      </c>
      <c r="C1750" s="16" t="s">
        <v>4127</v>
      </c>
      <c r="D1750" s="16" t="s">
        <v>1357</v>
      </c>
      <c r="E1750" s="73" t="s">
        <v>3025</v>
      </c>
      <c r="F1750" s="72" t="s">
        <v>1407</v>
      </c>
      <c r="G1750" s="73"/>
      <c r="H1750" s="80"/>
      <c r="I1750" s="65"/>
    </row>
    <row r="1751" spans="1:9" s="78" customFormat="1" ht="21" customHeight="1">
      <c r="A1751" s="11"/>
      <c r="B1751" s="72">
        <v>2019</v>
      </c>
      <c r="C1751" s="16" t="s">
        <v>4127</v>
      </c>
      <c r="D1751" s="16" t="s">
        <v>1357</v>
      </c>
      <c r="E1751" s="73" t="s">
        <v>3027</v>
      </c>
      <c r="F1751" s="72" t="s">
        <v>1407</v>
      </c>
      <c r="G1751" s="73"/>
      <c r="H1751" s="80"/>
      <c r="I1751" s="65"/>
    </row>
    <row r="1752" spans="1:9" s="78" customFormat="1" ht="21" customHeight="1">
      <c r="A1752" s="11"/>
      <c r="B1752" s="72">
        <v>2019</v>
      </c>
      <c r="C1752" s="16" t="s">
        <v>4127</v>
      </c>
      <c r="D1752" s="16" t="s">
        <v>1357</v>
      </c>
      <c r="E1752" s="73" t="s">
        <v>1920</v>
      </c>
      <c r="F1752" s="72" t="s">
        <v>1407</v>
      </c>
      <c r="G1752" s="73"/>
      <c r="H1752" s="80"/>
      <c r="I1752" s="65"/>
    </row>
    <row r="1753" spans="1:9" s="78" customFormat="1" ht="21" customHeight="1">
      <c r="A1753" s="11"/>
      <c r="B1753" s="72">
        <v>2019</v>
      </c>
      <c r="C1753" s="16" t="s">
        <v>4127</v>
      </c>
      <c r="D1753" s="16" t="s">
        <v>3030</v>
      </c>
      <c r="E1753" s="73" t="s">
        <v>3032</v>
      </c>
      <c r="F1753" s="72" t="s">
        <v>1413</v>
      </c>
      <c r="G1753" s="73" t="s">
        <v>13</v>
      </c>
      <c r="H1753" s="80"/>
      <c r="I1753" s="65"/>
    </row>
    <row r="1754" spans="1:9" s="78" customFormat="1" ht="21" customHeight="1">
      <c r="A1754" s="11"/>
      <c r="B1754" s="72">
        <v>2019</v>
      </c>
      <c r="C1754" s="16" t="s">
        <v>4127</v>
      </c>
      <c r="D1754" s="16" t="s">
        <v>3034</v>
      </c>
      <c r="E1754" s="73" t="s">
        <v>2279</v>
      </c>
      <c r="F1754" s="72" t="s">
        <v>1659</v>
      </c>
      <c r="G1754" s="73" t="s">
        <v>1575</v>
      </c>
      <c r="H1754" s="80"/>
      <c r="I1754" s="65"/>
    </row>
    <row r="1755" spans="1:9" s="78" customFormat="1" ht="21" customHeight="1">
      <c r="A1755" s="11"/>
      <c r="B1755" s="72">
        <v>2019</v>
      </c>
      <c r="C1755" s="16" t="s">
        <v>4127</v>
      </c>
      <c r="D1755" s="16" t="s">
        <v>3034</v>
      </c>
      <c r="E1755" s="73" t="s">
        <v>2962</v>
      </c>
      <c r="F1755" s="72" t="s">
        <v>2024</v>
      </c>
      <c r="G1755" s="73" t="s">
        <v>1575</v>
      </c>
      <c r="H1755" s="80"/>
      <c r="I1755" s="65"/>
    </row>
    <row r="1756" spans="1:9" s="78" customFormat="1" ht="21" customHeight="1">
      <c r="A1756" s="11"/>
      <c r="B1756" s="72">
        <v>2019</v>
      </c>
      <c r="C1756" s="16" t="s">
        <v>4127</v>
      </c>
      <c r="D1756" s="16" t="s">
        <v>3034</v>
      </c>
      <c r="E1756" s="73" t="s">
        <v>1618</v>
      </c>
      <c r="F1756" s="72" t="s">
        <v>1939</v>
      </c>
      <c r="G1756" s="73" t="s">
        <v>1620</v>
      </c>
      <c r="H1756" s="80"/>
      <c r="I1756" s="65"/>
    </row>
    <row r="1757" spans="1:9" s="78" customFormat="1" ht="21" customHeight="1">
      <c r="A1757" s="11"/>
      <c r="B1757" s="72">
        <v>2019</v>
      </c>
      <c r="C1757" s="16" t="s">
        <v>4127</v>
      </c>
      <c r="D1757" s="16" t="s">
        <v>3037</v>
      </c>
      <c r="E1757" s="73" t="s">
        <v>1939</v>
      </c>
      <c r="F1757" s="72" t="s">
        <v>1575</v>
      </c>
      <c r="G1757" s="73" t="s">
        <v>51</v>
      </c>
      <c r="H1757" s="80"/>
      <c r="I1757" s="65"/>
    </row>
    <row r="1758" spans="1:9" s="78" customFormat="1" ht="21" customHeight="1">
      <c r="A1758" s="11"/>
      <c r="B1758" s="72">
        <v>2019</v>
      </c>
      <c r="C1758" s="16" t="s">
        <v>4127</v>
      </c>
      <c r="D1758" s="16" t="s">
        <v>3037</v>
      </c>
      <c r="E1758" s="73" t="s">
        <v>1977</v>
      </c>
      <c r="F1758" s="72" t="s">
        <v>1575</v>
      </c>
      <c r="G1758" s="73" t="s">
        <v>125</v>
      </c>
      <c r="H1758" s="80"/>
      <c r="I1758" s="65"/>
    </row>
    <row r="1759" spans="1:9" s="78" customFormat="1" ht="21" customHeight="1">
      <c r="A1759" s="11"/>
      <c r="B1759" s="72">
        <v>2019</v>
      </c>
      <c r="C1759" s="16" t="s">
        <v>4127</v>
      </c>
      <c r="D1759" s="16" t="s">
        <v>3037</v>
      </c>
      <c r="E1759" s="73" t="s">
        <v>4126</v>
      </c>
      <c r="F1759" s="72" t="s">
        <v>1575</v>
      </c>
      <c r="G1759" s="73" t="s">
        <v>62</v>
      </c>
      <c r="H1759" s="80"/>
      <c r="I1759" s="65"/>
    </row>
    <row r="1760" spans="1:9" s="78" customFormat="1" ht="21" customHeight="1">
      <c r="A1760" s="11"/>
      <c r="B1760" s="72">
        <v>2019</v>
      </c>
      <c r="C1760" s="16" t="s">
        <v>4127</v>
      </c>
      <c r="D1760" s="16" t="s">
        <v>3040</v>
      </c>
      <c r="E1760" s="73" t="s">
        <v>3042</v>
      </c>
      <c r="F1760" s="72" t="s">
        <v>57</v>
      </c>
      <c r="G1760" s="73" t="s">
        <v>74</v>
      </c>
      <c r="H1760" s="80"/>
      <c r="I1760" s="65"/>
    </row>
    <row r="1761" spans="1:9" s="78" customFormat="1" ht="21" customHeight="1">
      <c r="A1761" s="11"/>
      <c r="B1761" s="72">
        <v>2019</v>
      </c>
      <c r="C1761" s="16" t="s">
        <v>4127</v>
      </c>
      <c r="D1761" s="16" t="s">
        <v>3040</v>
      </c>
      <c r="E1761" s="73" t="s">
        <v>3044</v>
      </c>
      <c r="F1761" s="72" t="s">
        <v>1684</v>
      </c>
      <c r="G1761" s="73" t="s">
        <v>27</v>
      </c>
      <c r="H1761" s="80"/>
      <c r="I1761" s="65"/>
    </row>
    <row r="1762" spans="1:9" s="78" customFormat="1" ht="21" customHeight="1">
      <c r="A1762" s="11"/>
      <c r="B1762" s="72">
        <v>2019</v>
      </c>
      <c r="C1762" s="16" t="s">
        <v>4127</v>
      </c>
      <c r="D1762" s="16" t="s">
        <v>3046</v>
      </c>
      <c r="E1762" s="73" t="s">
        <v>3048</v>
      </c>
      <c r="F1762" s="72" t="s">
        <v>1413</v>
      </c>
      <c r="G1762" s="73" t="s">
        <v>13</v>
      </c>
      <c r="H1762" s="80"/>
      <c r="I1762" s="65"/>
    </row>
    <row r="1763" spans="1:9" s="78" customFormat="1" ht="21" customHeight="1">
      <c r="A1763" s="11"/>
      <c r="B1763" s="72">
        <v>2019</v>
      </c>
      <c r="C1763" s="16" t="s">
        <v>4127</v>
      </c>
      <c r="D1763" s="16" t="s">
        <v>3046</v>
      </c>
      <c r="E1763" s="73" t="s">
        <v>3050</v>
      </c>
      <c r="F1763" s="72" t="s">
        <v>1407</v>
      </c>
      <c r="G1763" s="73" t="s">
        <v>11</v>
      </c>
      <c r="H1763" s="80"/>
      <c r="I1763" s="65"/>
    </row>
    <row r="1764" spans="1:9" s="78" customFormat="1" ht="21" customHeight="1">
      <c r="A1764" s="11"/>
      <c r="B1764" s="72">
        <v>2019</v>
      </c>
      <c r="C1764" s="16" t="s">
        <v>4127</v>
      </c>
      <c r="D1764" s="16" t="s">
        <v>3052</v>
      </c>
      <c r="E1764" s="73" t="s">
        <v>3054</v>
      </c>
      <c r="F1764" s="72" t="s">
        <v>1414</v>
      </c>
      <c r="G1764" s="73" t="s">
        <v>12</v>
      </c>
      <c r="H1764" s="80"/>
      <c r="I1764" s="65"/>
    </row>
    <row r="1765" spans="1:9" s="78" customFormat="1" ht="21" customHeight="1">
      <c r="A1765" s="11"/>
      <c r="B1765" s="72">
        <v>2019</v>
      </c>
      <c r="C1765" s="16" t="s">
        <v>4127</v>
      </c>
      <c r="D1765" s="16" t="s">
        <v>3052</v>
      </c>
      <c r="E1765" s="73" t="s">
        <v>1062</v>
      </c>
      <c r="F1765" s="72" t="s">
        <v>1407</v>
      </c>
      <c r="G1765" s="73" t="s">
        <v>11</v>
      </c>
      <c r="H1765" s="80"/>
      <c r="I1765" s="65"/>
    </row>
    <row r="1766" spans="1:9" s="78" customFormat="1" ht="21" customHeight="1">
      <c r="A1766" s="11"/>
      <c r="B1766" s="72">
        <v>2019</v>
      </c>
      <c r="C1766" s="16" t="s">
        <v>4127</v>
      </c>
      <c r="D1766" s="16" t="s">
        <v>3056</v>
      </c>
      <c r="E1766" s="73" t="s">
        <v>3058</v>
      </c>
      <c r="F1766" s="72" t="s">
        <v>1414</v>
      </c>
      <c r="G1766" s="73" t="s">
        <v>12</v>
      </c>
      <c r="H1766" s="80"/>
      <c r="I1766" s="65"/>
    </row>
    <row r="1767" spans="1:9" s="78" customFormat="1" ht="21" customHeight="1">
      <c r="A1767" s="11"/>
      <c r="B1767" s="72">
        <v>2019</v>
      </c>
      <c r="C1767" s="16" t="s">
        <v>4127</v>
      </c>
      <c r="D1767" s="16" t="s">
        <v>3056</v>
      </c>
      <c r="E1767" s="73" t="s">
        <v>1919</v>
      </c>
      <c r="F1767" s="72" t="s">
        <v>1418</v>
      </c>
      <c r="G1767" s="73"/>
      <c r="H1767" s="80"/>
      <c r="I1767" s="65"/>
    </row>
    <row r="1768" spans="1:9" s="78" customFormat="1" ht="21" customHeight="1">
      <c r="A1768" s="11"/>
      <c r="B1768" s="72">
        <v>2019</v>
      </c>
      <c r="C1768" s="16" t="s">
        <v>4127</v>
      </c>
      <c r="D1768" s="16" t="s">
        <v>3056</v>
      </c>
      <c r="E1768" s="73" t="s">
        <v>1753</v>
      </c>
      <c r="F1768" s="72" t="s">
        <v>1407</v>
      </c>
      <c r="G1768" s="73"/>
      <c r="H1768" s="80"/>
      <c r="I1768" s="65"/>
    </row>
    <row r="1769" spans="1:9" s="78" customFormat="1" ht="21" customHeight="1">
      <c r="A1769" s="11"/>
      <c r="B1769" s="72">
        <v>2019</v>
      </c>
      <c r="C1769" s="16" t="s">
        <v>4127</v>
      </c>
      <c r="D1769" s="16" t="s">
        <v>3056</v>
      </c>
      <c r="E1769" s="73" t="s">
        <v>1924</v>
      </c>
      <c r="F1769" s="72" t="s">
        <v>1417</v>
      </c>
      <c r="G1769" s="73"/>
      <c r="H1769" s="80"/>
      <c r="I1769" s="65"/>
    </row>
    <row r="1770" spans="1:9" s="78" customFormat="1" ht="21" customHeight="1">
      <c r="A1770" s="11"/>
      <c r="B1770" s="72">
        <v>2019</v>
      </c>
      <c r="C1770" s="16" t="s">
        <v>4127</v>
      </c>
      <c r="D1770" s="16" t="s">
        <v>3061</v>
      </c>
      <c r="E1770" s="73" t="s">
        <v>2279</v>
      </c>
      <c r="F1770" s="72" t="s">
        <v>1575</v>
      </c>
      <c r="G1770" s="73" t="s">
        <v>1620</v>
      </c>
      <c r="H1770" s="80"/>
      <c r="I1770" s="65"/>
    </row>
    <row r="1771" spans="1:9" s="78" customFormat="1" ht="21" customHeight="1">
      <c r="A1771" s="11"/>
      <c r="B1771" s="72">
        <v>2019</v>
      </c>
      <c r="C1771" s="16" t="s">
        <v>4127</v>
      </c>
      <c r="D1771" s="16" t="s">
        <v>3061</v>
      </c>
      <c r="E1771" s="73" t="s">
        <v>3022</v>
      </c>
      <c r="F1771" s="72" t="s">
        <v>1575</v>
      </c>
      <c r="G1771" s="73" t="s">
        <v>1620</v>
      </c>
      <c r="H1771" s="80"/>
      <c r="I1771" s="66"/>
    </row>
    <row r="1772" spans="1:9" s="78" customFormat="1" ht="21" customHeight="1">
      <c r="A1772" s="11"/>
      <c r="B1772" s="72">
        <v>2019</v>
      </c>
      <c r="C1772" s="16" t="s">
        <v>4127</v>
      </c>
      <c r="D1772" s="16" t="s">
        <v>3063</v>
      </c>
      <c r="E1772" s="73" t="s">
        <v>2959</v>
      </c>
      <c r="F1772" s="72" t="s">
        <v>1684</v>
      </c>
      <c r="G1772" s="73" t="s">
        <v>1427</v>
      </c>
      <c r="H1772" s="80"/>
      <c r="I1772" s="66"/>
    </row>
    <row r="1773" spans="1:9" s="78" customFormat="1" ht="21" customHeight="1">
      <c r="A1773" s="11"/>
      <c r="B1773" s="72">
        <v>2019</v>
      </c>
      <c r="C1773" s="16" t="s">
        <v>4127</v>
      </c>
      <c r="D1773" s="16" t="s">
        <v>3063</v>
      </c>
      <c r="E1773" s="73" t="s">
        <v>3065</v>
      </c>
      <c r="F1773" s="72" t="s">
        <v>1419</v>
      </c>
      <c r="G1773" s="73" t="s">
        <v>1427</v>
      </c>
      <c r="H1773" s="80"/>
      <c r="I1773" s="66"/>
    </row>
    <row r="1774" spans="1:9" s="78" customFormat="1" ht="21" customHeight="1">
      <c r="A1774" s="11"/>
      <c r="B1774" s="72">
        <v>2019</v>
      </c>
      <c r="C1774" s="16" t="s">
        <v>4127</v>
      </c>
      <c r="D1774" s="16" t="s">
        <v>1371</v>
      </c>
      <c r="E1774" s="73" t="s">
        <v>146</v>
      </c>
      <c r="F1774" s="72" t="s">
        <v>139</v>
      </c>
      <c r="G1774" s="73"/>
      <c r="H1774" s="80"/>
      <c r="I1774" s="66"/>
    </row>
    <row r="1775" spans="1:9" s="78" customFormat="1" ht="21" customHeight="1">
      <c r="A1775" s="1"/>
      <c r="B1775" s="72">
        <v>2019</v>
      </c>
      <c r="C1775" s="16" t="s">
        <v>4127</v>
      </c>
      <c r="D1775" s="16" t="s">
        <v>1371</v>
      </c>
      <c r="E1775" s="73" t="s">
        <v>1372</v>
      </c>
      <c r="F1775" s="72" t="s">
        <v>27</v>
      </c>
      <c r="G1775" s="73"/>
      <c r="H1775" s="80"/>
      <c r="I1775" s="66"/>
    </row>
    <row r="1776" spans="1:9" s="78" customFormat="1" ht="21" customHeight="1">
      <c r="A1776" s="1"/>
      <c r="B1776" s="72">
        <v>2019</v>
      </c>
      <c r="C1776" s="16" t="s">
        <v>4127</v>
      </c>
      <c r="D1776" s="16" t="s">
        <v>1384</v>
      </c>
      <c r="E1776" s="73" t="s">
        <v>1385</v>
      </c>
      <c r="F1776" s="72" t="s">
        <v>1569</v>
      </c>
      <c r="G1776" s="73" t="s">
        <v>171</v>
      </c>
      <c r="H1776" s="80"/>
      <c r="I1776" s="66"/>
    </row>
    <row r="1777" spans="1:9" s="78" customFormat="1" ht="21" customHeight="1">
      <c r="A1777" s="1"/>
      <c r="B1777" s="72">
        <v>2019</v>
      </c>
      <c r="C1777" s="16" t="s">
        <v>4127</v>
      </c>
      <c r="D1777" s="16" t="s">
        <v>1384</v>
      </c>
      <c r="E1777" s="73" t="s">
        <v>383</v>
      </c>
      <c r="F1777" s="72" t="s">
        <v>1569</v>
      </c>
      <c r="G1777" s="73" t="s">
        <v>36</v>
      </c>
      <c r="H1777" s="80"/>
      <c r="I1777" s="66"/>
    </row>
    <row r="1778" spans="1:9" s="78" customFormat="1" ht="21" customHeight="1">
      <c r="A1778" s="1"/>
      <c r="B1778" s="72">
        <v>2019</v>
      </c>
      <c r="C1778" s="16" t="s">
        <v>4127</v>
      </c>
      <c r="D1778" s="16" t="s">
        <v>1384</v>
      </c>
      <c r="E1778" s="73" t="s">
        <v>117</v>
      </c>
      <c r="F1778" s="72" t="s">
        <v>1394</v>
      </c>
      <c r="G1778" s="73" t="s">
        <v>1569</v>
      </c>
      <c r="H1778" s="80"/>
      <c r="I1778" s="66"/>
    </row>
    <row r="1779" spans="1:9" s="78" customFormat="1" ht="21" customHeight="1">
      <c r="A1779" s="1"/>
      <c r="B1779" s="72">
        <v>2019</v>
      </c>
      <c r="C1779" s="16" t="s">
        <v>4127</v>
      </c>
      <c r="D1779" s="16" t="s">
        <v>1384</v>
      </c>
      <c r="E1779" s="73" t="s">
        <v>210</v>
      </c>
      <c r="F1779" s="72" t="s">
        <v>1575</v>
      </c>
      <c r="G1779" s="73" t="s">
        <v>1620</v>
      </c>
      <c r="H1779" s="80"/>
      <c r="I1779" s="66"/>
    </row>
    <row r="1780" spans="1:9" s="78" customFormat="1" ht="21" customHeight="1">
      <c r="A1780" s="1"/>
      <c r="B1780" s="72">
        <v>2019</v>
      </c>
      <c r="C1780" s="16" t="s">
        <v>4127</v>
      </c>
      <c r="D1780" s="16" t="s">
        <v>1384</v>
      </c>
      <c r="E1780" s="73" t="s">
        <v>386</v>
      </c>
      <c r="F1780" s="72" t="s">
        <v>23</v>
      </c>
      <c r="G1780" s="73"/>
      <c r="H1780" s="80"/>
      <c r="I1780" s="66"/>
    </row>
    <row r="1781" spans="1:9" s="78" customFormat="1" ht="21" customHeight="1">
      <c r="A1781" s="1"/>
      <c r="B1781" s="72">
        <v>2019</v>
      </c>
      <c r="C1781" s="16" t="s">
        <v>4127</v>
      </c>
      <c r="D1781" s="16" t="s">
        <v>3067</v>
      </c>
      <c r="E1781" s="73" t="s">
        <v>2331</v>
      </c>
      <c r="F1781" s="72" t="s">
        <v>1393</v>
      </c>
      <c r="G1781" s="73" t="s">
        <v>1425</v>
      </c>
      <c r="H1781" s="80"/>
      <c r="I1781" s="66"/>
    </row>
    <row r="1782" spans="1:9" s="78" customFormat="1" ht="21" customHeight="1" thickBot="1">
      <c r="A1782" s="1"/>
      <c r="B1782" s="76">
        <v>2019</v>
      </c>
      <c r="C1782" s="77" t="s">
        <v>4127</v>
      </c>
      <c r="D1782" s="77" t="s">
        <v>3067</v>
      </c>
      <c r="E1782" s="148" t="s">
        <v>2332</v>
      </c>
      <c r="F1782" s="76" t="s">
        <v>1575</v>
      </c>
      <c r="G1782" s="148" t="s">
        <v>1620</v>
      </c>
      <c r="H1782" s="149"/>
      <c r="I1782" s="66"/>
    </row>
    <row r="1783" spans="1:9" ht="21" customHeight="1">
      <c r="B1783" s="8"/>
      <c r="C1783" s="8"/>
      <c r="D1783" s="8"/>
      <c r="E1783" s="8"/>
      <c r="F1783" s="8"/>
      <c r="G1783" s="8"/>
      <c r="H1783" s="8"/>
    </row>
    <row r="1784" spans="1:9" ht="21" customHeight="1">
      <c r="B1784" s="8"/>
      <c r="C1784" s="8"/>
      <c r="D1784" s="8"/>
      <c r="E1784" s="8"/>
      <c r="F1784" s="8"/>
      <c r="G1784" s="8"/>
      <c r="H1784" s="8"/>
    </row>
    <row r="1785" spans="1:9" ht="21" customHeight="1">
      <c r="B1785" s="8"/>
      <c r="C1785" s="8"/>
      <c r="D1785" s="8"/>
      <c r="E1785" s="8"/>
      <c r="F1785" s="8"/>
      <c r="G1785" s="8"/>
      <c r="H1785" s="8"/>
    </row>
    <row r="1786" spans="1:9" ht="21" customHeight="1">
      <c r="B1786" s="8"/>
      <c r="C1786" s="8"/>
      <c r="D1786" s="8"/>
      <c r="E1786" s="8"/>
      <c r="F1786" s="8"/>
      <c r="G1786" s="8"/>
      <c r="H1786" s="8"/>
    </row>
    <row r="1787" spans="1:9" ht="21" customHeight="1">
      <c r="B1787" s="8"/>
      <c r="C1787" s="8"/>
      <c r="D1787" s="8"/>
      <c r="E1787" s="8"/>
      <c r="F1787" s="8"/>
      <c r="G1787" s="8"/>
      <c r="H1787" s="8"/>
    </row>
    <row r="1788" spans="1:9" ht="21" customHeight="1">
      <c r="B1788" s="8"/>
      <c r="C1788" s="8"/>
      <c r="D1788" s="8"/>
      <c r="E1788" s="8"/>
      <c r="F1788" s="8"/>
      <c r="G1788" s="8"/>
      <c r="H1788" s="8"/>
    </row>
    <row r="1789" spans="1:9" ht="21" customHeight="1">
      <c r="B1789" s="8"/>
      <c r="C1789" s="8"/>
      <c r="D1789" s="8"/>
      <c r="E1789" s="8"/>
      <c r="F1789" s="8"/>
      <c r="G1789" s="8"/>
      <c r="H1789" s="8"/>
    </row>
    <row r="1790" spans="1:9" ht="21" customHeight="1">
      <c r="B1790" s="8"/>
      <c r="C1790" s="8"/>
      <c r="D1790" s="8"/>
      <c r="E1790" s="8"/>
      <c r="F1790" s="8"/>
      <c r="G1790" s="8"/>
      <c r="H1790" s="8"/>
    </row>
    <row r="1791" spans="1:9" ht="21" customHeight="1">
      <c r="B1791" s="8"/>
      <c r="C1791" s="8"/>
      <c r="D1791" s="8"/>
      <c r="E1791" s="8"/>
      <c r="F1791" s="8"/>
      <c r="G1791" s="8"/>
      <c r="H1791" s="8"/>
    </row>
    <row r="1792" spans="1:9" ht="21" customHeight="1">
      <c r="B1792" s="8"/>
      <c r="C1792" s="8"/>
      <c r="D1792" s="8"/>
      <c r="E1792" s="8"/>
      <c r="F1792" s="8"/>
      <c r="G1792" s="8"/>
      <c r="H1792" s="8"/>
    </row>
    <row r="1793" spans="2:8" ht="21" customHeight="1">
      <c r="B1793" s="8"/>
      <c r="C1793" s="8"/>
      <c r="D1793" s="8"/>
      <c r="E1793" s="8"/>
      <c r="F1793" s="8"/>
      <c r="G1793" s="8"/>
      <c r="H1793" s="8"/>
    </row>
    <row r="1794" spans="2:8" ht="21" customHeight="1">
      <c r="B1794" s="8"/>
      <c r="C1794" s="8"/>
      <c r="D1794" s="8"/>
      <c r="E1794" s="8"/>
      <c r="F1794" s="8"/>
      <c r="G1794" s="8"/>
      <c r="H1794" s="8"/>
    </row>
    <row r="1795" spans="2:8" ht="21" customHeight="1">
      <c r="B1795" s="8"/>
      <c r="C1795" s="8"/>
      <c r="D1795" s="8"/>
      <c r="E1795" s="8"/>
      <c r="F1795" s="8"/>
      <c r="G1795" s="8"/>
      <c r="H1795" s="8"/>
    </row>
    <row r="1796" spans="2:8" ht="21" customHeight="1">
      <c r="B1796" s="8"/>
      <c r="C1796" s="8"/>
      <c r="D1796" s="8"/>
      <c r="E1796" s="8"/>
      <c r="F1796" s="8"/>
      <c r="G1796" s="8"/>
      <c r="H1796" s="8"/>
    </row>
    <row r="1797" spans="2:8" ht="21" customHeight="1">
      <c r="B1797" s="8"/>
      <c r="C1797" s="8"/>
      <c r="D1797" s="8"/>
      <c r="E1797" s="8"/>
      <c r="F1797" s="8"/>
      <c r="G1797" s="8"/>
      <c r="H1797" s="8"/>
    </row>
  </sheetData>
  <autoFilter ref="B8:H1782" xr:uid="{00000000-0009-0000-0000-000005000000}">
    <filterColumn colId="4" showButton="0"/>
    <sortState ref="B9:H1782">
      <sortCondition ref="C9:C1782" customList="부산,경남"/>
    </sortState>
  </autoFilter>
  <mergeCells count="6">
    <mergeCell ref="B2:H2"/>
    <mergeCell ref="B3:H3"/>
    <mergeCell ref="B7:H7"/>
    <mergeCell ref="B4:H4"/>
    <mergeCell ref="B5:H5"/>
    <mergeCell ref="B6:H6"/>
  </mergeCells>
  <phoneticPr fontId="2" type="noConversion"/>
  <pageMargins left="0.7" right="0.7" top="0.75" bottom="0.75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I1802"/>
  <sheetViews>
    <sheetView workbookViewId="0">
      <pane ySplit="8" topLeftCell="A9" activePane="bottomLeft" state="frozen"/>
      <selection pane="bottomLeft" activeCell="H10" sqref="H10"/>
    </sheetView>
  </sheetViews>
  <sheetFormatPr defaultRowHeight="12"/>
  <cols>
    <col min="1" max="1" width="9.140625" style="1"/>
    <col min="2" max="2" width="10.140625" style="1" customWidth="1"/>
    <col min="3" max="3" width="9.28515625" style="1" customWidth="1"/>
    <col min="4" max="4" width="31.85546875" style="9" customWidth="1"/>
    <col min="5" max="5" width="27.28515625" style="1" customWidth="1"/>
    <col min="6" max="7" width="25.140625" style="1" customWidth="1"/>
    <col min="8" max="8" width="27.85546875" style="3" customWidth="1"/>
    <col min="9" max="9" width="32.42578125" style="1" customWidth="1"/>
    <col min="10" max="16384" width="9.140625" style="1"/>
  </cols>
  <sheetData>
    <row r="1" spans="2:9" ht="12.75" thickBot="1"/>
    <row r="2" spans="2:9" ht="39.950000000000003" customHeight="1" thickBot="1">
      <c r="B2" s="403" t="s">
        <v>5368</v>
      </c>
      <c r="C2" s="404"/>
      <c r="D2" s="404"/>
      <c r="E2" s="404"/>
      <c r="F2" s="404"/>
      <c r="G2" s="404"/>
      <c r="H2" s="405"/>
    </row>
    <row r="3" spans="2:9" s="20" customFormat="1" ht="20.100000000000001" customHeight="1">
      <c r="B3" s="446"/>
      <c r="C3" s="447"/>
      <c r="D3" s="447"/>
      <c r="E3" s="447"/>
      <c r="F3" s="447"/>
      <c r="G3" s="447"/>
      <c r="H3" s="447"/>
    </row>
    <row r="4" spans="2:9" s="20" customFormat="1" ht="20.100000000000001" customHeight="1">
      <c r="B4" s="408" t="s">
        <v>5369</v>
      </c>
      <c r="C4" s="408"/>
      <c r="D4" s="408"/>
      <c r="E4" s="408"/>
      <c r="F4" s="408"/>
      <c r="G4" s="408"/>
      <c r="H4" s="408"/>
    </row>
    <row r="5" spans="2:9" s="20" customFormat="1" ht="20.100000000000001" customHeight="1">
      <c r="B5" s="408" t="s">
        <v>5364</v>
      </c>
      <c r="C5" s="408"/>
      <c r="D5" s="408"/>
      <c r="E5" s="408"/>
      <c r="F5" s="408"/>
      <c r="G5" s="408"/>
      <c r="H5" s="408"/>
    </row>
    <row r="6" spans="2:9" s="20" customFormat="1" ht="20.100000000000001" customHeight="1">
      <c r="B6" s="409" t="s">
        <v>5365</v>
      </c>
      <c r="C6" s="409"/>
      <c r="D6" s="409"/>
      <c r="E6" s="409"/>
      <c r="F6" s="409"/>
      <c r="G6" s="409"/>
      <c r="H6" s="409"/>
    </row>
    <row r="7" spans="2:9" s="2" customFormat="1" ht="20.100000000000001" customHeight="1" thickBot="1">
      <c r="B7" s="410"/>
      <c r="C7" s="445"/>
      <c r="D7" s="445"/>
      <c r="E7" s="445"/>
      <c r="F7" s="445"/>
      <c r="G7" s="445"/>
      <c r="H7" s="445"/>
    </row>
    <row r="8" spans="2:9" ht="21" customHeight="1">
      <c r="B8" s="39" t="s">
        <v>0</v>
      </c>
      <c r="C8" s="40" t="s">
        <v>4152</v>
      </c>
      <c r="D8" s="110" t="s">
        <v>4153</v>
      </c>
      <c r="E8" s="123" t="s">
        <v>5856</v>
      </c>
      <c r="F8" s="127" t="s">
        <v>5857</v>
      </c>
      <c r="G8" s="111" t="s">
        <v>5858</v>
      </c>
      <c r="H8" s="131" t="s">
        <v>4156</v>
      </c>
      <c r="I8" s="22"/>
    </row>
    <row r="9" spans="2:9" s="11" customFormat="1" ht="21" customHeight="1">
      <c r="B9" s="72">
        <v>2018</v>
      </c>
      <c r="C9" s="16" t="s">
        <v>749</v>
      </c>
      <c r="D9" s="16" t="s">
        <v>750</v>
      </c>
      <c r="E9" s="73" t="s">
        <v>10</v>
      </c>
      <c r="F9" s="72" t="s">
        <v>10</v>
      </c>
      <c r="G9" s="73" t="s">
        <v>108</v>
      </c>
      <c r="H9" s="80"/>
      <c r="I9" s="65"/>
    </row>
    <row r="10" spans="2:9" s="11" customFormat="1" ht="21" customHeight="1">
      <c r="B10" s="72">
        <v>2018</v>
      </c>
      <c r="C10" s="16" t="s">
        <v>749</v>
      </c>
      <c r="D10" s="16" t="s">
        <v>750</v>
      </c>
      <c r="E10" s="73" t="s">
        <v>38</v>
      </c>
      <c r="F10" s="72" t="s">
        <v>12</v>
      </c>
      <c r="G10" s="73" t="s">
        <v>13</v>
      </c>
      <c r="H10" s="80"/>
      <c r="I10" s="65"/>
    </row>
    <row r="11" spans="2:9" s="11" customFormat="1" ht="21" customHeight="1">
      <c r="B11" s="72">
        <v>2018</v>
      </c>
      <c r="C11" s="16" t="s">
        <v>749</v>
      </c>
      <c r="D11" s="16" t="s">
        <v>750</v>
      </c>
      <c r="E11" s="73" t="s">
        <v>110</v>
      </c>
      <c r="F11" s="72" t="s">
        <v>1418</v>
      </c>
      <c r="G11" s="73" t="s">
        <v>15</v>
      </c>
      <c r="H11" s="80"/>
      <c r="I11" s="65"/>
    </row>
    <row r="12" spans="2:9" s="11" customFormat="1" ht="21" customHeight="1">
      <c r="B12" s="72">
        <v>2018</v>
      </c>
      <c r="C12" s="16" t="s">
        <v>749</v>
      </c>
      <c r="D12" s="16" t="s">
        <v>750</v>
      </c>
      <c r="E12" s="73" t="s">
        <v>116</v>
      </c>
      <c r="F12" s="72" t="s">
        <v>116</v>
      </c>
      <c r="G12" s="73" t="s">
        <v>273</v>
      </c>
      <c r="H12" s="80"/>
      <c r="I12" s="65"/>
    </row>
    <row r="13" spans="2:9" s="11" customFormat="1" ht="21" customHeight="1">
      <c r="B13" s="72">
        <v>2018</v>
      </c>
      <c r="C13" s="16" t="s">
        <v>749</v>
      </c>
      <c r="D13" s="16" t="s">
        <v>751</v>
      </c>
      <c r="E13" s="73" t="s">
        <v>350</v>
      </c>
      <c r="F13" s="72" t="s">
        <v>12</v>
      </c>
      <c r="G13" s="73"/>
      <c r="H13" s="80"/>
      <c r="I13" s="65"/>
    </row>
    <row r="14" spans="2:9" s="11" customFormat="1" ht="21" customHeight="1">
      <c r="B14" s="72">
        <v>2018</v>
      </c>
      <c r="C14" s="16" t="s">
        <v>749</v>
      </c>
      <c r="D14" s="16" t="s">
        <v>751</v>
      </c>
      <c r="E14" s="73" t="s">
        <v>229</v>
      </c>
      <c r="F14" s="72" t="s">
        <v>13</v>
      </c>
      <c r="G14" s="73"/>
      <c r="H14" s="80"/>
      <c r="I14" s="65"/>
    </row>
    <row r="15" spans="2:9" s="11" customFormat="1" ht="21" customHeight="1">
      <c r="B15" s="72">
        <v>2018</v>
      </c>
      <c r="C15" s="16" t="s">
        <v>749</v>
      </c>
      <c r="D15" s="16" t="s">
        <v>752</v>
      </c>
      <c r="E15" s="73" t="s">
        <v>64</v>
      </c>
      <c r="F15" s="72" t="s">
        <v>139</v>
      </c>
      <c r="G15" s="73" t="s">
        <v>6</v>
      </c>
      <c r="H15" s="80"/>
      <c r="I15" s="65"/>
    </row>
    <row r="16" spans="2:9" s="11" customFormat="1" ht="21" customHeight="1">
      <c r="B16" s="72">
        <v>2018</v>
      </c>
      <c r="C16" s="16" t="s">
        <v>749</v>
      </c>
      <c r="D16" s="16" t="s">
        <v>752</v>
      </c>
      <c r="E16" s="73" t="s">
        <v>401</v>
      </c>
      <c r="F16" s="72" t="s">
        <v>51</v>
      </c>
      <c r="G16" s="73" t="s">
        <v>6</v>
      </c>
      <c r="H16" s="80"/>
      <c r="I16" s="65"/>
    </row>
    <row r="17" spans="2:9" s="11" customFormat="1" ht="21" customHeight="1">
      <c r="B17" s="72">
        <v>2018</v>
      </c>
      <c r="C17" s="16" t="s">
        <v>749</v>
      </c>
      <c r="D17" s="16" t="s">
        <v>752</v>
      </c>
      <c r="E17" s="73" t="s">
        <v>753</v>
      </c>
      <c r="F17" s="72" t="s">
        <v>1637</v>
      </c>
      <c r="G17" s="73" t="s">
        <v>6</v>
      </c>
      <c r="H17" s="80"/>
      <c r="I17" s="65"/>
    </row>
    <row r="18" spans="2:9" s="11" customFormat="1" ht="21" customHeight="1">
      <c r="B18" s="72">
        <v>2018</v>
      </c>
      <c r="C18" s="16" t="s">
        <v>749</v>
      </c>
      <c r="D18" s="16" t="s">
        <v>754</v>
      </c>
      <c r="E18" s="73" t="s">
        <v>757</v>
      </c>
      <c r="F18" s="72" t="s">
        <v>1416</v>
      </c>
      <c r="G18" s="73" t="s">
        <v>114</v>
      </c>
      <c r="H18" s="80"/>
      <c r="I18" s="65"/>
    </row>
    <row r="19" spans="2:9" s="11" customFormat="1" ht="21" customHeight="1">
      <c r="B19" s="72">
        <v>2018</v>
      </c>
      <c r="C19" s="16" t="s">
        <v>749</v>
      </c>
      <c r="D19" s="16" t="s">
        <v>754</v>
      </c>
      <c r="E19" s="73" t="s">
        <v>755</v>
      </c>
      <c r="F19" s="72" t="s">
        <v>13</v>
      </c>
      <c r="G19" s="73" t="s">
        <v>12</v>
      </c>
      <c r="H19" s="80"/>
      <c r="I19" s="65"/>
    </row>
    <row r="20" spans="2:9" s="11" customFormat="1" ht="21" customHeight="1">
      <c r="B20" s="72">
        <v>2018</v>
      </c>
      <c r="C20" s="16" t="s">
        <v>749</v>
      </c>
      <c r="D20" s="16" t="s">
        <v>754</v>
      </c>
      <c r="E20" s="73" t="s">
        <v>756</v>
      </c>
      <c r="F20" s="72" t="s">
        <v>13</v>
      </c>
      <c r="G20" s="73" t="s">
        <v>25</v>
      </c>
      <c r="H20" s="80"/>
      <c r="I20" s="65"/>
    </row>
    <row r="21" spans="2:9" s="11" customFormat="1" ht="21" customHeight="1">
      <c r="B21" s="72">
        <v>2018</v>
      </c>
      <c r="C21" s="16" t="s">
        <v>749</v>
      </c>
      <c r="D21" s="16" t="s">
        <v>758</v>
      </c>
      <c r="E21" s="73" t="s">
        <v>759</v>
      </c>
      <c r="F21" s="72" t="s">
        <v>13</v>
      </c>
      <c r="G21" s="73" t="s">
        <v>47</v>
      </c>
      <c r="H21" s="80"/>
      <c r="I21" s="65"/>
    </row>
    <row r="22" spans="2:9" s="11" customFormat="1" ht="21" customHeight="1">
      <c r="B22" s="72">
        <v>2018</v>
      </c>
      <c r="C22" s="16" t="s">
        <v>749</v>
      </c>
      <c r="D22" s="16" t="s">
        <v>758</v>
      </c>
      <c r="E22" s="73" t="s">
        <v>760</v>
      </c>
      <c r="F22" s="72" t="s">
        <v>13</v>
      </c>
      <c r="G22" s="73" t="s">
        <v>47</v>
      </c>
      <c r="H22" s="80"/>
      <c r="I22" s="65"/>
    </row>
    <row r="23" spans="2:9" s="11" customFormat="1" ht="21" customHeight="1">
      <c r="B23" s="72">
        <v>2018</v>
      </c>
      <c r="C23" s="16" t="s">
        <v>749</v>
      </c>
      <c r="D23" s="16" t="s">
        <v>761</v>
      </c>
      <c r="E23" s="73" t="s">
        <v>172</v>
      </c>
      <c r="F23" s="72" t="s">
        <v>13</v>
      </c>
      <c r="G23" s="73" t="s">
        <v>25</v>
      </c>
      <c r="H23" s="80"/>
      <c r="I23" s="65"/>
    </row>
    <row r="24" spans="2:9" s="11" customFormat="1" ht="21" customHeight="1">
      <c r="B24" s="72">
        <v>2018</v>
      </c>
      <c r="C24" s="16" t="s">
        <v>749</v>
      </c>
      <c r="D24" s="16" t="s">
        <v>761</v>
      </c>
      <c r="E24" s="73" t="s">
        <v>81</v>
      </c>
      <c r="F24" s="72" t="s">
        <v>13</v>
      </c>
      <c r="G24" s="73"/>
      <c r="H24" s="80"/>
      <c r="I24" s="65"/>
    </row>
    <row r="25" spans="2:9" s="11" customFormat="1" ht="21" customHeight="1">
      <c r="B25" s="72">
        <v>2018</v>
      </c>
      <c r="C25" s="16" t="s">
        <v>749</v>
      </c>
      <c r="D25" s="16" t="s">
        <v>2203</v>
      </c>
      <c r="E25" s="73" t="s">
        <v>383</v>
      </c>
      <c r="F25" s="72" t="s">
        <v>1400</v>
      </c>
      <c r="G25" s="73" t="s">
        <v>35</v>
      </c>
      <c r="H25" s="80"/>
      <c r="I25" s="65"/>
    </row>
    <row r="26" spans="2:9" s="11" customFormat="1" ht="21" customHeight="1">
      <c r="B26" s="72">
        <v>2018</v>
      </c>
      <c r="C26" s="16" t="s">
        <v>749</v>
      </c>
      <c r="D26" s="16" t="s">
        <v>2203</v>
      </c>
      <c r="E26" s="73" t="s">
        <v>600</v>
      </c>
      <c r="F26" s="72" t="s">
        <v>13</v>
      </c>
      <c r="G26" s="73" t="s">
        <v>11</v>
      </c>
      <c r="H26" s="80"/>
      <c r="I26" s="65"/>
    </row>
    <row r="27" spans="2:9" s="11" customFormat="1" ht="21" customHeight="1">
      <c r="B27" s="72">
        <v>2018</v>
      </c>
      <c r="C27" s="16" t="s">
        <v>749</v>
      </c>
      <c r="D27" s="16" t="s">
        <v>2203</v>
      </c>
      <c r="E27" s="73" t="s">
        <v>679</v>
      </c>
      <c r="F27" s="72" t="s">
        <v>1416</v>
      </c>
      <c r="G27" s="73" t="s">
        <v>304</v>
      </c>
      <c r="H27" s="80"/>
      <c r="I27" s="65"/>
    </row>
    <row r="28" spans="2:9" s="11" customFormat="1" ht="21" customHeight="1">
      <c r="B28" s="72">
        <v>2018</v>
      </c>
      <c r="C28" s="16" t="s">
        <v>749</v>
      </c>
      <c r="D28" s="16" t="s">
        <v>2203</v>
      </c>
      <c r="E28" s="73" t="s">
        <v>615</v>
      </c>
      <c r="F28" s="72" t="s">
        <v>25</v>
      </c>
      <c r="G28" s="73" t="s">
        <v>47</v>
      </c>
      <c r="H28" s="80"/>
      <c r="I28" s="65"/>
    </row>
    <row r="29" spans="2:9" s="11" customFormat="1" ht="21" customHeight="1">
      <c r="B29" s="72">
        <v>2018</v>
      </c>
      <c r="C29" s="16" t="s">
        <v>749</v>
      </c>
      <c r="D29" s="16" t="s">
        <v>766</v>
      </c>
      <c r="E29" s="73" t="s">
        <v>88</v>
      </c>
      <c r="F29" s="72" t="s">
        <v>1405</v>
      </c>
      <c r="G29" s="73" t="s">
        <v>1428</v>
      </c>
      <c r="H29" s="80"/>
      <c r="I29" s="65"/>
    </row>
    <row r="30" spans="2:9" s="11" customFormat="1" ht="21" customHeight="1">
      <c r="B30" s="72">
        <v>2018</v>
      </c>
      <c r="C30" s="16" t="s">
        <v>749</v>
      </c>
      <c r="D30" s="16" t="s">
        <v>766</v>
      </c>
      <c r="E30" s="73" t="s">
        <v>87</v>
      </c>
      <c r="F30" s="72" t="s">
        <v>2103</v>
      </c>
      <c r="G30" s="73" t="s">
        <v>57</v>
      </c>
      <c r="H30" s="80"/>
      <c r="I30" s="65"/>
    </row>
    <row r="31" spans="2:9" s="11" customFormat="1" ht="21" customHeight="1">
      <c r="B31" s="72">
        <v>2018</v>
      </c>
      <c r="C31" s="16" t="s">
        <v>749</v>
      </c>
      <c r="D31" s="16" t="s">
        <v>766</v>
      </c>
      <c r="E31" s="73" t="s">
        <v>89</v>
      </c>
      <c r="F31" s="72" t="s">
        <v>1403</v>
      </c>
      <c r="G31" s="73" t="s">
        <v>8</v>
      </c>
      <c r="H31" s="80"/>
      <c r="I31" s="65"/>
    </row>
    <row r="32" spans="2:9" s="11" customFormat="1" ht="21" customHeight="1">
      <c r="B32" s="72">
        <v>2018</v>
      </c>
      <c r="C32" s="16" t="s">
        <v>749</v>
      </c>
      <c r="D32" s="16" t="s">
        <v>766</v>
      </c>
      <c r="E32" s="73" t="s">
        <v>28</v>
      </c>
      <c r="F32" s="72" t="s">
        <v>1684</v>
      </c>
      <c r="G32" s="73" t="s">
        <v>27</v>
      </c>
      <c r="H32" s="80"/>
      <c r="I32" s="65"/>
    </row>
    <row r="33" spans="2:9" s="11" customFormat="1" ht="21" customHeight="1">
      <c r="B33" s="72">
        <v>2018</v>
      </c>
      <c r="C33" s="16" t="s">
        <v>749</v>
      </c>
      <c r="D33" s="16" t="s">
        <v>767</v>
      </c>
      <c r="E33" s="73" t="s">
        <v>769</v>
      </c>
      <c r="F33" s="72" t="s">
        <v>10</v>
      </c>
      <c r="G33" s="73"/>
      <c r="H33" s="80"/>
      <c r="I33" s="65"/>
    </row>
    <row r="34" spans="2:9" s="11" customFormat="1" ht="21" customHeight="1">
      <c r="B34" s="72">
        <v>2018</v>
      </c>
      <c r="C34" s="16" t="s">
        <v>749</v>
      </c>
      <c r="D34" s="16" t="s">
        <v>767</v>
      </c>
      <c r="E34" s="73" t="s">
        <v>21</v>
      </c>
      <c r="F34" s="72" t="s">
        <v>21</v>
      </c>
      <c r="G34" s="73"/>
      <c r="H34" s="80"/>
      <c r="I34" s="65"/>
    </row>
    <row r="35" spans="2:9" s="11" customFormat="1" ht="21" customHeight="1">
      <c r="B35" s="72">
        <v>2018</v>
      </c>
      <c r="C35" s="16" t="s">
        <v>749</v>
      </c>
      <c r="D35" s="16" t="s">
        <v>767</v>
      </c>
      <c r="E35" s="73" t="s">
        <v>768</v>
      </c>
      <c r="F35" s="72" t="s">
        <v>116</v>
      </c>
      <c r="G35" s="73"/>
      <c r="H35" s="80"/>
      <c r="I35" s="65"/>
    </row>
    <row r="36" spans="2:9" s="11" customFormat="1" ht="21" customHeight="1">
      <c r="B36" s="72">
        <v>2018</v>
      </c>
      <c r="C36" s="16" t="s">
        <v>749</v>
      </c>
      <c r="D36" s="16" t="s">
        <v>770</v>
      </c>
      <c r="E36" s="73" t="s">
        <v>771</v>
      </c>
      <c r="F36" s="72" t="s">
        <v>10</v>
      </c>
      <c r="G36" s="73" t="s">
        <v>475</v>
      </c>
      <c r="H36" s="80"/>
      <c r="I36" s="65"/>
    </row>
    <row r="37" spans="2:9" s="11" customFormat="1" ht="21" customHeight="1">
      <c r="B37" s="72">
        <v>2018</v>
      </c>
      <c r="C37" s="16" t="s">
        <v>749</v>
      </c>
      <c r="D37" s="16" t="s">
        <v>770</v>
      </c>
      <c r="E37" s="73" t="s">
        <v>772</v>
      </c>
      <c r="F37" s="72" t="s">
        <v>12</v>
      </c>
      <c r="G37" s="73" t="s">
        <v>475</v>
      </c>
      <c r="H37" s="80"/>
      <c r="I37" s="65"/>
    </row>
    <row r="38" spans="2:9" s="11" customFormat="1" ht="21" customHeight="1">
      <c r="B38" s="72">
        <v>2018</v>
      </c>
      <c r="C38" s="16" t="s">
        <v>749</v>
      </c>
      <c r="D38" s="16" t="s">
        <v>770</v>
      </c>
      <c r="E38" s="73" t="s">
        <v>2204</v>
      </c>
      <c r="F38" s="72" t="s">
        <v>1418</v>
      </c>
      <c r="G38" s="73" t="s">
        <v>15</v>
      </c>
      <c r="H38" s="80"/>
      <c r="I38" s="65"/>
    </row>
    <row r="39" spans="2:9" s="11" customFormat="1" ht="21" customHeight="1">
      <c r="B39" s="72">
        <v>2018</v>
      </c>
      <c r="C39" s="16" t="s">
        <v>749</v>
      </c>
      <c r="D39" s="16" t="s">
        <v>801</v>
      </c>
      <c r="E39" s="73" t="s">
        <v>339</v>
      </c>
      <c r="F39" s="72" t="s">
        <v>51</v>
      </c>
      <c r="G39" s="73" t="s">
        <v>5</v>
      </c>
      <c r="H39" s="80"/>
      <c r="I39" s="65"/>
    </row>
    <row r="40" spans="2:9" s="11" customFormat="1" ht="21" customHeight="1">
      <c r="B40" s="72">
        <v>2018</v>
      </c>
      <c r="C40" s="16" t="s">
        <v>749</v>
      </c>
      <c r="D40" s="16" t="s">
        <v>801</v>
      </c>
      <c r="E40" s="73" t="s">
        <v>263</v>
      </c>
      <c r="F40" s="72" t="s">
        <v>5</v>
      </c>
      <c r="G40" s="73" t="s">
        <v>62</v>
      </c>
      <c r="H40" s="80"/>
      <c r="I40" s="65"/>
    </row>
    <row r="41" spans="2:9" s="11" customFormat="1" ht="21" customHeight="1">
      <c r="B41" s="72">
        <v>2018</v>
      </c>
      <c r="C41" s="16" t="s">
        <v>749</v>
      </c>
      <c r="D41" s="16" t="s">
        <v>801</v>
      </c>
      <c r="E41" s="73" t="s">
        <v>711</v>
      </c>
      <c r="F41" s="72" t="s">
        <v>5</v>
      </c>
      <c r="G41" s="73" t="s">
        <v>6</v>
      </c>
      <c r="H41" s="80"/>
      <c r="I41" s="65"/>
    </row>
    <row r="42" spans="2:9" s="11" customFormat="1" ht="21" customHeight="1">
      <c r="B42" s="72">
        <v>2018</v>
      </c>
      <c r="C42" s="16" t="s">
        <v>749</v>
      </c>
      <c r="D42" s="16" t="s">
        <v>778</v>
      </c>
      <c r="E42" s="73" t="s">
        <v>110</v>
      </c>
      <c r="F42" s="72" t="s">
        <v>1418</v>
      </c>
      <c r="G42" s="73" t="s">
        <v>15</v>
      </c>
      <c r="H42" s="80"/>
      <c r="I42" s="65"/>
    </row>
    <row r="43" spans="2:9" s="11" customFormat="1" ht="21" customHeight="1">
      <c r="B43" s="72">
        <v>2018</v>
      </c>
      <c r="C43" s="16" t="s">
        <v>749</v>
      </c>
      <c r="D43" s="16" t="s">
        <v>778</v>
      </c>
      <c r="E43" s="73" t="s">
        <v>10</v>
      </c>
      <c r="F43" s="72" t="s">
        <v>10</v>
      </c>
      <c r="G43" s="73"/>
      <c r="H43" s="80"/>
      <c r="I43" s="65"/>
    </row>
    <row r="44" spans="2:9" s="11" customFormat="1" ht="21" customHeight="1">
      <c r="B44" s="72">
        <v>2018</v>
      </c>
      <c r="C44" s="16" t="s">
        <v>749</v>
      </c>
      <c r="D44" s="16" t="s">
        <v>778</v>
      </c>
      <c r="E44" s="73" t="s">
        <v>12</v>
      </c>
      <c r="F44" s="72" t="s">
        <v>12</v>
      </c>
      <c r="G44" s="73"/>
      <c r="H44" s="80"/>
      <c r="I44" s="65"/>
    </row>
    <row r="45" spans="2:9" s="11" customFormat="1" ht="21" customHeight="1">
      <c r="B45" s="72">
        <v>2018</v>
      </c>
      <c r="C45" s="16" t="s">
        <v>749</v>
      </c>
      <c r="D45" s="16" t="s">
        <v>779</v>
      </c>
      <c r="E45" s="73" t="s">
        <v>780</v>
      </c>
      <c r="F45" s="72" t="s">
        <v>64</v>
      </c>
      <c r="G45" s="73" t="s">
        <v>5</v>
      </c>
      <c r="H45" s="80"/>
      <c r="I45" s="65"/>
    </row>
    <row r="46" spans="2:9" s="11" customFormat="1" ht="21" customHeight="1">
      <c r="B46" s="72">
        <v>2018</v>
      </c>
      <c r="C46" s="16" t="s">
        <v>749</v>
      </c>
      <c r="D46" s="16" t="s">
        <v>779</v>
      </c>
      <c r="E46" s="73" t="s">
        <v>781</v>
      </c>
      <c r="F46" s="72" t="s">
        <v>139</v>
      </c>
      <c r="G46" s="73" t="s">
        <v>27</v>
      </c>
      <c r="H46" s="80"/>
      <c r="I46" s="65"/>
    </row>
    <row r="47" spans="2:9" s="11" customFormat="1" ht="21" customHeight="1">
      <c r="B47" s="72">
        <v>2018</v>
      </c>
      <c r="C47" s="16" t="s">
        <v>749</v>
      </c>
      <c r="D47" s="16" t="s">
        <v>2205</v>
      </c>
      <c r="E47" s="73" t="s">
        <v>1531</v>
      </c>
      <c r="F47" s="72" t="s">
        <v>13</v>
      </c>
      <c r="G47" s="73" t="s">
        <v>12</v>
      </c>
      <c r="H47" s="80"/>
      <c r="I47" s="65"/>
    </row>
    <row r="48" spans="2:9" s="11" customFormat="1" ht="21" customHeight="1">
      <c r="B48" s="72">
        <v>2018</v>
      </c>
      <c r="C48" s="16" t="s">
        <v>749</v>
      </c>
      <c r="D48" s="16" t="s">
        <v>2205</v>
      </c>
      <c r="E48" s="73" t="s">
        <v>316</v>
      </c>
      <c r="F48" s="72" t="s">
        <v>10</v>
      </c>
      <c r="G48" s="73" t="s">
        <v>11</v>
      </c>
      <c r="H48" s="80"/>
      <c r="I48" s="65"/>
    </row>
    <row r="49" spans="2:9" s="11" customFormat="1" ht="21" customHeight="1">
      <c r="B49" s="72">
        <v>2018</v>
      </c>
      <c r="C49" s="16" t="s">
        <v>749</v>
      </c>
      <c r="D49" s="16" t="s">
        <v>2205</v>
      </c>
      <c r="E49" s="73" t="s">
        <v>1532</v>
      </c>
      <c r="F49" s="72" t="s">
        <v>10</v>
      </c>
      <c r="G49" s="73" t="s">
        <v>11</v>
      </c>
      <c r="H49" s="80"/>
      <c r="I49" s="65"/>
    </row>
    <row r="50" spans="2:9" s="11" customFormat="1" ht="21" customHeight="1">
      <c r="B50" s="72">
        <v>2018</v>
      </c>
      <c r="C50" s="16" t="s">
        <v>749</v>
      </c>
      <c r="D50" s="16" t="s">
        <v>2205</v>
      </c>
      <c r="E50" s="73" t="s">
        <v>1130</v>
      </c>
      <c r="F50" s="72" t="s">
        <v>475</v>
      </c>
      <c r="G50" s="73"/>
      <c r="H50" s="80"/>
      <c r="I50" s="65"/>
    </row>
    <row r="51" spans="2:9" s="11" customFormat="1" ht="21" customHeight="1">
      <c r="B51" s="72">
        <v>2018</v>
      </c>
      <c r="C51" s="16" t="s">
        <v>749</v>
      </c>
      <c r="D51" s="16" t="s">
        <v>783</v>
      </c>
      <c r="E51" s="73" t="s">
        <v>465</v>
      </c>
      <c r="F51" s="72" t="s">
        <v>12</v>
      </c>
      <c r="G51" s="73"/>
      <c r="H51" s="80"/>
      <c r="I51" s="65"/>
    </row>
    <row r="52" spans="2:9" s="11" customFormat="1" ht="21" customHeight="1">
      <c r="B52" s="72">
        <v>2018</v>
      </c>
      <c r="C52" s="16" t="s">
        <v>749</v>
      </c>
      <c r="D52" s="16" t="s">
        <v>783</v>
      </c>
      <c r="E52" s="73" t="s">
        <v>81</v>
      </c>
      <c r="F52" s="72" t="s">
        <v>13</v>
      </c>
      <c r="G52" s="73"/>
      <c r="H52" s="80"/>
      <c r="I52" s="65"/>
    </row>
    <row r="53" spans="2:9" s="11" customFormat="1" ht="21" customHeight="1">
      <c r="B53" s="72">
        <v>2018</v>
      </c>
      <c r="C53" s="16" t="s">
        <v>749</v>
      </c>
      <c r="D53" s="16" t="s">
        <v>784</v>
      </c>
      <c r="E53" s="73" t="s">
        <v>2206</v>
      </c>
      <c r="F53" s="72" t="s">
        <v>1656</v>
      </c>
      <c r="G53" s="73" t="s">
        <v>139</v>
      </c>
      <c r="H53" s="80"/>
      <c r="I53" s="65"/>
    </row>
    <row r="54" spans="2:9" s="11" customFormat="1" ht="21" customHeight="1">
      <c r="B54" s="72">
        <v>2018</v>
      </c>
      <c r="C54" s="16" t="s">
        <v>749</v>
      </c>
      <c r="D54" s="16" t="s">
        <v>784</v>
      </c>
      <c r="E54" s="73" t="s">
        <v>2207</v>
      </c>
      <c r="F54" s="72" t="s">
        <v>1575</v>
      </c>
      <c r="G54" s="73" t="s">
        <v>1939</v>
      </c>
      <c r="H54" s="80"/>
      <c r="I54" s="65"/>
    </row>
    <row r="55" spans="2:9" s="11" customFormat="1" ht="21" customHeight="1">
      <c r="B55" s="72">
        <v>2018</v>
      </c>
      <c r="C55" s="16" t="s">
        <v>749</v>
      </c>
      <c r="D55" s="16" t="s">
        <v>784</v>
      </c>
      <c r="E55" s="73" t="s">
        <v>2208</v>
      </c>
      <c r="F55" s="72" t="s">
        <v>2011</v>
      </c>
      <c r="G55" s="73" t="s">
        <v>177</v>
      </c>
      <c r="H55" s="80"/>
      <c r="I55" s="65"/>
    </row>
    <row r="56" spans="2:9" s="11" customFormat="1" ht="21" customHeight="1">
      <c r="B56" s="72">
        <v>2018</v>
      </c>
      <c r="C56" s="16" t="s">
        <v>749</v>
      </c>
      <c r="D56" s="16" t="s">
        <v>784</v>
      </c>
      <c r="E56" s="73" t="s">
        <v>2209</v>
      </c>
      <c r="F56" s="72" t="s">
        <v>1569</v>
      </c>
      <c r="G56" s="73" t="s">
        <v>1570</v>
      </c>
      <c r="H56" s="80"/>
      <c r="I56" s="65"/>
    </row>
    <row r="57" spans="2:9" s="11" customFormat="1" ht="21" customHeight="1">
      <c r="B57" s="72">
        <v>2018</v>
      </c>
      <c r="C57" s="16" t="s">
        <v>749</v>
      </c>
      <c r="D57" s="16" t="s">
        <v>787</v>
      </c>
      <c r="E57" s="73" t="s">
        <v>788</v>
      </c>
      <c r="F57" s="72" t="s">
        <v>1656</v>
      </c>
      <c r="G57" s="73" t="s">
        <v>139</v>
      </c>
      <c r="H57" s="80"/>
      <c r="I57" s="65"/>
    </row>
    <row r="58" spans="2:9" s="11" customFormat="1" ht="21" customHeight="1">
      <c r="B58" s="72">
        <v>2018</v>
      </c>
      <c r="C58" s="16" t="s">
        <v>749</v>
      </c>
      <c r="D58" s="16" t="s">
        <v>787</v>
      </c>
      <c r="E58" s="73" t="s">
        <v>31</v>
      </c>
      <c r="F58" s="72" t="s">
        <v>1613</v>
      </c>
      <c r="G58" s="73" t="s">
        <v>1998</v>
      </c>
      <c r="H58" s="80"/>
      <c r="I58" s="65"/>
    </row>
    <row r="59" spans="2:9" s="11" customFormat="1" ht="21" customHeight="1">
      <c r="B59" s="72">
        <v>2018</v>
      </c>
      <c r="C59" s="16" t="s">
        <v>749</v>
      </c>
      <c r="D59" s="16" t="s">
        <v>787</v>
      </c>
      <c r="E59" s="73" t="s">
        <v>565</v>
      </c>
      <c r="F59" s="72" t="s">
        <v>2011</v>
      </c>
      <c r="G59" s="73" t="s">
        <v>177</v>
      </c>
      <c r="H59" s="80"/>
      <c r="I59" s="65"/>
    </row>
    <row r="60" spans="2:9" s="11" customFormat="1" ht="21" customHeight="1">
      <c r="B60" s="72">
        <v>2018</v>
      </c>
      <c r="C60" s="16" t="s">
        <v>749</v>
      </c>
      <c r="D60" s="16" t="s">
        <v>787</v>
      </c>
      <c r="E60" s="73" t="s">
        <v>117</v>
      </c>
      <c r="F60" s="72" t="s">
        <v>1394</v>
      </c>
      <c r="G60" s="73" t="s">
        <v>171</v>
      </c>
      <c r="H60" s="80"/>
      <c r="I60" s="65"/>
    </row>
    <row r="61" spans="2:9" s="11" customFormat="1" ht="21" customHeight="1">
      <c r="B61" s="72">
        <v>2018</v>
      </c>
      <c r="C61" s="16" t="s">
        <v>749</v>
      </c>
      <c r="D61" s="16" t="s">
        <v>821</v>
      </c>
      <c r="E61" s="73" t="s">
        <v>267</v>
      </c>
      <c r="F61" s="72" t="s">
        <v>5</v>
      </c>
      <c r="G61" s="73" t="s">
        <v>6</v>
      </c>
      <c r="H61" s="80"/>
      <c r="I61" s="65"/>
    </row>
    <row r="62" spans="2:9" s="11" customFormat="1" ht="21" customHeight="1">
      <c r="B62" s="72">
        <v>2018</v>
      </c>
      <c r="C62" s="16" t="s">
        <v>749</v>
      </c>
      <c r="D62" s="16" t="s">
        <v>821</v>
      </c>
      <c r="E62" s="73" t="s">
        <v>2210</v>
      </c>
      <c r="F62" s="72" t="s">
        <v>1998</v>
      </c>
      <c r="G62" s="73" t="s">
        <v>6</v>
      </c>
      <c r="H62" s="80"/>
      <c r="I62" s="65"/>
    </row>
    <row r="63" spans="2:9" s="11" customFormat="1" ht="21" customHeight="1">
      <c r="B63" s="72">
        <v>2018</v>
      </c>
      <c r="C63" s="16" t="s">
        <v>749</v>
      </c>
      <c r="D63" s="16" t="s">
        <v>821</v>
      </c>
      <c r="E63" s="73" t="s">
        <v>31</v>
      </c>
      <c r="F63" s="72" t="s">
        <v>32</v>
      </c>
      <c r="G63" s="73"/>
      <c r="H63" s="80"/>
      <c r="I63" s="65"/>
    </row>
    <row r="64" spans="2:9" s="11" customFormat="1" ht="21" customHeight="1">
      <c r="B64" s="72">
        <v>2018</v>
      </c>
      <c r="C64" s="16" t="s">
        <v>749</v>
      </c>
      <c r="D64" s="16" t="s">
        <v>789</v>
      </c>
      <c r="E64" s="73" t="s">
        <v>2211</v>
      </c>
      <c r="F64" s="72" t="s">
        <v>116</v>
      </c>
      <c r="G64" s="73" t="s">
        <v>114</v>
      </c>
      <c r="H64" s="80"/>
      <c r="I64" s="65"/>
    </row>
    <row r="65" spans="2:9" s="11" customFormat="1" ht="21" customHeight="1">
      <c r="B65" s="72">
        <v>2018</v>
      </c>
      <c r="C65" s="16" t="s">
        <v>749</v>
      </c>
      <c r="D65" s="16" t="s">
        <v>2212</v>
      </c>
      <c r="E65" s="73" t="s">
        <v>64</v>
      </c>
      <c r="F65" s="72" t="s">
        <v>5</v>
      </c>
      <c r="G65" s="73" t="s">
        <v>64</v>
      </c>
      <c r="H65" s="80"/>
      <c r="I65" s="65"/>
    </row>
    <row r="66" spans="2:9" s="11" customFormat="1" ht="21" customHeight="1">
      <c r="B66" s="72">
        <v>2018</v>
      </c>
      <c r="C66" s="16" t="s">
        <v>749</v>
      </c>
      <c r="D66" s="16" t="s">
        <v>2212</v>
      </c>
      <c r="E66" s="73" t="s">
        <v>403</v>
      </c>
      <c r="F66" s="72" t="s">
        <v>5</v>
      </c>
      <c r="G66" s="73" t="s">
        <v>579</v>
      </c>
      <c r="H66" s="80"/>
      <c r="I66" s="65"/>
    </row>
    <row r="67" spans="2:9" s="11" customFormat="1" ht="21" customHeight="1">
      <c r="B67" s="72">
        <v>2018</v>
      </c>
      <c r="C67" s="16" t="s">
        <v>749</v>
      </c>
      <c r="D67" s="16" t="s">
        <v>2212</v>
      </c>
      <c r="E67" s="73" t="s">
        <v>764</v>
      </c>
      <c r="F67" s="72" t="s">
        <v>5</v>
      </c>
      <c r="G67" s="73" t="s">
        <v>304</v>
      </c>
      <c r="H67" s="80"/>
      <c r="I67" s="65"/>
    </row>
    <row r="68" spans="2:9" s="11" customFormat="1" ht="21" customHeight="1">
      <c r="B68" s="72">
        <v>2018</v>
      </c>
      <c r="C68" s="16" t="s">
        <v>749</v>
      </c>
      <c r="D68" s="16" t="s">
        <v>2212</v>
      </c>
      <c r="E68" s="73" t="s">
        <v>763</v>
      </c>
      <c r="F68" s="72" t="s">
        <v>5</v>
      </c>
      <c r="G68" s="73" t="s">
        <v>1425</v>
      </c>
      <c r="H68" s="80"/>
      <c r="I68" s="65"/>
    </row>
    <row r="69" spans="2:9" s="11" customFormat="1" ht="21" customHeight="1">
      <c r="B69" s="72">
        <v>2018</v>
      </c>
      <c r="C69" s="16" t="s">
        <v>749</v>
      </c>
      <c r="D69" s="16" t="s">
        <v>791</v>
      </c>
      <c r="E69" s="73" t="s">
        <v>94</v>
      </c>
      <c r="F69" s="72" t="s">
        <v>12</v>
      </c>
      <c r="G69" s="73" t="s">
        <v>13</v>
      </c>
      <c r="H69" s="80"/>
      <c r="I69" s="65"/>
    </row>
    <row r="70" spans="2:9" s="11" customFormat="1" ht="21" customHeight="1">
      <c r="B70" s="72">
        <v>2018</v>
      </c>
      <c r="C70" s="16" t="s">
        <v>749</v>
      </c>
      <c r="D70" s="16" t="s">
        <v>791</v>
      </c>
      <c r="E70" s="73" t="s">
        <v>14</v>
      </c>
      <c r="F70" s="72" t="s">
        <v>13</v>
      </c>
      <c r="G70" s="73" t="s">
        <v>25</v>
      </c>
      <c r="H70" s="80"/>
      <c r="I70" s="65"/>
    </row>
    <row r="71" spans="2:9" s="11" customFormat="1" ht="21" customHeight="1">
      <c r="B71" s="72">
        <v>2018</v>
      </c>
      <c r="C71" s="16" t="s">
        <v>749</v>
      </c>
      <c r="D71" s="16" t="s">
        <v>791</v>
      </c>
      <c r="E71" s="73" t="s">
        <v>11</v>
      </c>
      <c r="F71" s="72" t="s">
        <v>10</v>
      </c>
      <c r="G71" s="73"/>
      <c r="H71" s="80"/>
      <c r="I71" s="65"/>
    </row>
    <row r="72" spans="2:9" s="11" customFormat="1" ht="21" customHeight="1">
      <c r="B72" s="72">
        <v>2018</v>
      </c>
      <c r="C72" s="16" t="s">
        <v>749</v>
      </c>
      <c r="D72" s="16" t="s">
        <v>792</v>
      </c>
      <c r="E72" s="73" t="s">
        <v>794</v>
      </c>
      <c r="F72" s="72" t="s">
        <v>5</v>
      </c>
      <c r="G72" s="73" t="s">
        <v>51</v>
      </c>
      <c r="H72" s="80"/>
      <c r="I72" s="65"/>
    </row>
    <row r="73" spans="2:9" s="11" customFormat="1" ht="21" customHeight="1">
      <c r="B73" s="72">
        <v>2018</v>
      </c>
      <c r="C73" s="16" t="s">
        <v>749</v>
      </c>
      <c r="D73" s="16" t="s">
        <v>792</v>
      </c>
      <c r="E73" s="73" t="s">
        <v>793</v>
      </c>
      <c r="F73" s="72" t="s">
        <v>5</v>
      </c>
      <c r="G73" s="73" t="s">
        <v>144</v>
      </c>
      <c r="H73" s="80"/>
      <c r="I73" s="65"/>
    </row>
    <row r="74" spans="2:9" s="11" customFormat="1" ht="21" customHeight="1">
      <c r="B74" s="72">
        <v>2018</v>
      </c>
      <c r="C74" s="16" t="s">
        <v>749</v>
      </c>
      <c r="D74" s="16" t="s">
        <v>792</v>
      </c>
      <c r="E74" s="73" t="s">
        <v>795</v>
      </c>
      <c r="F74" s="72" t="s">
        <v>5</v>
      </c>
      <c r="G74" s="73" t="s">
        <v>579</v>
      </c>
      <c r="H74" s="80"/>
      <c r="I74" s="65"/>
    </row>
    <row r="75" spans="2:9" s="11" customFormat="1" ht="21" customHeight="1">
      <c r="B75" s="72">
        <v>2018</v>
      </c>
      <c r="C75" s="16" t="s">
        <v>749</v>
      </c>
      <c r="D75" s="16" t="s">
        <v>796</v>
      </c>
      <c r="E75" s="73" t="s">
        <v>441</v>
      </c>
      <c r="F75" s="72" t="s">
        <v>1400</v>
      </c>
      <c r="G75" s="73" t="s">
        <v>35</v>
      </c>
      <c r="H75" s="80"/>
      <c r="I75" s="65"/>
    </row>
    <row r="76" spans="2:9" s="11" customFormat="1" ht="21" customHeight="1">
      <c r="B76" s="72">
        <v>2018</v>
      </c>
      <c r="C76" s="16" t="s">
        <v>749</v>
      </c>
      <c r="D76" s="16" t="s">
        <v>796</v>
      </c>
      <c r="E76" s="73" t="s">
        <v>36</v>
      </c>
      <c r="F76" s="72" t="s">
        <v>36</v>
      </c>
      <c r="G76" s="73"/>
      <c r="H76" s="80"/>
      <c r="I76" s="65"/>
    </row>
    <row r="77" spans="2:9" s="11" customFormat="1" ht="21" customHeight="1">
      <c r="B77" s="72">
        <v>2018</v>
      </c>
      <c r="C77" s="16" t="s">
        <v>749</v>
      </c>
      <c r="D77" s="16" t="s">
        <v>796</v>
      </c>
      <c r="E77" s="73" t="s">
        <v>445</v>
      </c>
      <c r="F77" s="72" t="s">
        <v>36</v>
      </c>
      <c r="G77" s="73"/>
      <c r="H77" s="80"/>
      <c r="I77" s="65"/>
    </row>
    <row r="78" spans="2:9" s="11" customFormat="1" ht="21" customHeight="1">
      <c r="B78" s="72">
        <v>2018</v>
      </c>
      <c r="C78" s="16" t="s">
        <v>749</v>
      </c>
      <c r="D78" s="16" t="s">
        <v>796</v>
      </c>
      <c r="E78" s="73" t="s">
        <v>797</v>
      </c>
      <c r="F78" s="72" t="s">
        <v>36</v>
      </c>
      <c r="G78" s="73"/>
      <c r="H78" s="80"/>
      <c r="I78" s="65"/>
    </row>
    <row r="79" spans="2:9" s="11" customFormat="1" ht="21" customHeight="1">
      <c r="B79" s="72">
        <v>2018</v>
      </c>
      <c r="C79" s="16" t="s">
        <v>749</v>
      </c>
      <c r="D79" s="16" t="s">
        <v>2213</v>
      </c>
      <c r="E79" s="73" t="s">
        <v>2214</v>
      </c>
      <c r="F79" s="72" t="s">
        <v>21</v>
      </c>
      <c r="G79" s="73" t="s">
        <v>10</v>
      </c>
      <c r="H79" s="80"/>
      <c r="I79" s="65"/>
    </row>
    <row r="80" spans="2:9" s="11" customFormat="1" ht="21" customHeight="1">
      <c r="B80" s="72">
        <v>2018</v>
      </c>
      <c r="C80" s="16" t="s">
        <v>749</v>
      </c>
      <c r="D80" s="16" t="s">
        <v>2213</v>
      </c>
      <c r="E80" s="73" t="s">
        <v>2215</v>
      </c>
      <c r="F80" s="72" t="s">
        <v>13</v>
      </c>
      <c r="G80" s="73" t="s">
        <v>10</v>
      </c>
      <c r="H80" s="80"/>
      <c r="I80" s="65"/>
    </row>
    <row r="81" spans="2:9" s="11" customFormat="1" ht="21" customHeight="1">
      <c r="B81" s="72">
        <v>2018</v>
      </c>
      <c r="C81" s="16" t="s">
        <v>749</v>
      </c>
      <c r="D81" s="16" t="s">
        <v>2213</v>
      </c>
      <c r="E81" s="73" t="s">
        <v>2216</v>
      </c>
      <c r="F81" s="72" t="s">
        <v>10</v>
      </c>
      <c r="G81" s="73" t="s">
        <v>11</v>
      </c>
      <c r="H81" s="80"/>
      <c r="I81" s="65"/>
    </row>
    <row r="82" spans="2:9" s="11" customFormat="1" ht="21" customHeight="1">
      <c r="B82" s="72">
        <v>2018</v>
      </c>
      <c r="C82" s="16" t="s">
        <v>749</v>
      </c>
      <c r="D82" s="16" t="s">
        <v>798</v>
      </c>
      <c r="E82" s="73" t="s">
        <v>556</v>
      </c>
      <c r="F82" s="72" t="s">
        <v>10</v>
      </c>
      <c r="G82" s="73" t="s">
        <v>21</v>
      </c>
      <c r="H82" s="80"/>
      <c r="I82" s="65"/>
    </row>
    <row r="83" spans="2:9" s="11" customFormat="1" ht="21" customHeight="1">
      <c r="B83" s="72">
        <v>2018</v>
      </c>
      <c r="C83" s="16" t="s">
        <v>749</v>
      </c>
      <c r="D83" s="16" t="s">
        <v>798</v>
      </c>
      <c r="E83" s="73" t="s">
        <v>799</v>
      </c>
      <c r="F83" s="72" t="s">
        <v>13</v>
      </c>
      <c r="G83" s="73"/>
      <c r="H83" s="80"/>
      <c r="I83" s="65"/>
    </row>
    <row r="84" spans="2:9" s="11" customFormat="1" ht="21" customHeight="1">
      <c r="B84" s="72">
        <v>2018</v>
      </c>
      <c r="C84" s="16" t="s">
        <v>749</v>
      </c>
      <c r="D84" s="16" t="s">
        <v>798</v>
      </c>
      <c r="E84" s="73" t="s">
        <v>172</v>
      </c>
      <c r="F84" s="72" t="s">
        <v>25</v>
      </c>
      <c r="G84" s="73"/>
      <c r="H84" s="80"/>
      <c r="I84" s="65"/>
    </row>
    <row r="85" spans="2:9" s="11" customFormat="1" ht="21" customHeight="1">
      <c r="B85" s="72">
        <v>2018</v>
      </c>
      <c r="C85" s="16" t="s">
        <v>749</v>
      </c>
      <c r="D85" s="16" t="s">
        <v>800</v>
      </c>
      <c r="E85" s="73" t="s">
        <v>51</v>
      </c>
      <c r="F85" s="72" t="s">
        <v>51</v>
      </c>
      <c r="G85" s="73" t="s">
        <v>5</v>
      </c>
      <c r="H85" s="80"/>
      <c r="I85" s="65"/>
    </row>
    <row r="86" spans="2:9" s="11" customFormat="1" ht="21" customHeight="1">
      <c r="B86" s="72">
        <v>2018</v>
      </c>
      <c r="C86" s="16" t="s">
        <v>749</v>
      </c>
      <c r="D86" s="16" t="s">
        <v>800</v>
      </c>
      <c r="E86" s="73" t="s">
        <v>181</v>
      </c>
      <c r="F86" s="72" t="s">
        <v>1620</v>
      </c>
      <c r="G86" s="73" t="s">
        <v>5</v>
      </c>
      <c r="H86" s="80"/>
      <c r="I86" s="65"/>
    </row>
    <row r="87" spans="2:9" s="11" customFormat="1" ht="21" customHeight="1">
      <c r="B87" s="72">
        <v>2018</v>
      </c>
      <c r="C87" s="16" t="s">
        <v>749</v>
      </c>
      <c r="D87" s="16" t="s">
        <v>800</v>
      </c>
      <c r="E87" s="73" t="s">
        <v>5</v>
      </c>
      <c r="F87" s="72" t="s">
        <v>5</v>
      </c>
      <c r="G87" s="73" t="s">
        <v>144</v>
      </c>
      <c r="H87" s="80"/>
      <c r="I87" s="65"/>
    </row>
    <row r="88" spans="2:9" s="11" customFormat="1" ht="21" customHeight="1">
      <c r="B88" s="72">
        <v>2018</v>
      </c>
      <c r="C88" s="16" t="s">
        <v>749</v>
      </c>
      <c r="D88" s="16" t="s">
        <v>802</v>
      </c>
      <c r="E88" s="73" t="s">
        <v>803</v>
      </c>
      <c r="F88" s="72" t="s">
        <v>1656</v>
      </c>
      <c r="G88" s="73" t="s">
        <v>139</v>
      </c>
      <c r="H88" s="80"/>
      <c r="I88" s="65"/>
    </row>
    <row r="89" spans="2:9" s="11" customFormat="1" ht="21" customHeight="1">
      <c r="B89" s="72">
        <v>2018</v>
      </c>
      <c r="C89" s="16" t="s">
        <v>749</v>
      </c>
      <c r="D89" s="16" t="s">
        <v>802</v>
      </c>
      <c r="E89" s="73" t="s">
        <v>343</v>
      </c>
      <c r="F89" s="72" t="s">
        <v>1637</v>
      </c>
      <c r="G89" s="73" t="s">
        <v>139</v>
      </c>
      <c r="H89" s="80"/>
      <c r="I89" s="65"/>
    </row>
    <row r="90" spans="2:9" s="11" customFormat="1" ht="21" customHeight="1">
      <c r="B90" s="72">
        <v>2018</v>
      </c>
      <c r="C90" s="16" t="s">
        <v>749</v>
      </c>
      <c r="D90" s="16" t="s">
        <v>802</v>
      </c>
      <c r="E90" s="73" t="s">
        <v>804</v>
      </c>
      <c r="F90" s="72" t="s">
        <v>5</v>
      </c>
      <c r="G90" s="73" t="s">
        <v>6</v>
      </c>
      <c r="H90" s="80"/>
      <c r="I90" s="65"/>
    </row>
    <row r="91" spans="2:9" s="11" customFormat="1" ht="21" customHeight="1">
      <c r="B91" s="72">
        <v>2018</v>
      </c>
      <c r="C91" s="16" t="s">
        <v>749</v>
      </c>
      <c r="D91" s="16" t="s">
        <v>805</v>
      </c>
      <c r="E91" s="73" t="s">
        <v>806</v>
      </c>
      <c r="F91" s="72" t="s">
        <v>5</v>
      </c>
      <c r="G91" s="73"/>
      <c r="H91" s="80"/>
      <c r="I91" s="65"/>
    </row>
    <row r="92" spans="2:9" s="11" customFormat="1" ht="21" customHeight="1">
      <c r="B92" s="72">
        <v>2018</v>
      </c>
      <c r="C92" s="16" t="s">
        <v>749</v>
      </c>
      <c r="D92" s="16" t="s">
        <v>805</v>
      </c>
      <c r="E92" s="73" t="s">
        <v>401</v>
      </c>
      <c r="F92" s="72" t="s">
        <v>51</v>
      </c>
      <c r="G92" s="73"/>
      <c r="H92" s="80"/>
      <c r="I92" s="65"/>
    </row>
    <row r="93" spans="2:9" s="11" customFormat="1" ht="21" customHeight="1">
      <c r="B93" s="72">
        <v>2018</v>
      </c>
      <c r="C93" s="16" t="s">
        <v>749</v>
      </c>
      <c r="D93" s="16" t="s">
        <v>805</v>
      </c>
      <c r="E93" s="73" t="s">
        <v>66</v>
      </c>
      <c r="F93" s="72" t="s">
        <v>125</v>
      </c>
      <c r="G93" s="73"/>
      <c r="H93" s="80"/>
      <c r="I93" s="65"/>
    </row>
    <row r="94" spans="2:9" s="11" customFormat="1" ht="21" customHeight="1">
      <c r="B94" s="72">
        <v>2018</v>
      </c>
      <c r="C94" s="16" t="s">
        <v>749</v>
      </c>
      <c r="D94" s="16" t="s">
        <v>807</v>
      </c>
      <c r="E94" s="73" t="s">
        <v>808</v>
      </c>
      <c r="F94" s="72" t="s">
        <v>5</v>
      </c>
      <c r="G94" s="73" t="s">
        <v>19</v>
      </c>
      <c r="H94" s="80"/>
      <c r="I94" s="65"/>
    </row>
    <row r="95" spans="2:9" s="11" customFormat="1" ht="21" customHeight="1">
      <c r="B95" s="72">
        <v>2018</v>
      </c>
      <c r="C95" s="16" t="s">
        <v>749</v>
      </c>
      <c r="D95" s="16" t="s">
        <v>807</v>
      </c>
      <c r="E95" s="73" t="s">
        <v>809</v>
      </c>
      <c r="F95" s="72" t="s">
        <v>5</v>
      </c>
      <c r="G95" s="73" t="s">
        <v>19</v>
      </c>
      <c r="H95" s="80"/>
      <c r="I95" s="65"/>
    </row>
    <row r="96" spans="2:9" s="11" customFormat="1" ht="21" customHeight="1">
      <c r="B96" s="72">
        <v>2018</v>
      </c>
      <c r="C96" s="16" t="s">
        <v>749</v>
      </c>
      <c r="D96" s="16" t="s">
        <v>807</v>
      </c>
      <c r="E96" s="73" t="s">
        <v>810</v>
      </c>
      <c r="F96" s="72" t="s">
        <v>5</v>
      </c>
      <c r="G96" s="73" t="s">
        <v>19</v>
      </c>
      <c r="H96" s="80"/>
      <c r="I96" s="65"/>
    </row>
    <row r="97" spans="2:9" s="11" customFormat="1" ht="21" customHeight="1">
      <c r="B97" s="72">
        <v>2018</v>
      </c>
      <c r="C97" s="16" t="s">
        <v>749</v>
      </c>
      <c r="D97" s="16" t="s">
        <v>811</v>
      </c>
      <c r="E97" s="73" t="s">
        <v>812</v>
      </c>
      <c r="F97" s="72" t="s">
        <v>10</v>
      </c>
      <c r="G97" s="73" t="s">
        <v>813</v>
      </c>
      <c r="H97" s="80"/>
      <c r="I97" s="65"/>
    </row>
    <row r="98" spans="2:9" s="11" customFormat="1" ht="21" customHeight="1">
      <c r="B98" s="72">
        <v>2018</v>
      </c>
      <c r="C98" s="16" t="s">
        <v>749</v>
      </c>
      <c r="D98" s="16" t="s">
        <v>811</v>
      </c>
      <c r="E98" s="73" t="s">
        <v>814</v>
      </c>
      <c r="F98" s="72" t="s">
        <v>1416</v>
      </c>
      <c r="G98" s="73" t="s">
        <v>813</v>
      </c>
      <c r="H98" s="80"/>
      <c r="I98" s="65"/>
    </row>
    <row r="99" spans="2:9" s="11" customFormat="1" ht="21" customHeight="1">
      <c r="B99" s="72">
        <v>2018</v>
      </c>
      <c r="C99" s="16" t="s">
        <v>749</v>
      </c>
      <c r="D99" s="16" t="s">
        <v>2217</v>
      </c>
      <c r="E99" s="73" t="s">
        <v>2218</v>
      </c>
      <c r="F99" s="72" t="s">
        <v>324</v>
      </c>
      <c r="G99" s="73"/>
      <c r="H99" s="80"/>
      <c r="I99" s="65"/>
    </row>
    <row r="100" spans="2:9" s="11" customFormat="1" ht="21" customHeight="1">
      <c r="B100" s="72">
        <v>2018</v>
      </c>
      <c r="C100" s="16" t="s">
        <v>749</v>
      </c>
      <c r="D100" s="16" t="s">
        <v>2217</v>
      </c>
      <c r="E100" s="73" t="s">
        <v>625</v>
      </c>
      <c r="F100" s="72" t="s">
        <v>625</v>
      </c>
      <c r="G100" s="73"/>
      <c r="H100" s="80"/>
      <c r="I100" s="65"/>
    </row>
    <row r="101" spans="2:9" s="11" customFormat="1" ht="21" customHeight="1">
      <c r="B101" s="72">
        <v>2018</v>
      </c>
      <c r="C101" s="16" t="s">
        <v>749</v>
      </c>
      <c r="D101" s="16" t="s">
        <v>815</v>
      </c>
      <c r="E101" s="73" t="s">
        <v>511</v>
      </c>
      <c r="F101" s="72" t="s">
        <v>1400</v>
      </c>
      <c r="G101" s="73" t="s">
        <v>35</v>
      </c>
      <c r="H101" s="80"/>
      <c r="I101" s="65"/>
    </row>
    <row r="102" spans="2:9" s="11" customFormat="1" ht="21" customHeight="1">
      <c r="B102" s="72">
        <v>2018</v>
      </c>
      <c r="C102" s="16" t="s">
        <v>749</v>
      </c>
      <c r="D102" s="16" t="s">
        <v>815</v>
      </c>
      <c r="E102" s="73" t="s">
        <v>13</v>
      </c>
      <c r="F102" s="72" t="s">
        <v>13</v>
      </c>
      <c r="G102" s="73" t="s">
        <v>11</v>
      </c>
      <c r="H102" s="80"/>
      <c r="I102" s="65"/>
    </row>
    <row r="103" spans="2:9" s="11" customFormat="1" ht="21" customHeight="1">
      <c r="B103" s="72">
        <v>2018</v>
      </c>
      <c r="C103" s="16" t="s">
        <v>749</v>
      </c>
      <c r="D103" s="16" t="s">
        <v>815</v>
      </c>
      <c r="E103" s="73" t="s">
        <v>816</v>
      </c>
      <c r="F103" s="72" t="s">
        <v>1416</v>
      </c>
      <c r="G103" s="73" t="s">
        <v>304</v>
      </c>
      <c r="H103" s="80"/>
      <c r="I103" s="65"/>
    </row>
    <row r="104" spans="2:9" s="11" customFormat="1" ht="21" customHeight="1">
      <c r="B104" s="72">
        <v>2018</v>
      </c>
      <c r="C104" s="16" t="s">
        <v>749</v>
      </c>
      <c r="D104" s="16" t="s">
        <v>817</v>
      </c>
      <c r="E104" s="73" t="s">
        <v>31</v>
      </c>
      <c r="F104" s="72" t="s">
        <v>1613</v>
      </c>
      <c r="G104" s="73" t="s">
        <v>1998</v>
      </c>
      <c r="H104" s="80"/>
      <c r="I104" s="65"/>
    </row>
    <row r="105" spans="2:9" s="11" customFormat="1" ht="21" customHeight="1">
      <c r="B105" s="72">
        <v>2018</v>
      </c>
      <c r="C105" s="16" t="s">
        <v>749</v>
      </c>
      <c r="D105" s="16" t="s">
        <v>817</v>
      </c>
      <c r="E105" s="73" t="s">
        <v>818</v>
      </c>
      <c r="F105" s="72" t="s">
        <v>5</v>
      </c>
      <c r="G105" s="73" t="s">
        <v>177</v>
      </c>
      <c r="H105" s="80"/>
      <c r="I105" s="65"/>
    </row>
    <row r="106" spans="2:9" s="11" customFormat="1" ht="21" customHeight="1">
      <c r="B106" s="72">
        <v>2018</v>
      </c>
      <c r="C106" s="16" t="s">
        <v>749</v>
      </c>
      <c r="D106" s="16" t="s">
        <v>817</v>
      </c>
      <c r="E106" s="73" t="s">
        <v>819</v>
      </c>
      <c r="F106" s="72" t="s">
        <v>1656</v>
      </c>
      <c r="G106" s="73" t="s">
        <v>177</v>
      </c>
      <c r="H106" s="80"/>
      <c r="I106" s="65"/>
    </row>
    <row r="107" spans="2:9" s="11" customFormat="1" ht="21" customHeight="1">
      <c r="B107" s="72">
        <v>2018</v>
      </c>
      <c r="C107" s="16" t="s">
        <v>749</v>
      </c>
      <c r="D107" s="16" t="s">
        <v>775</v>
      </c>
      <c r="E107" s="73" t="s">
        <v>2219</v>
      </c>
      <c r="F107" s="72" t="s">
        <v>51</v>
      </c>
      <c r="G107" s="73" t="s">
        <v>62</v>
      </c>
      <c r="H107" s="80"/>
      <c r="I107" s="65"/>
    </row>
    <row r="108" spans="2:9" s="11" customFormat="1" ht="21" customHeight="1">
      <c r="B108" s="72">
        <v>2018</v>
      </c>
      <c r="C108" s="16" t="s">
        <v>749</v>
      </c>
      <c r="D108" s="16" t="s">
        <v>775</v>
      </c>
      <c r="E108" s="73" t="s">
        <v>776</v>
      </c>
      <c r="F108" s="72" t="s">
        <v>1575</v>
      </c>
      <c r="G108" s="73" t="s">
        <v>6</v>
      </c>
      <c r="H108" s="80"/>
      <c r="I108" s="65"/>
    </row>
    <row r="109" spans="2:9" s="11" customFormat="1" ht="21" customHeight="1">
      <c r="B109" s="72">
        <v>2018</v>
      </c>
      <c r="C109" s="16" t="s">
        <v>749</v>
      </c>
      <c r="D109" s="16" t="s">
        <v>775</v>
      </c>
      <c r="E109" s="73" t="s">
        <v>31</v>
      </c>
      <c r="F109" s="72" t="s">
        <v>32</v>
      </c>
      <c r="G109" s="73"/>
      <c r="H109" s="80"/>
      <c r="I109" s="65"/>
    </row>
    <row r="110" spans="2:9" s="11" customFormat="1" ht="21" customHeight="1">
      <c r="B110" s="72">
        <v>2018</v>
      </c>
      <c r="C110" s="16" t="s">
        <v>749</v>
      </c>
      <c r="D110" s="16" t="s">
        <v>820</v>
      </c>
      <c r="E110" s="73" t="s">
        <v>11</v>
      </c>
      <c r="F110" s="72" t="s">
        <v>11</v>
      </c>
      <c r="G110" s="73"/>
      <c r="H110" s="80"/>
      <c r="I110" s="65"/>
    </row>
    <row r="111" spans="2:9" s="11" customFormat="1" ht="21" customHeight="1">
      <c r="B111" s="72">
        <v>2018</v>
      </c>
      <c r="C111" s="16" t="s">
        <v>749</v>
      </c>
      <c r="D111" s="16" t="s">
        <v>822</v>
      </c>
      <c r="E111" s="73" t="s">
        <v>558</v>
      </c>
      <c r="F111" s="72" t="s">
        <v>12</v>
      </c>
      <c r="G111" s="73" t="s">
        <v>13</v>
      </c>
      <c r="H111" s="80"/>
      <c r="I111" s="65"/>
    </row>
    <row r="112" spans="2:9" s="11" customFormat="1" ht="21" customHeight="1">
      <c r="B112" s="72">
        <v>2018</v>
      </c>
      <c r="C112" s="16" t="s">
        <v>749</v>
      </c>
      <c r="D112" s="16" t="s">
        <v>822</v>
      </c>
      <c r="E112" s="73" t="s">
        <v>1130</v>
      </c>
      <c r="F112" s="72" t="s">
        <v>10</v>
      </c>
      <c r="G112" s="73" t="s">
        <v>11</v>
      </c>
      <c r="H112" s="80"/>
      <c r="I112" s="65"/>
    </row>
    <row r="113" spans="2:9" s="11" customFormat="1" ht="21" customHeight="1">
      <c r="B113" s="72">
        <v>2018</v>
      </c>
      <c r="C113" s="16" t="s">
        <v>749</v>
      </c>
      <c r="D113" s="16" t="s">
        <v>823</v>
      </c>
      <c r="E113" s="73" t="s">
        <v>780</v>
      </c>
      <c r="F113" s="72" t="s">
        <v>1656</v>
      </c>
      <c r="G113" s="73" t="s">
        <v>139</v>
      </c>
      <c r="H113" s="80"/>
      <c r="I113" s="65"/>
    </row>
    <row r="114" spans="2:9" s="11" customFormat="1" ht="21" customHeight="1">
      <c r="B114" s="72">
        <v>2018</v>
      </c>
      <c r="C114" s="16" t="s">
        <v>749</v>
      </c>
      <c r="D114" s="16" t="s">
        <v>823</v>
      </c>
      <c r="E114" s="73" t="s">
        <v>496</v>
      </c>
      <c r="F114" s="72" t="s">
        <v>1637</v>
      </c>
      <c r="G114" s="73" t="s">
        <v>4132</v>
      </c>
      <c r="H114" s="74"/>
      <c r="I114" s="65"/>
    </row>
    <row r="115" spans="2:9" s="11" customFormat="1" ht="21" customHeight="1">
      <c r="B115" s="72">
        <v>2018</v>
      </c>
      <c r="C115" s="16" t="s">
        <v>749</v>
      </c>
      <c r="D115" s="16" t="s">
        <v>823</v>
      </c>
      <c r="E115" s="73" t="s">
        <v>138</v>
      </c>
      <c r="F115" s="72" t="s">
        <v>139</v>
      </c>
      <c r="G115" s="73" t="s">
        <v>4132</v>
      </c>
      <c r="H115" s="74"/>
      <c r="I115" s="65"/>
    </row>
    <row r="116" spans="2:9" s="11" customFormat="1" ht="21" customHeight="1">
      <c r="B116" s="72">
        <v>2018</v>
      </c>
      <c r="C116" s="16" t="s">
        <v>749</v>
      </c>
      <c r="D116" s="16" t="s">
        <v>823</v>
      </c>
      <c r="E116" s="73" t="s">
        <v>824</v>
      </c>
      <c r="F116" s="72" t="s">
        <v>139</v>
      </c>
      <c r="G116" s="73" t="s">
        <v>4132</v>
      </c>
      <c r="H116" s="74"/>
      <c r="I116" s="65"/>
    </row>
    <row r="117" spans="2:9" s="11" customFormat="1" ht="21" customHeight="1">
      <c r="B117" s="72">
        <v>2018</v>
      </c>
      <c r="C117" s="16" t="s">
        <v>451</v>
      </c>
      <c r="D117" s="16" t="s">
        <v>1874</v>
      </c>
      <c r="E117" s="73" t="s">
        <v>1875</v>
      </c>
      <c r="F117" s="72" t="s">
        <v>1410</v>
      </c>
      <c r="G117" s="73" t="s">
        <v>10</v>
      </c>
      <c r="H117" s="80"/>
      <c r="I117" s="65"/>
    </row>
    <row r="118" spans="2:9" s="11" customFormat="1" ht="21" customHeight="1">
      <c r="B118" s="72">
        <v>2018</v>
      </c>
      <c r="C118" s="16" t="s">
        <v>451</v>
      </c>
      <c r="D118" s="16" t="s">
        <v>1874</v>
      </c>
      <c r="E118" s="73" t="s">
        <v>1876</v>
      </c>
      <c r="F118" s="72" t="s">
        <v>1410</v>
      </c>
      <c r="G118" s="73" t="s">
        <v>10</v>
      </c>
      <c r="H118" s="80"/>
      <c r="I118" s="65"/>
    </row>
    <row r="119" spans="2:9" s="11" customFormat="1" ht="21" customHeight="1">
      <c r="B119" s="72">
        <v>2018</v>
      </c>
      <c r="C119" s="16" t="s">
        <v>451</v>
      </c>
      <c r="D119" s="16" t="s">
        <v>1874</v>
      </c>
      <c r="E119" s="73" t="s">
        <v>1877</v>
      </c>
      <c r="F119" s="72" t="s">
        <v>1410</v>
      </c>
      <c r="G119" s="73" t="s">
        <v>10</v>
      </c>
      <c r="H119" s="80"/>
      <c r="I119" s="65"/>
    </row>
    <row r="120" spans="2:9" s="11" customFormat="1" ht="21" customHeight="1">
      <c r="B120" s="72">
        <v>2018</v>
      </c>
      <c r="C120" s="16" t="s">
        <v>451</v>
      </c>
      <c r="D120" s="16" t="s">
        <v>1874</v>
      </c>
      <c r="E120" s="73" t="s">
        <v>1878</v>
      </c>
      <c r="F120" s="72" t="s">
        <v>1410</v>
      </c>
      <c r="G120" s="73" t="s">
        <v>12</v>
      </c>
      <c r="H120" s="80"/>
      <c r="I120" s="65"/>
    </row>
    <row r="121" spans="2:9" s="11" customFormat="1" ht="21" customHeight="1">
      <c r="B121" s="72">
        <v>2018</v>
      </c>
      <c r="C121" s="16" t="s">
        <v>451</v>
      </c>
      <c r="D121" s="16" t="s">
        <v>1879</v>
      </c>
      <c r="E121" s="73" t="s">
        <v>1740</v>
      </c>
      <c r="F121" s="72" t="s">
        <v>1393</v>
      </c>
      <c r="G121" s="73" t="s">
        <v>5</v>
      </c>
      <c r="H121" s="80"/>
      <c r="I121" s="65"/>
    </row>
    <row r="122" spans="2:9" s="11" customFormat="1" ht="21" customHeight="1">
      <c r="B122" s="72">
        <v>2018</v>
      </c>
      <c r="C122" s="16" t="s">
        <v>451</v>
      </c>
      <c r="D122" s="16" t="s">
        <v>1879</v>
      </c>
      <c r="E122" s="73" t="s">
        <v>1767</v>
      </c>
      <c r="F122" s="72" t="s">
        <v>1620</v>
      </c>
      <c r="G122" s="73" t="s">
        <v>1575</v>
      </c>
      <c r="H122" s="80"/>
      <c r="I122" s="65"/>
    </row>
    <row r="123" spans="2:9" s="11" customFormat="1" ht="21" customHeight="1">
      <c r="B123" s="72">
        <v>2018</v>
      </c>
      <c r="C123" s="16" t="s">
        <v>451</v>
      </c>
      <c r="D123" s="16" t="s">
        <v>1880</v>
      </c>
      <c r="E123" s="73" t="s">
        <v>1601</v>
      </c>
      <c r="F123" s="72" t="s">
        <v>10</v>
      </c>
      <c r="G123" s="73" t="s">
        <v>1412</v>
      </c>
      <c r="H123" s="80"/>
      <c r="I123" s="65"/>
    </row>
    <row r="124" spans="2:9" s="11" customFormat="1" ht="21" customHeight="1">
      <c r="B124" s="72">
        <v>2018</v>
      </c>
      <c r="C124" s="16" t="s">
        <v>451</v>
      </c>
      <c r="D124" s="16" t="s">
        <v>1880</v>
      </c>
      <c r="E124" s="73" t="s">
        <v>1622</v>
      </c>
      <c r="F124" s="72" t="s">
        <v>1413</v>
      </c>
      <c r="G124" s="73" t="s">
        <v>13</v>
      </c>
      <c r="H124" s="80"/>
      <c r="I124" s="65"/>
    </row>
    <row r="125" spans="2:9" s="11" customFormat="1" ht="21" customHeight="1">
      <c r="B125" s="72">
        <v>2018</v>
      </c>
      <c r="C125" s="16" t="s">
        <v>451</v>
      </c>
      <c r="D125" s="16" t="s">
        <v>1881</v>
      </c>
      <c r="E125" s="73" t="s">
        <v>1882</v>
      </c>
      <c r="F125" s="72" t="s">
        <v>1613</v>
      </c>
      <c r="G125" s="73"/>
      <c r="H125" s="80"/>
      <c r="I125" s="65"/>
    </row>
    <row r="126" spans="2:9" s="11" customFormat="1" ht="21" customHeight="1">
      <c r="B126" s="72">
        <v>2018</v>
      </c>
      <c r="C126" s="16" t="s">
        <v>451</v>
      </c>
      <c r="D126" s="16" t="s">
        <v>1883</v>
      </c>
      <c r="E126" s="73" t="s">
        <v>1884</v>
      </c>
      <c r="F126" s="72" t="s">
        <v>1885</v>
      </c>
      <c r="G126" s="73" t="s">
        <v>27</v>
      </c>
      <c r="H126" s="80"/>
      <c r="I126" s="65"/>
    </row>
    <row r="127" spans="2:9" s="11" customFormat="1" ht="21" customHeight="1">
      <c r="B127" s="72">
        <v>2018</v>
      </c>
      <c r="C127" s="16" t="s">
        <v>451</v>
      </c>
      <c r="D127" s="16" t="s">
        <v>1883</v>
      </c>
      <c r="E127" s="73" t="s">
        <v>1886</v>
      </c>
      <c r="F127" s="72" t="s">
        <v>1885</v>
      </c>
      <c r="G127" s="73" t="s">
        <v>27</v>
      </c>
      <c r="H127" s="80"/>
      <c r="I127" s="65"/>
    </row>
    <row r="128" spans="2:9" s="11" customFormat="1" ht="21" customHeight="1">
      <c r="B128" s="72">
        <v>2018</v>
      </c>
      <c r="C128" s="16" t="s">
        <v>451</v>
      </c>
      <c r="D128" s="16" t="s">
        <v>1883</v>
      </c>
      <c r="E128" s="73" t="s">
        <v>1656</v>
      </c>
      <c r="F128" s="72" t="s">
        <v>1575</v>
      </c>
      <c r="G128" s="73" t="s">
        <v>1620</v>
      </c>
      <c r="H128" s="80"/>
      <c r="I128" s="65"/>
    </row>
    <row r="129" spans="2:9" s="11" customFormat="1" ht="21" customHeight="1">
      <c r="B129" s="72">
        <v>2018</v>
      </c>
      <c r="C129" s="16" t="s">
        <v>451</v>
      </c>
      <c r="D129" s="16" t="s">
        <v>1883</v>
      </c>
      <c r="E129" s="73" t="s">
        <v>1887</v>
      </c>
      <c r="F129" s="72" t="s">
        <v>1885</v>
      </c>
      <c r="G129" s="73"/>
      <c r="H129" s="80"/>
      <c r="I129" s="65"/>
    </row>
    <row r="130" spans="2:9" s="11" customFormat="1" ht="21" customHeight="1">
      <c r="B130" s="72">
        <v>2018</v>
      </c>
      <c r="C130" s="16" t="s">
        <v>451</v>
      </c>
      <c r="D130" s="16" t="s">
        <v>1888</v>
      </c>
      <c r="E130" s="73" t="s">
        <v>1889</v>
      </c>
      <c r="F130" s="72" t="s">
        <v>1414</v>
      </c>
      <c r="G130" s="73" t="s">
        <v>12</v>
      </c>
      <c r="H130" s="80"/>
      <c r="I130" s="65"/>
    </row>
    <row r="131" spans="2:9" s="11" customFormat="1" ht="21" customHeight="1">
      <c r="B131" s="72">
        <v>2018</v>
      </c>
      <c r="C131" s="16" t="s">
        <v>451</v>
      </c>
      <c r="D131" s="16" t="s">
        <v>1888</v>
      </c>
      <c r="E131" s="73" t="s">
        <v>1890</v>
      </c>
      <c r="F131" s="72" t="s">
        <v>1393</v>
      </c>
      <c r="G131" s="73" t="s">
        <v>13</v>
      </c>
      <c r="H131" s="80"/>
      <c r="I131" s="65"/>
    </row>
    <row r="132" spans="2:9" s="11" customFormat="1" ht="21" customHeight="1">
      <c r="B132" s="72">
        <v>2018</v>
      </c>
      <c r="C132" s="16" t="s">
        <v>451</v>
      </c>
      <c r="D132" s="16" t="s">
        <v>1891</v>
      </c>
      <c r="E132" s="73" t="s">
        <v>1892</v>
      </c>
      <c r="F132" s="72" t="s">
        <v>1400</v>
      </c>
      <c r="G132" s="73"/>
      <c r="H132" s="80"/>
      <c r="I132" s="65"/>
    </row>
    <row r="133" spans="2:9" s="11" customFormat="1" ht="21" customHeight="1">
      <c r="B133" s="72">
        <v>2018</v>
      </c>
      <c r="C133" s="16" t="s">
        <v>451</v>
      </c>
      <c r="D133" s="16" t="s">
        <v>1891</v>
      </c>
      <c r="E133" s="73" t="s">
        <v>1609</v>
      </c>
      <c r="F133" s="72" t="s">
        <v>1609</v>
      </c>
      <c r="G133" s="73"/>
      <c r="H133" s="80"/>
      <c r="I133" s="65"/>
    </row>
    <row r="134" spans="2:9" s="11" customFormat="1" ht="21" customHeight="1">
      <c r="B134" s="72">
        <v>2018</v>
      </c>
      <c r="C134" s="16" t="s">
        <v>451</v>
      </c>
      <c r="D134" s="16" t="s">
        <v>1893</v>
      </c>
      <c r="E134" s="73" t="s">
        <v>1894</v>
      </c>
      <c r="F134" s="72" t="s">
        <v>1413</v>
      </c>
      <c r="G134" s="73" t="s">
        <v>108</v>
      </c>
      <c r="H134" s="80"/>
      <c r="I134" s="65"/>
    </row>
    <row r="135" spans="2:9" s="11" customFormat="1" ht="21" customHeight="1">
      <c r="B135" s="72">
        <v>2018</v>
      </c>
      <c r="C135" s="16" t="s">
        <v>451</v>
      </c>
      <c r="D135" s="16" t="s">
        <v>1893</v>
      </c>
      <c r="E135" s="73" t="s">
        <v>1895</v>
      </c>
      <c r="F135" s="72" t="s">
        <v>1609</v>
      </c>
      <c r="G135" s="73"/>
      <c r="H135" s="80"/>
      <c r="I135" s="65"/>
    </row>
    <row r="136" spans="2:9" s="11" customFormat="1" ht="21" customHeight="1">
      <c r="B136" s="72">
        <v>2018</v>
      </c>
      <c r="C136" s="16" t="s">
        <v>451</v>
      </c>
      <c r="D136" s="16" t="s">
        <v>1893</v>
      </c>
      <c r="E136" s="73" t="s">
        <v>1884</v>
      </c>
      <c r="F136" s="72" t="s">
        <v>1637</v>
      </c>
      <c r="G136" s="73"/>
      <c r="H136" s="80"/>
      <c r="I136" s="65"/>
    </row>
    <row r="137" spans="2:9" s="11" customFormat="1" ht="21" customHeight="1">
      <c r="B137" s="72">
        <v>2018</v>
      </c>
      <c r="C137" s="16" t="s">
        <v>451</v>
      </c>
      <c r="D137" s="16" t="s">
        <v>1896</v>
      </c>
      <c r="E137" s="73" t="s">
        <v>1897</v>
      </c>
      <c r="F137" s="72" t="s">
        <v>10</v>
      </c>
      <c r="G137" s="73" t="s">
        <v>108</v>
      </c>
      <c r="H137" s="80"/>
      <c r="I137" s="65"/>
    </row>
    <row r="138" spans="2:9" s="11" customFormat="1" ht="21" customHeight="1">
      <c r="B138" s="72">
        <v>2018</v>
      </c>
      <c r="C138" s="16" t="s">
        <v>451</v>
      </c>
      <c r="D138" s="16" t="s">
        <v>1896</v>
      </c>
      <c r="E138" s="73" t="s">
        <v>1622</v>
      </c>
      <c r="F138" s="72" t="s">
        <v>1413</v>
      </c>
      <c r="G138" s="73" t="s">
        <v>13</v>
      </c>
      <c r="H138" s="80"/>
      <c r="I138" s="65"/>
    </row>
    <row r="139" spans="2:9" s="11" customFormat="1" ht="21" customHeight="1">
      <c r="B139" s="72">
        <v>2018</v>
      </c>
      <c r="C139" s="16" t="s">
        <v>451</v>
      </c>
      <c r="D139" s="16" t="s">
        <v>1896</v>
      </c>
      <c r="E139" s="73" t="s">
        <v>1409</v>
      </c>
      <c r="F139" s="72" t="s">
        <v>1409</v>
      </c>
      <c r="G139" s="73"/>
      <c r="H139" s="80"/>
      <c r="I139" s="65"/>
    </row>
    <row r="140" spans="2:9" s="11" customFormat="1" ht="21" customHeight="1">
      <c r="B140" s="72">
        <v>2018</v>
      </c>
      <c r="C140" s="16" t="s">
        <v>451</v>
      </c>
      <c r="D140" s="16" t="s">
        <v>1898</v>
      </c>
      <c r="E140" s="73" t="s">
        <v>1899</v>
      </c>
      <c r="F140" s="72" t="s">
        <v>1403</v>
      </c>
      <c r="G140" s="73"/>
      <c r="H140" s="80"/>
      <c r="I140" s="65"/>
    </row>
    <row r="141" spans="2:9" s="11" customFormat="1" ht="21" customHeight="1">
      <c r="B141" s="72">
        <v>2018</v>
      </c>
      <c r="C141" s="16" t="s">
        <v>451</v>
      </c>
      <c r="D141" s="16" t="s">
        <v>1898</v>
      </c>
      <c r="E141" s="73" t="s">
        <v>1899</v>
      </c>
      <c r="F141" s="72" t="s">
        <v>1684</v>
      </c>
      <c r="G141" s="73"/>
      <c r="H141" s="80"/>
      <c r="I141" s="65"/>
    </row>
    <row r="142" spans="2:9" s="11" customFormat="1" ht="21" customHeight="1">
      <c r="B142" s="72">
        <v>2018</v>
      </c>
      <c r="C142" s="16" t="s">
        <v>451</v>
      </c>
      <c r="D142" s="16" t="s">
        <v>1900</v>
      </c>
      <c r="E142" s="73" t="s">
        <v>1414</v>
      </c>
      <c r="F142" s="72" t="s">
        <v>1414</v>
      </c>
      <c r="G142" s="73"/>
      <c r="H142" s="80"/>
      <c r="I142" s="65"/>
    </row>
    <row r="143" spans="2:9" s="11" customFormat="1" ht="21" customHeight="1">
      <c r="B143" s="72">
        <v>2018</v>
      </c>
      <c r="C143" s="16" t="s">
        <v>451</v>
      </c>
      <c r="D143" s="16" t="s">
        <v>1900</v>
      </c>
      <c r="E143" s="73" t="s">
        <v>1397</v>
      </c>
      <c r="F143" s="72" t="s">
        <v>1415</v>
      </c>
      <c r="G143" s="73"/>
      <c r="H143" s="80"/>
      <c r="I143" s="65"/>
    </row>
    <row r="144" spans="2:9" s="11" customFormat="1" ht="21" customHeight="1">
      <c r="B144" s="72">
        <v>2018</v>
      </c>
      <c r="C144" s="16" t="s">
        <v>451</v>
      </c>
      <c r="D144" s="16" t="s">
        <v>1901</v>
      </c>
      <c r="E144" s="73" t="s">
        <v>1902</v>
      </c>
      <c r="F144" s="72" t="s">
        <v>1575</v>
      </c>
      <c r="G144" s="73" t="s">
        <v>51</v>
      </c>
      <c r="H144" s="80"/>
      <c r="I144" s="65"/>
    </row>
    <row r="145" spans="2:9" s="11" customFormat="1" ht="21" customHeight="1">
      <c r="B145" s="72">
        <v>2018</v>
      </c>
      <c r="C145" s="16" t="s">
        <v>451</v>
      </c>
      <c r="D145" s="16" t="s">
        <v>1901</v>
      </c>
      <c r="E145" s="73" t="s">
        <v>1903</v>
      </c>
      <c r="F145" s="72" t="s">
        <v>1393</v>
      </c>
      <c r="G145" s="73" t="s">
        <v>1425</v>
      </c>
      <c r="H145" s="80"/>
      <c r="I145" s="65"/>
    </row>
    <row r="146" spans="2:9" s="11" customFormat="1" ht="21" customHeight="1">
      <c r="B146" s="72">
        <v>2018</v>
      </c>
      <c r="C146" s="16" t="s">
        <v>451</v>
      </c>
      <c r="D146" s="16" t="s">
        <v>1904</v>
      </c>
      <c r="E146" s="73" t="s">
        <v>1905</v>
      </c>
      <c r="F146" s="72" t="s">
        <v>1413</v>
      </c>
      <c r="G146" s="73" t="s">
        <v>13</v>
      </c>
      <c r="H146" s="80"/>
      <c r="I146" s="65"/>
    </row>
    <row r="147" spans="2:9" s="11" customFormat="1" ht="21" customHeight="1">
      <c r="B147" s="72">
        <v>2018</v>
      </c>
      <c r="C147" s="16" t="s">
        <v>451</v>
      </c>
      <c r="D147" s="16" t="s">
        <v>1904</v>
      </c>
      <c r="E147" s="73" t="s">
        <v>1906</v>
      </c>
      <c r="F147" s="72" t="s">
        <v>10</v>
      </c>
      <c r="G147" s="73" t="s">
        <v>474</v>
      </c>
      <c r="H147" s="80"/>
      <c r="I147" s="65"/>
    </row>
    <row r="148" spans="2:9" s="11" customFormat="1" ht="21" customHeight="1">
      <c r="B148" s="72">
        <v>2018</v>
      </c>
      <c r="C148" s="16" t="s">
        <v>451</v>
      </c>
      <c r="D148" s="16" t="s">
        <v>1904</v>
      </c>
      <c r="E148" s="73" t="s">
        <v>1907</v>
      </c>
      <c r="F148" s="72" t="s">
        <v>10</v>
      </c>
      <c r="G148" s="73" t="s">
        <v>474</v>
      </c>
      <c r="H148" s="80"/>
      <c r="I148" s="65"/>
    </row>
    <row r="149" spans="2:9" s="11" customFormat="1" ht="21" customHeight="1">
      <c r="B149" s="72">
        <v>2018</v>
      </c>
      <c r="C149" s="16" t="s">
        <v>451</v>
      </c>
      <c r="D149" s="16" t="s">
        <v>1908</v>
      </c>
      <c r="E149" s="73" t="s">
        <v>1909</v>
      </c>
      <c r="F149" s="72" t="s">
        <v>1910</v>
      </c>
      <c r="G149" s="73" t="s">
        <v>1911</v>
      </c>
      <c r="H149" s="80"/>
      <c r="I149" s="65"/>
    </row>
    <row r="150" spans="2:9" s="11" customFormat="1" ht="21" customHeight="1">
      <c r="B150" s="72">
        <v>2018</v>
      </c>
      <c r="C150" s="16" t="s">
        <v>451</v>
      </c>
      <c r="D150" s="16" t="s">
        <v>1908</v>
      </c>
      <c r="E150" s="73" t="s">
        <v>1912</v>
      </c>
      <c r="F150" s="72" t="s">
        <v>1396</v>
      </c>
      <c r="G150" s="73"/>
      <c r="H150" s="80"/>
      <c r="I150" s="65"/>
    </row>
    <row r="151" spans="2:9" s="11" customFormat="1" ht="21" customHeight="1">
      <c r="B151" s="72">
        <v>2018</v>
      </c>
      <c r="C151" s="16" t="s">
        <v>451</v>
      </c>
      <c r="D151" s="16" t="s">
        <v>1913</v>
      </c>
      <c r="E151" s="73" t="s">
        <v>1601</v>
      </c>
      <c r="F151" s="72" t="s">
        <v>1407</v>
      </c>
      <c r="G151" s="73"/>
      <c r="H151" s="80"/>
      <c r="I151" s="65"/>
    </row>
    <row r="152" spans="2:9" s="11" customFormat="1" ht="21" customHeight="1">
      <c r="B152" s="72">
        <v>2018</v>
      </c>
      <c r="C152" s="16" t="s">
        <v>451</v>
      </c>
      <c r="D152" s="16" t="s">
        <v>1913</v>
      </c>
      <c r="E152" s="73" t="s">
        <v>1914</v>
      </c>
      <c r="F152" s="72" t="s">
        <v>1400</v>
      </c>
      <c r="G152" s="73"/>
      <c r="H152" s="80"/>
      <c r="I152" s="65"/>
    </row>
    <row r="153" spans="2:9" s="11" customFormat="1" ht="21" customHeight="1">
      <c r="B153" s="72">
        <v>2018</v>
      </c>
      <c r="C153" s="16" t="s">
        <v>451</v>
      </c>
      <c r="D153" s="16" t="s">
        <v>1913</v>
      </c>
      <c r="E153" s="73" t="s">
        <v>1915</v>
      </c>
      <c r="F153" s="72" t="s">
        <v>1609</v>
      </c>
      <c r="G153" s="73"/>
      <c r="H153" s="80"/>
      <c r="I153" s="65"/>
    </row>
    <row r="154" spans="2:9" s="11" customFormat="1" ht="21" customHeight="1">
      <c r="B154" s="72">
        <v>2018</v>
      </c>
      <c r="C154" s="16" t="s">
        <v>451</v>
      </c>
      <c r="D154" s="16" t="s">
        <v>1913</v>
      </c>
      <c r="E154" s="73" t="s">
        <v>1916</v>
      </c>
      <c r="F154" s="72" t="s">
        <v>1414</v>
      </c>
      <c r="G154" s="73"/>
      <c r="H154" s="80"/>
      <c r="I154" s="65"/>
    </row>
    <row r="155" spans="2:9" s="11" customFormat="1" ht="21" customHeight="1">
      <c r="B155" s="72">
        <v>2018</v>
      </c>
      <c r="C155" s="16" t="s">
        <v>451</v>
      </c>
      <c r="D155" s="16" t="s">
        <v>1913</v>
      </c>
      <c r="E155" s="73" t="s">
        <v>1917</v>
      </c>
      <c r="F155" s="72" t="s">
        <v>1416</v>
      </c>
      <c r="G155" s="73"/>
      <c r="H155" s="80"/>
      <c r="I155" s="65"/>
    </row>
    <row r="156" spans="2:9" s="11" customFormat="1" ht="21" customHeight="1">
      <c r="B156" s="72">
        <v>2018</v>
      </c>
      <c r="C156" s="16" t="s">
        <v>451</v>
      </c>
      <c r="D156" s="16" t="s">
        <v>1918</v>
      </c>
      <c r="E156" s="73" t="s">
        <v>1919</v>
      </c>
      <c r="F156" s="72" t="s">
        <v>1418</v>
      </c>
      <c r="G156" s="73"/>
      <c r="H156" s="80"/>
      <c r="I156" s="65"/>
    </row>
    <row r="157" spans="2:9" s="11" customFormat="1" ht="21" customHeight="1">
      <c r="B157" s="72">
        <v>2018</v>
      </c>
      <c r="C157" s="16" t="s">
        <v>451</v>
      </c>
      <c r="D157" s="16" t="s">
        <v>1918</v>
      </c>
      <c r="E157" s="73" t="s">
        <v>1920</v>
      </c>
      <c r="F157" s="72" t="s">
        <v>1407</v>
      </c>
      <c r="G157" s="73"/>
      <c r="H157" s="80"/>
      <c r="I157" s="65"/>
    </row>
    <row r="158" spans="2:9" s="11" customFormat="1" ht="21" customHeight="1">
      <c r="B158" s="72">
        <v>2018</v>
      </c>
      <c r="C158" s="16" t="s">
        <v>451</v>
      </c>
      <c r="D158" s="16" t="s">
        <v>1918</v>
      </c>
      <c r="E158" s="73" t="s">
        <v>1921</v>
      </c>
      <c r="F158" s="72" t="s">
        <v>1407</v>
      </c>
      <c r="G158" s="73"/>
      <c r="H158" s="80"/>
      <c r="I158" s="65"/>
    </row>
    <row r="159" spans="2:9" s="11" customFormat="1" ht="21" customHeight="1">
      <c r="B159" s="72">
        <v>2018</v>
      </c>
      <c r="C159" s="16" t="s">
        <v>451</v>
      </c>
      <c r="D159" s="16" t="s">
        <v>1918</v>
      </c>
      <c r="E159" s="73" t="s">
        <v>1922</v>
      </c>
      <c r="F159" s="72" t="s">
        <v>1409</v>
      </c>
      <c r="G159" s="73"/>
      <c r="H159" s="80"/>
      <c r="I159" s="65"/>
    </row>
    <row r="160" spans="2:9" s="11" customFormat="1" ht="21" customHeight="1">
      <c r="B160" s="72">
        <v>2018</v>
      </c>
      <c r="C160" s="16" t="s">
        <v>451</v>
      </c>
      <c r="D160" s="16" t="s">
        <v>1918</v>
      </c>
      <c r="E160" s="73" t="s">
        <v>1923</v>
      </c>
      <c r="F160" s="72" t="s">
        <v>1413</v>
      </c>
      <c r="G160" s="73"/>
      <c r="H160" s="80"/>
      <c r="I160" s="65"/>
    </row>
    <row r="161" spans="2:9" s="11" customFormat="1" ht="21" customHeight="1">
      <c r="B161" s="72">
        <v>2018</v>
      </c>
      <c r="C161" s="16" t="s">
        <v>451</v>
      </c>
      <c r="D161" s="16" t="s">
        <v>1918</v>
      </c>
      <c r="E161" s="73" t="s">
        <v>1924</v>
      </c>
      <c r="F161" s="72" t="s">
        <v>1417</v>
      </c>
      <c r="G161" s="73"/>
      <c r="H161" s="80"/>
      <c r="I161" s="65"/>
    </row>
    <row r="162" spans="2:9" s="11" customFormat="1" ht="21" customHeight="1">
      <c r="B162" s="72">
        <v>2018</v>
      </c>
      <c r="C162" s="16" t="s">
        <v>451</v>
      </c>
      <c r="D162" s="16" t="s">
        <v>1925</v>
      </c>
      <c r="E162" s="73" t="s">
        <v>1926</v>
      </c>
      <c r="F162" s="72" t="s">
        <v>1422</v>
      </c>
      <c r="G162" s="73" t="s">
        <v>10</v>
      </c>
      <c r="H162" s="80"/>
      <c r="I162" s="65"/>
    </row>
    <row r="163" spans="2:9" s="11" customFormat="1" ht="21" customHeight="1">
      <c r="B163" s="72">
        <v>2018</v>
      </c>
      <c r="C163" s="16" t="s">
        <v>451</v>
      </c>
      <c r="D163" s="16" t="s">
        <v>1925</v>
      </c>
      <c r="E163" s="73" t="s">
        <v>1927</v>
      </c>
      <c r="F163" s="72" t="s">
        <v>1403</v>
      </c>
      <c r="G163" s="73" t="s">
        <v>8</v>
      </c>
      <c r="H163" s="80"/>
      <c r="I163" s="65"/>
    </row>
    <row r="164" spans="2:9" s="11" customFormat="1" ht="21" customHeight="1">
      <c r="B164" s="72">
        <v>2018</v>
      </c>
      <c r="C164" s="16" t="s">
        <v>451</v>
      </c>
      <c r="D164" s="16" t="s">
        <v>1925</v>
      </c>
      <c r="E164" s="73" t="s">
        <v>1684</v>
      </c>
      <c r="F164" s="72" t="s">
        <v>1684</v>
      </c>
      <c r="G164" s="73" t="s">
        <v>27</v>
      </c>
      <c r="H164" s="80"/>
      <c r="I164" s="65"/>
    </row>
    <row r="165" spans="2:9" s="11" customFormat="1" ht="21" customHeight="1">
      <c r="B165" s="72">
        <v>2018</v>
      </c>
      <c r="C165" s="16" t="s">
        <v>451</v>
      </c>
      <c r="D165" s="16" t="s">
        <v>1925</v>
      </c>
      <c r="E165" s="73" t="s">
        <v>1928</v>
      </c>
      <c r="F165" s="72" t="s">
        <v>1691</v>
      </c>
      <c r="G165" s="73"/>
      <c r="H165" s="80"/>
      <c r="I165" s="65"/>
    </row>
    <row r="166" spans="2:9" s="11" customFormat="1" ht="21" customHeight="1">
      <c r="B166" s="72">
        <v>2018</v>
      </c>
      <c r="C166" s="16" t="s">
        <v>451</v>
      </c>
      <c r="D166" s="16" t="s">
        <v>1929</v>
      </c>
      <c r="E166" s="73" t="s">
        <v>1575</v>
      </c>
      <c r="F166" s="72" t="s">
        <v>1575</v>
      </c>
      <c r="G166" s="73" t="s">
        <v>51</v>
      </c>
      <c r="H166" s="80"/>
      <c r="I166" s="65"/>
    </row>
    <row r="167" spans="2:9" s="11" customFormat="1" ht="21" customHeight="1">
      <c r="B167" s="72">
        <v>2018</v>
      </c>
      <c r="C167" s="16" t="s">
        <v>451</v>
      </c>
      <c r="D167" s="16" t="s">
        <v>1929</v>
      </c>
      <c r="E167" s="73" t="s">
        <v>1930</v>
      </c>
      <c r="F167" s="72" t="s">
        <v>1620</v>
      </c>
      <c r="G167" s="73" t="s">
        <v>51</v>
      </c>
      <c r="H167" s="80"/>
      <c r="I167" s="65"/>
    </row>
    <row r="168" spans="2:9" s="11" customFormat="1" ht="21" customHeight="1">
      <c r="B168" s="72">
        <v>2018</v>
      </c>
      <c r="C168" s="16" t="s">
        <v>451</v>
      </c>
      <c r="D168" s="16" t="s">
        <v>1931</v>
      </c>
      <c r="E168" s="73" t="s">
        <v>1932</v>
      </c>
      <c r="F168" s="72" t="s">
        <v>1569</v>
      </c>
      <c r="G168" s="73" t="s">
        <v>6</v>
      </c>
      <c r="H168" s="80"/>
      <c r="I168" s="65"/>
    </row>
    <row r="169" spans="2:9" s="11" customFormat="1" ht="21" customHeight="1">
      <c r="B169" s="72">
        <v>2018</v>
      </c>
      <c r="C169" s="16" t="s">
        <v>451</v>
      </c>
      <c r="D169" s="16" t="s">
        <v>1931</v>
      </c>
      <c r="E169" s="73" t="s">
        <v>1399</v>
      </c>
      <c r="F169" s="72" t="s">
        <v>1570</v>
      </c>
      <c r="G169" s="73" t="s">
        <v>6</v>
      </c>
      <c r="H169" s="80"/>
      <c r="I169" s="65"/>
    </row>
    <row r="170" spans="2:9" s="11" customFormat="1" ht="21" customHeight="1">
      <c r="B170" s="72">
        <v>2018</v>
      </c>
      <c r="C170" s="16" t="s">
        <v>451</v>
      </c>
      <c r="D170" s="16" t="s">
        <v>1931</v>
      </c>
      <c r="E170" s="73" t="s">
        <v>1393</v>
      </c>
      <c r="F170" s="72" t="s">
        <v>1393</v>
      </c>
      <c r="G170" s="73" t="s">
        <v>6</v>
      </c>
      <c r="H170" s="80"/>
      <c r="I170" s="65"/>
    </row>
    <row r="171" spans="2:9" s="11" customFormat="1" ht="21" customHeight="1">
      <c r="B171" s="72">
        <v>2018</v>
      </c>
      <c r="C171" s="16" t="s">
        <v>451</v>
      </c>
      <c r="D171" s="16" t="s">
        <v>1933</v>
      </c>
      <c r="E171" s="73" t="s">
        <v>1407</v>
      </c>
      <c r="F171" s="72" t="s">
        <v>1407</v>
      </c>
      <c r="G171" s="73"/>
      <c r="H171" s="80"/>
      <c r="I171" s="65"/>
    </row>
    <row r="172" spans="2:9" s="11" customFormat="1" ht="21" customHeight="1">
      <c r="B172" s="72">
        <v>2018</v>
      </c>
      <c r="C172" s="16" t="s">
        <v>451</v>
      </c>
      <c r="D172" s="16" t="s">
        <v>1933</v>
      </c>
      <c r="E172" s="73" t="s">
        <v>1413</v>
      </c>
      <c r="F172" s="72" t="s">
        <v>1413</v>
      </c>
      <c r="G172" s="73"/>
      <c r="H172" s="80"/>
      <c r="I172" s="65"/>
    </row>
    <row r="173" spans="2:9" s="11" customFormat="1" ht="21" customHeight="1">
      <c r="B173" s="72">
        <v>2018</v>
      </c>
      <c r="C173" s="16" t="s">
        <v>451</v>
      </c>
      <c r="D173" s="16" t="s">
        <v>1933</v>
      </c>
      <c r="E173" s="73" t="s">
        <v>1934</v>
      </c>
      <c r="F173" s="72" t="s">
        <v>1408</v>
      </c>
      <c r="G173" s="73"/>
      <c r="H173" s="80"/>
      <c r="I173" s="65"/>
    </row>
    <row r="174" spans="2:9" s="11" customFormat="1" ht="21" customHeight="1">
      <c r="B174" s="72">
        <v>2018</v>
      </c>
      <c r="C174" s="16" t="s">
        <v>451</v>
      </c>
      <c r="D174" s="16" t="s">
        <v>1935</v>
      </c>
      <c r="E174" s="73" t="s">
        <v>1936</v>
      </c>
      <c r="F174" s="72" t="s">
        <v>1613</v>
      </c>
      <c r="G174" s="73" t="s">
        <v>177</v>
      </c>
      <c r="H174" s="80"/>
      <c r="I174" s="65"/>
    </row>
    <row r="175" spans="2:9" s="11" customFormat="1" ht="21" customHeight="1">
      <c r="B175" s="72">
        <v>2018</v>
      </c>
      <c r="C175" s="16" t="s">
        <v>451</v>
      </c>
      <c r="D175" s="16" t="s">
        <v>1935</v>
      </c>
      <c r="E175" s="73" t="s">
        <v>1937</v>
      </c>
      <c r="F175" s="72" t="s">
        <v>1575</v>
      </c>
      <c r="G175" s="73" t="s">
        <v>1620</v>
      </c>
      <c r="H175" s="80"/>
      <c r="I175" s="65"/>
    </row>
    <row r="176" spans="2:9" s="11" customFormat="1" ht="21" customHeight="1">
      <c r="B176" s="72">
        <v>2018</v>
      </c>
      <c r="C176" s="16" t="s">
        <v>451</v>
      </c>
      <c r="D176" s="16" t="s">
        <v>1935</v>
      </c>
      <c r="E176" s="73" t="s">
        <v>1938</v>
      </c>
      <c r="F176" s="72" t="s">
        <v>1939</v>
      </c>
      <c r="G176" s="73" t="s">
        <v>1620</v>
      </c>
      <c r="H176" s="80"/>
      <c r="I176" s="65"/>
    </row>
    <row r="177" spans="2:9" s="11" customFormat="1" ht="21" customHeight="1">
      <c r="B177" s="72">
        <v>2018</v>
      </c>
      <c r="C177" s="16" t="s">
        <v>451</v>
      </c>
      <c r="D177" s="16" t="s">
        <v>1935</v>
      </c>
      <c r="E177" s="73" t="s">
        <v>1646</v>
      </c>
      <c r="F177" s="72" t="s">
        <v>1393</v>
      </c>
      <c r="G177" s="73" t="s">
        <v>6</v>
      </c>
      <c r="H177" s="80"/>
      <c r="I177" s="65"/>
    </row>
    <row r="178" spans="2:9" s="11" customFormat="1" ht="21" customHeight="1">
      <c r="B178" s="72">
        <v>2018</v>
      </c>
      <c r="C178" s="16" t="s">
        <v>451</v>
      </c>
      <c r="D178" s="16" t="s">
        <v>1940</v>
      </c>
      <c r="E178" s="73" t="s">
        <v>1414</v>
      </c>
      <c r="F178" s="72" t="s">
        <v>1414</v>
      </c>
      <c r="G178" s="73"/>
      <c r="H178" s="80"/>
      <c r="I178" s="65"/>
    </row>
    <row r="179" spans="2:9" s="11" customFormat="1" ht="21" customHeight="1">
      <c r="B179" s="72">
        <v>2018</v>
      </c>
      <c r="C179" s="16" t="s">
        <v>451</v>
      </c>
      <c r="D179" s="16" t="s">
        <v>1940</v>
      </c>
      <c r="E179" s="73" t="s">
        <v>1941</v>
      </c>
      <c r="F179" s="72" t="s">
        <v>1413</v>
      </c>
      <c r="G179" s="73"/>
      <c r="H179" s="80"/>
      <c r="I179" s="65"/>
    </row>
    <row r="180" spans="2:9" s="11" customFormat="1" ht="21" customHeight="1">
      <c r="B180" s="72">
        <v>2018</v>
      </c>
      <c r="C180" s="16" t="s">
        <v>451</v>
      </c>
      <c r="D180" s="16" t="s">
        <v>1940</v>
      </c>
      <c r="E180" s="73" t="s">
        <v>1397</v>
      </c>
      <c r="F180" s="72" t="s">
        <v>1415</v>
      </c>
      <c r="G180" s="73"/>
      <c r="H180" s="80"/>
      <c r="I180" s="65"/>
    </row>
    <row r="181" spans="2:9" s="11" customFormat="1" ht="21" customHeight="1">
      <c r="B181" s="72">
        <v>2018</v>
      </c>
      <c r="C181" s="16" t="s">
        <v>451</v>
      </c>
      <c r="D181" s="16" t="s">
        <v>1942</v>
      </c>
      <c r="E181" s="73" t="s">
        <v>1620</v>
      </c>
      <c r="F181" s="72" t="s">
        <v>1620</v>
      </c>
      <c r="G181" s="73" t="s">
        <v>1575</v>
      </c>
      <c r="H181" s="80"/>
      <c r="I181" s="65"/>
    </row>
    <row r="182" spans="2:9" s="11" customFormat="1" ht="21" customHeight="1">
      <c r="B182" s="72">
        <v>2018</v>
      </c>
      <c r="C182" s="16" t="s">
        <v>451</v>
      </c>
      <c r="D182" s="16" t="s">
        <v>1942</v>
      </c>
      <c r="E182" s="73" t="s">
        <v>1939</v>
      </c>
      <c r="F182" s="72" t="s">
        <v>1939</v>
      </c>
      <c r="G182" s="73" t="s">
        <v>1620</v>
      </c>
      <c r="H182" s="80"/>
      <c r="I182" s="65"/>
    </row>
    <row r="183" spans="2:9" s="11" customFormat="1" ht="21" customHeight="1">
      <c r="B183" s="72">
        <v>2018</v>
      </c>
      <c r="C183" s="16" t="s">
        <v>451</v>
      </c>
      <c r="D183" s="16" t="s">
        <v>1942</v>
      </c>
      <c r="E183" s="73" t="s">
        <v>1659</v>
      </c>
      <c r="F183" s="72" t="s">
        <v>1659</v>
      </c>
      <c r="G183" s="73" t="s">
        <v>6</v>
      </c>
      <c r="H183" s="80"/>
      <c r="I183" s="65"/>
    </row>
    <row r="184" spans="2:9" s="11" customFormat="1" ht="21" customHeight="1">
      <c r="B184" s="72">
        <v>2018</v>
      </c>
      <c r="C184" s="16" t="s">
        <v>451</v>
      </c>
      <c r="D184" s="16" t="s">
        <v>1943</v>
      </c>
      <c r="E184" s="73" t="s">
        <v>1944</v>
      </c>
      <c r="F184" s="72" t="s">
        <v>1410</v>
      </c>
      <c r="G184" s="73" t="s">
        <v>10</v>
      </c>
      <c r="H184" s="80"/>
      <c r="I184" s="65"/>
    </row>
    <row r="185" spans="2:9" s="11" customFormat="1" ht="21" customHeight="1">
      <c r="B185" s="72">
        <v>2018</v>
      </c>
      <c r="C185" s="16" t="s">
        <v>451</v>
      </c>
      <c r="D185" s="16" t="s">
        <v>1943</v>
      </c>
      <c r="E185" s="73" t="s">
        <v>1945</v>
      </c>
      <c r="F185" s="72" t="s">
        <v>1411</v>
      </c>
      <c r="G185" s="73" t="s">
        <v>10</v>
      </c>
      <c r="H185" s="80"/>
      <c r="I185" s="65"/>
    </row>
    <row r="186" spans="2:9" s="11" customFormat="1" ht="21" customHeight="1">
      <c r="B186" s="72">
        <v>2018</v>
      </c>
      <c r="C186" s="16" t="s">
        <v>451</v>
      </c>
      <c r="D186" s="16" t="s">
        <v>1946</v>
      </c>
      <c r="E186" s="73" t="s">
        <v>1947</v>
      </c>
      <c r="F186" s="72" t="s">
        <v>1575</v>
      </c>
      <c r="G186" s="73" t="s">
        <v>1620</v>
      </c>
      <c r="H186" s="80"/>
      <c r="I186" s="65"/>
    </row>
    <row r="187" spans="2:9" s="11" customFormat="1" ht="21" customHeight="1">
      <c r="B187" s="72">
        <v>2018</v>
      </c>
      <c r="C187" s="16" t="s">
        <v>451</v>
      </c>
      <c r="D187" s="16" t="s">
        <v>1946</v>
      </c>
      <c r="E187" s="73" t="s">
        <v>1393</v>
      </c>
      <c r="F187" s="72" t="s">
        <v>1575</v>
      </c>
      <c r="G187" s="73" t="s">
        <v>1620</v>
      </c>
      <c r="H187" s="80"/>
      <c r="I187" s="65"/>
    </row>
    <row r="188" spans="2:9" s="11" customFormat="1" ht="21" customHeight="1">
      <c r="B188" s="72">
        <v>2018</v>
      </c>
      <c r="C188" s="16" t="s">
        <v>451</v>
      </c>
      <c r="D188" s="16" t="s">
        <v>1948</v>
      </c>
      <c r="E188" s="73" t="s">
        <v>1656</v>
      </c>
      <c r="F188" s="72" t="s">
        <v>1656</v>
      </c>
      <c r="G188" s="73" t="s">
        <v>1620</v>
      </c>
      <c r="H188" s="80"/>
      <c r="I188" s="65"/>
    </row>
    <row r="189" spans="2:9" s="11" customFormat="1" ht="21" customHeight="1">
      <c r="B189" s="72">
        <v>2018</v>
      </c>
      <c r="C189" s="16" t="s">
        <v>451</v>
      </c>
      <c r="D189" s="16" t="s">
        <v>1948</v>
      </c>
      <c r="E189" s="73" t="s">
        <v>1947</v>
      </c>
      <c r="F189" s="72" t="s">
        <v>1393</v>
      </c>
      <c r="G189" s="73" t="s">
        <v>6</v>
      </c>
      <c r="H189" s="80"/>
      <c r="I189" s="65"/>
    </row>
    <row r="190" spans="2:9" s="11" customFormat="1" ht="21" customHeight="1">
      <c r="B190" s="72">
        <v>2018</v>
      </c>
      <c r="C190" s="16" t="s">
        <v>451</v>
      </c>
      <c r="D190" s="16" t="s">
        <v>1949</v>
      </c>
      <c r="E190" s="73" t="s">
        <v>1740</v>
      </c>
      <c r="F190" s="72" t="s">
        <v>1575</v>
      </c>
      <c r="G190" s="73" t="s">
        <v>1620</v>
      </c>
      <c r="H190" s="80"/>
      <c r="I190" s="65"/>
    </row>
    <row r="191" spans="2:9" s="11" customFormat="1" ht="21" customHeight="1">
      <c r="B191" s="72">
        <v>2018</v>
      </c>
      <c r="C191" s="16" t="s">
        <v>451</v>
      </c>
      <c r="D191" s="16" t="s">
        <v>1949</v>
      </c>
      <c r="E191" s="73" t="s">
        <v>1950</v>
      </c>
      <c r="F191" s="72" t="s">
        <v>1609</v>
      </c>
      <c r="G191" s="73"/>
      <c r="H191" s="80"/>
      <c r="I191" s="65"/>
    </row>
    <row r="192" spans="2:9" s="11" customFormat="1" ht="21" customHeight="1">
      <c r="B192" s="72">
        <v>2018</v>
      </c>
      <c r="C192" s="16" t="s">
        <v>451</v>
      </c>
      <c r="D192" s="16" t="s">
        <v>1951</v>
      </c>
      <c r="E192" s="73" t="s">
        <v>1408</v>
      </c>
      <c r="F192" s="72" t="s">
        <v>10</v>
      </c>
      <c r="G192" s="73" t="s">
        <v>13</v>
      </c>
      <c r="H192" s="80"/>
      <c r="I192" s="65"/>
    </row>
    <row r="193" spans="2:9" s="11" customFormat="1" ht="21" customHeight="1">
      <c r="B193" s="72">
        <v>2018</v>
      </c>
      <c r="C193" s="16" t="s">
        <v>451</v>
      </c>
      <c r="D193" s="16" t="s">
        <v>1951</v>
      </c>
      <c r="E193" s="73" t="s">
        <v>1407</v>
      </c>
      <c r="F193" s="72" t="s">
        <v>10</v>
      </c>
      <c r="G193" s="73" t="s">
        <v>11</v>
      </c>
      <c r="H193" s="80"/>
      <c r="I193" s="65"/>
    </row>
    <row r="194" spans="2:9" s="11" customFormat="1" ht="21" customHeight="1">
      <c r="B194" s="72">
        <v>2018</v>
      </c>
      <c r="C194" s="16" t="s">
        <v>451</v>
      </c>
      <c r="D194" s="16" t="s">
        <v>1951</v>
      </c>
      <c r="E194" s="73" t="s">
        <v>1952</v>
      </c>
      <c r="F194" s="72" t="s">
        <v>1418</v>
      </c>
      <c r="G194" s="73" t="s">
        <v>15</v>
      </c>
      <c r="H194" s="80"/>
      <c r="I194" s="65"/>
    </row>
    <row r="195" spans="2:9" s="11" customFormat="1" ht="21" customHeight="1">
      <c r="B195" s="72">
        <v>2018</v>
      </c>
      <c r="C195" s="16" t="s">
        <v>451</v>
      </c>
      <c r="D195" s="16" t="s">
        <v>1951</v>
      </c>
      <c r="E195" s="73" t="s">
        <v>1413</v>
      </c>
      <c r="F195" s="72" t="s">
        <v>1413</v>
      </c>
      <c r="G195" s="73"/>
      <c r="H195" s="80"/>
      <c r="I195" s="65"/>
    </row>
    <row r="196" spans="2:9" s="11" customFormat="1" ht="21" customHeight="1">
      <c r="B196" s="72">
        <v>2018</v>
      </c>
      <c r="C196" s="16" t="s">
        <v>451</v>
      </c>
      <c r="D196" s="16" t="s">
        <v>1953</v>
      </c>
      <c r="E196" s="73" t="s">
        <v>1954</v>
      </c>
      <c r="F196" s="72" t="s">
        <v>1393</v>
      </c>
      <c r="G196" s="73"/>
      <c r="H196" s="80"/>
      <c r="I196" s="65"/>
    </row>
    <row r="197" spans="2:9" s="11" customFormat="1" ht="21" customHeight="1">
      <c r="B197" s="72">
        <v>2018</v>
      </c>
      <c r="C197" s="16" t="s">
        <v>451</v>
      </c>
      <c r="D197" s="16" t="s">
        <v>1953</v>
      </c>
      <c r="E197" s="73" t="s">
        <v>1955</v>
      </c>
      <c r="F197" s="72" t="s">
        <v>1570</v>
      </c>
      <c r="G197" s="73"/>
      <c r="H197" s="80"/>
      <c r="I197" s="65"/>
    </row>
    <row r="198" spans="2:9" s="11" customFormat="1" ht="21" customHeight="1">
      <c r="B198" s="72">
        <v>2018</v>
      </c>
      <c r="C198" s="16" t="s">
        <v>451</v>
      </c>
      <c r="D198" s="16" t="s">
        <v>1953</v>
      </c>
      <c r="E198" s="73" t="s">
        <v>1956</v>
      </c>
      <c r="F198" s="72" t="s">
        <v>1659</v>
      </c>
      <c r="G198" s="73"/>
      <c r="H198" s="80"/>
      <c r="I198" s="65"/>
    </row>
    <row r="199" spans="2:9" s="11" customFormat="1" ht="21" customHeight="1">
      <c r="B199" s="72">
        <v>2018</v>
      </c>
      <c r="C199" s="16" t="s">
        <v>451</v>
      </c>
      <c r="D199" s="16" t="s">
        <v>1957</v>
      </c>
      <c r="E199" s="73" t="s">
        <v>1958</v>
      </c>
      <c r="F199" s="72" t="s">
        <v>10</v>
      </c>
      <c r="G199" s="73" t="s">
        <v>108</v>
      </c>
      <c r="H199" s="80"/>
      <c r="I199" s="65"/>
    </row>
    <row r="200" spans="2:9" s="11" customFormat="1" ht="21" customHeight="1">
      <c r="B200" s="72">
        <v>2018</v>
      </c>
      <c r="C200" s="16" t="s">
        <v>451</v>
      </c>
      <c r="D200" s="16" t="s">
        <v>1957</v>
      </c>
      <c r="E200" s="73" t="s">
        <v>1622</v>
      </c>
      <c r="F200" s="72" t="s">
        <v>1414</v>
      </c>
      <c r="G200" s="73" t="s">
        <v>12</v>
      </c>
      <c r="H200" s="80"/>
      <c r="I200" s="65"/>
    </row>
    <row r="201" spans="2:9" s="11" customFormat="1" ht="21" customHeight="1">
      <c r="B201" s="72">
        <v>2018</v>
      </c>
      <c r="C201" s="16" t="s">
        <v>451</v>
      </c>
      <c r="D201" s="16" t="s">
        <v>1957</v>
      </c>
      <c r="E201" s="73" t="s">
        <v>1601</v>
      </c>
      <c r="F201" s="72" t="s">
        <v>10</v>
      </c>
      <c r="G201" s="73" t="s">
        <v>47</v>
      </c>
      <c r="H201" s="80"/>
      <c r="I201" s="65"/>
    </row>
    <row r="202" spans="2:9" s="11" customFormat="1" ht="21" customHeight="1">
      <c r="B202" s="72">
        <v>2018</v>
      </c>
      <c r="C202" s="16" t="s">
        <v>451</v>
      </c>
      <c r="D202" s="16" t="s">
        <v>1959</v>
      </c>
      <c r="E202" s="73" t="s">
        <v>1960</v>
      </c>
      <c r="F202" s="72" t="s">
        <v>1409</v>
      </c>
      <c r="G202" s="73" t="s">
        <v>10</v>
      </c>
      <c r="H202" s="80"/>
      <c r="I202" s="65"/>
    </row>
    <row r="203" spans="2:9" s="11" customFormat="1" ht="21" customHeight="1">
      <c r="B203" s="72">
        <v>2018</v>
      </c>
      <c r="C203" s="16" t="s">
        <v>451</v>
      </c>
      <c r="D203" s="16" t="s">
        <v>1959</v>
      </c>
      <c r="E203" s="73" t="s">
        <v>1961</v>
      </c>
      <c r="F203" s="72" t="s">
        <v>1407</v>
      </c>
      <c r="G203" s="73"/>
      <c r="H203" s="80"/>
      <c r="I203" s="65"/>
    </row>
    <row r="204" spans="2:9" s="11" customFormat="1" ht="21" customHeight="1">
      <c r="B204" s="72">
        <v>2018</v>
      </c>
      <c r="C204" s="16" t="s">
        <v>451</v>
      </c>
      <c r="D204" s="16" t="s">
        <v>1959</v>
      </c>
      <c r="E204" s="73" t="s">
        <v>1405</v>
      </c>
      <c r="F204" s="72" t="s">
        <v>1405</v>
      </c>
      <c r="G204" s="73"/>
      <c r="H204" s="80"/>
      <c r="I204" s="65"/>
    </row>
    <row r="205" spans="2:9" s="11" customFormat="1" ht="21" customHeight="1">
      <c r="B205" s="72">
        <v>2018</v>
      </c>
      <c r="C205" s="16" t="s">
        <v>451</v>
      </c>
      <c r="D205" s="16" t="s">
        <v>502</v>
      </c>
      <c r="E205" s="73" t="s">
        <v>503</v>
      </c>
      <c r="F205" s="72" t="s">
        <v>10</v>
      </c>
      <c r="G205" s="73"/>
      <c r="H205" s="80"/>
      <c r="I205" s="65"/>
    </row>
    <row r="206" spans="2:9" s="11" customFormat="1" ht="21" customHeight="1">
      <c r="B206" s="72">
        <v>2018</v>
      </c>
      <c r="C206" s="16" t="s">
        <v>451</v>
      </c>
      <c r="D206" s="16" t="s">
        <v>502</v>
      </c>
      <c r="E206" s="73" t="s">
        <v>1962</v>
      </c>
      <c r="F206" s="72" t="s">
        <v>10</v>
      </c>
      <c r="G206" s="73"/>
      <c r="H206" s="80"/>
      <c r="I206" s="65"/>
    </row>
    <row r="207" spans="2:9" s="11" customFormat="1" ht="21" customHeight="1">
      <c r="B207" s="72">
        <v>2018</v>
      </c>
      <c r="C207" s="16" t="s">
        <v>451</v>
      </c>
      <c r="D207" s="16" t="s">
        <v>502</v>
      </c>
      <c r="E207" s="73" t="s">
        <v>9</v>
      </c>
      <c r="F207" s="72" t="s">
        <v>10</v>
      </c>
      <c r="G207" s="73"/>
      <c r="H207" s="80"/>
      <c r="I207" s="65"/>
    </row>
    <row r="208" spans="2:9" s="11" customFormat="1" ht="21" customHeight="1">
      <c r="B208" s="72">
        <v>2018</v>
      </c>
      <c r="C208" s="16" t="s">
        <v>451</v>
      </c>
      <c r="D208" s="16" t="s">
        <v>1963</v>
      </c>
      <c r="E208" s="73" t="s">
        <v>1964</v>
      </c>
      <c r="F208" s="72" t="s">
        <v>10</v>
      </c>
      <c r="G208" s="73" t="s">
        <v>108</v>
      </c>
      <c r="H208" s="80"/>
      <c r="I208" s="65"/>
    </row>
    <row r="209" spans="2:9" s="11" customFormat="1" ht="21" customHeight="1">
      <c r="B209" s="72">
        <v>2018</v>
      </c>
      <c r="C209" s="16" t="s">
        <v>451</v>
      </c>
      <c r="D209" s="16" t="s">
        <v>1963</v>
      </c>
      <c r="E209" s="73" t="s">
        <v>1601</v>
      </c>
      <c r="F209" s="72" t="s">
        <v>10</v>
      </c>
      <c r="G209" s="73" t="s">
        <v>108</v>
      </c>
      <c r="H209" s="80"/>
      <c r="I209" s="65"/>
    </row>
    <row r="210" spans="2:9" s="11" customFormat="1" ht="21" customHeight="1">
      <c r="B210" s="72">
        <v>2018</v>
      </c>
      <c r="C210" s="16" t="s">
        <v>451</v>
      </c>
      <c r="D210" s="16" t="s">
        <v>1963</v>
      </c>
      <c r="E210" s="73" t="s">
        <v>1965</v>
      </c>
      <c r="F210" s="72" t="s">
        <v>10</v>
      </c>
      <c r="G210" s="73" t="s">
        <v>108</v>
      </c>
      <c r="H210" s="80"/>
      <c r="I210" s="65"/>
    </row>
    <row r="211" spans="2:9" s="11" customFormat="1" ht="21" customHeight="1">
      <c r="B211" s="72">
        <v>2018</v>
      </c>
      <c r="C211" s="16" t="s">
        <v>451</v>
      </c>
      <c r="D211" s="16" t="s">
        <v>1963</v>
      </c>
      <c r="E211" s="73" t="s">
        <v>1934</v>
      </c>
      <c r="F211" s="72" t="s">
        <v>10</v>
      </c>
      <c r="G211" s="73" t="s">
        <v>13</v>
      </c>
      <c r="H211" s="80"/>
      <c r="I211" s="65"/>
    </row>
    <row r="212" spans="2:9" s="11" customFormat="1" ht="21" customHeight="1">
      <c r="B212" s="72">
        <v>2018</v>
      </c>
      <c r="C212" s="16" t="s">
        <v>451</v>
      </c>
      <c r="D212" s="16" t="s">
        <v>1963</v>
      </c>
      <c r="E212" s="73" t="s">
        <v>1966</v>
      </c>
      <c r="F212" s="72" t="s">
        <v>1413</v>
      </c>
      <c r="G212" s="73" t="s">
        <v>13</v>
      </c>
      <c r="H212" s="80"/>
      <c r="I212" s="65"/>
    </row>
    <row r="213" spans="2:9" s="11" customFormat="1" ht="21" customHeight="1">
      <c r="B213" s="72">
        <v>2018</v>
      </c>
      <c r="C213" s="16" t="s">
        <v>451</v>
      </c>
      <c r="D213" s="16" t="s">
        <v>1963</v>
      </c>
      <c r="E213" s="73" t="s">
        <v>1916</v>
      </c>
      <c r="F213" s="72" t="s">
        <v>1413</v>
      </c>
      <c r="G213" s="73" t="s">
        <v>13</v>
      </c>
      <c r="H213" s="80"/>
      <c r="I213" s="65"/>
    </row>
    <row r="214" spans="2:9" s="11" customFormat="1" ht="21" customHeight="1">
      <c r="B214" s="72">
        <v>2018</v>
      </c>
      <c r="C214" s="16" t="s">
        <v>451</v>
      </c>
      <c r="D214" s="16" t="s">
        <v>1967</v>
      </c>
      <c r="E214" s="73" t="s">
        <v>488</v>
      </c>
      <c r="F214" s="72" t="s">
        <v>1409</v>
      </c>
      <c r="G214" s="73"/>
      <c r="H214" s="80"/>
      <c r="I214" s="65"/>
    </row>
    <row r="215" spans="2:9" s="11" customFormat="1" ht="21" customHeight="1">
      <c r="B215" s="72">
        <v>2018</v>
      </c>
      <c r="C215" s="16" t="s">
        <v>451</v>
      </c>
      <c r="D215" s="16" t="s">
        <v>1967</v>
      </c>
      <c r="E215" s="73" t="s">
        <v>169</v>
      </c>
      <c r="F215" s="72" t="s">
        <v>1409</v>
      </c>
      <c r="G215" s="73"/>
      <c r="H215" s="80"/>
      <c r="I215" s="65"/>
    </row>
    <row r="216" spans="2:9" s="11" customFormat="1" ht="21" customHeight="1">
      <c r="B216" s="72">
        <v>2018</v>
      </c>
      <c r="C216" s="16" t="s">
        <v>451</v>
      </c>
      <c r="D216" s="16" t="s">
        <v>1967</v>
      </c>
      <c r="E216" s="73" t="s">
        <v>19</v>
      </c>
      <c r="F216" s="72" t="s">
        <v>1393</v>
      </c>
      <c r="G216" s="73"/>
      <c r="H216" s="80"/>
      <c r="I216" s="65"/>
    </row>
    <row r="217" spans="2:9" s="11" customFormat="1" ht="21" customHeight="1">
      <c r="B217" s="72">
        <v>2018</v>
      </c>
      <c r="C217" s="16" t="s">
        <v>451</v>
      </c>
      <c r="D217" s="16" t="s">
        <v>1968</v>
      </c>
      <c r="E217" s="73" t="s">
        <v>1969</v>
      </c>
      <c r="F217" s="72" t="s">
        <v>1393</v>
      </c>
      <c r="G217" s="73" t="s">
        <v>62</v>
      </c>
      <c r="H217" s="80"/>
      <c r="I217" s="65"/>
    </row>
    <row r="218" spans="2:9" s="11" customFormat="1" ht="21" customHeight="1">
      <c r="B218" s="72">
        <v>2018</v>
      </c>
      <c r="C218" s="16" t="s">
        <v>451</v>
      </c>
      <c r="D218" s="16" t="s">
        <v>1968</v>
      </c>
      <c r="E218" s="73" t="s">
        <v>1970</v>
      </c>
      <c r="F218" s="72" t="s">
        <v>1570</v>
      </c>
      <c r="G218" s="73" t="s">
        <v>62</v>
      </c>
      <c r="H218" s="80"/>
      <c r="I218" s="65"/>
    </row>
    <row r="219" spans="2:9" s="11" customFormat="1" ht="21" customHeight="1">
      <c r="B219" s="72">
        <v>2018</v>
      </c>
      <c r="C219" s="16" t="s">
        <v>451</v>
      </c>
      <c r="D219" s="16" t="s">
        <v>1968</v>
      </c>
      <c r="E219" s="73" t="s">
        <v>1971</v>
      </c>
      <c r="F219" s="72" t="s">
        <v>1416</v>
      </c>
      <c r="G219" s="73" t="s">
        <v>19</v>
      </c>
      <c r="H219" s="80"/>
      <c r="I219" s="65"/>
    </row>
    <row r="220" spans="2:9" s="11" customFormat="1" ht="21" customHeight="1">
      <c r="B220" s="72">
        <v>2018</v>
      </c>
      <c r="C220" s="16" t="s">
        <v>451</v>
      </c>
      <c r="D220" s="16" t="s">
        <v>1972</v>
      </c>
      <c r="E220" s="73" t="s">
        <v>1973</v>
      </c>
      <c r="F220" s="72" t="s">
        <v>1405</v>
      </c>
      <c r="G220" s="73" t="s">
        <v>77</v>
      </c>
      <c r="H220" s="80"/>
      <c r="I220" s="65"/>
    </row>
    <row r="221" spans="2:9" s="11" customFormat="1" ht="21" customHeight="1">
      <c r="B221" s="72">
        <v>2018</v>
      </c>
      <c r="C221" s="16" t="s">
        <v>451</v>
      </c>
      <c r="D221" s="16" t="s">
        <v>1972</v>
      </c>
      <c r="E221" s="73" t="s">
        <v>1575</v>
      </c>
      <c r="F221" s="72" t="s">
        <v>1575</v>
      </c>
      <c r="G221" s="73"/>
      <c r="H221" s="80"/>
      <c r="I221" s="65"/>
    </row>
    <row r="222" spans="2:9" s="11" customFormat="1" ht="21" customHeight="1">
      <c r="B222" s="72">
        <v>2018</v>
      </c>
      <c r="C222" s="16" t="s">
        <v>451</v>
      </c>
      <c r="D222" s="16" t="s">
        <v>1972</v>
      </c>
      <c r="E222" s="73" t="s">
        <v>1414</v>
      </c>
      <c r="F222" s="72" t="s">
        <v>1414</v>
      </c>
      <c r="G222" s="73"/>
      <c r="H222" s="80"/>
      <c r="I222" s="65"/>
    </row>
    <row r="223" spans="2:9" s="11" customFormat="1" ht="21" customHeight="1">
      <c r="B223" s="72">
        <v>2018</v>
      </c>
      <c r="C223" s="16" t="s">
        <v>451</v>
      </c>
      <c r="D223" s="16" t="s">
        <v>1972</v>
      </c>
      <c r="E223" s="73" t="s">
        <v>1974</v>
      </c>
      <c r="F223" s="72" t="s">
        <v>1405</v>
      </c>
      <c r="G223" s="73"/>
      <c r="H223" s="80"/>
      <c r="I223" s="65"/>
    </row>
    <row r="224" spans="2:9" s="11" customFormat="1" ht="21" customHeight="1">
      <c r="B224" s="72">
        <v>2018</v>
      </c>
      <c r="C224" s="16" t="s">
        <v>2</v>
      </c>
      <c r="D224" s="16" t="s">
        <v>1573</v>
      </c>
      <c r="E224" s="73" t="s">
        <v>1574</v>
      </c>
      <c r="F224" s="72" t="s">
        <v>1576</v>
      </c>
      <c r="G224" s="73" t="s">
        <v>6</v>
      </c>
      <c r="H224" s="80"/>
      <c r="I224" s="65"/>
    </row>
    <row r="225" spans="2:9" s="11" customFormat="1" ht="21" customHeight="1">
      <c r="B225" s="72">
        <v>2018</v>
      </c>
      <c r="C225" s="16" t="s">
        <v>2</v>
      </c>
      <c r="D225" s="16" t="s">
        <v>1577</v>
      </c>
      <c r="E225" s="73" t="s">
        <v>1578</v>
      </c>
      <c r="F225" s="72" t="s">
        <v>1579</v>
      </c>
      <c r="G225" s="73" t="s">
        <v>1580</v>
      </c>
      <c r="H225" s="80"/>
      <c r="I225" s="65"/>
    </row>
    <row r="226" spans="2:9" s="11" customFormat="1" ht="21" customHeight="1">
      <c r="B226" s="72">
        <v>2018</v>
      </c>
      <c r="C226" s="16" t="s">
        <v>2</v>
      </c>
      <c r="D226" s="16" t="s">
        <v>1577</v>
      </c>
      <c r="E226" s="73" t="s">
        <v>1581</v>
      </c>
      <c r="F226" s="72" t="s">
        <v>1582</v>
      </c>
      <c r="G226" s="73" t="s">
        <v>1583</v>
      </c>
      <c r="H226" s="80"/>
      <c r="I226" s="65"/>
    </row>
    <row r="227" spans="2:9" s="11" customFormat="1" ht="21" customHeight="1">
      <c r="B227" s="72">
        <v>2018</v>
      </c>
      <c r="C227" s="16" t="s">
        <v>2</v>
      </c>
      <c r="D227" s="16" t="s">
        <v>1577</v>
      </c>
      <c r="E227" s="73" t="s">
        <v>1584</v>
      </c>
      <c r="F227" s="72" t="s">
        <v>1585</v>
      </c>
      <c r="G227" s="73" t="s">
        <v>1586</v>
      </c>
      <c r="H227" s="80"/>
      <c r="I227" s="65"/>
    </row>
    <row r="228" spans="2:9" s="11" customFormat="1" ht="21" customHeight="1">
      <c r="B228" s="72">
        <v>2018</v>
      </c>
      <c r="C228" s="16" t="s">
        <v>2</v>
      </c>
      <c r="D228" s="16" t="s">
        <v>1577</v>
      </c>
      <c r="E228" s="73" t="s">
        <v>1587</v>
      </c>
      <c r="F228" s="72" t="s">
        <v>1582</v>
      </c>
      <c r="G228" s="73" t="s">
        <v>1583</v>
      </c>
      <c r="H228" s="80"/>
      <c r="I228" s="65"/>
    </row>
    <row r="229" spans="2:9" s="11" customFormat="1" ht="21" customHeight="1">
      <c r="B229" s="72">
        <v>2018</v>
      </c>
      <c r="C229" s="16" t="s">
        <v>2</v>
      </c>
      <c r="D229" s="16" t="s">
        <v>1577</v>
      </c>
      <c r="E229" s="73" t="s">
        <v>1588</v>
      </c>
      <c r="F229" s="72" t="s">
        <v>1589</v>
      </c>
      <c r="G229" s="73" t="s">
        <v>1590</v>
      </c>
      <c r="H229" s="80"/>
      <c r="I229" s="65"/>
    </row>
    <row r="230" spans="2:9" s="11" customFormat="1" ht="21" customHeight="1">
      <c r="B230" s="72">
        <v>2018</v>
      </c>
      <c r="C230" s="16" t="s">
        <v>2</v>
      </c>
      <c r="D230" s="16" t="s">
        <v>1577</v>
      </c>
      <c r="E230" s="73" t="s">
        <v>1591</v>
      </c>
      <c r="F230" s="72" t="s">
        <v>23</v>
      </c>
      <c r="G230" s="73"/>
      <c r="H230" s="80"/>
      <c r="I230" s="65"/>
    </row>
    <row r="231" spans="2:9" s="11" customFormat="1" ht="21" customHeight="1">
      <c r="B231" s="72">
        <v>2018</v>
      </c>
      <c r="C231" s="16" t="s">
        <v>2</v>
      </c>
      <c r="D231" s="16" t="s">
        <v>1592</v>
      </c>
      <c r="E231" s="73" t="s">
        <v>1593</v>
      </c>
      <c r="F231" s="72" t="s">
        <v>1593</v>
      </c>
      <c r="G231" s="73"/>
      <c r="H231" s="80"/>
      <c r="I231" s="65"/>
    </row>
    <row r="232" spans="2:9" s="11" customFormat="1" ht="21" customHeight="1">
      <c r="B232" s="72">
        <v>2018</v>
      </c>
      <c r="C232" s="16" t="s">
        <v>2</v>
      </c>
      <c r="D232" s="16" t="s">
        <v>1592</v>
      </c>
      <c r="E232" s="73" t="s">
        <v>1594</v>
      </c>
      <c r="F232" s="72" t="s">
        <v>1594</v>
      </c>
      <c r="G232" s="73"/>
      <c r="H232" s="80"/>
      <c r="I232" s="65"/>
    </row>
    <row r="233" spans="2:9" s="11" customFormat="1" ht="21" customHeight="1">
      <c r="B233" s="72">
        <v>2018</v>
      </c>
      <c r="C233" s="16" t="s">
        <v>2</v>
      </c>
      <c r="D233" s="16" t="s">
        <v>1592</v>
      </c>
      <c r="E233" s="73" t="s">
        <v>1595</v>
      </c>
      <c r="F233" s="72" t="s">
        <v>1595</v>
      </c>
      <c r="G233" s="73"/>
      <c r="H233" s="80"/>
      <c r="I233" s="65"/>
    </row>
    <row r="234" spans="2:9" s="11" customFormat="1" ht="21" customHeight="1">
      <c r="B234" s="72">
        <v>2018</v>
      </c>
      <c r="C234" s="16" t="s">
        <v>2</v>
      </c>
      <c r="D234" s="16" t="s">
        <v>1592</v>
      </c>
      <c r="E234" s="73" t="s">
        <v>1596</v>
      </c>
      <c r="F234" s="72" t="s">
        <v>1596</v>
      </c>
      <c r="G234" s="73"/>
      <c r="H234" s="80"/>
      <c r="I234" s="65"/>
    </row>
    <row r="235" spans="2:9" s="11" customFormat="1" ht="21" customHeight="1">
      <c r="B235" s="72">
        <v>2018</v>
      </c>
      <c r="C235" s="16" t="s">
        <v>2</v>
      </c>
      <c r="D235" s="16" t="s">
        <v>1592</v>
      </c>
      <c r="E235" s="73" t="s">
        <v>1598</v>
      </c>
      <c r="F235" s="72" t="s">
        <v>1599</v>
      </c>
      <c r="G235" s="73"/>
      <c r="H235" s="80"/>
      <c r="I235" s="65"/>
    </row>
    <row r="236" spans="2:9" s="11" customFormat="1" ht="21" customHeight="1">
      <c r="B236" s="72">
        <v>2018</v>
      </c>
      <c r="C236" s="16" t="s">
        <v>2</v>
      </c>
      <c r="D236" s="16" t="s">
        <v>1592</v>
      </c>
      <c r="E236" s="73" t="s">
        <v>1600</v>
      </c>
      <c r="F236" s="72" t="s">
        <v>1600</v>
      </c>
      <c r="G236" s="73"/>
      <c r="H236" s="80"/>
      <c r="I236" s="65"/>
    </row>
    <row r="237" spans="2:9" s="11" customFormat="1" ht="21" customHeight="1">
      <c r="B237" s="72">
        <v>2018</v>
      </c>
      <c r="C237" s="16" t="s">
        <v>2</v>
      </c>
      <c r="D237" s="16" t="s">
        <v>1592</v>
      </c>
      <c r="E237" s="73" t="s">
        <v>1602</v>
      </c>
      <c r="F237" s="72" t="s">
        <v>1603</v>
      </c>
      <c r="G237" s="73"/>
      <c r="H237" s="80"/>
      <c r="I237" s="65"/>
    </row>
    <row r="238" spans="2:9" s="11" customFormat="1" ht="21" customHeight="1">
      <c r="B238" s="72">
        <v>2018</v>
      </c>
      <c r="C238" s="16" t="s">
        <v>2</v>
      </c>
      <c r="D238" s="16" t="s">
        <v>1592</v>
      </c>
      <c r="E238" s="73" t="s">
        <v>1605</v>
      </c>
      <c r="F238" s="72" t="s">
        <v>1606</v>
      </c>
      <c r="G238" s="73"/>
      <c r="H238" s="80"/>
      <c r="I238" s="65"/>
    </row>
    <row r="239" spans="2:9" s="11" customFormat="1" ht="21" customHeight="1">
      <c r="B239" s="72">
        <v>2018</v>
      </c>
      <c r="C239" s="16" t="s">
        <v>2</v>
      </c>
      <c r="D239" s="16" t="s">
        <v>1607</v>
      </c>
      <c r="E239" s="73" t="s">
        <v>1608</v>
      </c>
      <c r="F239" s="72" t="s">
        <v>1610</v>
      </c>
      <c r="G239" s="73"/>
      <c r="H239" s="80"/>
      <c r="I239" s="65"/>
    </row>
    <row r="240" spans="2:9" s="11" customFormat="1" ht="21" customHeight="1">
      <c r="B240" s="72">
        <v>2018</v>
      </c>
      <c r="C240" s="16" t="s">
        <v>2</v>
      </c>
      <c r="D240" s="16" t="s">
        <v>1607</v>
      </c>
      <c r="E240" s="73" t="s">
        <v>1612</v>
      </c>
      <c r="F240" s="72" t="s">
        <v>1614</v>
      </c>
      <c r="G240" s="73"/>
      <c r="H240" s="80"/>
      <c r="I240" s="65"/>
    </row>
    <row r="241" spans="2:9" s="11" customFormat="1" ht="21" customHeight="1">
      <c r="B241" s="72">
        <v>2018</v>
      </c>
      <c r="C241" s="16" t="s">
        <v>2</v>
      </c>
      <c r="D241" s="16" t="s">
        <v>33</v>
      </c>
      <c r="E241" s="73" t="s">
        <v>34</v>
      </c>
      <c r="F241" s="72" t="s">
        <v>1615</v>
      </c>
      <c r="G241" s="73" t="s">
        <v>1616</v>
      </c>
      <c r="H241" s="80"/>
      <c r="I241" s="65"/>
    </row>
    <row r="242" spans="2:9" s="11" customFormat="1" ht="21" customHeight="1">
      <c r="B242" s="72">
        <v>2018</v>
      </c>
      <c r="C242" s="16" t="s">
        <v>2</v>
      </c>
      <c r="D242" s="16" t="s">
        <v>1617</v>
      </c>
      <c r="E242" s="73" t="s">
        <v>1619</v>
      </c>
      <c r="F242" s="72" t="s">
        <v>1621</v>
      </c>
      <c r="G242" s="73" t="s">
        <v>51</v>
      </c>
      <c r="H242" s="80"/>
      <c r="I242" s="65"/>
    </row>
    <row r="243" spans="2:9" s="11" customFormat="1" ht="21" customHeight="1">
      <c r="B243" s="72">
        <v>2018</v>
      </c>
      <c r="C243" s="16" t="s">
        <v>2</v>
      </c>
      <c r="D243" s="16" t="s">
        <v>1617</v>
      </c>
      <c r="E243" s="73" t="s">
        <v>1623</v>
      </c>
      <c r="F243" s="72" t="s">
        <v>1594</v>
      </c>
      <c r="G243" s="73" t="s">
        <v>13</v>
      </c>
      <c r="H243" s="80"/>
      <c r="I243" s="65"/>
    </row>
    <row r="244" spans="2:9" s="11" customFormat="1" ht="21" customHeight="1">
      <c r="B244" s="72">
        <v>2018</v>
      </c>
      <c r="C244" s="16" t="s">
        <v>2</v>
      </c>
      <c r="D244" s="16" t="s">
        <v>1624</v>
      </c>
      <c r="E244" s="73" t="s">
        <v>1576</v>
      </c>
      <c r="F244" s="72" t="s">
        <v>1576</v>
      </c>
      <c r="G244" s="73"/>
      <c r="H244" s="80"/>
      <c r="I244" s="65"/>
    </row>
    <row r="245" spans="2:9" s="11" customFormat="1" ht="21" customHeight="1">
      <c r="B245" s="72">
        <v>2018</v>
      </c>
      <c r="C245" s="16" t="s">
        <v>2</v>
      </c>
      <c r="D245" s="16" t="s">
        <v>1625</v>
      </c>
      <c r="E245" s="73" t="s">
        <v>1626</v>
      </c>
      <c r="F245" s="72" t="s">
        <v>1626</v>
      </c>
      <c r="G245" s="73"/>
      <c r="H245" s="80"/>
      <c r="I245" s="65"/>
    </row>
    <row r="246" spans="2:9" s="11" customFormat="1" ht="21" customHeight="1">
      <c r="B246" s="72">
        <v>2018</v>
      </c>
      <c r="C246" s="16" t="s">
        <v>2</v>
      </c>
      <c r="D246" s="16" t="s">
        <v>1625</v>
      </c>
      <c r="E246" s="73" t="s">
        <v>1627</v>
      </c>
      <c r="F246" s="72" t="s">
        <v>1594</v>
      </c>
      <c r="G246" s="73"/>
      <c r="H246" s="80"/>
      <c r="I246" s="65"/>
    </row>
    <row r="247" spans="2:9" s="11" customFormat="1" ht="21" customHeight="1">
      <c r="B247" s="72">
        <v>2018</v>
      </c>
      <c r="C247" s="16" t="s">
        <v>2</v>
      </c>
      <c r="D247" s="16" t="s">
        <v>1625</v>
      </c>
      <c r="E247" s="73" t="s">
        <v>1628</v>
      </c>
      <c r="F247" s="72" t="s">
        <v>1595</v>
      </c>
      <c r="G247" s="73"/>
      <c r="H247" s="80"/>
      <c r="I247" s="65"/>
    </row>
    <row r="248" spans="2:9" s="11" customFormat="1" ht="21" customHeight="1">
      <c r="B248" s="72">
        <v>2018</v>
      </c>
      <c r="C248" s="16" t="s">
        <v>2</v>
      </c>
      <c r="D248" s="16" t="s">
        <v>45</v>
      </c>
      <c r="E248" s="73" t="s">
        <v>48</v>
      </c>
      <c r="F248" s="72" t="s">
        <v>13</v>
      </c>
      <c r="G248" s="73"/>
      <c r="H248" s="80"/>
      <c r="I248" s="65"/>
    </row>
    <row r="249" spans="2:9" s="11" customFormat="1" ht="21" customHeight="1">
      <c r="B249" s="72">
        <v>2018</v>
      </c>
      <c r="C249" s="16" t="s">
        <v>2</v>
      </c>
      <c r="D249" s="16" t="s">
        <v>45</v>
      </c>
      <c r="E249" s="73" t="s">
        <v>46</v>
      </c>
      <c r="F249" s="72" t="s">
        <v>25</v>
      </c>
      <c r="G249" s="73"/>
      <c r="H249" s="80"/>
      <c r="I249" s="65"/>
    </row>
    <row r="250" spans="2:9" s="11" customFormat="1" ht="21" customHeight="1">
      <c r="B250" s="72">
        <v>2018</v>
      </c>
      <c r="C250" s="16" t="s">
        <v>2</v>
      </c>
      <c r="D250" s="16" t="s">
        <v>1629</v>
      </c>
      <c r="E250" s="73" t="s">
        <v>1631</v>
      </c>
      <c r="F250" s="72" t="s">
        <v>1621</v>
      </c>
      <c r="G250" s="73" t="s">
        <v>1632</v>
      </c>
      <c r="H250" s="80"/>
      <c r="I250" s="65"/>
    </row>
    <row r="251" spans="2:9" s="11" customFormat="1" ht="21" customHeight="1">
      <c r="B251" s="72">
        <v>2018</v>
      </c>
      <c r="C251" s="16" t="s">
        <v>2</v>
      </c>
      <c r="D251" s="16" t="s">
        <v>1629</v>
      </c>
      <c r="E251" s="73" t="s">
        <v>1633</v>
      </c>
      <c r="F251" s="72" t="s">
        <v>1576</v>
      </c>
      <c r="G251" s="73" t="s">
        <v>6</v>
      </c>
      <c r="H251" s="80"/>
      <c r="I251" s="65"/>
    </row>
    <row r="252" spans="2:9" s="11" customFormat="1" ht="21" customHeight="1">
      <c r="B252" s="72">
        <v>2018</v>
      </c>
      <c r="C252" s="16" t="s">
        <v>2</v>
      </c>
      <c r="D252" s="16" t="s">
        <v>1634</v>
      </c>
      <c r="E252" s="73" t="s">
        <v>1636</v>
      </c>
      <c r="F252" s="72" t="s">
        <v>1638</v>
      </c>
      <c r="G252" s="73" t="s">
        <v>139</v>
      </c>
      <c r="H252" s="80"/>
      <c r="I252" s="65"/>
    </row>
    <row r="253" spans="2:9" s="11" customFormat="1" ht="21" customHeight="1">
      <c r="B253" s="72">
        <v>2018</v>
      </c>
      <c r="C253" s="16" t="s">
        <v>2</v>
      </c>
      <c r="D253" s="16" t="s">
        <v>1634</v>
      </c>
      <c r="E253" s="73" t="s">
        <v>1639</v>
      </c>
      <c r="F253" s="72" t="s">
        <v>1640</v>
      </c>
      <c r="G253" s="73" t="s">
        <v>1585</v>
      </c>
      <c r="H253" s="80"/>
      <c r="I253" s="65"/>
    </row>
    <row r="254" spans="2:9" s="11" customFormat="1" ht="21" customHeight="1">
      <c r="B254" s="72">
        <v>2018</v>
      </c>
      <c r="C254" s="16" t="s">
        <v>2</v>
      </c>
      <c r="D254" s="16" t="s">
        <v>1634</v>
      </c>
      <c r="E254" s="73" t="s">
        <v>1641</v>
      </c>
      <c r="F254" s="72" t="s">
        <v>1640</v>
      </c>
      <c r="G254" s="73" t="s">
        <v>1585</v>
      </c>
      <c r="H254" s="80"/>
      <c r="I254" s="65"/>
    </row>
    <row r="255" spans="2:9" s="11" customFormat="1" ht="21" customHeight="1">
      <c r="B255" s="72">
        <v>2018</v>
      </c>
      <c r="C255" s="16" t="s">
        <v>2</v>
      </c>
      <c r="D255" s="16" t="s">
        <v>1634</v>
      </c>
      <c r="E255" s="73" t="s">
        <v>1642</v>
      </c>
      <c r="F255" s="72" t="s">
        <v>1603</v>
      </c>
      <c r="G255" s="73" t="s">
        <v>1585</v>
      </c>
      <c r="H255" s="80"/>
      <c r="I255" s="65"/>
    </row>
    <row r="256" spans="2:9" s="11" customFormat="1" ht="21" customHeight="1">
      <c r="B256" s="72">
        <v>2018</v>
      </c>
      <c r="C256" s="16" t="s">
        <v>2</v>
      </c>
      <c r="D256" s="16" t="s">
        <v>1634</v>
      </c>
      <c r="E256" s="73" t="s">
        <v>1643</v>
      </c>
      <c r="F256" s="72" t="s">
        <v>1644</v>
      </c>
      <c r="G256" s="73" t="s">
        <v>8</v>
      </c>
      <c r="H256" s="80"/>
      <c r="I256" s="65"/>
    </row>
    <row r="257" spans="2:9" s="11" customFormat="1" ht="21" customHeight="1">
      <c r="B257" s="72">
        <v>2018</v>
      </c>
      <c r="C257" s="16" t="s">
        <v>2</v>
      </c>
      <c r="D257" s="16" t="s">
        <v>1634</v>
      </c>
      <c r="E257" s="73" t="s">
        <v>1596</v>
      </c>
      <c r="F257" s="72" t="s">
        <v>1596</v>
      </c>
      <c r="G257" s="73" t="s">
        <v>47</v>
      </c>
      <c r="H257" s="80"/>
      <c r="I257" s="65"/>
    </row>
    <row r="258" spans="2:9" s="11" customFormat="1" ht="21" customHeight="1">
      <c r="B258" s="72">
        <v>2018</v>
      </c>
      <c r="C258" s="16" t="s">
        <v>2</v>
      </c>
      <c r="D258" s="16" t="s">
        <v>1645</v>
      </c>
      <c r="E258" s="73" t="s">
        <v>1647</v>
      </c>
      <c r="F258" s="72" t="s">
        <v>1583</v>
      </c>
      <c r="G258" s="73"/>
      <c r="H258" s="80"/>
      <c r="I258" s="65"/>
    </row>
    <row r="259" spans="2:9" s="11" customFormat="1" ht="21" customHeight="1">
      <c r="B259" s="72">
        <v>2018</v>
      </c>
      <c r="C259" s="16" t="s">
        <v>2</v>
      </c>
      <c r="D259" s="16" t="s">
        <v>1645</v>
      </c>
      <c r="E259" s="73" t="s">
        <v>1648</v>
      </c>
      <c r="F259" s="72" t="s">
        <v>1649</v>
      </c>
      <c r="G259" s="73"/>
      <c r="H259" s="80"/>
      <c r="I259" s="65"/>
    </row>
    <row r="260" spans="2:9" s="11" customFormat="1" ht="21" customHeight="1">
      <c r="B260" s="72">
        <v>2018</v>
      </c>
      <c r="C260" s="16" t="s">
        <v>2</v>
      </c>
      <c r="D260" s="16" t="s">
        <v>1650</v>
      </c>
      <c r="E260" s="73" t="s">
        <v>1651</v>
      </c>
      <c r="F260" s="72" t="s">
        <v>1652</v>
      </c>
      <c r="G260" s="73" t="s">
        <v>19</v>
      </c>
      <c r="H260" s="80"/>
      <c r="I260" s="65"/>
    </row>
    <row r="261" spans="2:9" s="11" customFormat="1" ht="21" customHeight="1">
      <c r="B261" s="72">
        <v>2018</v>
      </c>
      <c r="C261" s="16" t="s">
        <v>2</v>
      </c>
      <c r="D261" s="16" t="s">
        <v>1650</v>
      </c>
      <c r="E261" s="73" t="s">
        <v>1653</v>
      </c>
      <c r="F261" s="72" t="s">
        <v>1654</v>
      </c>
      <c r="G261" s="73" t="s">
        <v>1425</v>
      </c>
      <c r="H261" s="80"/>
      <c r="I261" s="65"/>
    </row>
    <row r="262" spans="2:9" s="11" customFormat="1" ht="21" customHeight="1">
      <c r="B262" s="72">
        <v>2018</v>
      </c>
      <c r="C262" s="16" t="s">
        <v>2</v>
      </c>
      <c r="D262" s="16" t="s">
        <v>1650</v>
      </c>
      <c r="E262" s="73" t="s">
        <v>1619</v>
      </c>
      <c r="F262" s="72" t="s">
        <v>1633</v>
      </c>
      <c r="G262" s="73" t="s">
        <v>6</v>
      </c>
      <c r="H262" s="80"/>
      <c r="I262" s="65"/>
    </row>
    <row r="263" spans="2:9" s="11" customFormat="1" ht="21" customHeight="1">
      <c r="B263" s="72">
        <v>2018</v>
      </c>
      <c r="C263" s="16" t="s">
        <v>2</v>
      </c>
      <c r="D263" s="16" t="s">
        <v>1529</v>
      </c>
      <c r="E263" s="73" t="s">
        <v>19</v>
      </c>
      <c r="F263" s="72" t="s">
        <v>19</v>
      </c>
      <c r="G263" s="73"/>
      <c r="H263" s="80"/>
      <c r="I263" s="65"/>
    </row>
    <row r="264" spans="2:9" s="11" customFormat="1" ht="21" customHeight="1">
      <c r="B264" s="72">
        <v>2018</v>
      </c>
      <c r="C264" s="16" t="s">
        <v>2</v>
      </c>
      <c r="D264" s="16" t="s">
        <v>1655</v>
      </c>
      <c r="E264" s="73" t="s">
        <v>1657</v>
      </c>
      <c r="F264" s="72" t="s">
        <v>1657</v>
      </c>
      <c r="G264" s="73" t="s">
        <v>5</v>
      </c>
      <c r="H264" s="80"/>
      <c r="I264" s="65"/>
    </row>
    <row r="265" spans="2:9" s="11" customFormat="1" ht="21" customHeight="1">
      <c r="B265" s="72">
        <v>2018</v>
      </c>
      <c r="C265" s="16" t="s">
        <v>2</v>
      </c>
      <c r="D265" s="16" t="s">
        <v>1655</v>
      </c>
      <c r="E265" s="73" t="s">
        <v>1658</v>
      </c>
      <c r="F265" s="72" t="s">
        <v>1660</v>
      </c>
      <c r="G265" s="73" t="s">
        <v>62</v>
      </c>
      <c r="H265" s="80"/>
      <c r="I265" s="65"/>
    </row>
    <row r="266" spans="2:9" s="11" customFormat="1" ht="21" customHeight="1">
      <c r="B266" s="72">
        <v>2018</v>
      </c>
      <c r="C266" s="16" t="s">
        <v>2</v>
      </c>
      <c r="D266" s="16" t="s">
        <v>1655</v>
      </c>
      <c r="E266" s="73" t="s">
        <v>1661</v>
      </c>
      <c r="F266" s="72" t="s">
        <v>1583</v>
      </c>
      <c r="G266" s="73" t="s">
        <v>6</v>
      </c>
      <c r="H266" s="80"/>
      <c r="I266" s="65"/>
    </row>
    <row r="267" spans="2:9" s="11" customFormat="1" ht="21" customHeight="1">
      <c r="B267" s="72">
        <v>2018</v>
      </c>
      <c r="C267" s="16" t="s">
        <v>2</v>
      </c>
      <c r="D267" s="16" t="s">
        <v>1662</v>
      </c>
      <c r="E267" s="73" t="s">
        <v>1663</v>
      </c>
      <c r="F267" s="72" t="s">
        <v>1621</v>
      </c>
      <c r="G267" s="73" t="s">
        <v>1632</v>
      </c>
      <c r="H267" s="80"/>
      <c r="I267" s="65"/>
    </row>
    <row r="268" spans="2:9" s="11" customFormat="1" ht="21" customHeight="1">
      <c r="B268" s="72">
        <v>2018</v>
      </c>
      <c r="C268" s="16" t="s">
        <v>2</v>
      </c>
      <c r="D268" s="16" t="s">
        <v>1662</v>
      </c>
      <c r="E268" s="73" t="s">
        <v>69</v>
      </c>
      <c r="F268" s="72" t="s">
        <v>1649</v>
      </c>
      <c r="G268" s="73" t="s">
        <v>19</v>
      </c>
      <c r="H268" s="80"/>
      <c r="I268" s="65"/>
    </row>
    <row r="269" spans="2:9" s="11" customFormat="1" ht="21" customHeight="1">
      <c r="B269" s="72">
        <v>2018</v>
      </c>
      <c r="C269" s="16" t="s">
        <v>2</v>
      </c>
      <c r="D269" s="16" t="s">
        <v>1664</v>
      </c>
      <c r="E269" s="73" t="s">
        <v>1665</v>
      </c>
      <c r="F269" s="72" t="s">
        <v>1576</v>
      </c>
      <c r="G269" s="73" t="s">
        <v>6</v>
      </c>
      <c r="H269" s="80"/>
      <c r="I269" s="65"/>
    </row>
    <row r="270" spans="2:9" s="11" customFormat="1" ht="21" customHeight="1">
      <c r="B270" s="72">
        <v>2018</v>
      </c>
      <c r="C270" s="16" t="s">
        <v>2</v>
      </c>
      <c r="D270" s="16" t="s">
        <v>1666</v>
      </c>
      <c r="E270" s="73" t="s">
        <v>1668</v>
      </c>
      <c r="F270" s="72" t="s">
        <v>1669</v>
      </c>
      <c r="G270" s="73" t="s">
        <v>1585</v>
      </c>
      <c r="H270" s="80"/>
      <c r="I270" s="65"/>
    </row>
    <row r="271" spans="2:9" s="11" customFormat="1" ht="21" customHeight="1">
      <c r="B271" s="72">
        <v>2018</v>
      </c>
      <c r="C271" s="16" t="s">
        <v>2</v>
      </c>
      <c r="D271" s="16" t="s">
        <v>1666</v>
      </c>
      <c r="E271" s="73" t="s">
        <v>1670</v>
      </c>
      <c r="F271" s="72" t="s">
        <v>1644</v>
      </c>
      <c r="G271" s="73"/>
      <c r="H271" s="80"/>
      <c r="I271" s="65"/>
    </row>
    <row r="272" spans="2:9" s="11" customFormat="1" ht="21" customHeight="1">
      <c r="B272" s="72">
        <v>2018</v>
      </c>
      <c r="C272" s="16" t="s">
        <v>2</v>
      </c>
      <c r="D272" s="16" t="s">
        <v>1666</v>
      </c>
      <c r="E272" s="73" t="s">
        <v>1671</v>
      </c>
      <c r="F272" s="72" t="s">
        <v>1593</v>
      </c>
      <c r="G272" s="73" t="s">
        <v>12</v>
      </c>
      <c r="H272" s="80"/>
      <c r="I272" s="65"/>
    </row>
    <row r="273" spans="2:9" s="11" customFormat="1" ht="21" customHeight="1">
      <c r="B273" s="72">
        <v>2018</v>
      </c>
      <c r="C273" s="16" t="s">
        <v>2</v>
      </c>
      <c r="D273" s="16" t="s">
        <v>1666</v>
      </c>
      <c r="E273" s="73" t="s">
        <v>1672</v>
      </c>
      <c r="F273" s="72" t="s">
        <v>1595</v>
      </c>
      <c r="G273" s="73" t="s">
        <v>12</v>
      </c>
      <c r="H273" s="80"/>
      <c r="I273" s="65"/>
    </row>
    <row r="274" spans="2:9" s="11" customFormat="1" ht="21" customHeight="1">
      <c r="B274" s="72">
        <v>2018</v>
      </c>
      <c r="C274" s="16" t="s">
        <v>2</v>
      </c>
      <c r="D274" s="16" t="s">
        <v>1666</v>
      </c>
      <c r="E274" s="73" t="s">
        <v>1674</v>
      </c>
      <c r="F274" s="72" t="s">
        <v>1595</v>
      </c>
      <c r="G274" s="73" t="s">
        <v>12</v>
      </c>
      <c r="H274" s="80"/>
      <c r="I274" s="65"/>
    </row>
    <row r="275" spans="2:9" s="11" customFormat="1" ht="21" customHeight="1">
      <c r="B275" s="72">
        <v>2018</v>
      </c>
      <c r="C275" s="16" t="s">
        <v>2</v>
      </c>
      <c r="D275" s="16" t="s">
        <v>1666</v>
      </c>
      <c r="E275" s="73" t="s">
        <v>1675</v>
      </c>
      <c r="F275" s="72" t="s">
        <v>1595</v>
      </c>
      <c r="G275" s="73" t="s">
        <v>12</v>
      </c>
      <c r="H275" s="80"/>
      <c r="I275" s="65"/>
    </row>
    <row r="276" spans="2:9" s="11" customFormat="1" ht="21" customHeight="1">
      <c r="B276" s="72">
        <v>2018</v>
      </c>
      <c r="C276" s="16" t="s">
        <v>2</v>
      </c>
      <c r="D276" s="16" t="s">
        <v>1666</v>
      </c>
      <c r="E276" s="73" t="s">
        <v>1676</v>
      </c>
      <c r="F276" s="72" t="s">
        <v>1678</v>
      </c>
      <c r="G276" s="73" t="s">
        <v>8</v>
      </c>
      <c r="H276" s="80"/>
      <c r="I276" s="65"/>
    </row>
    <row r="277" spans="2:9" s="11" customFormat="1" ht="21" customHeight="1">
      <c r="B277" s="72">
        <v>2018</v>
      </c>
      <c r="C277" s="16" t="s">
        <v>2</v>
      </c>
      <c r="D277" s="16" t="s">
        <v>1679</v>
      </c>
      <c r="E277" s="73" t="s">
        <v>1680</v>
      </c>
      <c r="F277" s="72" t="s">
        <v>1681</v>
      </c>
      <c r="G277" s="73" t="s">
        <v>8</v>
      </c>
      <c r="H277" s="80"/>
      <c r="I277" s="65"/>
    </row>
    <row r="278" spans="2:9" s="11" customFormat="1" ht="21" customHeight="1">
      <c r="B278" s="72">
        <v>2018</v>
      </c>
      <c r="C278" s="16" t="s">
        <v>2</v>
      </c>
      <c r="D278" s="16" t="s">
        <v>1679</v>
      </c>
      <c r="E278" s="73" t="s">
        <v>1683</v>
      </c>
      <c r="F278" s="72" t="s">
        <v>1685</v>
      </c>
      <c r="G278" s="73"/>
      <c r="H278" s="80"/>
      <c r="I278" s="65"/>
    </row>
    <row r="279" spans="2:9" s="11" customFormat="1" ht="21" customHeight="1">
      <c r="B279" s="72">
        <v>2018</v>
      </c>
      <c r="C279" s="16" t="s">
        <v>2</v>
      </c>
      <c r="D279" s="16" t="s">
        <v>84</v>
      </c>
      <c r="E279" s="73" t="s">
        <v>19</v>
      </c>
      <c r="F279" s="72" t="s">
        <v>1686</v>
      </c>
      <c r="G279" s="73" t="s">
        <v>1687</v>
      </c>
      <c r="H279" s="80"/>
      <c r="I279" s="65"/>
    </row>
    <row r="280" spans="2:9" s="11" customFormat="1" ht="21" customHeight="1">
      <c r="B280" s="72">
        <v>2018</v>
      </c>
      <c r="C280" s="16" t="s">
        <v>2</v>
      </c>
      <c r="D280" s="16" t="s">
        <v>1688</v>
      </c>
      <c r="E280" s="73" t="s">
        <v>1689</v>
      </c>
      <c r="F280" s="72" t="s">
        <v>1690</v>
      </c>
      <c r="G280" s="73"/>
      <c r="H280" s="80"/>
      <c r="I280" s="65"/>
    </row>
    <row r="281" spans="2:9" s="11" customFormat="1" ht="21" customHeight="1">
      <c r="B281" s="72">
        <v>2018</v>
      </c>
      <c r="C281" s="16" t="s">
        <v>2</v>
      </c>
      <c r="D281" s="16" t="s">
        <v>1688</v>
      </c>
      <c r="E281" s="73" t="s">
        <v>1692</v>
      </c>
      <c r="F281" s="72" t="s">
        <v>1692</v>
      </c>
      <c r="G281" s="73"/>
      <c r="H281" s="80"/>
      <c r="I281" s="65"/>
    </row>
    <row r="282" spans="2:9" s="11" customFormat="1" ht="21" customHeight="1">
      <c r="B282" s="72">
        <v>2018</v>
      </c>
      <c r="C282" s="16" t="s">
        <v>2</v>
      </c>
      <c r="D282" s="16" t="s">
        <v>1688</v>
      </c>
      <c r="E282" s="73" t="s">
        <v>1693</v>
      </c>
      <c r="F282" s="72" t="s">
        <v>1694</v>
      </c>
      <c r="G282" s="73"/>
      <c r="H282" s="80"/>
      <c r="I282" s="65"/>
    </row>
    <row r="283" spans="2:9" s="11" customFormat="1" ht="21" customHeight="1">
      <c r="B283" s="72">
        <v>2018</v>
      </c>
      <c r="C283" s="16" t="s">
        <v>2</v>
      </c>
      <c r="D283" s="16" t="s">
        <v>1688</v>
      </c>
      <c r="E283" s="73" t="s">
        <v>1695</v>
      </c>
      <c r="F283" s="72" t="s">
        <v>1685</v>
      </c>
      <c r="G283" s="73"/>
      <c r="H283" s="80"/>
      <c r="I283" s="65"/>
    </row>
    <row r="284" spans="2:9" s="11" customFormat="1" ht="21" customHeight="1">
      <c r="B284" s="72">
        <v>2018</v>
      </c>
      <c r="C284" s="16" t="s">
        <v>2</v>
      </c>
      <c r="D284" s="16" t="s">
        <v>1688</v>
      </c>
      <c r="E284" s="73" t="s">
        <v>1696</v>
      </c>
      <c r="F284" s="72" t="s">
        <v>1697</v>
      </c>
      <c r="G284" s="73"/>
      <c r="H284" s="80"/>
      <c r="I284" s="65"/>
    </row>
    <row r="285" spans="2:9" s="11" customFormat="1" ht="21" customHeight="1">
      <c r="B285" s="72">
        <v>2018</v>
      </c>
      <c r="C285" s="16" t="s">
        <v>2</v>
      </c>
      <c r="D285" s="16" t="s">
        <v>1688</v>
      </c>
      <c r="E285" s="73" t="s">
        <v>1698</v>
      </c>
      <c r="F285" s="72" t="s">
        <v>1699</v>
      </c>
      <c r="G285" s="73"/>
      <c r="H285" s="80"/>
      <c r="I285" s="65"/>
    </row>
    <row r="286" spans="2:9" s="11" customFormat="1" ht="21" customHeight="1">
      <c r="B286" s="72">
        <v>2018</v>
      </c>
      <c r="C286" s="16" t="s">
        <v>2</v>
      </c>
      <c r="D286" s="16" t="s">
        <v>1688</v>
      </c>
      <c r="E286" s="73" t="s">
        <v>1700</v>
      </c>
      <c r="F286" s="72" t="s">
        <v>1699</v>
      </c>
      <c r="G286" s="73"/>
      <c r="H286" s="80"/>
      <c r="I286" s="65"/>
    </row>
    <row r="287" spans="2:9" s="11" customFormat="1" ht="21" customHeight="1">
      <c r="B287" s="72">
        <v>2018</v>
      </c>
      <c r="C287" s="16" t="s">
        <v>2</v>
      </c>
      <c r="D287" s="16" t="s">
        <v>1688</v>
      </c>
      <c r="E287" s="73" t="s">
        <v>1701</v>
      </c>
      <c r="F287" s="72" t="s">
        <v>1701</v>
      </c>
      <c r="G287" s="73"/>
      <c r="H287" s="80"/>
      <c r="I287" s="65"/>
    </row>
    <row r="288" spans="2:9" s="11" customFormat="1" ht="21" customHeight="1">
      <c r="B288" s="72">
        <v>2018</v>
      </c>
      <c r="C288" s="16" t="s">
        <v>2</v>
      </c>
      <c r="D288" s="16" t="s">
        <v>1702</v>
      </c>
      <c r="E288" s="73" t="s">
        <v>1704</v>
      </c>
      <c r="F288" s="72" t="s">
        <v>1705</v>
      </c>
      <c r="G288" s="73" t="s">
        <v>13</v>
      </c>
      <c r="H288" s="80"/>
      <c r="I288" s="65"/>
    </row>
    <row r="289" spans="2:9" s="11" customFormat="1" ht="21" customHeight="1">
      <c r="B289" s="72">
        <v>2018</v>
      </c>
      <c r="C289" s="16" t="s">
        <v>2</v>
      </c>
      <c r="D289" s="16" t="s">
        <v>1702</v>
      </c>
      <c r="E289" s="73" t="s">
        <v>1706</v>
      </c>
      <c r="F289" s="72" t="s">
        <v>1705</v>
      </c>
      <c r="G289" s="73" t="s">
        <v>13</v>
      </c>
      <c r="H289" s="80"/>
      <c r="I289" s="65"/>
    </row>
    <row r="290" spans="2:9" s="11" customFormat="1" ht="21" customHeight="1">
      <c r="B290" s="72">
        <v>2018</v>
      </c>
      <c r="C290" s="16" t="s">
        <v>2</v>
      </c>
      <c r="D290" s="16" t="s">
        <v>1702</v>
      </c>
      <c r="E290" s="73" t="s">
        <v>1707</v>
      </c>
      <c r="F290" s="72" t="s">
        <v>1708</v>
      </c>
      <c r="G290" s="73" t="s">
        <v>11</v>
      </c>
      <c r="H290" s="80"/>
      <c r="I290" s="65"/>
    </row>
    <row r="291" spans="2:9" s="11" customFormat="1" ht="21" customHeight="1">
      <c r="B291" s="72">
        <v>2018</v>
      </c>
      <c r="C291" s="16" t="s">
        <v>2</v>
      </c>
      <c r="D291" s="16" t="s">
        <v>1702</v>
      </c>
      <c r="E291" s="73" t="s">
        <v>1709</v>
      </c>
      <c r="F291" s="72" t="s">
        <v>1710</v>
      </c>
      <c r="G291" s="73" t="s">
        <v>15</v>
      </c>
      <c r="H291" s="80"/>
      <c r="I291" s="65"/>
    </row>
    <row r="292" spans="2:9" s="11" customFormat="1" ht="21" customHeight="1">
      <c r="B292" s="72">
        <v>2018</v>
      </c>
      <c r="C292" s="16" t="s">
        <v>2</v>
      </c>
      <c r="D292" s="16" t="s">
        <v>1711</v>
      </c>
      <c r="E292" s="73" t="s">
        <v>1712</v>
      </c>
      <c r="F292" s="72" t="s">
        <v>1708</v>
      </c>
      <c r="G292" s="73" t="s">
        <v>11</v>
      </c>
      <c r="H292" s="80"/>
      <c r="I292" s="65"/>
    </row>
    <row r="293" spans="2:9" s="11" customFormat="1" ht="21" customHeight="1">
      <c r="B293" s="72">
        <v>2018</v>
      </c>
      <c r="C293" s="16" t="s">
        <v>2</v>
      </c>
      <c r="D293" s="16" t="s">
        <v>1711</v>
      </c>
      <c r="E293" s="73" t="s">
        <v>1713</v>
      </c>
      <c r="F293" s="72" t="s">
        <v>1708</v>
      </c>
      <c r="G293" s="73" t="s">
        <v>11</v>
      </c>
      <c r="H293" s="80"/>
      <c r="I293" s="65"/>
    </row>
    <row r="294" spans="2:9" s="11" customFormat="1" ht="21" customHeight="1">
      <c r="B294" s="72">
        <v>2018</v>
      </c>
      <c r="C294" s="16" t="s">
        <v>2</v>
      </c>
      <c r="D294" s="16" t="s">
        <v>1711</v>
      </c>
      <c r="E294" s="73" t="s">
        <v>1710</v>
      </c>
      <c r="F294" s="72" t="s">
        <v>1710</v>
      </c>
      <c r="G294" s="73"/>
      <c r="H294" s="80"/>
      <c r="I294" s="65"/>
    </row>
    <row r="295" spans="2:9" s="11" customFormat="1" ht="21" customHeight="1">
      <c r="B295" s="72">
        <v>2018</v>
      </c>
      <c r="C295" s="16" t="s">
        <v>2</v>
      </c>
      <c r="D295" s="16" t="s">
        <v>1711</v>
      </c>
      <c r="E295" s="73" t="s">
        <v>1714</v>
      </c>
      <c r="F295" s="72" t="s">
        <v>1714</v>
      </c>
      <c r="G295" s="73"/>
      <c r="H295" s="80"/>
      <c r="I295" s="65"/>
    </row>
    <row r="296" spans="2:9" s="11" customFormat="1" ht="21" customHeight="1">
      <c r="B296" s="72">
        <v>2018</v>
      </c>
      <c r="C296" s="16" t="s">
        <v>2</v>
      </c>
      <c r="D296" s="16" t="s">
        <v>1711</v>
      </c>
      <c r="E296" s="73" t="s">
        <v>1705</v>
      </c>
      <c r="F296" s="72" t="s">
        <v>1705</v>
      </c>
      <c r="G296" s="73"/>
      <c r="H296" s="80"/>
      <c r="I296" s="65"/>
    </row>
    <row r="297" spans="2:9" s="11" customFormat="1" ht="21" customHeight="1">
      <c r="B297" s="72">
        <v>2018</v>
      </c>
      <c r="C297" s="16" t="s">
        <v>2</v>
      </c>
      <c r="D297" s="16" t="s">
        <v>1711</v>
      </c>
      <c r="E297" s="73" t="s">
        <v>1716</v>
      </c>
      <c r="F297" s="72" t="s">
        <v>1717</v>
      </c>
      <c r="G297" s="73"/>
      <c r="H297" s="80"/>
      <c r="I297" s="65"/>
    </row>
    <row r="298" spans="2:9" s="11" customFormat="1" ht="21" customHeight="1">
      <c r="B298" s="72">
        <v>2018</v>
      </c>
      <c r="C298" s="16" t="s">
        <v>2</v>
      </c>
      <c r="D298" s="16" t="s">
        <v>1711</v>
      </c>
      <c r="E298" s="73" t="s">
        <v>1718</v>
      </c>
      <c r="F298" s="72" t="s">
        <v>1718</v>
      </c>
      <c r="G298" s="73"/>
      <c r="H298" s="80"/>
      <c r="I298" s="65"/>
    </row>
    <row r="299" spans="2:9" s="11" customFormat="1" ht="21" customHeight="1">
      <c r="B299" s="72">
        <v>2018</v>
      </c>
      <c r="C299" s="16" t="s">
        <v>2</v>
      </c>
      <c r="D299" s="16" t="s">
        <v>1719</v>
      </c>
      <c r="E299" s="73" t="s">
        <v>1720</v>
      </c>
      <c r="F299" s="72" t="s">
        <v>1701</v>
      </c>
      <c r="G299" s="73" t="s">
        <v>51</v>
      </c>
      <c r="H299" s="80"/>
      <c r="I299" s="65"/>
    </row>
    <row r="300" spans="2:9" s="11" customFormat="1" ht="21" customHeight="1">
      <c r="B300" s="72">
        <v>2018</v>
      </c>
      <c r="C300" s="16" t="s">
        <v>2</v>
      </c>
      <c r="D300" s="16" t="s">
        <v>1721</v>
      </c>
      <c r="E300" s="73" t="s">
        <v>1718</v>
      </c>
      <c r="F300" s="72" t="s">
        <v>1718</v>
      </c>
      <c r="G300" s="73" t="s">
        <v>273</v>
      </c>
      <c r="H300" s="80"/>
      <c r="I300" s="65"/>
    </row>
    <row r="301" spans="2:9" s="11" customFormat="1" ht="21" customHeight="1">
      <c r="B301" s="72">
        <v>2018</v>
      </c>
      <c r="C301" s="16" t="s">
        <v>2</v>
      </c>
      <c r="D301" s="16" t="s">
        <v>1721</v>
      </c>
      <c r="E301" s="73" t="s">
        <v>1722</v>
      </c>
      <c r="F301" s="72" t="s">
        <v>1722</v>
      </c>
      <c r="G301" s="73" t="s">
        <v>6</v>
      </c>
      <c r="H301" s="80"/>
      <c r="I301" s="65"/>
    </row>
    <row r="302" spans="2:9" s="11" customFormat="1" ht="21" customHeight="1">
      <c r="B302" s="72">
        <v>2018</v>
      </c>
      <c r="C302" s="16" t="s">
        <v>2</v>
      </c>
      <c r="D302" s="16" t="s">
        <v>1721</v>
      </c>
      <c r="E302" s="73" t="s">
        <v>1697</v>
      </c>
      <c r="F302" s="72" t="s">
        <v>1697</v>
      </c>
      <c r="G302" s="73" t="s">
        <v>6</v>
      </c>
      <c r="H302" s="80"/>
      <c r="I302" s="65"/>
    </row>
    <row r="303" spans="2:9" s="11" customFormat="1" ht="21" customHeight="1">
      <c r="B303" s="72">
        <v>2018</v>
      </c>
      <c r="C303" s="16" t="s">
        <v>2</v>
      </c>
      <c r="D303" s="16" t="s">
        <v>1723</v>
      </c>
      <c r="E303" s="73" t="s">
        <v>1724</v>
      </c>
      <c r="F303" s="72" t="s">
        <v>1694</v>
      </c>
      <c r="G303" s="73" t="s">
        <v>74</v>
      </c>
      <c r="H303" s="80"/>
      <c r="I303" s="65"/>
    </row>
    <row r="304" spans="2:9" s="11" customFormat="1" ht="21" customHeight="1">
      <c r="B304" s="72">
        <v>2018</v>
      </c>
      <c r="C304" s="16" t="s">
        <v>2</v>
      </c>
      <c r="D304" s="16" t="s">
        <v>1725</v>
      </c>
      <c r="E304" s="73" t="s">
        <v>1726</v>
      </c>
      <c r="F304" s="72" t="s">
        <v>1708</v>
      </c>
      <c r="G304" s="73" t="s">
        <v>108</v>
      </c>
      <c r="H304" s="80"/>
      <c r="I304" s="65"/>
    </row>
    <row r="305" spans="2:9" s="11" customFormat="1" ht="21" customHeight="1">
      <c r="B305" s="72">
        <v>2018</v>
      </c>
      <c r="C305" s="16" t="s">
        <v>2</v>
      </c>
      <c r="D305" s="16" t="s">
        <v>1725</v>
      </c>
      <c r="E305" s="73" t="s">
        <v>1727</v>
      </c>
      <c r="F305" s="72" t="s">
        <v>1708</v>
      </c>
      <c r="G305" s="73" t="s">
        <v>11</v>
      </c>
      <c r="H305" s="80"/>
      <c r="I305" s="65"/>
    </row>
    <row r="306" spans="2:9" s="11" customFormat="1" ht="21" customHeight="1">
      <c r="B306" s="72">
        <v>2018</v>
      </c>
      <c r="C306" s="16" t="s">
        <v>2</v>
      </c>
      <c r="D306" s="16" t="s">
        <v>1725</v>
      </c>
      <c r="E306" s="73" t="s">
        <v>1712</v>
      </c>
      <c r="F306" s="72" t="s">
        <v>1708</v>
      </c>
      <c r="G306" s="73" t="s">
        <v>47</v>
      </c>
      <c r="H306" s="80"/>
      <c r="I306" s="65"/>
    </row>
    <row r="307" spans="2:9" s="11" customFormat="1" ht="21" customHeight="1">
      <c r="B307" s="72">
        <v>2018</v>
      </c>
      <c r="C307" s="16" t="s">
        <v>2</v>
      </c>
      <c r="D307" s="16" t="s">
        <v>1725</v>
      </c>
      <c r="E307" s="73" t="s">
        <v>1729</v>
      </c>
      <c r="F307" s="72" t="s">
        <v>1710</v>
      </c>
      <c r="G307" s="73" t="s">
        <v>15</v>
      </c>
      <c r="H307" s="80"/>
      <c r="I307" s="65"/>
    </row>
    <row r="308" spans="2:9" s="11" customFormat="1" ht="21" customHeight="1">
      <c r="B308" s="72">
        <v>2018</v>
      </c>
      <c r="C308" s="16" t="s">
        <v>2</v>
      </c>
      <c r="D308" s="16" t="s">
        <v>1725</v>
      </c>
      <c r="E308" s="73" t="s">
        <v>1730</v>
      </c>
      <c r="F308" s="72" t="s">
        <v>1708</v>
      </c>
      <c r="G308" s="73"/>
      <c r="H308" s="80"/>
      <c r="I308" s="65"/>
    </row>
    <row r="309" spans="2:9" s="11" customFormat="1" ht="21" customHeight="1">
      <c r="B309" s="72">
        <v>2018</v>
      </c>
      <c r="C309" s="16" t="s">
        <v>2</v>
      </c>
      <c r="D309" s="16" t="s">
        <v>1725</v>
      </c>
      <c r="E309" s="73" t="s">
        <v>1731</v>
      </c>
      <c r="F309" s="72" t="s">
        <v>1714</v>
      </c>
      <c r="G309" s="73"/>
      <c r="H309" s="80"/>
      <c r="I309" s="65"/>
    </row>
    <row r="310" spans="2:9" s="11" customFormat="1" ht="21" customHeight="1">
      <c r="B310" s="72">
        <v>2018</v>
      </c>
      <c r="C310" s="16" t="s">
        <v>2</v>
      </c>
      <c r="D310" s="16" t="s">
        <v>1725</v>
      </c>
      <c r="E310" s="73" t="s">
        <v>1732</v>
      </c>
      <c r="F310" s="72" t="s">
        <v>1705</v>
      </c>
      <c r="G310" s="73"/>
      <c r="H310" s="80"/>
      <c r="I310" s="65"/>
    </row>
    <row r="311" spans="2:9" s="11" customFormat="1" ht="21" customHeight="1">
      <c r="B311" s="72">
        <v>2018</v>
      </c>
      <c r="C311" s="16" t="s">
        <v>2</v>
      </c>
      <c r="D311" s="16" t="s">
        <v>1733</v>
      </c>
      <c r="E311" s="73" t="s">
        <v>1735</v>
      </c>
      <c r="F311" s="72" t="s">
        <v>1697</v>
      </c>
      <c r="G311" s="73" t="s">
        <v>5</v>
      </c>
      <c r="H311" s="80"/>
      <c r="I311" s="65"/>
    </row>
    <row r="312" spans="2:9" s="11" customFormat="1" ht="21" customHeight="1">
      <c r="B312" s="72">
        <v>2018</v>
      </c>
      <c r="C312" s="16" t="s">
        <v>2</v>
      </c>
      <c r="D312" s="16" t="s">
        <v>1733</v>
      </c>
      <c r="E312" s="73" t="s">
        <v>1736</v>
      </c>
      <c r="F312" s="72" t="s">
        <v>1737</v>
      </c>
      <c r="G312" s="73" t="s">
        <v>114</v>
      </c>
      <c r="H312" s="80"/>
      <c r="I312" s="65"/>
    </row>
    <row r="313" spans="2:9" s="11" customFormat="1" ht="21" customHeight="1">
      <c r="B313" s="72">
        <v>2018</v>
      </c>
      <c r="C313" s="16" t="s">
        <v>2</v>
      </c>
      <c r="D313" s="16" t="s">
        <v>1733</v>
      </c>
      <c r="E313" s="73" t="s">
        <v>1738</v>
      </c>
      <c r="F313" s="72" t="s">
        <v>1739</v>
      </c>
      <c r="G313" s="73" t="s">
        <v>36</v>
      </c>
      <c r="H313" s="80"/>
      <c r="I313" s="65"/>
    </row>
    <row r="314" spans="2:9" s="11" customFormat="1" ht="21" customHeight="1">
      <c r="B314" s="72">
        <v>2018</v>
      </c>
      <c r="C314" s="16" t="s">
        <v>2</v>
      </c>
      <c r="D314" s="16" t="s">
        <v>1733</v>
      </c>
      <c r="E314" s="73" t="s">
        <v>1741</v>
      </c>
      <c r="F314" s="72" t="s">
        <v>1697</v>
      </c>
      <c r="G314" s="73" t="s">
        <v>6</v>
      </c>
      <c r="H314" s="80"/>
      <c r="I314" s="65"/>
    </row>
    <row r="315" spans="2:9" s="11" customFormat="1" ht="21" customHeight="1">
      <c r="B315" s="72">
        <v>2018</v>
      </c>
      <c r="C315" s="16" t="s">
        <v>2</v>
      </c>
      <c r="D315" s="16" t="s">
        <v>1733</v>
      </c>
      <c r="E315" s="73" t="s">
        <v>1743</v>
      </c>
      <c r="F315" s="72" t="s">
        <v>1744</v>
      </c>
      <c r="G315" s="73"/>
      <c r="H315" s="80"/>
      <c r="I315" s="65"/>
    </row>
    <row r="316" spans="2:9" s="11" customFormat="1" ht="21" customHeight="1">
      <c r="B316" s="72">
        <v>2018</v>
      </c>
      <c r="C316" s="16" t="s">
        <v>2</v>
      </c>
      <c r="D316" s="16" t="s">
        <v>1733</v>
      </c>
      <c r="E316" s="73" t="s">
        <v>1746</v>
      </c>
      <c r="F316" s="72" t="s">
        <v>1747</v>
      </c>
      <c r="G316" s="73"/>
      <c r="H316" s="80"/>
      <c r="I316" s="65"/>
    </row>
    <row r="317" spans="2:9" s="11" customFormat="1" ht="21" customHeight="1">
      <c r="B317" s="72">
        <v>2018</v>
      </c>
      <c r="C317" s="16" t="s">
        <v>2</v>
      </c>
      <c r="D317" s="16" t="s">
        <v>1748</v>
      </c>
      <c r="E317" s="73" t="s">
        <v>1750</v>
      </c>
      <c r="F317" s="72" t="s">
        <v>1708</v>
      </c>
      <c r="G317" s="73" t="s">
        <v>1751</v>
      </c>
      <c r="H317" s="80"/>
      <c r="I317" s="65"/>
    </row>
    <row r="318" spans="2:9" s="11" customFormat="1" ht="21" customHeight="1">
      <c r="B318" s="72">
        <v>2018</v>
      </c>
      <c r="C318" s="16" t="s">
        <v>2</v>
      </c>
      <c r="D318" s="16" t="s">
        <v>1748</v>
      </c>
      <c r="E318" s="73" t="s">
        <v>1752</v>
      </c>
      <c r="F318" s="72" t="s">
        <v>1710</v>
      </c>
      <c r="G318" s="73"/>
      <c r="H318" s="80"/>
      <c r="I318" s="65"/>
    </row>
    <row r="319" spans="2:9" s="11" customFormat="1" ht="21" customHeight="1">
      <c r="B319" s="72">
        <v>2018</v>
      </c>
      <c r="C319" s="16" t="s">
        <v>2</v>
      </c>
      <c r="D319" s="16" t="s">
        <v>1748</v>
      </c>
      <c r="E319" s="73" t="s">
        <v>1754</v>
      </c>
      <c r="F319" s="72" t="s">
        <v>1708</v>
      </c>
      <c r="G319" s="73"/>
      <c r="H319" s="80"/>
      <c r="I319" s="65"/>
    </row>
    <row r="320" spans="2:9" s="11" customFormat="1" ht="21" customHeight="1">
      <c r="B320" s="72">
        <v>2018</v>
      </c>
      <c r="C320" s="16" t="s">
        <v>2</v>
      </c>
      <c r="D320" s="16" t="s">
        <v>1748</v>
      </c>
      <c r="E320" s="73" t="s">
        <v>1755</v>
      </c>
      <c r="F320" s="72" t="s">
        <v>1708</v>
      </c>
      <c r="G320" s="73"/>
      <c r="H320" s="80"/>
      <c r="I320" s="65"/>
    </row>
    <row r="321" spans="2:9" s="11" customFormat="1" ht="21" customHeight="1">
      <c r="B321" s="72">
        <v>2018</v>
      </c>
      <c r="C321" s="16" t="s">
        <v>2</v>
      </c>
      <c r="D321" s="16" t="s">
        <v>1748</v>
      </c>
      <c r="E321" s="73" t="s">
        <v>1714</v>
      </c>
      <c r="F321" s="72" t="s">
        <v>1714</v>
      </c>
      <c r="G321" s="73"/>
      <c r="H321" s="80"/>
      <c r="I321" s="65"/>
    </row>
    <row r="322" spans="2:9" s="11" customFormat="1" ht="21" customHeight="1">
      <c r="B322" s="72">
        <v>2018</v>
      </c>
      <c r="C322" s="16" t="s">
        <v>2</v>
      </c>
      <c r="D322" s="16" t="s">
        <v>1748</v>
      </c>
      <c r="E322" s="73" t="s">
        <v>1705</v>
      </c>
      <c r="F322" s="72" t="s">
        <v>1705</v>
      </c>
      <c r="G322" s="73"/>
      <c r="H322" s="80"/>
      <c r="I322" s="65"/>
    </row>
    <row r="323" spans="2:9" s="11" customFormat="1" ht="21" customHeight="1">
      <c r="B323" s="72">
        <v>2018</v>
      </c>
      <c r="C323" s="16" t="s">
        <v>2</v>
      </c>
      <c r="D323" s="16" t="s">
        <v>1756</v>
      </c>
      <c r="E323" s="73" t="s">
        <v>1757</v>
      </c>
      <c r="F323" s="72" t="s">
        <v>1757</v>
      </c>
      <c r="G323" s="73"/>
      <c r="H323" s="80"/>
      <c r="I323" s="65"/>
    </row>
    <row r="324" spans="2:9" s="11" customFormat="1" ht="21" customHeight="1">
      <c r="B324" s="72">
        <v>2018</v>
      </c>
      <c r="C324" s="16" t="s">
        <v>2</v>
      </c>
      <c r="D324" s="16" t="s">
        <v>1758</v>
      </c>
      <c r="E324" s="73" t="s">
        <v>1759</v>
      </c>
      <c r="F324" s="72" t="s">
        <v>1694</v>
      </c>
      <c r="G324" s="73" t="s">
        <v>74</v>
      </c>
      <c r="H324" s="80"/>
      <c r="I324" s="65"/>
    </row>
    <row r="325" spans="2:9" s="11" customFormat="1" ht="21" customHeight="1">
      <c r="B325" s="72">
        <v>2018</v>
      </c>
      <c r="C325" s="16" t="s">
        <v>2</v>
      </c>
      <c r="D325" s="16" t="s">
        <v>1758</v>
      </c>
      <c r="E325" s="73" t="s">
        <v>1685</v>
      </c>
      <c r="F325" s="72" t="s">
        <v>1685</v>
      </c>
      <c r="G325" s="73"/>
      <c r="H325" s="80"/>
      <c r="I325" s="65"/>
    </row>
    <row r="326" spans="2:9" s="11" customFormat="1" ht="21" customHeight="1">
      <c r="B326" s="72">
        <v>2018</v>
      </c>
      <c r="C326" s="16" t="s">
        <v>2</v>
      </c>
      <c r="D326" s="16" t="s">
        <v>1760</v>
      </c>
      <c r="E326" s="73" t="s">
        <v>1735</v>
      </c>
      <c r="F326" s="72" t="s">
        <v>1697</v>
      </c>
      <c r="G326" s="73" t="s">
        <v>5</v>
      </c>
      <c r="H326" s="80"/>
      <c r="I326" s="65"/>
    </row>
    <row r="327" spans="2:9" s="11" customFormat="1" ht="21" customHeight="1">
      <c r="B327" s="72">
        <v>2018</v>
      </c>
      <c r="C327" s="16" t="s">
        <v>2</v>
      </c>
      <c r="D327" s="16" t="s">
        <v>1760</v>
      </c>
      <c r="E327" s="73" t="s">
        <v>1761</v>
      </c>
      <c r="F327" s="72" t="s">
        <v>1762</v>
      </c>
      <c r="G327" s="73" t="s">
        <v>64</v>
      </c>
      <c r="H327" s="80"/>
      <c r="I327" s="65"/>
    </row>
    <row r="328" spans="2:9" s="11" customFormat="1" ht="21" customHeight="1">
      <c r="B328" s="72">
        <v>2018</v>
      </c>
      <c r="C328" s="16" t="s">
        <v>2</v>
      </c>
      <c r="D328" s="16" t="s">
        <v>1760</v>
      </c>
      <c r="E328" s="73" t="s">
        <v>1717</v>
      </c>
      <c r="F328" s="72" t="s">
        <v>1717</v>
      </c>
      <c r="G328" s="73"/>
      <c r="H328" s="80"/>
      <c r="I328" s="65"/>
    </row>
    <row r="329" spans="2:9" s="11" customFormat="1" ht="21" customHeight="1">
      <c r="B329" s="72">
        <v>2018</v>
      </c>
      <c r="C329" s="16" t="s">
        <v>2</v>
      </c>
      <c r="D329" s="16" t="s">
        <v>1763</v>
      </c>
      <c r="E329" s="73" t="s">
        <v>1764</v>
      </c>
      <c r="F329" s="72" t="s">
        <v>1757</v>
      </c>
      <c r="G329" s="73"/>
      <c r="H329" s="80"/>
      <c r="I329" s="65"/>
    </row>
    <row r="330" spans="2:9" s="11" customFormat="1" ht="21" customHeight="1">
      <c r="B330" s="72">
        <v>2018</v>
      </c>
      <c r="C330" s="16" t="s">
        <v>2</v>
      </c>
      <c r="D330" s="16" t="s">
        <v>1763</v>
      </c>
      <c r="E330" s="73" t="s">
        <v>1765</v>
      </c>
      <c r="F330" s="72" t="s">
        <v>1766</v>
      </c>
      <c r="G330" s="73"/>
      <c r="H330" s="80"/>
      <c r="I330" s="65"/>
    </row>
    <row r="331" spans="2:9" s="11" customFormat="1" ht="21" customHeight="1">
      <c r="B331" s="72">
        <v>2018</v>
      </c>
      <c r="C331" s="16" t="s">
        <v>2</v>
      </c>
      <c r="D331" s="16" t="s">
        <v>1763</v>
      </c>
      <c r="E331" s="73" t="s">
        <v>1768</v>
      </c>
      <c r="F331" s="72" t="s">
        <v>1701</v>
      </c>
      <c r="G331" s="73"/>
      <c r="H331" s="80"/>
      <c r="I331" s="65"/>
    </row>
    <row r="332" spans="2:9" s="11" customFormat="1" ht="21" customHeight="1">
      <c r="B332" s="72">
        <v>2018</v>
      </c>
      <c r="C332" s="16" t="s">
        <v>134</v>
      </c>
      <c r="D332" s="16" t="s">
        <v>135</v>
      </c>
      <c r="E332" s="73" t="s">
        <v>136</v>
      </c>
      <c r="F332" s="150" t="s">
        <v>1687</v>
      </c>
      <c r="G332" s="73" t="s">
        <v>6</v>
      </c>
      <c r="H332" s="80"/>
      <c r="I332" s="65"/>
    </row>
    <row r="333" spans="2:9" s="11" customFormat="1" ht="21" customHeight="1">
      <c r="B333" s="72">
        <v>2018</v>
      </c>
      <c r="C333" s="16" t="s">
        <v>134</v>
      </c>
      <c r="D333" s="16" t="s">
        <v>1769</v>
      </c>
      <c r="E333" s="73" t="s">
        <v>402</v>
      </c>
      <c r="F333" s="72" t="s">
        <v>1770</v>
      </c>
      <c r="G333" s="73" t="s">
        <v>144</v>
      </c>
      <c r="H333" s="80"/>
      <c r="I333" s="65"/>
    </row>
    <row r="334" spans="2:9" s="11" customFormat="1" ht="21" customHeight="1">
      <c r="B334" s="72">
        <v>2018</v>
      </c>
      <c r="C334" s="16" t="s">
        <v>134</v>
      </c>
      <c r="D334" s="16" t="s">
        <v>1769</v>
      </c>
      <c r="E334" s="73" t="s">
        <v>214</v>
      </c>
      <c r="F334" s="72" t="s">
        <v>19</v>
      </c>
      <c r="G334" s="73" t="s">
        <v>62</v>
      </c>
      <c r="H334" s="80"/>
      <c r="I334" s="65"/>
    </row>
    <row r="335" spans="2:9" s="11" customFormat="1" ht="21" customHeight="1">
      <c r="B335" s="72">
        <v>2018</v>
      </c>
      <c r="C335" s="16" t="s">
        <v>134</v>
      </c>
      <c r="D335" s="16" t="s">
        <v>1769</v>
      </c>
      <c r="E335" s="73" t="s">
        <v>403</v>
      </c>
      <c r="F335" s="72" t="s">
        <v>19</v>
      </c>
      <c r="G335" s="73" t="s">
        <v>1425</v>
      </c>
      <c r="H335" s="80"/>
      <c r="I335" s="65"/>
    </row>
    <row r="336" spans="2:9" s="11" customFormat="1" ht="21" customHeight="1">
      <c r="B336" s="72">
        <v>2018</v>
      </c>
      <c r="C336" s="16" t="s">
        <v>134</v>
      </c>
      <c r="D336" s="16" t="s">
        <v>1769</v>
      </c>
      <c r="E336" s="73" t="s">
        <v>401</v>
      </c>
      <c r="F336" s="150" t="s">
        <v>1687</v>
      </c>
      <c r="G336" s="73" t="s">
        <v>6</v>
      </c>
      <c r="H336" s="80"/>
      <c r="I336" s="65"/>
    </row>
    <row r="337" spans="2:9" s="11" customFormat="1" ht="21" customHeight="1">
      <c r="B337" s="72">
        <v>2018</v>
      </c>
      <c r="C337" s="16" t="s">
        <v>134</v>
      </c>
      <c r="D337" s="16" t="s">
        <v>142</v>
      </c>
      <c r="E337" s="73" t="s">
        <v>1431</v>
      </c>
      <c r="F337" s="150" t="s">
        <v>1687</v>
      </c>
      <c r="G337" s="73" t="s">
        <v>64</v>
      </c>
      <c r="H337" s="80"/>
      <c r="I337" s="65"/>
    </row>
    <row r="338" spans="2:9" s="11" customFormat="1" ht="21" customHeight="1">
      <c r="B338" s="72">
        <v>2018</v>
      </c>
      <c r="C338" s="16" t="s">
        <v>134</v>
      </c>
      <c r="D338" s="16" t="s">
        <v>142</v>
      </c>
      <c r="E338" s="73" t="s">
        <v>143</v>
      </c>
      <c r="F338" s="150" t="s">
        <v>1687</v>
      </c>
      <c r="G338" s="73" t="s">
        <v>144</v>
      </c>
      <c r="H338" s="80"/>
      <c r="I338" s="65"/>
    </row>
    <row r="339" spans="2:9" s="11" customFormat="1" ht="21" customHeight="1">
      <c r="B339" s="72">
        <v>2018</v>
      </c>
      <c r="C339" s="16" t="s">
        <v>134</v>
      </c>
      <c r="D339" s="16" t="s">
        <v>142</v>
      </c>
      <c r="E339" s="73" t="s">
        <v>145</v>
      </c>
      <c r="F339" s="150" t="s">
        <v>1687</v>
      </c>
      <c r="G339" s="73" t="s">
        <v>19</v>
      </c>
      <c r="H339" s="80"/>
      <c r="I339" s="65"/>
    </row>
    <row r="340" spans="2:9" s="11" customFormat="1" ht="21" customHeight="1">
      <c r="B340" s="72">
        <v>2018</v>
      </c>
      <c r="C340" s="16" t="s">
        <v>134</v>
      </c>
      <c r="D340" s="16" t="s">
        <v>142</v>
      </c>
      <c r="E340" s="73" t="s">
        <v>1432</v>
      </c>
      <c r="F340" s="150" t="s">
        <v>1687</v>
      </c>
      <c r="G340" s="73" t="s">
        <v>6</v>
      </c>
      <c r="H340" s="80"/>
      <c r="I340" s="65"/>
    </row>
    <row r="341" spans="2:9" s="11" customFormat="1" ht="21" customHeight="1">
      <c r="B341" s="72">
        <v>2018</v>
      </c>
      <c r="C341" s="16" t="s">
        <v>134</v>
      </c>
      <c r="D341" s="16" t="s">
        <v>147</v>
      </c>
      <c r="E341" s="73" t="s">
        <v>1433</v>
      </c>
      <c r="F341" s="150" t="s">
        <v>1687</v>
      </c>
      <c r="G341" s="73" t="s">
        <v>144</v>
      </c>
      <c r="H341" s="80"/>
      <c r="I341" s="65"/>
    </row>
    <row r="342" spans="2:9" s="11" customFormat="1" ht="21" customHeight="1">
      <c r="B342" s="72">
        <v>2018</v>
      </c>
      <c r="C342" s="16" t="s">
        <v>134</v>
      </c>
      <c r="D342" s="16" t="s">
        <v>147</v>
      </c>
      <c r="E342" s="73" t="s">
        <v>148</v>
      </c>
      <c r="F342" s="72" t="s">
        <v>1770</v>
      </c>
      <c r="G342" s="73" t="s">
        <v>144</v>
      </c>
      <c r="H342" s="80"/>
      <c r="I342" s="65"/>
    </row>
    <row r="343" spans="2:9" s="11" customFormat="1" ht="21" customHeight="1">
      <c r="B343" s="72">
        <v>2018</v>
      </c>
      <c r="C343" s="16" t="s">
        <v>134</v>
      </c>
      <c r="D343" s="16" t="s">
        <v>147</v>
      </c>
      <c r="E343" s="73" t="s">
        <v>150</v>
      </c>
      <c r="F343" s="72" t="s">
        <v>23</v>
      </c>
      <c r="G343" s="73"/>
      <c r="H343" s="80"/>
      <c r="I343" s="65"/>
    </row>
    <row r="344" spans="2:9" s="11" customFormat="1" ht="21" customHeight="1">
      <c r="B344" s="72">
        <v>2018</v>
      </c>
      <c r="C344" s="16" t="s">
        <v>134</v>
      </c>
      <c r="D344" s="16" t="s">
        <v>147</v>
      </c>
      <c r="E344" s="73" t="s">
        <v>149</v>
      </c>
      <c r="F344" s="72" t="s">
        <v>19</v>
      </c>
      <c r="G344" s="73"/>
      <c r="H344" s="80"/>
      <c r="I344" s="65"/>
    </row>
    <row r="345" spans="2:9" s="11" customFormat="1" ht="21" customHeight="1">
      <c r="B345" s="72">
        <v>2018</v>
      </c>
      <c r="C345" s="16" t="s">
        <v>134</v>
      </c>
      <c r="D345" s="16" t="s">
        <v>151</v>
      </c>
      <c r="E345" s="73" t="s">
        <v>154</v>
      </c>
      <c r="F345" s="72" t="s">
        <v>1771</v>
      </c>
      <c r="G345" s="73" t="s">
        <v>35</v>
      </c>
      <c r="H345" s="80"/>
      <c r="I345" s="65"/>
    </row>
    <row r="346" spans="2:9" s="11" customFormat="1" ht="21" customHeight="1">
      <c r="B346" s="72">
        <v>2018</v>
      </c>
      <c r="C346" s="16" t="s">
        <v>134</v>
      </c>
      <c r="D346" s="16" t="s">
        <v>151</v>
      </c>
      <c r="E346" s="73" t="s">
        <v>153</v>
      </c>
      <c r="F346" s="72" t="s">
        <v>19</v>
      </c>
      <c r="G346" s="73" t="s">
        <v>47</v>
      </c>
      <c r="H346" s="80"/>
      <c r="I346" s="65"/>
    </row>
    <row r="347" spans="2:9" s="11" customFormat="1" ht="21" customHeight="1">
      <c r="B347" s="72">
        <v>2018</v>
      </c>
      <c r="C347" s="16" t="s">
        <v>134</v>
      </c>
      <c r="D347" s="16" t="s">
        <v>151</v>
      </c>
      <c r="E347" s="73" t="s">
        <v>152</v>
      </c>
      <c r="F347" s="150" t="s">
        <v>1687</v>
      </c>
      <c r="G347" s="73" t="s">
        <v>6</v>
      </c>
      <c r="H347" s="80"/>
      <c r="I347" s="65"/>
    </row>
    <row r="348" spans="2:9" s="11" customFormat="1" ht="21" customHeight="1">
      <c r="B348" s="72">
        <v>2018</v>
      </c>
      <c r="C348" s="16" t="s">
        <v>134</v>
      </c>
      <c r="D348" s="16" t="s">
        <v>155</v>
      </c>
      <c r="E348" s="73" t="s">
        <v>157</v>
      </c>
      <c r="F348" s="72" t="s">
        <v>5</v>
      </c>
      <c r="G348" s="73"/>
      <c r="H348" s="80"/>
      <c r="I348" s="65"/>
    </row>
    <row r="349" spans="2:9" s="11" customFormat="1" ht="21" customHeight="1">
      <c r="B349" s="72">
        <v>2018</v>
      </c>
      <c r="C349" s="16" t="s">
        <v>134</v>
      </c>
      <c r="D349" s="16" t="s">
        <v>155</v>
      </c>
      <c r="E349" s="73" t="s">
        <v>156</v>
      </c>
      <c r="F349" s="72" t="s">
        <v>125</v>
      </c>
      <c r="G349" s="73"/>
      <c r="H349" s="80"/>
      <c r="I349" s="65"/>
    </row>
    <row r="350" spans="2:9" s="11" customFormat="1" ht="21" customHeight="1">
      <c r="B350" s="72">
        <v>2018</v>
      </c>
      <c r="C350" s="16" t="s">
        <v>134</v>
      </c>
      <c r="D350" s="16" t="s">
        <v>158</v>
      </c>
      <c r="E350" s="73" t="s">
        <v>160</v>
      </c>
      <c r="F350" s="72" t="s">
        <v>144</v>
      </c>
      <c r="G350" s="73"/>
      <c r="H350" s="80"/>
      <c r="I350" s="65"/>
    </row>
    <row r="351" spans="2:9" s="11" customFormat="1" ht="21" customHeight="1">
      <c r="B351" s="72">
        <v>2018</v>
      </c>
      <c r="C351" s="16" t="s">
        <v>134</v>
      </c>
      <c r="D351" s="16" t="s">
        <v>158</v>
      </c>
      <c r="E351" s="73" t="s">
        <v>159</v>
      </c>
      <c r="F351" s="72" t="s">
        <v>6</v>
      </c>
      <c r="G351" s="73"/>
      <c r="H351" s="80"/>
      <c r="I351" s="65"/>
    </row>
    <row r="352" spans="2:9" s="11" customFormat="1" ht="21" customHeight="1">
      <c r="B352" s="72">
        <v>2018</v>
      </c>
      <c r="C352" s="16" t="s">
        <v>134</v>
      </c>
      <c r="D352" s="16" t="s">
        <v>1772</v>
      </c>
      <c r="E352" s="73" t="s">
        <v>1773</v>
      </c>
      <c r="F352" s="72" t="s">
        <v>1774</v>
      </c>
      <c r="G352" s="73" t="s">
        <v>114</v>
      </c>
      <c r="H352" s="80"/>
      <c r="I352" s="65"/>
    </row>
    <row r="353" spans="2:9" s="11" customFormat="1" ht="21" customHeight="1">
      <c r="B353" s="72">
        <v>2018</v>
      </c>
      <c r="C353" s="16" t="s">
        <v>134</v>
      </c>
      <c r="D353" s="16" t="s">
        <v>1772</v>
      </c>
      <c r="E353" s="73" t="s">
        <v>1775</v>
      </c>
      <c r="F353" s="72" t="s">
        <v>1776</v>
      </c>
      <c r="G353" s="73" t="s">
        <v>47</v>
      </c>
      <c r="H353" s="80"/>
      <c r="I353" s="65"/>
    </row>
    <row r="354" spans="2:9" s="11" customFormat="1" ht="21" customHeight="1">
      <c r="B354" s="72">
        <v>2018</v>
      </c>
      <c r="C354" s="16" t="s">
        <v>134</v>
      </c>
      <c r="D354" s="16" t="s">
        <v>1772</v>
      </c>
      <c r="E354" s="73" t="s">
        <v>1777</v>
      </c>
      <c r="F354" s="72" t="s">
        <v>1776</v>
      </c>
      <c r="G354" s="73" t="s">
        <v>47</v>
      </c>
      <c r="H354" s="80"/>
      <c r="I354" s="65"/>
    </row>
    <row r="355" spans="2:9" s="11" customFormat="1" ht="21" customHeight="1">
      <c r="B355" s="72">
        <v>2018</v>
      </c>
      <c r="C355" s="16" t="s">
        <v>134</v>
      </c>
      <c r="D355" s="16" t="s">
        <v>1772</v>
      </c>
      <c r="E355" s="73" t="s">
        <v>1778</v>
      </c>
      <c r="F355" s="72" t="s">
        <v>1776</v>
      </c>
      <c r="G355" s="73" t="s">
        <v>1425</v>
      </c>
      <c r="H355" s="80"/>
      <c r="I355" s="65"/>
    </row>
    <row r="356" spans="2:9" s="11" customFormat="1" ht="21" customHeight="1">
      <c r="B356" s="72">
        <v>2018</v>
      </c>
      <c r="C356" s="16" t="s">
        <v>134</v>
      </c>
      <c r="D356" s="16" t="s">
        <v>1772</v>
      </c>
      <c r="E356" s="73" t="s">
        <v>1779</v>
      </c>
      <c r="F356" s="72" t="s">
        <v>1776</v>
      </c>
      <c r="G356" s="73" t="s">
        <v>25</v>
      </c>
      <c r="H356" s="80"/>
      <c r="I356" s="65"/>
    </row>
    <row r="357" spans="2:9" s="11" customFormat="1" ht="21" customHeight="1">
      <c r="B357" s="72">
        <v>2018</v>
      </c>
      <c r="C357" s="16" t="s">
        <v>134</v>
      </c>
      <c r="D357" s="16" t="s">
        <v>167</v>
      </c>
      <c r="E357" s="73" t="s">
        <v>168</v>
      </c>
      <c r="F357" s="72" t="s">
        <v>1780</v>
      </c>
      <c r="G357" s="73" t="s">
        <v>21</v>
      </c>
      <c r="H357" s="80"/>
      <c r="I357" s="65"/>
    </row>
    <row r="358" spans="2:9" s="11" customFormat="1" ht="21" customHeight="1">
      <c r="B358" s="72">
        <v>2018</v>
      </c>
      <c r="C358" s="16" t="s">
        <v>134</v>
      </c>
      <c r="D358" s="16" t="s">
        <v>167</v>
      </c>
      <c r="E358" s="73" t="s">
        <v>21</v>
      </c>
      <c r="F358" s="72" t="s">
        <v>10</v>
      </c>
      <c r="G358" s="73" t="s">
        <v>21</v>
      </c>
      <c r="H358" s="80"/>
      <c r="I358" s="65"/>
    </row>
    <row r="359" spans="2:9" s="11" customFormat="1" ht="21" customHeight="1">
      <c r="B359" s="72">
        <v>2018</v>
      </c>
      <c r="C359" s="16" t="s">
        <v>134</v>
      </c>
      <c r="D359" s="16" t="s">
        <v>167</v>
      </c>
      <c r="E359" s="73" t="s">
        <v>169</v>
      </c>
      <c r="F359" s="72" t="s">
        <v>114</v>
      </c>
      <c r="G359" s="73" t="s">
        <v>21</v>
      </c>
      <c r="H359" s="80"/>
      <c r="I359" s="65"/>
    </row>
    <row r="360" spans="2:9" s="11" customFormat="1" ht="21" customHeight="1">
      <c r="B360" s="72">
        <v>2018</v>
      </c>
      <c r="C360" s="16" t="s">
        <v>134</v>
      </c>
      <c r="D360" s="16" t="s">
        <v>170</v>
      </c>
      <c r="E360" s="73" t="s">
        <v>173</v>
      </c>
      <c r="F360" s="72" t="s">
        <v>47</v>
      </c>
      <c r="G360" s="73" t="s">
        <v>32</v>
      </c>
      <c r="H360" s="80"/>
      <c r="I360" s="65"/>
    </row>
    <row r="361" spans="2:9" s="11" customFormat="1" ht="21" customHeight="1">
      <c r="B361" s="72">
        <v>2018</v>
      </c>
      <c r="C361" s="16" t="s">
        <v>134</v>
      </c>
      <c r="D361" s="16" t="s">
        <v>170</v>
      </c>
      <c r="E361" s="73" t="s">
        <v>114</v>
      </c>
      <c r="F361" s="72" t="s">
        <v>114</v>
      </c>
      <c r="G361" s="73" t="s">
        <v>35</v>
      </c>
      <c r="H361" s="80"/>
      <c r="I361" s="65"/>
    </row>
    <row r="362" spans="2:9" s="11" customFormat="1" ht="21" customHeight="1">
      <c r="B362" s="72">
        <v>2018</v>
      </c>
      <c r="C362" s="16" t="s">
        <v>134</v>
      </c>
      <c r="D362" s="16" t="s">
        <v>170</v>
      </c>
      <c r="E362" s="73" t="s">
        <v>136</v>
      </c>
      <c r="F362" s="72" t="s">
        <v>47</v>
      </c>
      <c r="G362" s="73" t="s">
        <v>36</v>
      </c>
      <c r="H362" s="80"/>
      <c r="I362" s="65"/>
    </row>
    <row r="363" spans="2:9" s="11" customFormat="1" ht="21" customHeight="1">
      <c r="B363" s="72">
        <v>2018</v>
      </c>
      <c r="C363" s="16" t="s">
        <v>134</v>
      </c>
      <c r="D363" s="16" t="s">
        <v>170</v>
      </c>
      <c r="E363" s="73" t="s">
        <v>14</v>
      </c>
      <c r="F363" s="151" t="s">
        <v>25</v>
      </c>
      <c r="G363" s="73" t="s">
        <v>1780</v>
      </c>
      <c r="H363" s="80"/>
      <c r="I363" s="65"/>
    </row>
    <row r="364" spans="2:9" s="11" customFormat="1" ht="21" customHeight="1">
      <c r="B364" s="72">
        <v>2018</v>
      </c>
      <c r="C364" s="16" t="s">
        <v>134</v>
      </c>
      <c r="D364" s="16" t="s">
        <v>174</v>
      </c>
      <c r="E364" s="73" t="s">
        <v>146</v>
      </c>
      <c r="F364" s="150" t="s">
        <v>1687</v>
      </c>
      <c r="G364" s="73" t="s">
        <v>64</v>
      </c>
      <c r="H364" s="80"/>
      <c r="I364" s="65"/>
    </row>
    <row r="365" spans="2:9" s="11" customFormat="1" ht="21" customHeight="1">
      <c r="B365" s="72">
        <v>2018</v>
      </c>
      <c r="C365" s="16" t="s">
        <v>134</v>
      </c>
      <c r="D365" s="16" t="s">
        <v>174</v>
      </c>
      <c r="E365" s="73" t="s">
        <v>176</v>
      </c>
      <c r="F365" s="150" t="s">
        <v>1687</v>
      </c>
      <c r="G365" s="73" t="s">
        <v>177</v>
      </c>
      <c r="H365" s="80"/>
      <c r="I365" s="65"/>
    </row>
    <row r="366" spans="2:9" s="11" customFormat="1" ht="21" customHeight="1">
      <c r="B366" s="72">
        <v>2018</v>
      </c>
      <c r="C366" s="16" t="s">
        <v>134</v>
      </c>
      <c r="D366" s="16" t="s">
        <v>174</v>
      </c>
      <c r="E366" s="73" t="s">
        <v>175</v>
      </c>
      <c r="F366" s="150" t="s">
        <v>1687</v>
      </c>
      <c r="G366" s="73" t="s">
        <v>6</v>
      </c>
      <c r="H366" s="80"/>
      <c r="I366" s="65"/>
    </row>
    <row r="367" spans="2:9" s="11" customFormat="1" ht="21" customHeight="1">
      <c r="B367" s="72">
        <v>2018</v>
      </c>
      <c r="C367" s="16" t="s">
        <v>134</v>
      </c>
      <c r="D367" s="16" t="s">
        <v>178</v>
      </c>
      <c r="E367" s="73" t="s">
        <v>180</v>
      </c>
      <c r="F367" s="152" t="s">
        <v>64</v>
      </c>
      <c r="G367" s="73" t="s">
        <v>5</v>
      </c>
      <c r="H367" s="80"/>
      <c r="I367" s="65"/>
    </row>
    <row r="368" spans="2:9" s="11" customFormat="1" ht="21" customHeight="1">
      <c r="B368" s="72">
        <v>2018</v>
      </c>
      <c r="C368" s="16" t="s">
        <v>134</v>
      </c>
      <c r="D368" s="16" t="s">
        <v>178</v>
      </c>
      <c r="E368" s="73" t="s">
        <v>179</v>
      </c>
      <c r="F368" s="152" t="s">
        <v>64</v>
      </c>
      <c r="G368" s="73" t="s">
        <v>5</v>
      </c>
      <c r="H368" s="80"/>
      <c r="I368" s="65"/>
    </row>
    <row r="369" spans="2:9" s="11" customFormat="1" ht="21" customHeight="1">
      <c r="B369" s="72">
        <v>2018</v>
      </c>
      <c r="C369" s="16" t="s">
        <v>134</v>
      </c>
      <c r="D369" s="16" t="s">
        <v>178</v>
      </c>
      <c r="E369" s="73" t="s">
        <v>51</v>
      </c>
      <c r="F369" s="72" t="s">
        <v>51</v>
      </c>
      <c r="G369" s="73" t="s">
        <v>6</v>
      </c>
      <c r="H369" s="80"/>
      <c r="I369" s="65"/>
    </row>
    <row r="370" spans="2:9" s="11" customFormat="1" ht="21" customHeight="1">
      <c r="B370" s="72">
        <v>2018</v>
      </c>
      <c r="C370" s="16" t="s">
        <v>134</v>
      </c>
      <c r="D370" s="16" t="s">
        <v>178</v>
      </c>
      <c r="E370" s="73" t="s">
        <v>181</v>
      </c>
      <c r="F370" s="150" t="s">
        <v>1687</v>
      </c>
      <c r="G370" s="73" t="s">
        <v>6</v>
      </c>
      <c r="H370" s="80"/>
      <c r="I370" s="65"/>
    </row>
    <row r="371" spans="2:9" s="11" customFormat="1" ht="21" customHeight="1">
      <c r="B371" s="72">
        <v>2018</v>
      </c>
      <c r="C371" s="16" t="s">
        <v>134</v>
      </c>
      <c r="D371" s="16" t="s">
        <v>178</v>
      </c>
      <c r="E371" s="73" t="s">
        <v>66</v>
      </c>
      <c r="F371" s="72" t="s">
        <v>1781</v>
      </c>
      <c r="G371" s="73" t="s">
        <v>6</v>
      </c>
      <c r="H371" s="80"/>
      <c r="I371" s="65"/>
    </row>
    <row r="372" spans="2:9" s="11" customFormat="1" ht="21" customHeight="1">
      <c r="B372" s="72">
        <v>2018</v>
      </c>
      <c r="C372" s="16" t="s">
        <v>134</v>
      </c>
      <c r="D372" s="15" t="s">
        <v>1782</v>
      </c>
      <c r="E372" s="73" t="s">
        <v>183</v>
      </c>
      <c r="F372" s="150" t="s">
        <v>1687</v>
      </c>
      <c r="G372" s="73" t="s">
        <v>144</v>
      </c>
      <c r="H372" s="80"/>
      <c r="I372" s="65"/>
    </row>
    <row r="373" spans="2:9" s="11" customFormat="1" ht="21" customHeight="1">
      <c r="B373" s="72">
        <v>2018</v>
      </c>
      <c r="C373" s="16" t="s">
        <v>134</v>
      </c>
      <c r="D373" s="16" t="s">
        <v>184</v>
      </c>
      <c r="E373" s="73" t="s">
        <v>185</v>
      </c>
      <c r="F373" s="72" t="s">
        <v>1783</v>
      </c>
      <c r="G373" s="73" t="s">
        <v>8</v>
      </c>
      <c r="H373" s="80"/>
      <c r="I373" s="65"/>
    </row>
    <row r="374" spans="2:9" s="11" customFormat="1" ht="21" customHeight="1">
      <c r="B374" s="72">
        <v>2018</v>
      </c>
      <c r="C374" s="16" t="s">
        <v>134</v>
      </c>
      <c r="D374" s="16" t="s">
        <v>184</v>
      </c>
      <c r="E374" s="73" t="s">
        <v>188</v>
      </c>
      <c r="F374" s="72" t="s">
        <v>1784</v>
      </c>
      <c r="G374" s="73"/>
      <c r="H374" s="80"/>
      <c r="I374" s="65"/>
    </row>
    <row r="375" spans="2:9" s="11" customFormat="1" ht="21" customHeight="1">
      <c r="B375" s="72">
        <v>2018</v>
      </c>
      <c r="C375" s="16" t="s">
        <v>134</v>
      </c>
      <c r="D375" s="16" t="s">
        <v>184</v>
      </c>
      <c r="E375" s="73" t="s">
        <v>186</v>
      </c>
      <c r="F375" s="72" t="s">
        <v>1785</v>
      </c>
      <c r="G375" s="73"/>
      <c r="H375" s="80"/>
      <c r="I375" s="65"/>
    </row>
    <row r="376" spans="2:9" s="11" customFormat="1" ht="21" customHeight="1">
      <c r="B376" s="72">
        <v>2018</v>
      </c>
      <c r="C376" s="16" t="s">
        <v>134</v>
      </c>
      <c r="D376" s="16" t="s">
        <v>184</v>
      </c>
      <c r="E376" s="73" t="s">
        <v>189</v>
      </c>
      <c r="F376" s="72" t="s">
        <v>13</v>
      </c>
      <c r="G376" s="73"/>
      <c r="H376" s="80"/>
      <c r="I376" s="65"/>
    </row>
    <row r="377" spans="2:9" s="11" customFormat="1" ht="21" customHeight="1">
      <c r="B377" s="72">
        <v>2018</v>
      </c>
      <c r="C377" s="16" t="s">
        <v>134</v>
      </c>
      <c r="D377" s="16" t="s">
        <v>190</v>
      </c>
      <c r="E377" s="73" t="s">
        <v>5</v>
      </c>
      <c r="F377" s="72" t="s">
        <v>5</v>
      </c>
      <c r="G377" s="73"/>
      <c r="H377" s="80"/>
      <c r="I377" s="65"/>
    </row>
    <row r="378" spans="2:9" s="11" customFormat="1" ht="21" customHeight="1">
      <c r="B378" s="72">
        <v>2018</v>
      </c>
      <c r="C378" s="16" t="s">
        <v>134</v>
      </c>
      <c r="D378" s="16" t="s">
        <v>190</v>
      </c>
      <c r="E378" s="73" t="s">
        <v>19</v>
      </c>
      <c r="F378" s="72" t="s">
        <v>19</v>
      </c>
      <c r="G378" s="73"/>
      <c r="H378" s="80"/>
      <c r="I378" s="65"/>
    </row>
    <row r="379" spans="2:9" s="11" customFormat="1" ht="21" customHeight="1">
      <c r="B379" s="72">
        <v>2018</v>
      </c>
      <c r="C379" s="16" t="s">
        <v>134</v>
      </c>
      <c r="D379" s="16" t="s">
        <v>1786</v>
      </c>
      <c r="E379" s="73" t="s">
        <v>6</v>
      </c>
      <c r="F379" s="72" t="s">
        <v>1770</v>
      </c>
      <c r="G379" s="73" t="s">
        <v>19</v>
      </c>
      <c r="H379" s="80"/>
      <c r="I379" s="65"/>
    </row>
    <row r="380" spans="2:9" s="11" customFormat="1" ht="21" customHeight="1">
      <c r="B380" s="72">
        <v>2018</v>
      </c>
      <c r="C380" s="16" t="s">
        <v>134</v>
      </c>
      <c r="D380" s="16" t="s">
        <v>1786</v>
      </c>
      <c r="E380" s="73" t="s">
        <v>401</v>
      </c>
      <c r="F380" s="72" t="s">
        <v>1687</v>
      </c>
      <c r="G380" s="73" t="s">
        <v>51</v>
      </c>
      <c r="H380" s="80"/>
      <c r="I380" s="65"/>
    </row>
    <row r="381" spans="2:9" s="11" customFormat="1" ht="21" customHeight="1">
      <c r="B381" s="72">
        <v>2018</v>
      </c>
      <c r="C381" s="16" t="s">
        <v>134</v>
      </c>
      <c r="D381" s="16" t="s">
        <v>1786</v>
      </c>
      <c r="E381" s="73" t="s">
        <v>181</v>
      </c>
      <c r="F381" s="150" t="s">
        <v>1687</v>
      </c>
      <c r="G381" s="73" t="s">
        <v>6</v>
      </c>
      <c r="H381" s="80"/>
      <c r="I381" s="65"/>
    </row>
    <row r="382" spans="2:9" s="11" customFormat="1" ht="21" customHeight="1">
      <c r="B382" s="72">
        <v>2018</v>
      </c>
      <c r="C382" s="16" t="s">
        <v>134</v>
      </c>
      <c r="D382" s="16" t="s">
        <v>192</v>
      </c>
      <c r="E382" s="73" t="s">
        <v>97</v>
      </c>
      <c r="F382" s="72" t="s">
        <v>97</v>
      </c>
      <c r="G382" s="73"/>
      <c r="H382" s="80"/>
      <c r="I382" s="65"/>
    </row>
    <row r="383" spans="2:9" s="11" customFormat="1" ht="21" customHeight="1">
      <c r="B383" s="72">
        <v>2018</v>
      </c>
      <c r="C383" s="16" t="s">
        <v>134</v>
      </c>
      <c r="D383" s="16" t="s">
        <v>192</v>
      </c>
      <c r="E383" s="73" t="s">
        <v>1434</v>
      </c>
      <c r="F383" s="72" t="s">
        <v>13</v>
      </c>
      <c r="G383" s="73"/>
      <c r="H383" s="80"/>
      <c r="I383" s="65"/>
    </row>
    <row r="384" spans="2:9" s="11" customFormat="1" ht="21" customHeight="1">
      <c r="B384" s="72">
        <v>2018</v>
      </c>
      <c r="C384" s="16" t="s">
        <v>134</v>
      </c>
      <c r="D384" s="16" t="s">
        <v>193</v>
      </c>
      <c r="E384" s="143" t="s">
        <v>78</v>
      </c>
      <c r="F384" s="72" t="s">
        <v>79</v>
      </c>
      <c r="G384" s="73" t="s">
        <v>10</v>
      </c>
      <c r="H384" s="80"/>
      <c r="I384" s="65"/>
    </row>
    <row r="385" spans="2:9" s="11" customFormat="1" ht="21" customHeight="1">
      <c r="B385" s="72">
        <v>2018</v>
      </c>
      <c r="C385" s="16" t="s">
        <v>134</v>
      </c>
      <c r="D385" s="16" t="s">
        <v>193</v>
      </c>
      <c r="E385" s="143" t="s">
        <v>194</v>
      </c>
      <c r="F385" s="72" t="s">
        <v>187</v>
      </c>
      <c r="G385" s="73" t="s">
        <v>19</v>
      </c>
      <c r="H385" s="80"/>
      <c r="I385" s="65"/>
    </row>
    <row r="386" spans="2:9" s="11" customFormat="1" ht="21" customHeight="1">
      <c r="B386" s="72">
        <v>2018</v>
      </c>
      <c r="C386" s="16" t="s">
        <v>134</v>
      </c>
      <c r="D386" s="16" t="s">
        <v>193</v>
      </c>
      <c r="E386" s="143" t="s">
        <v>195</v>
      </c>
      <c r="F386" s="72" t="s">
        <v>1783</v>
      </c>
      <c r="G386" s="73" t="s">
        <v>8</v>
      </c>
      <c r="H386" s="80"/>
      <c r="I386" s="65"/>
    </row>
    <row r="387" spans="2:9" s="11" customFormat="1" ht="21" customHeight="1">
      <c r="B387" s="72">
        <v>2018</v>
      </c>
      <c r="C387" s="16" t="s">
        <v>134</v>
      </c>
      <c r="D387" s="16" t="s">
        <v>193</v>
      </c>
      <c r="E387" s="143" t="s">
        <v>28</v>
      </c>
      <c r="F387" s="72" t="s">
        <v>28</v>
      </c>
      <c r="G387" s="73" t="s">
        <v>27</v>
      </c>
      <c r="H387" s="80"/>
      <c r="I387" s="65"/>
    </row>
    <row r="388" spans="2:9" s="11" customFormat="1" ht="21" customHeight="1">
      <c r="B388" s="72">
        <v>2018</v>
      </c>
      <c r="C388" s="16" t="s">
        <v>134</v>
      </c>
      <c r="D388" s="16" t="s">
        <v>196</v>
      </c>
      <c r="E388" s="73" t="s">
        <v>19</v>
      </c>
      <c r="F388" s="72" t="s">
        <v>19</v>
      </c>
      <c r="G388" s="73"/>
      <c r="H388" s="80"/>
      <c r="I388" s="65"/>
    </row>
    <row r="389" spans="2:9" s="11" customFormat="1" ht="21" customHeight="1">
      <c r="B389" s="72">
        <v>2018</v>
      </c>
      <c r="C389" s="16" t="s">
        <v>134</v>
      </c>
      <c r="D389" s="16" t="s">
        <v>197</v>
      </c>
      <c r="E389" s="73" t="s">
        <v>200</v>
      </c>
      <c r="F389" s="72" t="s">
        <v>1787</v>
      </c>
      <c r="G389" s="73" t="s">
        <v>114</v>
      </c>
      <c r="H389" s="80"/>
      <c r="I389" s="65"/>
    </row>
    <row r="390" spans="2:9" s="11" customFormat="1" ht="21" customHeight="1">
      <c r="B390" s="72">
        <v>2018</v>
      </c>
      <c r="C390" s="16" t="s">
        <v>134</v>
      </c>
      <c r="D390" s="16" t="s">
        <v>197</v>
      </c>
      <c r="E390" s="73" t="s">
        <v>199</v>
      </c>
      <c r="F390" s="72" t="s">
        <v>12</v>
      </c>
      <c r="G390" s="73"/>
      <c r="H390" s="80"/>
      <c r="I390" s="65"/>
    </row>
    <row r="391" spans="2:9" s="11" customFormat="1" ht="21" customHeight="1">
      <c r="B391" s="72">
        <v>2018</v>
      </c>
      <c r="C391" s="16" t="s">
        <v>134</v>
      </c>
      <c r="D391" s="16" t="s">
        <v>197</v>
      </c>
      <c r="E391" s="73" t="s">
        <v>81</v>
      </c>
      <c r="F391" s="72" t="s">
        <v>13</v>
      </c>
      <c r="G391" s="73"/>
      <c r="H391" s="80"/>
      <c r="I391" s="65"/>
    </row>
    <row r="392" spans="2:9" s="11" customFormat="1" ht="21" customHeight="1">
      <c r="B392" s="72">
        <v>2018</v>
      </c>
      <c r="C392" s="16" t="s">
        <v>134</v>
      </c>
      <c r="D392" s="16" t="s">
        <v>197</v>
      </c>
      <c r="E392" s="73" t="s">
        <v>198</v>
      </c>
      <c r="F392" s="72" t="s">
        <v>116</v>
      </c>
      <c r="G392" s="73"/>
      <c r="H392" s="80"/>
      <c r="I392" s="65"/>
    </row>
    <row r="393" spans="2:9" s="11" customFormat="1" ht="21" customHeight="1">
      <c r="B393" s="72">
        <v>2018</v>
      </c>
      <c r="C393" s="16" t="s">
        <v>134</v>
      </c>
      <c r="D393" s="16" t="s">
        <v>202</v>
      </c>
      <c r="E393" s="73" t="s">
        <v>114</v>
      </c>
      <c r="F393" s="150" t="s">
        <v>1687</v>
      </c>
      <c r="G393" s="73" t="s">
        <v>579</v>
      </c>
      <c r="H393" s="80"/>
      <c r="I393" s="65"/>
    </row>
    <row r="394" spans="2:9" s="11" customFormat="1" ht="21" customHeight="1">
      <c r="B394" s="72">
        <v>2018</v>
      </c>
      <c r="C394" s="16" t="s">
        <v>134</v>
      </c>
      <c r="D394" s="16" t="s">
        <v>202</v>
      </c>
      <c r="E394" s="73" t="s">
        <v>428</v>
      </c>
      <c r="F394" s="150" t="s">
        <v>1687</v>
      </c>
      <c r="G394" s="73" t="s">
        <v>19</v>
      </c>
      <c r="H394" s="80"/>
      <c r="I394" s="65"/>
    </row>
    <row r="395" spans="2:9" s="11" customFormat="1" ht="21" customHeight="1">
      <c r="B395" s="72">
        <v>2018</v>
      </c>
      <c r="C395" s="16" t="s">
        <v>134</v>
      </c>
      <c r="D395" s="16" t="s">
        <v>202</v>
      </c>
      <c r="E395" s="73" t="s">
        <v>712</v>
      </c>
      <c r="F395" s="150" t="s">
        <v>1687</v>
      </c>
      <c r="G395" s="73" t="s">
        <v>6</v>
      </c>
      <c r="H395" s="80"/>
      <c r="I395" s="65"/>
    </row>
    <row r="396" spans="2:9" s="11" customFormat="1" ht="21" customHeight="1">
      <c r="B396" s="72">
        <v>2018</v>
      </c>
      <c r="C396" s="16" t="s">
        <v>134</v>
      </c>
      <c r="D396" s="16" t="s">
        <v>202</v>
      </c>
      <c r="E396" s="73" t="s">
        <v>711</v>
      </c>
      <c r="F396" s="150" t="s">
        <v>1687</v>
      </c>
      <c r="G396" s="73" t="s">
        <v>6</v>
      </c>
      <c r="H396" s="80"/>
      <c r="I396" s="65"/>
    </row>
    <row r="397" spans="2:9" s="11" customFormat="1" ht="21" customHeight="1">
      <c r="B397" s="72">
        <v>2018</v>
      </c>
      <c r="C397" s="16" t="s">
        <v>134</v>
      </c>
      <c r="D397" s="18" t="s">
        <v>207</v>
      </c>
      <c r="E397" s="75" t="s">
        <v>210</v>
      </c>
      <c r="F397" s="72" t="s">
        <v>114</v>
      </c>
      <c r="G397" s="73" t="s">
        <v>5</v>
      </c>
      <c r="H397" s="80"/>
      <c r="I397" s="65"/>
    </row>
    <row r="398" spans="2:9" s="11" customFormat="1" ht="21" customHeight="1">
      <c r="B398" s="72">
        <v>2018</v>
      </c>
      <c r="C398" s="16" t="s">
        <v>134</v>
      </c>
      <c r="D398" s="18" t="s">
        <v>207</v>
      </c>
      <c r="E398" s="75" t="s">
        <v>209</v>
      </c>
      <c r="F398" s="72" t="s">
        <v>19</v>
      </c>
      <c r="G398" s="73" t="s">
        <v>5</v>
      </c>
      <c r="H398" s="80"/>
      <c r="I398" s="65"/>
    </row>
    <row r="399" spans="2:9" s="11" customFormat="1" ht="21" customHeight="1">
      <c r="B399" s="72">
        <v>2018</v>
      </c>
      <c r="C399" s="16" t="s">
        <v>134</v>
      </c>
      <c r="D399" s="18" t="s">
        <v>207</v>
      </c>
      <c r="E399" s="75" t="s">
        <v>208</v>
      </c>
      <c r="F399" s="150" t="s">
        <v>1687</v>
      </c>
      <c r="G399" s="73" t="s">
        <v>6</v>
      </c>
      <c r="H399" s="80"/>
      <c r="I399" s="65"/>
    </row>
    <row r="400" spans="2:9" s="11" customFormat="1" ht="21" customHeight="1">
      <c r="B400" s="72">
        <v>2018</v>
      </c>
      <c r="C400" s="16" t="s">
        <v>134</v>
      </c>
      <c r="D400" s="16" t="s">
        <v>211</v>
      </c>
      <c r="E400" s="73" t="s">
        <v>131</v>
      </c>
      <c r="F400" s="72" t="s">
        <v>1770</v>
      </c>
      <c r="G400" s="73" t="s">
        <v>5</v>
      </c>
      <c r="H400" s="80"/>
      <c r="I400" s="65"/>
    </row>
    <row r="401" spans="2:9" s="11" customFormat="1" ht="21" customHeight="1">
      <c r="B401" s="72">
        <v>2018</v>
      </c>
      <c r="C401" s="16" t="s">
        <v>134</v>
      </c>
      <c r="D401" s="16" t="s">
        <v>211</v>
      </c>
      <c r="E401" s="73" t="s">
        <v>213</v>
      </c>
      <c r="F401" s="72" t="s">
        <v>19</v>
      </c>
      <c r="G401" s="73" t="s">
        <v>1788</v>
      </c>
      <c r="H401" s="74"/>
      <c r="I401" s="65"/>
    </row>
    <row r="402" spans="2:9" s="11" customFormat="1" ht="21" customHeight="1">
      <c r="B402" s="72">
        <v>2018</v>
      </c>
      <c r="C402" s="16" t="s">
        <v>134</v>
      </c>
      <c r="D402" s="16" t="s">
        <v>211</v>
      </c>
      <c r="E402" s="73" t="s">
        <v>214</v>
      </c>
      <c r="F402" s="72" t="s">
        <v>1789</v>
      </c>
      <c r="G402" s="73" t="s">
        <v>1791</v>
      </c>
      <c r="H402" s="74"/>
      <c r="I402" s="65"/>
    </row>
    <row r="403" spans="2:9" s="11" customFormat="1" ht="21" customHeight="1">
      <c r="B403" s="72">
        <v>2018</v>
      </c>
      <c r="C403" s="16" t="s">
        <v>134</v>
      </c>
      <c r="D403" s="16" t="s">
        <v>211</v>
      </c>
      <c r="E403" s="73" t="s">
        <v>212</v>
      </c>
      <c r="F403" s="150" t="s">
        <v>1687</v>
      </c>
      <c r="G403" s="73" t="s">
        <v>6</v>
      </c>
      <c r="H403" s="80"/>
      <c r="I403" s="65"/>
    </row>
    <row r="404" spans="2:9" s="11" customFormat="1" ht="21" customHeight="1">
      <c r="B404" s="72">
        <v>2018</v>
      </c>
      <c r="C404" s="16" t="s">
        <v>134</v>
      </c>
      <c r="D404" s="16" t="s">
        <v>215</v>
      </c>
      <c r="E404" s="73" t="s">
        <v>9</v>
      </c>
      <c r="F404" s="72" t="s">
        <v>10</v>
      </c>
      <c r="G404" s="73"/>
      <c r="H404" s="80"/>
      <c r="I404" s="65"/>
    </row>
    <row r="405" spans="2:9" s="11" customFormat="1" ht="21" customHeight="1">
      <c r="B405" s="72">
        <v>2018</v>
      </c>
      <c r="C405" s="16" t="s">
        <v>134</v>
      </c>
      <c r="D405" s="16" t="s">
        <v>215</v>
      </c>
      <c r="E405" s="73" t="s">
        <v>216</v>
      </c>
      <c r="F405" s="72" t="s">
        <v>12</v>
      </c>
      <c r="G405" s="73"/>
      <c r="H405" s="80"/>
      <c r="I405" s="65"/>
    </row>
    <row r="406" spans="2:9" s="11" customFormat="1" ht="21" customHeight="1">
      <c r="B406" s="72">
        <v>2018</v>
      </c>
      <c r="C406" s="16" t="s">
        <v>134</v>
      </c>
      <c r="D406" s="16" t="s">
        <v>215</v>
      </c>
      <c r="E406" s="73" t="s">
        <v>218</v>
      </c>
      <c r="F406" s="72" t="s">
        <v>13</v>
      </c>
      <c r="G406" s="73"/>
      <c r="H406" s="80"/>
      <c r="I406" s="65"/>
    </row>
    <row r="407" spans="2:9" s="11" customFormat="1" ht="21" customHeight="1">
      <c r="B407" s="72">
        <v>2018</v>
      </c>
      <c r="C407" s="16" t="s">
        <v>134</v>
      </c>
      <c r="D407" s="16" t="s">
        <v>215</v>
      </c>
      <c r="E407" s="73" t="s">
        <v>217</v>
      </c>
      <c r="F407" s="72" t="s">
        <v>116</v>
      </c>
      <c r="G407" s="73"/>
      <c r="H407" s="80"/>
      <c r="I407" s="65"/>
    </row>
    <row r="408" spans="2:9" s="11" customFormat="1" ht="21" customHeight="1">
      <c r="B408" s="72">
        <v>2018</v>
      </c>
      <c r="C408" s="16" t="s">
        <v>134</v>
      </c>
      <c r="D408" s="16" t="s">
        <v>219</v>
      </c>
      <c r="E408" s="73" t="s">
        <v>64</v>
      </c>
      <c r="F408" s="152" t="s">
        <v>64</v>
      </c>
      <c r="G408" s="73" t="s">
        <v>5</v>
      </c>
      <c r="H408" s="80"/>
      <c r="I408" s="65"/>
    </row>
    <row r="409" spans="2:9" s="11" customFormat="1" ht="21" customHeight="1">
      <c r="B409" s="72">
        <v>2018</v>
      </c>
      <c r="C409" s="16" t="s">
        <v>134</v>
      </c>
      <c r="D409" s="16" t="s">
        <v>219</v>
      </c>
      <c r="E409" s="73" t="s">
        <v>64</v>
      </c>
      <c r="F409" s="152" t="s">
        <v>64</v>
      </c>
      <c r="G409" s="73" t="s">
        <v>5</v>
      </c>
      <c r="H409" s="80"/>
      <c r="I409" s="65"/>
    </row>
    <row r="410" spans="2:9" s="11" customFormat="1" ht="21" customHeight="1">
      <c r="B410" s="72">
        <v>2018</v>
      </c>
      <c r="C410" s="16" t="s">
        <v>134</v>
      </c>
      <c r="D410" s="16" t="s">
        <v>220</v>
      </c>
      <c r="E410" s="73" t="s">
        <v>224</v>
      </c>
      <c r="F410" s="72" t="s">
        <v>15</v>
      </c>
      <c r="G410" s="73" t="s">
        <v>97</v>
      </c>
      <c r="H410" s="80"/>
      <c r="I410" s="65"/>
    </row>
    <row r="411" spans="2:9" s="11" customFormat="1" ht="21" customHeight="1">
      <c r="B411" s="72">
        <v>2018</v>
      </c>
      <c r="C411" s="16" t="s">
        <v>134</v>
      </c>
      <c r="D411" s="16" t="s">
        <v>220</v>
      </c>
      <c r="E411" s="73" t="s">
        <v>221</v>
      </c>
      <c r="F411" s="72" t="s">
        <v>1774</v>
      </c>
      <c r="G411" s="73" t="s">
        <v>114</v>
      </c>
      <c r="H411" s="80"/>
      <c r="I411" s="65"/>
    </row>
    <row r="412" spans="2:9" s="11" customFormat="1" ht="21" customHeight="1">
      <c r="B412" s="72">
        <v>2018</v>
      </c>
      <c r="C412" s="16" t="s">
        <v>134</v>
      </c>
      <c r="D412" s="16" t="s">
        <v>220</v>
      </c>
      <c r="E412" s="73" t="s">
        <v>222</v>
      </c>
      <c r="F412" s="72" t="s">
        <v>13</v>
      </c>
      <c r="G412" s="73" t="s">
        <v>1792</v>
      </c>
      <c r="H412" s="80"/>
      <c r="I412" s="65"/>
    </row>
    <row r="413" spans="2:9" s="11" customFormat="1" ht="21" customHeight="1">
      <c r="B413" s="72">
        <v>2018</v>
      </c>
      <c r="C413" s="16" t="s">
        <v>134</v>
      </c>
      <c r="D413" s="16" t="s">
        <v>220</v>
      </c>
      <c r="E413" s="73" t="s">
        <v>223</v>
      </c>
      <c r="F413" s="151" t="s">
        <v>25</v>
      </c>
      <c r="G413" s="73" t="s">
        <v>1793</v>
      </c>
      <c r="H413" s="80"/>
      <c r="I413" s="65"/>
    </row>
    <row r="414" spans="2:9" s="11" customFormat="1" ht="21" customHeight="1">
      <c r="B414" s="72">
        <v>2018</v>
      </c>
      <c r="C414" s="16" t="s">
        <v>134</v>
      </c>
      <c r="D414" s="16" t="s">
        <v>225</v>
      </c>
      <c r="E414" s="73" t="s">
        <v>31</v>
      </c>
      <c r="F414" s="151" t="s">
        <v>1794</v>
      </c>
      <c r="G414" s="73"/>
      <c r="H414" s="80"/>
      <c r="I414" s="65"/>
    </row>
    <row r="415" spans="2:9" s="11" customFormat="1" ht="21" customHeight="1">
      <c r="B415" s="72">
        <v>2018</v>
      </c>
      <c r="C415" s="16" t="s">
        <v>134</v>
      </c>
      <c r="D415" s="16" t="s">
        <v>225</v>
      </c>
      <c r="E415" s="73" t="s">
        <v>226</v>
      </c>
      <c r="F415" s="72" t="s">
        <v>47</v>
      </c>
      <c r="G415" s="73"/>
      <c r="H415" s="80"/>
      <c r="I415" s="65"/>
    </row>
    <row r="416" spans="2:9" s="11" customFormat="1" ht="21" customHeight="1">
      <c r="B416" s="72">
        <v>2018</v>
      </c>
      <c r="C416" s="16" t="s">
        <v>134</v>
      </c>
      <c r="D416" s="16" t="s">
        <v>227</v>
      </c>
      <c r="E416" s="73" t="s">
        <v>19</v>
      </c>
      <c r="F416" s="150" t="s">
        <v>1795</v>
      </c>
      <c r="G416" s="73" t="s">
        <v>19</v>
      </c>
      <c r="H416" s="80"/>
      <c r="I416" s="65"/>
    </row>
    <row r="417" spans="2:9" s="11" customFormat="1" ht="21" customHeight="1">
      <c r="B417" s="72">
        <v>2018</v>
      </c>
      <c r="C417" s="16" t="s">
        <v>134</v>
      </c>
      <c r="D417" s="16" t="s">
        <v>228</v>
      </c>
      <c r="E417" s="73" t="s">
        <v>229</v>
      </c>
      <c r="F417" s="72" t="s">
        <v>13</v>
      </c>
      <c r="G417" s="73" t="s">
        <v>1796</v>
      </c>
      <c r="H417" s="80"/>
      <c r="I417" s="65"/>
    </row>
    <row r="418" spans="2:9" s="11" customFormat="1" ht="21" customHeight="1">
      <c r="B418" s="72">
        <v>2018</v>
      </c>
      <c r="C418" s="16" t="s">
        <v>134</v>
      </c>
      <c r="D418" s="16" t="s">
        <v>230</v>
      </c>
      <c r="E418" s="73" t="s">
        <v>1435</v>
      </c>
      <c r="F418" s="151" t="s">
        <v>25</v>
      </c>
      <c r="G418" s="73" t="s">
        <v>1793</v>
      </c>
      <c r="H418" s="80"/>
      <c r="I418" s="65"/>
    </row>
    <row r="419" spans="2:9" s="11" customFormat="1" ht="21" customHeight="1">
      <c r="B419" s="72">
        <v>2018</v>
      </c>
      <c r="C419" s="16" t="s">
        <v>134</v>
      </c>
      <c r="D419" s="16" t="s">
        <v>230</v>
      </c>
      <c r="E419" s="73" t="s">
        <v>1437</v>
      </c>
      <c r="F419" s="72" t="s">
        <v>10</v>
      </c>
      <c r="G419" s="73"/>
      <c r="H419" s="74"/>
      <c r="I419" s="65"/>
    </row>
    <row r="420" spans="2:9" s="11" customFormat="1" ht="21" customHeight="1">
      <c r="B420" s="72">
        <v>2018</v>
      </c>
      <c r="C420" s="16" t="s">
        <v>134</v>
      </c>
      <c r="D420" s="16" t="s">
        <v>230</v>
      </c>
      <c r="E420" s="73" t="s">
        <v>21</v>
      </c>
      <c r="F420" s="72" t="s">
        <v>21</v>
      </c>
      <c r="G420" s="73"/>
      <c r="H420" s="80"/>
      <c r="I420" s="65"/>
    </row>
    <row r="421" spans="2:9" s="11" customFormat="1" ht="21" customHeight="1">
      <c r="B421" s="72">
        <v>2018</v>
      </c>
      <c r="C421" s="16" t="s">
        <v>134</v>
      </c>
      <c r="D421" s="16" t="s">
        <v>230</v>
      </c>
      <c r="E421" s="73" t="s">
        <v>691</v>
      </c>
      <c r="F421" s="72" t="s">
        <v>13</v>
      </c>
      <c r="G421" s="73"/>
      <c r="H421" s="74"/>
      <c r="I421" s="65"/>
    </row>
    <row r="422" spans="2:9" s="11" customFormat="1" ht="21" customHeight="1">
      <c r="B422" s="72">
        <v>2018</v>
      </c>
      <c r="C422" s="16" t="s">
        <v>134</v>
      </c>
      <c r="D422" s="16" t="s">
        <v>230</v>
      </c>
      <c r="E422" s="73" t="s">
        <v>1436</v>
      </c>
      <c r="F422" s="72" t="s">
        <v>15</v>
      </c>
      <c r="G422" s="73"/>
      <c r="H422" s="80"/>
      <c r="I422" s="65"/>
    </row>
    <row r="423" spans="2:9" s="11" customFormat="1" ht="21" customHeight="1">
      <c r="B423" s="72">
        <v>2018</v>
      </c>
      <c r="C423" s="16" t="s">
        <v>134</v>
      </c>
      <c r="D423" s="16" t="s">
        <v>1797</v>
      </c>
      <c r="E423" s="73" t="s">
        <v>336</v>
      </c>
      <c r="F423" s="72" t="s">
        <v>114</v>
      </c>
      <c r="G423" s="73" t="s">
        <v>97</v>
      </c>
      <c r="H423" s="80"/>
      <c r="I423" s="65"/>
    </row>
    <row r="424" spans="2:9" s="11" customFormat="1" ht="21" customHeight="1">
      <c r="B424" s="72">
        <v>2018</v>
      </c>
      <c r="C424" s="16" t="s">
        <v>134</v>
      </c>
      <c r="D424" s="16" t="s">
        <v>1797</v>
      </c>
      <c r="E424" s="73" t="s">
        <v>38</v>
      </c>
      <c r="F424" s="72" t="s">
        <v>12</v>
      </c>
      <c r="G424" s="73" t="s">
        <v>13</v>
      </c>
      <c r="H424" s="80"/>
      <c r="I424" s="65"/>
    </row>
    <row r="425" spans="2:9" s="11" customFormat="1" ht="21" customHeight="1">
      <c r="B425" s="72">
        <v>2018</v>
      </c>
      <c r="C425" s="16" t="s">
        <v>134</v>
      </c>
      <c r="D425" s="16" t="s">
        <v>1797</v>
      </c>
      <c r="E425" s="73" t="s">
        <v>10</v>
      </c>
      <c r="F425" s="72" t="s">
        <v>10</v>
      </c>
      <c r="G425" s="73" t="s">
        <v>47</v>
      </c>
      <c r="H425" s="74"/>
      <c r="I425" s="65"/>
    </row>
    <row r="426" spans="2:9" s="11" customFormat="1" ht="21" customHeight="1">
      <c r="B426" s="72">
        <v>2018</v>
      </c>
      <c r="C426" s="16" t="s">
        <v>134</v>
      </c>
      <c r="D426" s="16" t="s">
        <v>1798</v>
      </c>
      <c r="E426" s="73" t="s">
        <v>1799</v>
      </c>
      <c r="F426" s="72" t="s">
        <v>1800</v>
      </c>
      <c r="G426" s="73" t="s">
        <v>62</v>
      </c>
      <c r="H426" s="80"/>
      <c r="I426" s="65"/>
    </row>
    <row r="427" spans="2:9" s="11" customFormat="1" ht="21" customHeight="1">
      <c r="B427" s="72">
        <v>2018</v>
      </c>
      <c r="C427" s="16" t="s">
        <v>134</v>
      </c>
      <c r="D427" s="16" t="s">
        <v>1798</v>
      </c>
      <c r="E427" s="73" t="s">
        <v>1801</v>
      </c>
      <c r="F427" s="72" t="s">
        <v>1802</v>
      </c>
      <c r="G427" s="73"/>
      <c r="H427" s="80"/>
      <c r="I427" s="65"/>
    </row>
    <row r="428" spans="2:9" s="11" customFormat="1" ht="21" customHeight="1">
      <c r="B428" s="72">
        <v>2018</v>
      </c>
      <c r="C428" s="16" t="s">
        <v>134</v>
      </c>
      <c r="D428" s="16" t="s">
        <v>233</v>
      </c>
      <c r="E428" s="73" t="s">
        <v>6</v>
      </c>
      <c r="F428" s="150" t="s">
        <v>1795</v>
      </c>
      <c r="G428" s="73" t="s">
        <v>19</v>
      </c>
      <c r="H428" s="80"/>
      <c r="I428" s="65"/>
    </row>
    <row r="429" spans="2:9" s="11" customFormat="1" ht="21" customHeight="1">
      <c r="B429" s="72">
        <v>2018</v>
      </c>
      <c r="C429" s="16" t="s">
        <v>134</v>
      </c>
      <c r="D429" s="16" t="s">
        <v>233</v>
      </c>
      <c r="E429" s="73" t="s">
        <v>51</v>
      </c>
      <c r="F429" s="150" t="s">
        <v>1795</v>
      </c>
      <c r="G429" s="73" t="s">
        <v>19</v>
      </c>
      <c r="H429" s="80"/>
      <c r="I429" s="65"/>
    </row>
    <row r="430" spans="2:9" s="11" customFormat="1" ht="21" customHeight="1">
      <c r="B430" s="72">
        <v>2018</v>
      </c>
      <c r="C430" s="16" t="s">
        <v>134</v>
      </c>
      <c r="D430" s="16" t="s">
        <v>234</v>
      </c>
      <c r="E430" s="73" t="s">
        <v>236</v>
      </c>
      <c r="F430" s="72" t="s">
        <v>5</v>
      </c>
      <c r="G430" s="73"/>
      <c r="H430" s="80"/>
      <c r="I430" s="65"/>
    </row>
    <row r="431" spans="2:9" s="11" customFormat="1" ht="21" customHeight="1">
      <c r="B431" s="72">
        <v>2018</v>
      </c>
      <c r="C431" s="16" t="s">
        <v>134</v>
      </c>
      <c r="D431" s="16" t="s">
        <v>234</v>
      </c>
      <c r="E431" s="73" t="s">
        <v>235</v>
      </c>
      <c r="F431" s="72" t="s">
        <v>51</v>
      </c>
      <c r="G431" s="73"/>
      <c r="H431" s="80"/>
      <c r="I431" s="65"/>
    </row>
    <row r="432" spans="2:9" s="11" customFormat="1" ht="21" customHeight="1">
      <c r="B432" s="72">
        <v>2018</v>
      </c>
      <c r="C432" s="16" t="s">
        <v>134</v>
      </c>
      <c r="D432" s="16" t="s">
        <v>237</v>
      </c>
      <c r="E432" s="73" t="s">
        <v>238</v>
      </c>
      <c r="F432" s="72" t="s">
        <v>1803</v>
      </c>
      <c r="G432" s="73" t="s">
        <v>8</v>
      </c>
      <c r="H432" s="80"/>
      <c r="I432" s="65"/>
    </row>
    <row r="433" spans="2:9" s="11" customFormat="1" ht="21" customHeight="1">
      <c r="B433" s="72">
        <v>2018</v>
      </c>
      <c r="C433" s="16" t="s">
        <v>134</v>
      </c>
      <c r="D433" s="16" t="s">
        <v>237</v>
      </c>
      <c r="E433" s="73" t="s">
        <v>239</v>
      </c>
      <c r="F433" s="72" t="s">
        <v>187</v>
      </c>
      <c r="G433" s="73"/>
      <c r="H433" s="80"/>
      <c r="I433" s="65"/>
    </row>
    <row r="434" spans="2:9" s="11" customFormat="1" ht="21" customHeight="1">
      <c r="B434" s="72">
        <v>2018</v>
      </c>
      <c r="C434" s="16" t="s">
        <v>134</v>
      </c>
      <c r="D434" s="16" t="s">
        <v>240</v>
      </c>
      <c r="E434" s="144" t="s">
        <v>244</v>
      </c>
      <c r="F434" s="72" t="s">
        <v>1804</v>
      </c>
      <c r="G434" s="73" t="s">
        <v>57</v>
      </c>
      <c r="H434" s="80"/>
      <c r="I434" s="65"/>
    </row>
    <row r="435" spans="2:9" s="11" customFormat="1" ht="21" customHeight="1">
      <c r="B435" s="72">
        <v>2018</v>
      </c>
      <c r="C435" s="16" t="s">
        <v>134</v>
      </c>
      <c r="D435" s="16" t="s">
        <v>240</v>
      </c>
      <c r="E435" s="144" t="s">
        <v>241</v>
      </c>
      <c r="F435" s="72" t="s">
        <v>28</v>
      </c>
      <c r="G435" s="73" t="s">
        <v>27</v>
      </c>
      <c r="H435" s="74"/>
      <c r="I435" s="65"/>
    </row>
    <row r="436" spans="2:9" s="11" customFormat="1" ht="21" customHeight="1">
      <c r="B436" s="72">
        <v>2018</v>
      </c>
      <c r="C436" s="16" t="s">
        <v>134</v>
      </c>
      <c r="D436" s="16" t="s">
        <v>240</v>
      </c>
      <c r="E436" s="144" t="s">
        <v>242</v>
      </c>
      <c r="F436" s="72" t="s">
        <v>28</v>
      </c>
      <c r="G436" s="73" t="s">
        <v>27</v>
      </c>
      <c r="H436" s="80"/>
      <c r="I436" s="65"/>
    </row>
    <row r="437" spans="2:9" s="11" customFormat="1" ht="21" customHeight="1">
      <c r="B437" s="72">
        <v>2018</v>
      </c>
      <c r="C437" s="16" t="s">
        <v>134</v>
      </c>
      <c r="D437" s="16" t="s">
        <v>240</v>
      </c>
      <c r="E437" s="144" t="s">
        <v>243</v>
      </c>
      <c r="F437" s="72" t="s">
        <v>28</v>
      </c>
      <c r="G437" s="73" t="s">
        <v>27</v>
      </c>
      <c r="H437" s="80"/>
      <c r="I437" s="65"/>
    </row>
    <row r="438" spans="2:9" s="11" customFormat="1" ht="21" customHeight="1">
      <c r="B438" s="72">
        <v>2018</v>
      </c>
      <c r="C438" s="16" t="s">
        <v>134</v>
      </c>
      <c r="D438" s="16" t="s">
        <v>245</v>
      </c>
      <c r="E438" s="73" t="s">
        <v>19</v>
      </c>
      <c r="F438" s="72" t="s">
        <v>19</v>
      </c>
      <c r="G438" s="73"/>
      <c r="H438" s="80"/>
      <c r="I438" s="65"/>
    </row>
    <row r="439" spans="2:9" s="11" customFormat="1" ht="21" customHeight="1">
      <c r="B439" s="72">
        <v>2018</v>
      </c>
      <c r="C439" s="16" t="s">
        <v>134</v>
      </c>
      <c r="D439" s="16" t="s">
        <v>246</v>
      </c>
      <c r="E439" s="73" t="s">
        <v>214</v>
      </c>
      <c r="F439" s="72" t="s">
        <v>1802</v>
      </c>
      <c r="G439" s="73"/>
      <c r="H439" s="80"/>
      <c r="I439" s="65"/>
    </row>
    <row r="440" spans="2:9" s="11" customFormat="1" ht="21" customHeight="1">
      <c r="B440" s="72">
        <v>2018</v>
      </c>
      <c r="C440" s="16" t="s">
        <v>134</v>
      </c>
      <c r="D440" s="18" t="s">
        <v>248</v>
      </c>
      <c r="E440" s="75" t="s">
        <v>249</v>
      </c>
      <c r="F440" s="72" t="s">
        <v>13</v>
      </c>
      <c r="G440" s="73" t="s">
        <v>12</v>
      </c>
      <c r="H440" s="74"/>
      <c r="I440" s="65"/>
    </row>
    <row r="441" spans="2:9" s="11" customFormat="1" ht="21" customHeight="1">
      <c r="B441" s="72">
        <v>2018</v>
      </c>
      <c r="C441" s="16" t="s">
        <v>134</v>
      </c>
      <c r="D441" s="18" t="s">
        <v>248</v>
      </c>
      <c r="E441" s="75" t="s">
        <v>231</v>
      </c>
      <c r="F441" s="152" t="s">
        <v>1805</v>
      </c>
      <c r="G441" s="73" t="s">
        <v>15</v>
      </c>
      <c r="H441" s="80"/>
      <c r="I441" s="65"/>
    </row>
    <row r="442" spans="2:9" s="11" customFormat="1" ht="21" customHeight="1">
      <c r="B442" s="72">
        <v>2018</v>
      </c>
      <c r="C442" s="16" t="s">
        <v>134</v>
      </c>
      <c r="D442" s="17" t="s">
        <v>250</v>
      </c>
      <c r="E442" s="145" t="s">
        <v>256</v>
      </c>
      <c r="F442" s="72" t="s">
        <v>10</v>
      </c>
      <c r="G442" s="73" t="s">
        <v>108</v>
      </c>
      <c r="H442" s="80"/>
      <c r="I442" s="65"/>
    </row>
    <row r="443" spans="2:9" s="11" customFormat="1" ht="21" customHeight="1">
      <c r="B443" s="72">
        <v>2018</v>
      </c>
      <c r="C443" s="16" t="s">
        <v>134</v>
      </c>
      <c r="D443" s="17" t="s">
        <v>250</v>
      </c>
      <c r="E443" s="145" t="s">
        <v>255</v>
      </c>
      <c r="F443" s="151" t="s">
        <v>97</v>
      </c>
      <c r="G443" s="73"/>
      <c r="H443" s="80"/>
      <c r="I443" s="65"/>
    </row>
    <row r="444" spans="2:9" s="11" customFormat="1" ht="21" customHeight="1">
      <c r="B444" s="72">
        <v>2018</v>
      </c>
      <c r="C444" s="16" t="s">
        <v>134</v>
      </c>
      <c r="D444" s="17" t="s">
        <v>250</v>
      </c>
      <c r="E444" s="145" t="s">
        <v>9</v>
      </c>
      <c r="F444" s="151" t="s">
        <v>10</v>
      </c>
      <c r="G444" s="73"/>
      <c r="H444" s="80"/>
      <c r="I444" s="65"/>
    </row>
    <row r="445" spans="2:9" s="11" customFormat="1" ht="21" customHeight="1">
      <c r="B445" s="72">
        <v>2018</v>
      </c>
      <c r="C445" s="16" t="s">
        <v>134</v>
      </c>
      <c r="D445" s="17" t="s">
        <v>250</v>
      </c>
      <c r="E445" s="145" t="s">
        <v>21</v>
      </c>
      <c r="F445" s="151" t="s">
        <v>21</v>
      </c>
      <c r="G445" s="73"/>
      <c r="H445" s="80"/>
      <c r="I445" s="65"/>
    </row>
    <row r="446" spans="2:9" s="11" customFormat="1" ht="21" customHeight="1">
      <c r="B446" s="72">
        <v>2018</v>
      </c>
      <c r="C446" s="16" t="s">
        <v>134</v>
      </c>
      <c r="D446" s="17" t="s">
        <v>250</v>
      </c>
      <c r="E446" s="145" t="s">
        <v>252</v>
      </c>
      <c r="F446" s="151" t="s">
        <v>12</v>
      </c>
      <c r="G446" s="73"/>
      <c r="H446" s="80"/>
      <c r="I446" s="65"/>
    </row>
    <row r="447" spans="2:9" s="11" customFormat="1" ht="21" customHeight="1">
      <c r="B447" s="72">
        <v>2018</v>
      </c>
      <c r="C447" s="16" t="s">
        <v>134</v>
      </c>
      <c r="D447" s="17" t="s">
        <v>250</v>
      </c>
      <c r="E447" s="145" t="s">
        <v>251</v>
      </c>
      <c r="F447" s="151" t="s">
        <v>13</v>
      </c>
      <c r="G447" s="73"/>
      <c r="H447" s="80"/>
      <c r="I447" s="65"/>
    </row>
    <row r="448" spans="2:9" s="11" customFormat="1" ht="21" customHeight="1">
      <c r="B448" s="72">
        <v>2018</v>
      </c>
      <c r="C448" s="16" t="s">
        <v>134</v>
      </c>
      <c r="D448" s="17" t="s">
        <v>250</v>
      </c>
      <c r="E448" s="145" t="s">
        <v>253</v>
      </c>
      <c r="F448" s="151" t="s">
        <v>25</v>
      </c>
      <c r="G448" s="73"/>
      <c r="H448" s="80"/>
      <c r="I448" s="65"/>
    </row>
    <row r="449" spans="2:9" s="11" customFormat="1" ht="21" customHeight="1">
      <c r="B449" s="72">
        <v>2018</v>
      </c>
      <c r="C449" s="16" t="s">
        <v>134</v>
      </c>
      <c r="D449" s="17" t="s">
        <v>250</v>
      </c>
      <c r="E449" s="145" t="s">
        <v>254</v>
      </c>
      <c r="F449" s="151" t="s">
        <v>116</v>
      </c>
      <c r="G449" s="73"/>
      <c r="H449" s="80"/>
      <c r="I449" s="65"/>
    </row>
    <row r="450" spans="2:9" s="11" customFormat="1" ht="21" customHeight="1">
      <c r="B450" s="72">
        <v>2018</v>
      </c>
      <c r="C450" s="16" t="s">
        <v>134</v>
      </c>
      <c r="D450" s="16" t="s">
        <v>257</v>
      </c>
      <c r="E450" s="73" t="s">
        <v>260</v>
      </c>
      <c r="F450" s="150" t="s">
        <v>1795</v>
      </c>
      <c r="G450" s="73" t="s">
        <v>64</v>
      </c>
      <c r="H450" s="80"/>
      <c r="I450" s="65"/>
    </row>
    <row r="451" spans="2:9" s="11" customFormat="1" ht="21" customHeight="1">
      <c r="B451" s="72">
        <v>2018</v>
      </c>
      <c r="C451" s="16" t="s">
        <v>134</v>
      </c>
      <c r="D451" s="16" t="s">
        <v>257</v>
      </c>
      <c r="E451" s="73" t="s">
        <v>261</v>
      </c>
      <c r="F451" s="150" t="s">
        <v>1795</v>
      </c>
      <c r="G451" s="73" t="s">
        <v>579</v>
      </c>
      <c r="H451" s="80"/>
      <c r="I451" s="65"/>
    </row>
    <row r="452" spans="2:9" s="11" customFormat="1" ht="21" customHeight="1">
      <c r="B452" s="72">
        <v>2018</v>
      </c>
      <c r="C452" s="16" t="s">
        <v>134</v>
      </c>
      <c r="D452" s="16" t="s">
        <v>257</v>
      </c>
      <c r="E452" s="73" t="s">
        <v>259</v>
      </c>
      <c r="F452" s="150" t="s">
        <v>1795</v>
      </c>
      <c r="G452" s="73" t="s">
        <v>19</v>
      </c>
      <c r="H452" s="80"/>
      <c r="I452" s="65"/>
    </row>
    <row r="453" spans="2:9" s="11" customFormat="1" ht="21" customHeight="1">
      <c r="B453" s="72">
        <v>2018</v>
      </c>
      <c r="C453" s="16" t="s">
        <v>134</v>
      </c>
      <c r="D453" s="16" t="s">
        <v>257</v>
      </c>
      <c r="E453" s="73" t="s">
        <v>258</v>
      </c>
      <c r="F453" s="150" t="s">
        <v>1795</v>
      </c>
      <c r="G453" s="73" t="s">
        <v>6</v>
      </c>
      <c r="H453" s="80"/>
      <c r="I453" s="65"/>
    </row>
    <row r="454" spans="2:9" s="11" customFormat="1" ht="21" customHeight="1">
      <c r="B454" s="72">
        <v>2018</v>
      </c>
      <c r="C454" s="16" t="s">
        <v>134</v>
      </c>
      <c r="D454" s="16" t="s">
        <v>262</v>
      </c>
      <c r="E454" s="73" t="s">
        <v>265</v>
      </c>
      <c r="F454" s="72" t="s">
        <v>139</v>
      </c>
      <c r="G454" s="73" t="s">
        <v>64</v>
      </c>
      <c r="H454" s="80"/>
      <c r="I454" s="65"/>
    </row>
    <row r="455" spans="2:9" s="11" customFormat="1" ht="21" customHeight="1">
      <c r="B455" s="72">
        <v>2018</v>
      </c>
      <c r="C455" s="16" t="s">
        <v>134</v>
      </c>
      <c r="D455" s="16" t="s">
        <v>262</v>
      </c>
      <c r="E455" s="73" t="s">
        <v>264</v>
      </c>
      <c r="F455" s="72" t="s">
        <v>114</v>
      </c>
      <c r="G455" s="73" t="s">
        <v>19</v>
      </c>
      <c r="H455" s="80"/>
      <c r="I455" s="65"/>
    </row>
    <row r="456" spans="2:9" s="11" customFormat="1" ht="21" customHeight="1">
      <c r="B456" s="72">
        <v>2018</v>
      </c>
      <c r="C456" s="16" t="s">
        <v>134</v>
      </c>
      <c r="D456" s="16" t="s">
        <v>262</v>
      </c>
      <c r="E456" s="73" t="s">
        <v>263</v>
      </c>
      <c r="F456" s="150" t="s">
        <v>1795</v>
      </c>
      <c r="G456" s="73" t="s">
        <v>6</v>
      </c>
      <c r="H456" s="80"/>
      <c r="I456" s="65"/>
    </row>
    <row r="457" spans="2:9" s="11" customFormat="1" ht="21" customHeight="1">
      <c r="B457" s="72">
        <v>2018</v>
      </c>
      <c r="C457" s="16" t="s">
        <v>134</v>
      </c>
      <c r="D457" s="16" t="s">
        <v>266</v>
      </c>
      <c r="E457" s="73" t="s">
        <v>209</v>
      </c>
      <c r="F457" s="72" t="s">
        <v>5</v>
      </c>
      <c r="G457" s="73"/>
      <c r="H457" s="80"/>
      <c r="I457" s="65"/>
    </row>
    <row r="458" spans="2:9" s="11" customFormat="1" ht="21" customHeight="1">
      <c r="B458" s="72">
        <v>2018</v>
      </c>
      <c r="C458" s="16" t="s">
        <v>134</v>
      </c>
      <c r="D458" s="16" t="s">
        <v>266</v>
      </c>
      <c r="E458" s="73" t="s">
        <v>1121</v>
      </c>
      <c r="F458" s="72" t="s">
        <v>114</v>
      </c>
      <c r="G458" s="73"/>
      <c r="H458" s="80"/>
      <c r="I458" s="65"/>
    </row>
    <row r="459" spans="2:9" s="11" customFormat="1" ht="21" customHeight="1">
      <c r="B459" s="72">
        <v>2018</v>
      </c>
      <c r="C459" s="16" t="s">
        <v>134</v>
      </c>
      <c r="D459" s="16" t="s">
        <v>269</v>
      </c>
      <c r="E459" s="73" t="s">
        <v>274</v>
      </c>
      <c r="F459" s="72" t="s">
        <v>97</v>
      </c>
      <c r="G459" s="73"/>
      <c r="H459" s="80"/>
      <c r="I459" s="65"/>
    </row>
    <row r="460" spans="2:9" s="11" customFormat="1" ht="21" customHeight="1">
      <c r="B460" s="72">
        <v>2018</v>
      </c>
      <c r="C460" s="16" t="s">
        <v>134</v>
      </c>
      <c r="D460" s="16" t="s">
        <v>269</v>
      </c>
      <c r="E460" s="73" t="s">
        <v>256</v>
      </c>
      <c r="F460" s="72" t="s">
        <v>10</v>
      </c>
      <c r="G460" s="73"/>
      <c r="H460" s="80"/>
      <c r="I460" s="65"/>
    </row>
    <row r="461" spans="2:9" s="11" customFormat="1" ht="21" customHeight="1">
      <c r="B461" s="72">
        <v>2018</v>
      </c>
      <c r="C461" s="16" t="s">
        <v>134</v>
      </c>
      <c r="D461" s="16" t="s">
        <v>269</v>
      </c>
      <c r="E461" s="73" t="s">
        <v>270</v>
      </c>
      <c r="F461" s="72" t="s">
        <v>21</v>
      </c>
      <c r="G461" s="73"/>
      <c r="H461" s="80"/>
      <c r="I461" s="65"/>
    </row>
    <row r="462" spans="2:9" s="11" customFormat="1" ht="21" customHeight="1">
      <c r="B462" s="72">
        <v>2018</v>
      </c>
      <c r="C462" s="16" t="s">
        <v>134</v>
      </c>
      <c r="D462" s="16" t="s">
        <v>269</v>
      </c>
      <c r="E462" s="73" t="s">
        <v>271</v>
      </c>
      <c r="F462" s="72" t="s">
        <v>12</v>
      </c>
      <c r="G462" s="73"/>
      <c r="H462" s="80"/>
      <c r="I462" s="65"/>
    </row>
    <row r="463" spans="2:9" s="11" customFormat="1" ht="21" customHeight="1">
      <c r="B463" s="72">
        <v>2018</v>
      </c>
      <c r="C463" s="16" t="s">
        <v>134</v>
      </c>
      <c r="D463" s="16" t="s">
        <v>269</v>
      </c>
      <c r="E463" s="73" t="s">
        <v>272</v>
      </c>
      <c r="F463" s="72" t="s">
        <v>116</v>
      </c>
      <c r="G463" s="73"/>
      <c r="H463" s="80"/>
      <c r="I463" s="65"/>
    </row>
    <row r="464" spans="2:9" s="11" customFormat="1" ht="21" customHeight="1">
      <c r="B464" s="72">
        <v>2018</v>
      </c>
      <c r="C464" s="16" t="s">
        <v>134</v>
      </c>
      <c r="D464" s="16" t="s">
        <v>1806</v>
      </c>
      <c r="E464" s="73" t="s">
        <v>1807</v>
      </c>
      <c r="F464" s="72" t="s">
        <v>13</v>
      </c>
      <c r="G464" s="73" t="s">
        <v>12</v>
      </c>
      <c r="H464" s="80"/>
      <c r="I464" s="65"/>
    </row>
    <row r="465" spans="2:9" s="11" customFormat="1" ht="21" customHeight="1">
      <c r="B465" s="72">
        <v>2018</v>
      </c>
      <c r="C465" s="16" t="s">
        <v>134</v>
      </c>
      <c r="D465" s="16" t="s">
        <v>1806</v>
      </c>
      <c r="E465" s="73" t="s">
        <v>1808</v>
      </c>
      <c r="F465" s="72" t="s">
        <v>13</v>
      </c>
      <c r="G465" s="73" t="s">
        <v>1793</v>
      </c>
      <c r="H465" s="80"/>
      <c r="I465" s="65"/>
    </row>
    <row r="466" spans="2:9" s="11" customFormat="1" ht="21" customHeight="1">
      <c r="B466" s="72">
        <v>2018</v>
      </c>
      <c r="C466" s="16" t="s">
        <v>134</v>
      </c>
      <c r="D466" s="16" t="s">
        <v>1806</v>
      </c>
      <c r="E466" s="73" t="s">
        <v>1809</v>
      </c>
      <c r="F466" s="72" t="s">
        <v>13</v>
      </c>
      <c r="G466" s="73" t="s">
        <v>1793</v>
      </c>
      <c r="H466" s="80"/>
      <c r="I466" s="65"/>
    </row>
    <row r="467" spans="2:9" s="11" customFormat="1" ht="21" customHeight="1">
      <c r="B467" s="72">
        <v>2018</v>
      </c>
      <c r="C467" s="16" t="s">
        <v>134</v>
      </c>
      <c r="D467" s="16" t="s">
        <v>1806</v>
      </c>
      <c r="E467" s="73" t="s">
        <v>1810</v>
      </c>
      <c r="F467" s="72" t="s">
        <v>12</v>
      </c>
      <c r="G467" s="73" t="s">
        <v>13</v>
      </c>
      <c r="H467" s="80"/>
      <c r="I467" s="65"/>
    </row>
    <row r="468" spans="2:9" s="11" customFormat="1" ht="21" customHeight="1">
      <c r="B468" s="72">
        <v>2018</v>
      </c>
      <c r="C468" s="16" t="s">
        <v>134</v>
      </c>
      <c r="D468" s="16" t="s">
        <v>1806</v>
      </c>
      <c r="E468" s="73" t="s">
        <v>1811</v>
      </c>
      <c r="F468" s="72" t="s">
        <v>10</v>
      </c>
      <c r="G468" s="73" t="s">
        <v>11</v>
      </c>
      <c r="H468" s="80"/>
      <c r="I468" s="65"/>
    </row>
    <row r="469" spans="2:9" s="11" customFormat="1" ht="21" customHeight="1">
      <c r="B469" s="72">
        <v>2018</v>
      </c>
      <c r="C469" s="16" t="s">
        <v>134</v>
      </c>
      <c r="D469" s="16" t="s">
        <v>1806</v>
      </c>
      <c r="E469" s="73" t="s">
        <v>1812</v>
      </c>
      <c r="F469" s="72" t="s">
        <v>1813</v>
      </c>
      <c r="G469" s="73"/>
      <c r="H469" s="80"/>
      <c r="I469" s="65"/>
    </row>
    <row r="470" spans="2:9" s="11" customFormat="1" ht="21" customHeight="1">
      <c r="B470" s="72">
        <v>2018</v>
      </c>
      <c r="C470" s="16" t="s">
        <v>134</v>
      </c>
      <c r="D470" s="16" t="s">
        <v>1806</v>
      </c>
      <c r="E470" s="73" t="s">
        <v>1814</v>
      </c>
      <c r="F470" s="72" t="s">
        <v>1815</v>
      </c>
      <c r="G470" s="73"/>
      <c r="H470" s="80"/>
      <c r="I470" s="65"/>
    </row>
    <row r="471" spans="2:9" s="11" customFormat="1" ht="21" customHeight="1">
      <c r="B471" s="72">
        <v>2018</v>
      </c>
      <c r="C471" s="16" t="s">
        <v>134</v>
      </c>
      <c r="D471" s="16" t="s">
        <v>280</v>
      </c>
      <c r="E471" s="73" t="s">
        <v>281</v>
      </c>
      <c r="F471" s="150" t="s">
        <v>1795</v>
      </c>
      <c r="G471" s="73" t="s">
        <v>19</v>
      </c>
      <c r="H471" s="80"/>
      <c r="I471" s="65"/>
    </row>
    <row r="472" spans="2:9" s="11" customFormat="1" ht="21" customHeight="1">
      <c r="B472" s="72">
        <v>2018</v>
      </c>
      <c r="C472" s="16" t="s">
        <v>134</v>
      </c>
      <c r="D472" s="16" t="s">
        <v>280</v>
      </c>
      <c r="E472" s="73" t="s">
        <v>1816</v>
      </c>
      <c r="F472" s="150" t="s">
        <v>1795</v>
      </c>
      <c r="G472" s="73" t="s">
        <v>19</v>
      </c>
      <c r="H472" s="80"/>
      <c r="I472" s="65"/>
    </row>
    <row r="473" spans="2:9" s="11" customFormat="1" ht="21" customHeight="1">
      <c r="B473" s="72">
        <v>2018</v>
      </c>
      <c r="C473" s="16" t="s">
        <v>134</v>
      </c>
      <c r="D473" s="16" t="s">
        <v>280</v>
      </c>
      <c r="E473" s="73" t="s">
        <v>283</v>
      </c>
      <c r="F473" s="150" t="s">
        <v>1795</v>
      </c>
      <c r="G473" s="73" t="s">
        <v>19</v>
      </c>
      <c r="H473" s="80"/>
      <c r="I473" s="65"/>
    </row>
    <row r="474" spans="2:9" s="11" customFormat="1" ht="21" customHeight="1">
      <c r="B474" s="72">
        <v>2018</v>
      </c>
      <c r="C474" s="16" t="s">
        <v>134</v>
      </c>
      <c r="D474" s="18" t="s">
        <v>284</v>
      </c>
      <c r="E474" s="75" t="s">
        <v>1817</v>
      </c>
      <c r="F474" s="72" t="s">
        <v>19</v>
      </c>
      <c r="G474" s="73" t="s">
        <v>579</v>
      </c>
      <c r="H474" s="80"/>
      <c r="I474" s="65"/>
    </row>
    <row r="475" spans="2:9" s="11" customFormat="1" ht="21" customHeight="1">
      <c r="B475" s="72">
        <v>2018</v>
      </c>
      <c r="C475" s="16" t="s">
        <v>134</v>
      </c>
      <c r="D475" s="18" t="s">
        <v>284</v>
      </c>
      <c r="E475" s="75" t="s">
        <v>39</v>
      </c>
      <c r="F475" s="150" t="s">
        <v>1795</v>
      </c>
      <c r="G475" s="73" t="s">
        <v>6</v>
      </c>
      <c r="H475" s="80"/>
      <c r="I475" s="65"/>
    </row>
    <row r="476" spans="2:9" s="11" customFormat="1" ht="21" customHeight="1">
      <c r="B476" s="72">
        <v>2018</v>
      </c>
      <c r="C476" s="16" t="s">
        <v>134</v>
      </c>
      <c r="D476" s="18" t="s">
        <v>284</v>
      </c>
      <c r="E476" s="75" t="s">
        <v>286</v>
      </c>
      <c r="F476" s="152" t="s">
        <v>64</v>
      </c>
      <c r="G476" s="73"/>
      <c r="H476" s="80"/>
      <c r="I476" s="65"/>
    </row>
    <row r="477" spans="2:9" s="11" customFormat="1" ht="21" customHeight="1">
      <c r="B477" s="72">
        <v>2018</v>
      </c>
      <c r="C477" s="16" t="s">
        <v>134</v>
      </c>
      <c r="D477" s="16" t="s">
        <v>1818</v>
      </c>
      <c r="E477" s="73" t="s">
        <v>120</v>
      </c>
      <c r="F477" s="72" t="s">
        <v>10</v>
      </c>
      <c r="G477" s="73" t="s">
        <v>108</v>
      </c>
      <c r="H477" s="80"/>
      <c r="I477" s="65"/>
    </row>
    <row r="478" spans="2:9" s="11" customFormat="1" ht="21" customHeight="1">
      <c r="B478" s="72">
        <v>2018</v>
      </c>
      <c r="C478" s="16" t="s">
        <v>134</v>
      </c>
      <c r="D478" s="16" t="s">
        <v>1818</v>
      </c>
      <c r="E478" s="73" t="s">
        <v>36</v>
      </c>
      <c r="F478" s="72" t="s">
        <v>1819</v>
      </c>
      <c r="G478" s="73" t="s">
        <v>12</v>
      </c>
      <c r="H478" s="80"/>
      <c r="I478" s="65"/>
    </row>
    <row r="479" spans="2:9" s="11" customFormat="1" ht="21" customHeight="1">
      <c r="B479" s="72">
        <v>2018</v>
      </c>
      <c r="C479" s="16" t="s">
        <v>134</v>
      </c>
      <c r="D479" s="16" t="s">
        <v>1818</v>
      </c>
      <c r="E479" s="73" t="s">
        <v>1442</v>
      </c>
      <c r="F479" s="72" t="s">
        <v>12</v>
      </c>
      <c r="G479" s="73" t="s">
        <v>13</v>
      </c>
      <c r="H479" s="80"/>
      <c r="I479" s="65"/>
    </row>
    <row r="480" spans="2:9" s="11" customFormat="1" ht="21" customHeight="1">
      <c r="B480" s="72">
        <v>2018</v>
      </c>
      <c r="C480" s="16" t="s">
        <v>134</v>
      </c>
      <c r="D480" s="16" t="s">
        <v>1818</v>
      </c>
      <c r="E480" s="73" t="s">
        <v>255</v>
      </c>
      <c r="F480" s="72" t="s">
        <v>97</v>
      </c>
      <c r="G480" s="73"/>
      <c r="H480" s="80"/>
      <c r="I480" s="65"/>
    </row>
    <row r="481" spans="2:9" s="11" customFormat="1" ht="21" customHeight="1">
      <c r="B481" s="72">
        <v>2018</v>
      </c>
      <c r="C481" s="16" t="s">
        <v>134</v>
      </c>
      <c r="D481" s="16" t="s">
        <v>1820</v>
      </c>
      <c r="E481" s="73" t="s">
        <v>1821</v>
      </c>
      <c r="F481" s="72" t="s">
        <v>139</v>
      </c>
      <c r="G481" s="73" t="s">
        <v>5</v>
      </c>
      <c r="H481" s="80"/>
      <c r="I481" s="65"/>
    </row>
    <row r="482" spans="2:9" s="11" customFormat="1" ht="21" customHeight="1">
      <c r="B482" s="72">
        <v>2018</v>
      </c>
      <c r="C482" s="16" t="s">
        <v>134</v>
      </c>
      <c r="D482" s="16" t="s">
        <v>1820</v>
      </c>
      <c r="E482" s="73" t="s">
        <v>1822</v>
      </c>
      <c r="F482" s="72" t="s">
        <v>114</v>
      </c>
      <c r="G482" s="73" t="s">
        <v>5</v>
      </c>
      <c r="H482" s="80"/>
      <c r="I482" s="65"/>
    </row>
    <row r="483" spans="2:9" s="11" customFormat="1" ht="21" customHeight="1">
      <c r="B483" s="72">
        <v>2018</v>
      </c>
      <c r="C483" s="16" t="s">
        <v>134</v>
      </c>
      <c r="D483" s="16" t="s">
        <v>1820</v>
      </c>
      <c r="E483" s="73" t="s">
        <v>1823</v>
      </c>
      <c r="F483" s="72" t="s">
        <v>27</v>
      </c>
      <c r="G483" s="73" t="s">
        <v>5</v>
      </c>
      <c r="H483" s="80"/>
      <c r="I483" s="65"/>
    </row>
    <row r="484" spans="2:9" s="11" customFormat="1" ht="21" customHeight="1">
      <c r="B484" s="72">
        <v>2018</v>
      </c>
      <c r="C484" s="16" t="s">
        <v>134</v>
      </c>
      <c r="D484" s="16" t="s">
        <v>1820</v>
      </c>
      <c r="E484" s="73" t="s">
        <v>1824</v>
      </c>
      <c r="F484" s="72" t="s">
        <v>1794</v>
      </c>
      <c r="G484" s="73" t="s">
        <v>177</v>
      </c>
      <c r="H484" s="80"/>
      <c r="I484" s="65"/>
    </row>
    <row r="485" spans="2:9" s="11" customFormat="1" ht="21" customHeight="1">
      <c r="B485" s="72">
        <v>2018</v>
      </c>
      <c r="C485" s="16" t="s">
        <v>134</v>
      </c>
      <c r="D485" s="16" t="s">
        <v>1820</v>
      </c>
      <c r="E485" s="73" t="s">
        <v>1825</v>
      </c>
      <c r="F485" s="150" t="s">
        <v>1795</v>
      </c>
      <c r="G485" s="73" t="s">
        <v>6</v>
      </c>
      <c r="H485" s="80"/>
      <c r="I485" s="65"/>
    </row>
    <row r="486" spans="2:9" s="11" customFormat="1" ht="21" customHeight="1">
      <c r="B486" s="72">
        <v>2018</v>
      </c>
      <c r="C486" s="16" t="s">
        <v>134</v>
      </c>
      <c r="D486" s="16" t="s">
        <v>292</v>
      </c>
      <c r="E486" s="73" t="s">
        <v>294</v>
      </c>
      <c r="F486" s="72" t="s">
        <v>19</v>
      </c>
      <c r="G486" s="73" t="s">
        <v>1425</v>
      </c>
      <c r="H486" s="80"/>
      <c r="I486" s="65"/>
    </row>
    <row r="487" spans="2:9" s="11" customFormat="1" ht="21" customHeight="1">
      <c r="B487" s="72">
        <v>2018</v>
      </c>
      <c r="C487" s="16" t="s">
        <v>134</v>
      </c>
      <c r="D487" s="16" t="s">
        <v>292</v>
      </c>
      <c r="E487" s="73" t="s">
        <v>293</v>
      </c>
      <c r="F487" s="150" t="s">
        <v>1795</v>
      </c>
      <c r="G487" s="73" t="s">
        <v>6</v>
      </c>
      <c r="H487" s="80"/>
      <c r="I487" s="65"/>
    </row>
    <row r="488" spans="2:9" s="11" customFormat="1" ht="21" customHeight="1">
      <c r="B488" s="72">
        <v>2018</v>
      </c>
      <c r="C488" s="16" t="s">
        <v>134</v>
      </c>
      <c r="D488" s="16" t="s">
        <v>295</v>
      </c>
      <c r="E488" s="73" t="s">
        <v>300</v>
      </c>
      <c r="F488" s="72" t="s">
        <v>10</v>
      </c>
      <c r="G488" s="73" t="s">
        <v>21</v>
      </c>
      <c r="H488" s="80"/>
      <c r="I488" s="65"/>
    </row>
    <row r="489" spans="2:9" s="11" customFormat="1" ht="21" customHeight="1">
      <c r="B489" s="72">
        <v>2018</v>
      </c>
      <c r="C489" s="16" t="s">
        <v>134</v>
      </c>
      <c r="D489" s="16" t="s">
        <v>295</v>
      </c>
      <c r="E489" s="73" t="s">
        <v>296</v>
      </c>
      <c r="F489" s="72" t="s">
        <v>114</v>
      </c>
      <c r="G489" s="73" t="s">
        <v>1793</v>
      </c>
      <c r="H489" s="80"/>
      <c r="I489" s="65"/>
    </row>
    <row r="490" spans="2:9" s="11" customFormat="1" ht="21" customHeight="1">
      <c r="B490" s="72">
        <v>2018</v>
      </c>
      <c r="C490" s="16" t="s">
        <v>134</v>
      </c>
      <c r="D490" s="16" t="s">
        <v>295</v>
      </c>
      <c r="E490" s="73" t="s">
        <v>299</v>
      </c>
      <c r="F490" s="72" t="s">
        <v>13</v>
      </c>
      <c r="G490" s="73" t="s">
        <v>25</v>
      </c>
      <c r="H490" s="80"/>
      <c r="I490" s="65"/>
    </row>
    <row r="491" spans="2:9" s="11" customFormat="1" ht="21" customHeight="1">
      <c r="B491" s="72">
        <v>2018</v>
      </c>
      <c r="C491" s="16" t="s">
        <v>134</v>
      </c>
      <c r="D491" s="16" t="s">
        <v>295</v>
      </c>
      <c r="E491" s="73" t="s">
        <v>298</v>
      </c>
      <c r="F491" s="152" t="s">
        <v>1805</v>
      </c>
      <c r="G491" s="73" t="s">
        <v>15</v>
      </c>
      <c r="H491" s="80"/>
      <c r="I491" s="65"/>
    </row>
    <row r="492" spans="2:9" s="11" customFormat="1" ht="21" customHeight="1">
      <c r="B492" s="72">
        <v>2018</v>
      </c>
      <c r="C492" s="16" t="s">
        <v>134</v>
      </c>
      <c r="D492" s="16" t="s">
        <v>295</v>
      </c>
      <c r="E492" s="73" t="s">
        <v>297</v>
      </c>
      <c r="F492" s="72" t="s">
        <v>13</v>
      </c>
      <c r="G492" s="73" t="s">
        <v>1813</v>
      </c>
      <c r="H492" s="80"/>
      <c r="I492" s="65"/>
    </row>
    <row r="493" spans="2:9" s="11" customFormat="1" ht="21" customHeight="1">
      <c r="B493" s="72">
        <v>2018</v>
      </c>
      <c r="C493" s="16" t="s">
        <v>134</v>
      </c>
      <c r="D493" s="16" t="s">
        <v>301</v>
      </c>
      <c r="E493" s="73" t="s">
        <v>21</v>
      </c>
      <c r="F493" s="72" t="s">
        <v>21</v>
      </c>
      <c r="G493" s="73" t="s">
        <v>10</v>
      </c>
      <c r="H493" s="80"/>
      <c r="I493" s="65"/>
    </row>
    <row r="494" spans="2:9" s="11" customFormat="1" ht="21" customHeight="1">
      <c r="B494" s="72">
        <v>2018</v>
      </c>
      <c r="C494" s="16" t="s">
        <v>134</v>
      </c>
      <c r="D494" s="16" t="s">
        <v>301</v>
      </c>
      <c r="E494" s="73" t="s">
        <v>255</v>
      </c>
      <c r="F494" s="72" t="s">
        <v>1805</v>
      </c>
      <c r="G494" s="73" t="s">
        <v>114</v>
      </c>
      <c r="H494" s="80"/>
      <c r="I494" s="65"/>
    </row>
    <row r="495" spans="2:9" s="11" customFormat="1" ht="21" customHeight="1">
      <c r="B495" s="72">
        <v>2018</v>
      </c>
      <c r="C495" s="16" t="s">
        <v>134</v>
      </c>
      <c r="D495" s="16" t="s">
        <v>301</v>
      </c>
      <c r="E495" s="73" t="s">
        <v>303</v>
      </c>
      <c r="F495" s="72" t="s">
        <v>1826</v>
      </c>
      <c r="G495" s="73" t="s">
        <v>114</v>
      </c>
      <c r="H495" s="80"/>
      <c r="I495" s="65"/>
    </row>
    <row r="496" spans="2:9" s="11" customFormat="1" ht="21" customHeight="1">
      <c r="B496" s="72">
        <v>2018</v>
      </c>
      <c r="C496" s="16" t="s">
        <v>134</v>
      </c>
      <c r="D496" s="16" t="s">
        <v>301</v>
      </c>
      <c r="E496" s="73" t="s">
        <v>302</v>
      </c>
      <c r="F496" s="72" t="s">
        <v>12</v>
      </c>
      <c r="G496" s="73" t="s">
        <v>13</v>
      </c>
      <c r="H496" s="80"/>
      <c r="I496" s="65"/>
    </row>
    <row r="497" spans="2:9" s="11" customFormat="1" ht="21" customHeight="1">
      <c r="B497" s="72">
        <v>2018</v>
      </c>
      <c r="C497" s="16" t="s">
        <v>134</v>
      </c>
      <c r="D497" s="16" t="s">
        <v>301</v>
      </c>
      <c r="E497" s="73" t="s">
        <v>172</v>
      </c>
      <c r="F497" s="72" t="s">
        <v>13</v>
      </c>
      <c r="G497" s="73" t="s">
        <v>25</v>
      </c>
      <c r="H497" s="80"/>
      <c r="I497" s="65"/>
    </row>
    <row r="498" spans="2:9" s="11" customFormat="1" ht="21" customHeight="1">
      <c r="B498" s="72">
        <v>2018</v>
      </c>
      <c r="C498" s="16" t="s">
        <v>134</v>
      </c>
      <c r="D498" s="16" t="s">
        <v>301</v>
      </c>
      <c r="E498" s="73" t="s">
        <v>305</v>
      </c>
      <c r="F498" s="72" t="s">
        <v>13</v>
      </c>
      <c r="G498" s="73" t="s">
        <v>25</v>
      </c>
      <c r="H498" s="80"/>
      <c r="I498" s="65"/>
    </row>
    <row r="499" spans="2:9" s="11" customFormat="1" ht="21" customHeight="1">
      <c r="B499" s="72">
        <v>2018</v>
      </c>
      <c r="C499" s="16" t="s">
        <v>134</v>
      </c>
      <c r="D499" s="16" t="s">
        <v>301</v>
      </c>
      <c r="E499" s="73" t="s">
        <v>10</v>
      </c>
      <c r="F499" s="72" t="s">
        <v>10</v>
      </c>
      <c r="G499" s="73"/>
      <c r="H499" s="80"/>
      <c r="I499" s="65"/>
    </row>
    <row r="500" spans="2:9" s="11" customFormat="1" ht="21" customHeight="1">
      <c r="B500" s="72">
        <v>2018</v>
      </c>
      <c r="C500" s="16" t="s">
        <v>134</v>
      </c>
      <c r="D500" s="16" t="s">
        <v>301</v>
      </c>
      <c r="E500" s="73" t="s">
        <v>231</v>
      </c>
      <c r="F500" s="72" t="s">
        <v>15</v>
      </c>
      <c r="G500" s="73"/>
      <c r="H500" s="80"/>
      <c r="I500" s="65"/>
    </row>
    <row r="501" spans="2:9" s="11" customFormat="1" ht="21" customHeight="1">
      <c r="B501" s="72">
        <v>2018</v>
      </c>
      <c r="C501" s="16" t="s">
        <v>134</v>
      </c>
      <c r="D501" s="16" t="s">
        <v>306</v>
      </c>
      <c r="E501" s="73" t="s">
        <v>309</v>
      </c>
      <c r="F501" s="72" t="s">
        <v>79</v>
      </c>
      <c r="G501" s="73" t="s">
        <v>10</v>
      </c>
      <c r="H501" s="80"/>
      <c r="I501" s="65"/>
    </row>
    <row r="502" spans="2:9" s="11" customFormat="1" ht="21" customHeight="1">
      <c r="B502" s="72">
        <v>2018</v>
      </c>
      <c r="C502" s="16" t="s">
        <v>134</v>
      </c>
      <c r="D502" s="16" t="s">
        <v>306</v>
      </c>
      <c r="E502" s="73" t="s">
        <v>307</v>
      </c>
      <c r="F502" s="72" t="s">
        <v>1803</v>
      </c>
      <c r="G502" s="73" t="s">
        <v>74</v>
      </c>
      <c r="H502" s="80"/>
      <c r="I502" s="65"/>
    </row>
    <row r="503" spans="2:9" s="11" customFormat="1" ht="21" customHeight="1">
      <c r="B503" s="72">
        <v>2018</v>
      </c>
      <c r="C503" s="16" t="s">
        <v>134</v>
      </c>
      <c r="D503" s="16" t="s">
        <v>306</v>
      </c>
      <c r="E503" s="73" t="s">
        <v>308</v>
      </c>
      <c r="F503" s="72" t="s">
        <v>28</v>
      </c>
      <c r="G503" s="73" t="s">
        <v>27</v>
      </c>
      <c r="H503" s="80"/>
      <c r="I503" s="65"/>
    </row>
    <row r="504" spans="2:9" s="11" customFormat="1" ht="21" customHeight="1">
      <c r="B504" s="72">
        <v>2018</v>
      </c>
      <c r="C504" s="16" t="s">
        <v>134</v>
      </c>
      <c r="D504" s="16" t="s">
        <v>310</v>
      </c>
      <c r="E504" s="73" t="s">
        <v>311</v>
      </c>
      <c r="F504" s="72" t="s">
        <v>114</v>
      </c>
      <c r="G504" s="73" t="s">
        <v>35</v>
      </c>
      <c r="H504" s="80"/>
      <c r="I504" s="65"/>
    </row>
    <row r="505" spans="2:9" s="11" customFormat="1" ht="21" customHeight="1">
      <c r="B505" s="72">
        <v>2018</v>
      </c>
      <c r="C505" s="16" t="s">
        <v>134</v>
      </c>
      <c r="D505" s="16" t="s">
        <v>310</v>
      </c>
      <c r="E505" s="73" t="s">
        <v>297</v>
      </c>
      <c r="F505" s="72" t="s">
        <v>13</v>
      </c>
      <c r="G505" s="73" t="s">
        <v>1827</v>
      </c>
      <c r="H505" s="80"/>
      <c r="I505" s="65"/>
    </row>
    <row r="506" spans="2:9" s="11" customFormat="1" ht="21" customHeight="1">
      <c r="B506" s="72">
        <v>2018</v>
      </c>
      <c r="C506" s="16" t="s">
        <v>134</v>
      </c>
      <c r="D506" s="16" t="s">
        <v>310</v>
      </c>
      <c r="E506" s="73" t="s">
        <v>312</v>
      </c>
      <c r="F506" s="72" t="s">
        <v>47</v>
      </c>
      <c r="G506" s="73" t="s">
        <v>304</v>
      </c>
      <c r="H506" s="80"/>
      <c r="I506" s="65"/>
    </row>
    <row r="507" spans="2:9" s="11" customFormat="1" ht="21" customHeight="1">
      <c r="B507" s="72">
        <v>2018</v>
      </c>
      <c r="C507" s="16" t="s">
        <v>134</v>
      </c>
      <c r="D507" s="16" t="s">
        <v>313</v>
      </c>
      <c r="E507" s="73" t="s">
        <v>314</v>
      </c>
      <c r="F507" s="151" t="s">
        <v>25</v>
      </c>
      <c r="G507" s="73" t="s">
        <v>13</v>
      </c>
      <c r="H507" s="80"/>
      <c r="I507" s="65"/>
    </row>
    <row r="508" spans="2:9" s="11" customFormat="1" ht="21" customHeight="1">
      <c r="B508" s="72">
        <v>2018</v>
      </c>
      <c r="C508" s="16" t="s">
        <v>134</v>
      </c>
      <c r="D508" s="16" t="s">
        <v>313</v>
      </c>
      <c r="E508" s="73" t="s">
        <v>1443</v>
      </c>
      <c r="F508" s="150" t="s">
        <v>1795</v>
      </c>
      <c r="G508" s="73" t="s">
        <v>6</v>
      </c>
      <c r="H508" s="80"/>
      <c r="I508" s="65"/>
    </row>
    <row r="509" spans="2:9" s="11" customFormat="1" ht="21" customHeight="1">
      <c r="B509" s="72">
        <v>2018</v>
      </c>
      <c r="C509" s="16" t="s">
        <v>134</v>
      </c>
      <c r="D509" s="16" t="s">
        <v>313</v>
      </c>
      <c r="E509" s="73" t="s">
        <v>315</v>
      </c>
      <c r="F509" s="72" t="s">
        <v>114</v>
      </c>
      <c r="G509" s="73"/>
      <c r="H509" s="80"/>
      <c r="I509" s="65"/>
    </row>
    <row r="510" spans="2:9" s="11" customFormat="1" ht="21" customHeight="1">
      <c r="B510" s="72">
        <v>2018</v>
      </c>
      <c r="C510" s="16" t="s">
        <v>134</v>
      </c>
      <c r="D510" s="16" t="s">
        <v>313</v>
      </c>
      <c r="E510" s="73" t="s">
        <v>48</v>
      </c>
      <c r="F510" s="72" t="s">
        <v>13</v>
      </c>
      <c r="G510" s="73"/>
      <c r="H510" s="80"/>
      <c r="I510" s="65"/>
    </row>
    <row r="511" spans="2:9" s="11" customFormat="1" ht="21" customHeight="1">
      <c r="B511" s="72">
        <v>2018</v>
      </c>
      <c r="C511" s="16" t="s">
        <v>134</v>
      </c>
      <c r="D511" s="16" t="s">
        <v>1828</v>
      </c>
      <c r="E511" s="73" t="s">
        <v>302</v>
      </c>
      <c r="F511" s="72" t="s">
        <v>12</v>
      </c>
      <c r="G511" s="73" t="s">
        <v>13</v>
      </c>
      <c r="H511" s="80"/>
      <c r="I511" s="65"/>
    </row>
    <row r="512" spans="2:9" s="11" customFormat="1" ht="21" customHeight="1">
      <c r="B512" s="72">
        <v>2018</v>
      </c>
      <c r="C512" s="16" t="s">
        <v>134</v>
      </c>
      <c r="D512" s="16" t="s">
        <v>1828</v>
      </c>
      <c r="E512" s="73" t="s">
        <v>317</v>
      </c>
      <c r="F512" s="72" t="s">
        <v>12</v>
      </c>
      <c r="G512" s="73" t="s">
        <v>11</v>
      </c>
      <c r="H512" s="80"/>
      <c r="I512" s="65"/>
    </row>
    <row r="513" spans="2:9" s="11" customFormat="1" ht="21" customHeight="1">
      <c r="B513" s="72">
        <v>2018</v>
      </c>
      <c r="C513" s="16" t="s">
        <v>134</v>
      </c>
      <c r="D513" s="16" t="s">
        <v>1828</v>
      </c>
      <c r="E513" s="73" t="s">
        <v>316</v>
      </c>
      <c r="F513" s="72" t="s">
        <v>10</v>
      </c>
      <c r="G513" s="73"/>
      <c r="H513" s="80"/>
      <c r="I513" s="65"/>
    </row>
    <row r="514" spans="2:9" s="11" customFormat="1" ht="21" customHeight="1">
      <c r="B514" s="72">
        <v>2018</v>
      </c>
      <c r="C514" s="16" t="s">
        <v>134</v>
      </c>
      <c r="D514" s="16" t="s">
        <v>318</v>
      </c>
      <c r="E514" s="73" t="s">
        <v>317</v>
      </c>
      <c r="F514" s="72" t="s">
        <v>11</v>
      </c>
      <c r="G514" s="73" t="s">
        <v>10</v>
      </c>
      <c r="H514" s="80"/>
      <c r="I514" s="65"/>
    </row>
    <row r="515" spans="2:9" s="11" customFormat="1" ht="21" customHeight="1">
      <c r="B515" s="72">
        <v>2018</v>
      </c>
      <c r="C515" s="16" t="s">
        <v>134</v>
      </c>
      <c r="D515" s="16" t="s">
        <v>318</v>
      </c>
      <c r="E515" s="73" t="s">
        <v>319</v>
      </c>
      <c r="F515" s="72" t="s">
        <v>108</v>
      </c>
      <c r="G515" s="73"/>
      <c r="H515" s="80"/>
      <c r="I515" s="65"/>
    </row>
    <row r="516" spans="2:9" s="11" customFormat="1" ht="21" customHeight="1">
      <c r="B516" s="72">
        <v>2018</v>
      </c>
      <c r="C516" s="16" t="s">
        <v>134</v>
      </c>
      <c r="D516" s="16" t="s">
        <v>318</v>
      </c>
      <c r="E516" s="73" t="s">
        <v>9</v>
      </c>
      <c r="F516" s="72" t="s">
        <v>10</v>
      </c>
      <c r="G516" s="73"/>
      <c r="H516" s="80"/>
      <c r="I516" s="65"/>
    </row>
    <row r="517" spans="2:9" s="11" customFormat="1" ht="21" customHeight="1">
      <c r="B517" s="72">
        <v>2018</v>
      </c>
      <c r="C517" s="16" t="s">
        <v>134</v>
      </c>
      <c r="D517" s="16" t="s">
        <v>318</v>
      </c>
      <c r="E517" s="73" t="s">
        <v>320</v>
      </c>
      <c r="F517" s="72" t="s">
        <v>12</v>
      </c>
      <c r="G517" s="73"/>
      <c r="H517" s="80"/>
      <c r="I517" s="65"/>
    </row>
    <row r="518" spans="2:9" s="11" customFormat="1" ht="21" customHeight="1">
      <c r="B518" s="72">
        <v>2018</v>
      </c>
      <c r="C518" s="16" t="s">
        <v>134</v>
      </c>
      <c r="D518" s="16" t="s">
        <v>321</v>
      </c>
      <c r="E518" s="73" t="s">
        <v>322</v>
      </c>
      <c r="F518" s="72" t="s">
        <v>1829</v>
      </c>
      <c r="G518" s="73" t="s">
        <v>5</v>
      </c>
      <c r="H518" s="80"/>
      <c r="I518" s="65"/>
    </row>
    <row r="519" spans="2:9" s="11" customFormat="1" ht="21" customHeight="1">
      <c r="B519" s="72">
        <v>2018</v>
      </c>
      <c r="C519" s="16" t="s">
        <v>134</v>
      </c>
      <c r="D519" s="16" t="s">
        <v>321</v>
      </c>
      <c r="E519" s="73" t="s">
        <v>157</v>
      </c>
      <c r="F519" s="150" t="s">
        <v>1795</v>
      </c>
      <c r="G519" s="73" t="s">
        <v>144</v>
      </c>
      <c r="H519" s="80"/>
      <c r="I519" s="65"/>
    </row>
    <row r="520" spans="2:9" s="11" customFormat="1" ht="21" customHeight="1">
      <c r="B520" s="72">
        <v>2018</v>
      </c>
      <c r="C520" s="16" t="s">
        <v>134</v>
      </c>
      <c r="D520" s="16" t="s">
        <v>321</v>
      </c>
      <c r="E520" s="73" t="s">
        <v>235</v>
      </c>
      <c r="F520" s="150" t="s">
        <v>1795</v>
      </c>
      <c r="G520" s="73" t="s">
        <v>6</v>
      </c>
      <c r="H520" s="80"/>
      <c r="I520" s="65"/>
    </row>
    <row r="521" spans="2:9" s="11" customFormat="1" ht="21" customHeight="1">
      <c r="B521" s="72">
        <v>2018</v>
      </c>
      <c r="C521" s="16" t="s">
        <v>134</v>
      </c>
      <c r="D521" s="16" t="s">
        <v>321</v>
      </c>
      <c r="E521" s="73" t="s">
        <v>181</v>
      </c>
      <c r="F521" s="150" t="s">
        <v>1795</v>
      </c>
      <c r="G521" s="73" t="s">
        <v>6</v>
      </c>
      <c r="H521" s="80"/>
      <c r="I521" s="65"/>
    </row>
    <row r="522" spans="2:9" s="11" customFormat="1" ht="21" customHeight="1">
      <c r="B522" s="72">
        <v>2018</v>
      </c>
      <c r="C522" s="16" t="s">
        <v>134</v>
      </c>
      <c r="D522" s="16" t="s">
        <v>323</v>
      </c>
      <c r="E522" s="73" t="s">
        <v>10</v>
      </c>
      <c r="F522" s="72" t="s">
        <v>10</v>
      </c>
      <c r="G522" s="73"/>
      <c r="H522" s="80"/>
      <c r="I522" s="65"/>
    </row>
    <row r="523" spans="2:9" s="11" customFormat="1" ht="21" customHeight="1">
      <c r="B523" s="72">
        <v>2018</v>
      </c>
      <c r="C523" s="16" t="s">
        <v>134</v>
      </c>
      <c r="D523" s="16" t="s">
        <v>323</v>
      </c>
      <c r="E523" s="73" t="s">
        <v>114</v>
      </c>
      <c r="F523" s="72" t="s">
        <v>114</v>
      </c>
      <c r="G523" s="73"/>
      <c r="H523" s="80"/>
      <c r="I523" s="65"/>
    </row>
    <row r="524" spans="2:9" s="11" customFormat="1" ht="21" customHeight="1">
      <c r="B524" s="72">
        <v>2018</v>
      </c>
      <c r="C524" s="16" t="s">
        <v>134</v>
      </c>
      <c r="D524" s="16" t="s">
        <v>323</v>
      </c>
      <c r="E524" s="73" t="s">
        <v>12</v>
      </c>
      <c r="F524" s="72" t="s">
        <v>12</v>
      </c>
      <c r="G524" s="73"/>
      <c r="H524" s="80"/>
      <c r="I524" s="65"/>
    </row>
    <row r="525" spans="2:9" s="11" customFormat="1" ht="21" customHeight="1">
      <c r="B525" s="72">
        <v>2018</v>
      </c>
      <c r="C525" s="16" t="s">
        <v>134</v>
      </c>
      <c r="D525" s="16" t="s">
        <v>323</v>
      </c>
      <c r="E525" s="73" t="s">
        <v>13</v>
      </c>
      <c r="F525" s="72" t="s">
        <v>13</v>
      </c>
      <c r="G525" s="73"/>
      <c r="H525" s="80"/>
      <c r="I525" s="65"/>
    </row>
    <row r="526" spans="2:9" s="11" customFormat="1" ht="21" customHeight="1">
      <c r="B526" s="72">
        <v>2018</v>
      </c>
      <c r="C526" s="16" t="s">
        <v>134</v>
      </c>
      <c r="D526" s="16" t="s">
        <v>323</v>
      </c>
      <c r="E526" s="73" t="s">
        <v>325</v>
      </c>
      <c r="F526" s="72" t="s">
        <v>47</v>
      </c>
      <c r="G526" s="73"/>
      <c r="H526" s="80"/>
      <c r="I526" s="65"/>
    </row>
    <row r="527" spans="2:9" s="11" customFormat="1" ht="21" customHeight="1">
      <c r="B527" s="72">
        <v>2018</v>
      </c>
      <c r="C527" s="16" t="s">
        <v>134</v>
      </c>
      <c r="D527" s="16" t="s">
        <v>323</v>
      </c>
      <c r="E527" s="73" t="s">
        <v>116</v>
      </c>
      <c r="F527" s="72" t="s">
        <v>116</v>
      </c>
      <c r="G527" s="73"/>
      <c r="H527" s="80"/>
      <c r="I527" s="65"/>
    </row>
    <row r="528" spans="2:9" s="11" customFormat="1" ht="21" customHeight="1">
      <c r="B528" s="72">
        <v>2018</v>
      </c>
      <c r="C528" s="16" t="s">
        <v>134</v>
      </c>
      <c r="D528" s="16" t="s">
        <v>326</v>
      </c>
      <c r="E528" s="73" t="s">
        <v>329</v>
      </c>
      <c r="F528" s="152" t="s">
        <v>64</v>
      </c>
      <c r="G528" s="73" t="s">
        <v>5</v>
      </c>
      <c r="H528" s="80"/>
      <c r="I528" s="65"/>
    </row>
    <row r="529" spans="2:9" s="11" customFormat="1" ht="21" customHeight="1">
      <c r="B529" s="72">
        <v>2018</v>
      </c>
      <c r="C529" s="16" t="s">
        <v>134</v>
      </c>
      <c r="D529" s="16" t="s">
        <v>326</v>
      </c>
      <c r="E529" s="73" t="s">
        <v>328</v>
      </c>
      <c r="F529" s="72" t="s">
        <v>19</v>
      </c>
      <c r="G529" s="73" t="s">
        <v>1571</v>
      </c>
      <c r="H529" s="74"/>
      <c r="I529" s="65"/>
    </row>
    <row r="530" spans="2:9" s="11" customFormat="1" ht="21" customHeight="1">
      <c r="B530" s="72">
        <v>2018</v>
      </c>
      <c r="C530" s="16" t="s">
        <v>134</v>
      </c>
      <c r="D530" s="16" t="s">
        <v>326</v>
      </c>
      <c r="E530" s="73" t="s">
        <v>1830</v>
      </c>
      <c r="F530" s="72" t="s">
        <v>1831</v>
      </c>
      <c r="G530" s="73" t="s">
        <v>1790</v>
      </c>
      <c r="H530" s="74"/>
      <c r="I530" s="65"/>
    </row>
    <row r="531" spans="2:9" s="11" customFormat="1" ht="21" customHeight="1">
      <c r="B531" s="72">
        <v>2018</v>
      </c>
      <c r="C531" s="16" t="s">
        <v>134</v>
      </c>
      <c r="D531" s="16" t="s">
        <v>326</v>
      </c>
      <c r="E531" s="73" t="s">
        <v>160</v>
      </c>
      <c r="F531" s="150" t="s">
        <v>1795</v>
      </c>
      <c r="G531" s="73" t="s">
        <v>6</v>
      </c>
      <c r="H531" s="80"/>
      <c r="I531" s="65"/>
    </row>
    <row r="532" spans="2:9" s="11" customFormat="1" ht="21" customHeight="1">
      <c r="B532" s="72">
        <v>2018</v>
      </c>
      <c r="C532" s="16" t="s">
        <v>134</v>
      </c>
      <c r="D532" s="16" t="s">
        <v>1832</v>
      </c>
      <c r="E532" s="73" t="s">
        <v>1833</v>
      </c>
      <c r="F532" s="72" t="s">
        <v>1834</v>
      </c>
      <c r="G532" s="73" t="s">
        <v>5</v>
      </c>
      <c r="H532" s="80"/>
      <c r="I532" s="65"/>
    </row>
    <row r="533" spans="2:9" s="11" customFormat="1" ht="21" customHeight="1">
      <c r="B533" s="72">
        <v>2018</v>
      </c>
      <c r="C533" s="16" t="s">
        <v>134</v>
      </c>
      <c r="D533" s="16" t="s">
        <v>1832</v>
      </c>
      <c r="E533" s="73" t="s">
        <v>1835</v>
      </c>
      <c r="F533" s="72" t="s">
        <v>114</v>
      </c>
      <c r="G533" s="73" t="s">
        <v>304</v>
      </c>
      <c r="H533" s="80"/>
      <c r="I533" s="65"/>
    </row>
    <row r="534" spans="2:9" s="11" customFormat="1" ht="21" customHeight="1">
      <c r="B534" s="72">
        <v>2018</v>
      </c>
      <c r="C534" s="16" t="s">
        <v>134</v>
      </c>
      <c r="D534" s="16" t="s">
        <v>1832</v>
      </c>
      <c r="E534" s="73" t="s">
        <v>1836</v>
      </c>
      <c r="F534" s="150" t="s">
        <v>1795</v>
      </c>
      <c r="G534" s="73" t="s">
        <v>1425</v>
      </c>
      <c r="H534" s="80"/>
      <c r="I534" s="65"/>
    </row>
    <row r="535" spans="2:9" s="11" customFormat="1" ht="21" customHeight="1">
      <c r="B535" s="72">
        <v>2018</v>
      </c>
      <c r="C535" s="16" t="s">
        <v>134</v>
      </c>
      <c r="D535" s="16" t="s">
        <v>1832</v>
      </c>
      <c r="E535" s="73" t="s">
        <v>1837</v>
      </c>
      <c r="F535" s="72" t="s">
        <v>19</v>
      </c>
      <c r="G535" s="73" t="s">
        <v>1425</v>
      </c>
      <c r="H535" s="80"/>
      <c r="I535" s="65"/>
    </row>
    <row r="536" spans="2:9" s="11" customFormat="1" ht="21" customHeight="1">
      <c r="B536" s="72">
        <v>2018</v>
      </c>
      <c r="C536" s="16" t="s">
        <v>134</v>
      </c>
      <c r="D536" s="16" t="s">
        <v>1832</v>
      </c>
      <c r="E536" s="73" t="s">
        <v>1838</v>
      </c>
      <c r="F536" s="72" t="s">
        <v>1839</v>
      </c>
      <c r="G536" s="73"/>
      <c r="H536" s="80"/>
      <c r="I536" s="65"/>
    </row>
    <row r="537" spans="2:9" s="11" customFormat="1" ht="21" customHeight="1">
      <c r="B537" s="72">
        <v>2018</v>
      </c>
      <c r="C537" s="16" t="s">
        <v>134</v>
      </c>
      <c r="D537" s="16" t="s">
        <v>337</v>
      </c>
      <c r="E537" s="73" t="s">
        <v>110</v>
      </c>
      <c r="F537" s="72" t="s">
        <v>15</v>
      </c>
      <c r="G537" s="73" t="s">
        <v>97</v>
      </c>
      <c r="H537" s="80"/>
      <c r="I537" s="65"/>
    </row>
    <row r="538" spans="2:9" s="11" customFormat="1" ht="21" customHeight="1">
      <c r="B538" s="72">
        <v>2018</v>
      </c>
      <c r="C538" s="16" t="s">
        <v>134</v>
      </c>
      <c r="D538" s="16" t="s">
        <v>337</v>
      </c>
      <c r="E538" s="73" t="s">
        <v>1444</v>
      </c>
      <c r="F538" s="72" t="s">
        <v>116</v>
      </c>
      <c r="G538" s="73" t="s">
        <v>201</v>
      </c>
      <c r="H538" s="80"/>
      <c r="I538" s="65"/>
    </row>
    <row r="539" spans="2:9" s="11" customFormat="1" ht="21" customHeight="1">
      <c r="B539" s="72">
        <v>2018</v>
      </c>
      <c r="C539" s="16" t="s">
        <v>134</v>
      </c>
      <c r="D539" s="16" t="s">
        <v>337</v>
      </c>
      <c r="E539" s="73" t="s">
        <v>216</v>
      </c>
      <c r="F539" s="72" t="s">
        <v>12</v>
      </c>
      <c r="G539" s="73"/>
      <c r="H539" s="80"/>
      <c r="I539" s="65"/>
    </row>
    <row r="540" spans="2:9" s="11" customFormat="1" ht="21" customHeight="1">
      <c r="B540" s="72">
        <v>2018</v>
      </c>
      <c r="C540" s="16" t="s">
        <v>134</v>
      </c>
      <c r="D540" s="16" t="s">
        <v>337</v>
      </c>
      <c r="E540" s="73" t="s">
        <v>11</v>
      </c>
      <c r="F540" s="72" t="s">
        <v>11</v>
      </c>
      <c r="G540" s="73"/>
      <c r="H540" s="80"/>
      <c r="I540" s="65"/>
    </row>
    <row r="541" spans="2:9" s="11" customFormat="1" ht="21" customHeight="1">
      <c r="B541" s="72">
        <v>2018</v>
      </c>
      <c r="C541" s="16" t="s">
        <v>134</v>
      </c>
      <c r="D541" s="16" t="s">
        <v>338</v>
      </c>
      <c r="E541" s="73" t="s">
        <v>339</v>
      </c>
      <c r="F541" s="150" t="s">
        <v>1795</v>
      </c>
      <c r="G541" s="73" t="s">
        <v>6</v>
      </c>
      <c r="H541" s="80"/>
      <c r="I541" s="65"/>
    </row>
    <row r="542" spans="2:9" s="11" customFormat="1" ht="21" customHeight="1">
      <c r="B542" s="72">
        <v>2018</v>
      </c>
      <c r="C542" s="16" t="s">
        <v>134</v>
      </c>
      <c r="D542" s="16" t="s">
        <v>338</v>
      </c>
      <c r="E542" s="73" t="s">
        <v>340</v>
      </c>
      <c r="F542" s="150" t="s">
        <v>1795</v>
      </c>
      <c r="G542" s="73" t="s">
        <v>6</v>
      </c>
      <c r="H542" s="80"/>
      <c r="I542" s="65"/>
    </row>
    <row r="543" spans="2:9" s="11" customFormat="1" ht="21" customHeight="1">
      <c r="B543" s="72">
        <v>2018</v>
      </c>
      <c r="C543" s="16" t="s">
        <v>134</v>
      </c>
      <c r="D543" s="16" t="s">
        <v>341</v>
      </c>
      <c r="E543" s="73" t="s">
        <v>21</v>
      </c>
      <c r="F543" s="72" t="s">
        <v>21</v>
      </c>
      <c r="G543" s="73"/>
      <c r="H543" s="80"/>
      <c r="I543" s="65"/>
    </row>
    <row r="544" spans="2:9" s="11" customFormat="1" ht="21" customHeight="1">
      <c r="B544" s="72">
        <v>2018</v>
      </c>
      <c r="C544" s="16" t="s">
        <v>134</v>
      </c>
      <c r="D544" s="16" t="s">
        <v>341</v>
      </c>
      <c r="E544" s="73" t="s">
        <v>13</v>
      </c>
      <c r="F544" s="72" t="s">
        <v>13</v>
      </c>
      <c r="G544" s="73"/>
      <c r="H544" s="80"/>
      <c r="I544" s="65"/>
    </row>
    <row r="545" spans="2:9" s="11" customFormat="1" ht="21" customHeight="1">
      <c r="B545" s="72">
        <v>2018</v>
      </c>
      <c r="C545" s="16" t="s">
        <v>134</v>
      </c>
      <c r="D545" s="16" t="s">
        <v>342</v>
      </c>
      <c r="E545" s="73" t="s">
        <v>30</v>
      </c>
      <c r="F545" s="72" t="s">
        <v>23</v>
      </c>
      <c r="G545" s="73"/>
      <c r="H545" s="80"/>
      <c r="I545" s="65"/>
    </row>
    <row r="546" spans="2:9" s="11" customFormat="1" ht="21" customHeight="1">
      <c r="B546" s="72">
        <v>2018</v>
      </c>
      <c r="C546" s="16" t="s">
        <v>134</v>
      </c>
      <c r="D546" s="16" t="s">
        <v>342</v>
      </c>
      <c r="E546" s="73" t="s">
        <v>343</v>
      </c>
      <c r="F546" s="72" t="s">
        <v>27</v>
      </c>
      <c r="G546" s="73"/>
      <c r="H546" s="80"/>
      <c r="I546" s="65"/>
    </row>
    <row r="547" spans="2:9" s="11" customFormat="1" ht="21" customHeight="1">
      <c r="B547" s="72">
        <v>2018</v>
      </c>
      <c r="C547" s="16" t="s">
        <v>134</v>
      </c>
      <c r="D547" s="16" t="s">
        <v>1840</v>
      </c>
      <c r="E547" s="73" t="s">
        <v>1802</v>
      </c>
      <c r="F547" s="72" t="s">
        <v>1802</v>
      </c>
      <c r="G547" s="73"/>
      <c r="H547" s="80"/>
      <c r="I547" s="65"/>
    </row>
    <row r="548" spans="2:9" s="11" customFormat="1" ht="21" customHeight="1">
      <c r="B548" s="72">
        <v>2018</v>
      </c>
      <c r="C548" s="16" t="s">
        <v>134</v>
      </c>
      <c r="D548" s="16" t="s">
        <v>1840</v>
      </c>
      <c r="E548" s="73" t="s">
        <v>1841</v>
      </c>
      <c r="F548" s="72" t="s">
        <v>1425</v>
      </c>
      <c r="G548" s="73"/>
      <c r="H548" s="80"/>
      <c r="I548" s="65"/>
    </row>
    <row r="549" spans="2:9" s="11" customFormat="1" ht="21" customHeight="1">
      <c r="B549" s="72">
        <v>2018</v>
      </c>
      <c r="C549" s="16" t="s">
        <v>134</v>
      </c>
      <c r="D549" s="16" t="s">
        <v>346</v>
      </c>
      <c r="E549" s="73" t="s">
        <v>1445</v>
      </c>
      <c r="F549" s="72" t="s">
        <v>116</v>
      </c>
      <c r="G549" s="73" t="s">
        <v>1427</v>
      </c>
      <c r="H549" s="80"/>
      <c r="I549" s="65"/>
    </row>
    <row r="550" spans="2:9" s="11" customFormat="1" ht="21" customHeight="1">
      <c r="B550" s="72">
        <v>2018</v>
      </c>
      <c r="C550" s="16" t="s">
        <v>134</v>
      </c>
      <c r="D550" s="16" t="s">
        <v>346</v>
      </c>
      <c r="E550" s="73" t="s">
        <v>558</v>
      </c>
      <c r="F550" s="72" t="s">
        <v>13</v>
      </c>
      <c r="G550" s="73" t="s">
        <v>12</v>
      </c>
      <c r="H550" s="80"/>
      <c r="I550" s="65"/>
    </row>
    <row r="551" spans="2:9" s="11" customFormat="1" ht="21" customHeight="1">
      <c r="B551" s="72">
        <v>2018</v>
      </c>
      <c r="C551" s="16" t="s">
        <v>134</v>
      </c>
      <c r="D551" s="16" t="s">
        <v>346</v>
      </c>
      <c r="E551" s="73" t="s">
        <v>14</v>
      </c>
      <c r="F551" s="151" t="s">
        <v>25</v>
      </c>
      <c r="G551" s="73" t="s">
        <v>1793</v>
      </c>
      <c r="H551" s="80"/>
      <c r="I551" s="65"/>
    </row>
    <row r="552" spans="2:9" s="11" customFormat="1" ht="21" customHeight="1">
      <c r="B552" s="72">
        <v>2018</v>
      </c>
      <c r="C552" s="16" t="s">
        <v>134</v>
      </c>
      <c r="D552" s="16" t="s">
        <v>346</v>
      </c>
      <c r="E552" s="73" t="s">
        <v>1446</v>
      </c>
      <c r="F552" s="72" t="s">
        <v>19</v>
      </c>
      <c r="G552" s="73"/>
      <c r="H552" s="80"/>
      <c r="I552" s="65"/>
    </row>
    <row r="553" spans="2:9" s="11" customFormat="1" ht="21" customHeight="1">
      <c r="B553" s="72">
        <v>2018</v>
      </c>
      <c r="C553" s="16" t="s">
        <v>134</v>
      </c>
      <c r="D553" s="16" t="s">
        <v>347</v>
      </c>
      <c r="E553" s="146" t="s">
        <v>26</v>
      </c>
      <c r="F553" s="72" t="s">
        <v>28</v>
      </c>
      <c r="G553" s="73" t="s">
        <v>27</v>
      </c>
      <c r="H553" s="80"/>
      <c r="I553" s="65"/>
    </row>
    <row r="554" spans="2:9" s="11" customFormat="1" ht="21" customHeight="1">
      <c r="B554" s="72">
        <v>2018</v>
      </c>
      <c r="C554" s="16" t="s">
        <v>134</v>
      </c>
      <c r="D554" s="16" t="s">
        <v>347</v>
      </c>
      <c r="E554" s="146" t="s">
        <v>348</v>
      </c>
      <c r="F554" s="72" t="s">
        <v>28</v>
      </c>
      <c r="G554" s="73" t="s">
        <v>27</v>
      </c>
      <c r="H554" s="80"/>
      <c r="I554" s="65"/>
    </row>
    <row r="555" spans="2:9" s="11" customFormat="1" ht="21" customHeight="1">
      <c r="B555" s="72">
        <v>2018</v>
      </c>
      <c r="C555" s="16" t="s">
        <v>134</v>
      </c>
      <c r="D555" s="16" t="s">
        <v>349</v>
      </c>
      <c r="E555" s="73" t="s">
        <v>352</v>
      </c>
      <c r="F555" s="151" t="s">
        <v>25</v>
      </c>
      <c r="G555" s="73" t="s">
        <v>13</v>
      </c>
      <c r="H555" s="80"/>
      <c r="I555" s="65"/>
    </row>
    <row r="556" spans="2:9" s="11" customFormat="1" ht="21" customHeight="1">
      <c r="B556" s="72">
        <v>2018</v>
      </c>
      <c r="C556" s="16" t="s">
        <v>134</v>
      </c>
      <c r="D556" s="16" t="s">
        <v>349</v>
      </c>
      <c r="E556" s="73" t="s">
        <v>350</v>
      </c>
      <c r="F556" s="72" t="s">
        <v>12</v>
      </c>
      <c r="G556" s="73"/>
      <c r="H556" s="80"/>
      <c r="I556" s="65"/>
    </row>
    <row r="557" spans="2:9" s="11" customFormat="1" ht="21" customHeight="1">
      <c r="B557" s="72">
        <v>2018</v>
      </c>
      <c r="C557" s="16" t="s">
        <v>134</v>
      </c>
      <c r="D557" s="16" t="s">
        <v>349</v>
      </c>
      <c r="E557" s="73" t="s">
        <v>351</v>
      </c>
      <c r="F557" s="72" t="s">
        <v>12</v>
      </c>
      <c r="G557" s="73"/>
      <c r="H557" s="80"/>
      <c r="I557" s="65"/>
    </row>
    <row r="558" spans="2:9" s="11" customFormat="1" ht="21" customHeight="1">
      <c r="B558" s="72">
        <v>2018</v>
      </c>
      <c r="C558" s="16" t="s">
        <v>134</v>
      </c>
      <c r="D558" s="16" t="s">
        <v>349</v>
      </c>
      <c r="E558" s="73" t="s">
        <v>81</v>
      </c>
      <c r="F558" s="72" t="s">
        <v>13</v>
      </c>
      <c r="G558" s="73"/>
      <c r="H558" s="80"/>
      <c r="I558" s="65"/>
    </row>
    <row r="559" spans="2:9" s="11" customFormat="1" ht="21" customHeight="1">
      <c r="B559" s="72">
        <v>2018</v>
      </c>
      <c r="C559" s="16" t="s">
        <v>134</v>
      </c>
      <c r="D559" s="16" t="s">
        <v>1842</v>
      </c>
      <c r="E559" s="73" t="s">
        <v>214</v>
      </c>
      <c r="F559" s="72" t="s">
        <v>19</v>
      </c>
      <c r="G559" s="73"/>
      <c r="H559" s="80"/>
      <c r="I559" s="65"/>
    </row>
    <row r="560" spans="2:9" s="11" customFormat="1" ht="21" customHeight="1">
      <c r="B560" s="72">
        <v>2018</v>
      </c>
      <c r="C560" s="16" t="s">
        <v>134</v>
      </c>
      <c r="D560" s="16" t="s">
        <v>354</v>
      </c>
      <c r="E560" s="73" t="s">
        <v>357</v>
      </c>
      <c r="F560" s="72" t="s">
        <v>28</v>
      </c>
      <c r="G560" s="73" t="s">
        <v>187</v>
      </c>
      <c r="H560" s="80"/>
      <c r="I560" s="65"/>
    </row>
    <row r="561" spans="2:9" s="11" customFormat="1" ht="21" customHeight="1">
      <c r="B561" s="72">
        <v>2018</v>
      </c>
      <c r="C561" s="16" t="s">
        <v>134</v>
      </c>
      <c r="D561" s="16" t="s">
        <v>354</v>
      </c>
      <c r="E561" s="73" t="s">
        <v>356</v>
      </c>
      <c r="F561" s="72" t="s">
        <v>1804</v>
      </c>
      <c r="G561" s="73" t="s">
        <v>1427</v>
      </c>
      <c r="H561" s="80"/>
      <c r="I561" s="65"/>
    </row>
    <row r="562" spans="2:9" s="11" customFormat="1" ht="21" customHeight="1">
      <c r="B562" s="72">
        <v>2018</v>
      </c>
      <c r="C562" s="16" t="s">
        <v>134</v>
      </c>
      <c r="D562" s="16" t="s">
        <v>354</v>
      </c>
      <c r="E562" s="73" t="s">
        <v>355</v>
      </c>
      <c r="F562" s="72" t="s">
        <v>1803</v>
      </c>
      <c r="G562" s="73" t="s">
        <v>1427</v>
      </c>
      <c r="H562" s="80"/>
      <c r="I562" s="65"/>
    </row>
    <row r="563" spans="2:9" s="11" customFormat="1" ht="21" customHeight="1">
      <c r="B563" s="72">
        <v>2018</v>
      </c>
      <c r="C563" s="16" t="s">
        <v>134</v>
      </c>
      <c r="D563" s="16" t="s">
        <v>354</v>
      </c>
      <c r="E563" s="73" t="s">
        <v>358</v>
      </c>
      <c r="F563" s="72" t="s">
        <v>8</v>
      </c>
      <c r="G563" s="73" t="s">
        <v>1843</v>
      </c>
      <c r="H563" s="80"/>
      <c r="I563" s="65"/>
    </row>
    <row r="564" spans="2:9" s="11" customFormat="1" ht="21" customHeight="1">
      <c r="B564" s="72">
        <v>2018</v>
      </c>
      <c r="C564" s="16" t="s">
        <v>134</v>
      </c>
      <c r="D564" s="16" t="s">
        <v>359</v>
      </c>
      <c r="E564" s="73" t="s">
        <v>159</v>
      </c>
      <c r="F564" s="72" t="s">
        <v>1834</v>
      </c>
      <c r="G564" s="73"/>
      <c r="H564" s="80"/>
      <c r="I564" s="65"/>
    </row>
    <row r="565" spans="2:9" s="11" customFormat="1" ht="21" customHeight="1">
      <c r="B565" s="72">
        <v>2018</v>
      </c>
      <c r="C565" s="16" t="s">
        <v>134</v>
      </c>
      <c r="D565" s="16" t="s">
        <v>360</v>
      </c>
      <c r="E565" s="73" t="s">
        <v>4</v>
      </c>
      <c r="F565" s="150" t="s">
        <v>1795</v>
      </c>
      <c r="G565" s="73" t="s">
        <v>19</v>
      </c>
      <c r="H565" s="80"/>
      <c r="I565" s="65"/>
    </row>
    <row r="566" spans="2:9" s="11" customFormat="1" ht="21" customHeight="1">
      <c r="B566" s="72">
        <v>2018</v>
      </c>
      <c r="C566" s="16" t="s">
        <v>134</v>
      </c>
      <c r="D566" s="16" t="s">
        <v>360</v>
      </c>
      <c r="E566" s="73" t="s">
        <v>78</v>
      </c>
      <c r="F566" s="72" t="s">
        <v>79</v>
      </c>
      <c r="G566" s="73"/>
      <c r="H566" s="80"/>
      <c r="I566" s="65"/>
    </row>
    <row r="567" spans="2:9" s="11" customFormat="1" ht="21" customHeight="1">
      <c r="B567" s="72">
        <v>2018</v>
      </c>
      <c r="C567" s="16" t="s">
        <v>134</v>
      </c>
      <c r="D567" s="16" t="s">
        <v>361</v>
      </c>
      <c r="E567" s="73" t="s">
        <v>5</v>
      </c>
      <c r="F567" s="72" t="s">
        <v>5</v>
      </c>
      <c r="G567" s="73"/>
      <c r="H567" s="80"/>
      <c r="I567" s="65"/>
    </row>
    <row r="568" spans="2:9" s="11" customFormat="1" ht="21" customHeight="1">
      <c r="B568" s="72">
        <v>2018</v>
      </c>
      <c r="C568" s="16" t="s">
        <v>134</v>
      </c>
      <c r="D568" s="16" t="s">
        <v>361</v>
      </c>
      <c r="E568" s="73" t="s">
        <v>1147</v>
      </c>
      <c r="F568" s="72" t="s">
        <v>5</v>
      </c>
      <c r="G568" s="73"/>
      <c r="H568" s="80"/>
      <c r="I568" s="65"/>
    </row>
    <row r="569" spans="2:9" s="11" customFormat="1" ht="21" customHeight="1">
      <c r="B569" s="72">
        <v>2018</v>
      </c>
      <c r="C569" s="16" t="s">
        <v>134</v>
      </c>
      <c r="D569" s="16" t="s">
        <v>1844</v>
      </c>
      <c r="E569" s="73" t="s">
        <v>1845</v>
      </c>
      <c r="F569" s="72" t="s">
        <v>19</v>
      </c>
      <c r="G569" s="73" t="s">
        <v>1425</v>
      </c>
      <c r="H569" s="80"/>
      <c r="I569" s="65"/>
    </row>
    <row r="570" spans="2:9" s="11" customFormat="1" ht="21" customHeight="1">
      <c r="B570" s="72">
        <v>2018</v>
      </c>
      <c r="C570" s="16" t="s">
        <v>134</v>
      </c>
      <c r="D570" s="16" t="s">
        <v>1844</v>
      </c>
      <c r="E570" s="73" t="s">
        <v>1846</v>
      </c>
      <c r="F570" s="150" t="s">
        <v>1795</v>
      </c>
      <c r="G570" s="73" t="s">
        <v>6</v>
      </c>
      <c r="H570" s="80"/>
      <c r="I570" s="65"/>
    </row>
    <row r="571" spans="2:9" s="11" customFormat="1" ht="21" customHeight="1">
      <c r="B571" s="72">
        <v>2018</v>
      </c>
      <c r="C571" s="16" t="s">
        <v>134</v>
      </c>
      <c r="D571" s="16" t="s">
        <v>1844</v>
      </c>
      <c r="E571" s="73" t="s">
        <v>1847</v>
      </c>
      <c r="F571" s="150" t="s">
        <v>1795</v>
      </c>
      <c r="G571" s="73" t="s">
        <v>6</v>
      </c>
      <c r="H571" s="80"/>
      <c r="I571" s="65"/>
    </row>
    <row r="572" spans="2:9" s="11" customFormat="1" ht="21" customHeight="1">
      <c r="B572" s="72">
        <v>2018</v>
      </c>
      <c r="C572" s="16" t="s">
        <v>134</v>
      </c>
      <c r="D572" s="16" t="s">
        <v>366</v>
      </c>
      <c r="E572" s="73" t="s">
        <v>131</v>
      </c>
      <c r="F572" s="72" t="s">
        <v>1834</v>
      </c>
      <c r="G572" s="73" t="s">
        <v>5</v>
      </c>
      <c r="H572" s="80"/>
      <c r="I572" s="65"/>
    </row>
    <row r="573" spans="2:9" s="11" customFormat="1" ht="21" customHeight="1">
      <c r="B573" s="72">
        <v>2018</v>
      </c>
      <c r="C573" s="16" t="s">
        <v>134</v>
      </c>
      <c r="D573" s="16" t="s">
        <v>367</v>
      </c>
      <c r="E573" s="73" t="s">
        <v>368</v>
      </c>
      <c r="F573" s="72" t="s">
        <v>1803</v>
      </c>
      <c r="G573" s="73"/>
      <c r="H573" s="80"/>
      <c r="I573" s="65"/>
    </row>
    <row r="574" spans="2:9" s="11" customFormat="1" ht="21" customHeight="1">
      <c r="B574" s="72">
        <v>2018</v>
      </c>
      <c r="C574" s="16" t="s">
        <v>134</v>
      </c>
      <c r="D574" s="16" t="s">
        <v>367</v>
      </c>
      <c r="E574" s="73" t="s">
        <v>348</v>
      </c>
      <c r="F574" s="72" t="s">
        <v>1848</v>
      </c>
      <c r="G574" s="73"/>
      <c r="H574" s="80"/>
      <c r="I574" s="65"/>
    </row>
    <row r="575" spans="2:9" s="11" customFormat="1" ht="21" customHeight="1">
      <c r="B575" s="72">
        <v>2018</v>
      </c>
      <c r="C575" s="16" t="s">
        <v>134</v>
      </c>
      <c r="D575" s="16" t="s">
        <v>367</v>
      </c>
      <c r="E575" s="73" t="s">
        <v>369</v>
      </c>
      <c r="F575" s="72" t="s">
        <v>8</v>
      </c>
      <c r="G575" s="73"/>
      <c r="H575" s="80"/>
      <c r="I575" s="65"/>
    </row>
    <row r="576" spans="2:9" s="11" customFormat="1" ht="21" customHeight="1">
      <c r="B576" s="72">
        <v>2018</v>
      </c>
      <c r="C576" s="16" t="s">
        <v>134</v>
      </c>
      <c r="D576" s="16" t="s">
        <v>370</v>
      </c>
      <c r="E576" s="73" t="s">
        <v>1448</v>
      </c>
      <c r="F576" s="72" t="s">
        <v>144</v>
      </c>
      <c r="G576" s="73" t="s">
        <v>19</v>
      </c>
      <c r="H576" s="80"/>
      <c r="I576" s="65"/>
    </row>
    <row r="577" spans="2:9" s="11" customFormat="1" ht="21" customHeight="1">
      <c r="B577" s="72">
        <v>2018</v>
      </c>
      <c r="C577" s="16" t="s">
        <v>134</v>
      </c>
      <c r="D577" s="16" t="s">
        <v>370</v>
      </c>
      <c r="E577" s="73" t="s">
        <v>1447</v>
      </c>
      <c r="F577" s="72" t="s">
        <v>1834</v>
      </c>
      <c r="G577" s="73" t="s">
        <v>19</v>
      </c>
      <c r="H577" s="80"/>
      <c r="I577" s="65"/>
    </row>
    <row r="578" spans="2:9" s="11" customFormat="1" ht="21" customHeight="1">
      <c r="B578" s="72">
        <v>2018</v>
      </c>
      <c r="C578" s="16" t="s">
        <v>134</v>
      </c>
      <c r="D578" s="16" t="s">
        <v>372</v>
      </c>
      <c r="E578" s="73" t="s">
        <v>1849</v>
      </c>
      <c r="F578" s="72" t="s">
        <v>5</v>
      </c>
      <c r="G578" s="73"/>
      <c r="H578" s="80"/>
      <c r="I578" s="65"/>
    </row>
    <row r="579" spans="2:9" s="11" customFormat="1" ht="21" customHeight="1">
      <c r="B579" s="72">
        <v>2018</v>
      </c>
      <c r="C579" s="16" t="s">
        <v>134</v>
      </c>
      <c r="D579" s="16" t="s">
        <v>372</v>
      </c>
      <c r="E579" s="73" t="s">
        <v>1450</v>
      </c>
      <c r="F579" s="72" t="s">
        <v>19</v>
      </c>
      <c r="G579" s="73"/>
      <c r="H579" s="80"/>
      <c r="I579" s="65"/>
    </row>
    <row r="580" spans="2:9" s="11" customFormat="1" ht="21" customHeight="1">
      <c r="B580" s="72">
        <v>2018</v>
      </c>
      <c r="C580" s="16" t="s">
        <v>134</v>
      </c>
      <c r="D580" s="16" t="s">
        <v>374</v>
      </c>
      <c r="E580" s="73" t="s">
        <v>255</v>
      </c>
      <c r="F580" s="72" t="s">
        <v>97</v>
      </c>
      <c r="G580" s="73"/>
      <c r="H580" s="80"/>
      <c r="I580" s="65"/>
    </row>
    <row r="581" spans="2:9" s="11" customFormat="1" ht="21" customHeight="1">
      <c r="B581" s="72">
        <v>2018</v>
      </c>
      <c r="C581" s="16" t="s">
        <v>134</v>
      </c>
      <c r="D581" s="16" t="s">
        <v>374</v>
      </c>
      <c r="E581" s="73" t="s">
        <v>9</v>
      </c>
      <c r="F581" s="72" t="s">
        <v>10</v>
      </c>
      <c r="G581" s="73"/>
      <c r="H581" s="80"/>
      <c r="I581" s="65"/>
    </row>
    <row r="582" spans="2:9" s="11" customFormat="1" ht="21" customHeight="1">
      <c r="B582" s="72">
        <v>2018</v>
      </c>
      <c r="C582" s="16" t="s">
        <v>134</v>
      </c>
      <c r="D582" s="16" t="s">
        <v>374</v>
      </c>
      <c r="E582" s="73" t="s">
        <v>21</v>
      </c>
      <c r="F582" s="72" t="s">
        <v>21</v>
      </c>
      <c r="G582" s="73"/>
      <c r="H582" s="80"/>
      <c r="I582" s="65"/>
    </row>
    <row r="583" spans="2:9" s="11" customFormat="1" ht="21" customHeight="1">
      <c r="B583" s="72">
        <v>2018</v>
      </c>
      <c r="C583" s="16" t="s">
        <v>134</v>
      </c>
      <c r="D583" s="16" t="s">
        <v>374</v>
      </c>
      <c r="E583" s="73" t="s">
        <v>557</v>
      </c>
      <c r="F583" s="72" t="s">
        <v>12</v>
      </c>
      <c r="G583" s="73"/>
      <c r="H583" s="80"/>
      <c r="I583" s="65"/>
    </row>
    <row r="584" spans="2:9" s="11" customFormat="1" ht="21" customHeight="1">
      <c r="B584" s="72">
        <v>2018</v>
      </c>
      <c r="C584" s="16" t="s">
        <v>134</v>
      </c>
      <c r="D584" s="16" t="s">
        <v>374</v>
      </c>
      <c r="E584" s="73" t="s">
        <v>1434</v>
      </c>
      <c r="F584" s="72" t="s">
        <v>13</v>
      </c>
      <c r="G584" s="73"/>
      <c r="H584" s="80"/>
      <c r="I584" s="65"/>
    </row>
    <row r="585" spans="2:9" s="11" customFormat="1" ht="21" customHeight="1">
      <c r="B585" s="72">
        <v>2018</v>
      </c>
      <c r="C585" s="16" t="s">
        <v>134</v>
      </c>
      <c r="D585" s="16" t="s">
        <v>374</v>
      </c>
      <c r="E585" s="73" t="s">
        <v>231</v>
      </c>
      <c r="F585" s="72" t="s">
        <v>15</v>
      </c>
      <c r="G585" s="73"/>
      <c r="H585" s="80"/>
      <c r="I585" s="65"/>
    </row>
    <row r="586" spans="2:9" s="11" customFormat="1" ht="21" customHeight="1">
      <c r="B586" s="72">
        <v>2018</v>
      </c>
      <c r="C586" s="16" t="s">
        <v>134</v>
      </c>
      <c r="D586" s="16" t="s">
        <v>374</v>
      </c>
      <c r="E586" s="73" t="s">
        <v>1449</v>
      </c>
      <c r="F586" s="72" t="s">
        <v>116</v>
      </c>
      <c r="G586" s="73"/>
      <c r="H586" s="80"/>
      <c r="I586" s="65"/>
    </row>
    <row r="587" spans="2:9" s="11" customFormat="1" ht="21" customHeight="1">
      <c r="B587" s="72">
        <v>2018</v>
      </c>
      <c r="C587" s="16" t="s">
        <v>134</v>
      </c>
      <c r="D587" s="16" t="s">
        <v>375</v>
      </c>
      <c r="E587" s="73" t="s">
        <v>851</v>
      </c>
      <c r="F587" s="72" t="s">
        <v>1834</v>
      </c>
      <c r="G587" s="73" t="s">
        <v>5</v>
      </c>
      <c r="H587" s="80"/>
      <c r="I587" s="65"/>
    </row>
    <row r="588" spans="2:9" s="11" customFormat="1" ht="21" customHeight="1">
      <c r="B588" s="72">
        <v>2018</v>
      </c>
      <c r="C588" s="16" t="s">
        <v>134</v>
      </c>
      <c r="D588" s="16" t="s">
        <v>375</v>
      </c>
      <c r="E588" s="73" t="s">
        <v>181</v>
      </c>
      <c r="F588" s="72" t="s">
        <v>1834</v>
      </c>
      <c r="G588" s="73" t="s">
        <v>5</v>
      </c>
      <c r="H588" s="80"/>
      <c r="I588" s="65"/>
    </row>
    <row r="589" spans="2:9" s="11" customFormat="1" ht="21" customHeight="1">
      <c r="B589" s="72">
        <v>2018</v>
      </c>
      <c r="C589" s="16" t="s">
        <v>134</v>
      </c>
      <c r="D589" s="16" t="s">
        <v>376</v>
      </c>
      <c r="E589" s="73" t="s">
        <v>379</v>
      </c>
      <c r="F589" s="72" t="s">
        <v>114</v>
      </c>
      <c r="G589" s="73" t="s">
        <v>380</v>
      </c>
      <c r="H589" s="80"/>
      <c r="I589" s="65"/>
    </row>
    <row r="590" spans="2:9" s="11" customFormat="1" ht="21" customHeight="1">
      <c r="B590" s="72">
        <v>2018</v>
      </c>
      <c r="C590" s="16" t="s">
        <v>134</v>
      </c>
      <c r="D590" s="16" t="s">
        <v>376</v>
      </c>
      <c r="E590" s="73" t="s">
        <v>377</v>
      </c>
      <c r="F590" s="72" t="s">
        <v>8</v>
      </c>
      <c r="G590" s="73" t="s">
        <v>57</v>
      </c>
      <c r="H590" s="80"/>
      <c r="I590" s="65"/>
    </row>
    <row r="591" spans="2:9" s="11" customFormat="1" ht="21" customHeight="1">
      <c r="B591" s="72">
        <v>2018</v>
      </c>
      <c r="C591" s="16" t="s">
        <v>134</v>
      </c>
      <c r="D591" s="16" t="s">
        <v>376</v>
      </c>
      <c r="E591" s="73" t="s">
        <v>77</v>
      </c>
      <c r="F591" s="72" t="s">
        <v>1850</v>
      </c>
      <c r="G591" s="73" t="s">
        <v>15</v>
      </c>
      <c r="H591" s="80"/>
      <c r="I591" s="65"/>
    </row>
    <row r="592" spans="2:9" s="11" customFormat="1" ht="21" customHeight="1">
      <c r="B592" s="72">
        <v>2018</v>
      </c>
      <c r="C592" s="16" t="s">
        <v>134</v>
      </c>
      <c r="D592" s="16" t="s">
        <v>376</v>
      </c>
      <c r="E592" s="73" t="s">
        <v>378</v>
      </c>
      <c r="F592" s="72" t="s">
        <v>10</v>
      </c>
      <c r="G592" s="73"/>
      <c r="H592" s="80"/>
      <c r="I592" s="65"/>
    </row>
    <row r="593" spans="2:9" s="11" customFormat="1" ht="21" customHeight="1">
      <c r="B593" s="72">
        <v>2018</v>
      </c>
      <c r="C593" s="16" t="s">
        <v>134</v>
      </c>
      <c r="D593" s="16" t="s">
        <v>376</v>
      </c>
      <c r="E593" s="73" t="s">
        <v>28</v>
      </c>
      <c r="F593" s="72" t="s">
        <v>28</v>
      </c>
      <c r="G593" s="73"/>
      <c r="H593" s="80"/>
      <c r="I593" s="65"/>
    </row>
    <row r="594" spans="2:9" s="11" customFormat="1" ht="21" customHeight="1">
      <c r="B594" s="72">
        <v>2018</v>
      </c>
      <c r="C594" s="16" t="s">
        <v>134</v>
      </c>
      <c r="D594" s="16" t="s">
        <v>376</v>
      </c>
      <c r="E594" s="73" t="s">
        <v>81</v>
      </c>
      <c r="F594" s="72" t="s">
        <v>13</v>
      </c>
      <c r="G594" s="73"/>
      <c r="H594" s="80"/>
      <c r="I594" s="65"/>
    </row>
    <row r="595" spans="2:9" s="11" customFormat="1" ht="21" customHeight="1">
      <c r="B595" s="72">
        <v>2018</v>
      </c>
      <c r="C595" s="16" t="s">
        <v>134</v>
      </c>
      <c r="D595" s="16" t="s">
        <v>1851</v>
      </c>
      <c r="E595" s="73" t="s">
        <v>19</v>
      </c>
      <c r="F595" s="72" t="s">
        <v>19</v>
      </c>
      <c r="G595" s="73" t="s">
        <v>5</v>
      </c>
      <c r="H595" s="80"/>
      <c r="I595" s="65"/>
    </row>
    <row r="596" spans="2:9" s="11" customFormat="1" ht="21" customHeight="1">
      <c r="B596" s="72">
        <v>2018</v>
      </c>
      <c r="C596" s="16" t="s">
        <v>134</v>
      </c>
      <c r="D596" s="68" t="s">
        <v>1852</v>
      </c>
      <c r="E596" s="73" t="s">
        <v>385</v>
      </c>
      <c r="F596" s="72" t="s">
        <v>1805</v>
      </c>
      <c r="G596" s="73" t="s">
        <v>114</v>
      </c>
      <c r="H596" s="80"/>
      <c r="I596" s="65"/>
    </row>
    <row r="597" spans="2:9" s="11" customFormat="1" ht="21" customHeight="1">
      <c r="B597" s="72">
        <v>2018</v>
      </c>
      <c r="C597" s="16" t="s">
        <v>134</v>
      </c>
      <c r="D597" s="68" t="s">
        <v>1852</v>
      </c>
      <c r="E597" s="73" t="s">
        <v>384</v>
      </c>
      <c r="F597" s="72" t="s">
        <v>116</v>
      </c>
      <c r="G597" s="73" t="s">
        <v>273</v>
      </c>
      <c r="H597" s="80"/>
      <c r="I597" s="65"/>
    </row>
    <row r="598" spans="2:9" s="11" customFormat="1" ht="21" customHeight="1">
      <c r="B598" s="72">
        <v>2018</v>
      </c>
      <c r="C598" s="16" t="s">
        <v>134</v>
      </c>
      <c r="D598" s="68" t="s">
        <v>1852</v>
      </c>
      <c r="E598" s="73" t="s">
        <v>386</v>
      </c>
      <c r="F598" s="72" t="s">
        <v>1853</v>
      </c>
      <c r="G598" s="73"/>
      <c r="H598" s="80"/>
      <c r="I598" s="65"/>
    </row>
    <row r="599" spans="2:9" s="11" customFormat="1" ht="21" customHeight="1">
      <c r="B599" s="72">
        <v>2018</v>
      </c>
      <c r="C599" s="16" t="s">
        <v>134</v>
      </c>
      <c r="D599" s="68" t="s">
        <v>1852</v>
      </c>
      <c r="E599" s="73" t="s">
        <v>383</v>
      </c>
      <c r="F599" s="72" t="s">
        <v>13</v>
      </c>
      <c r="G599" s="73" t="s">
        <v>1854</v>
      </c>
      <c r="H599" s="80"/>
      <c r="I599" s="65"/>
    </row>
    <row r="600" spans="2:9" s="11" customFormat="1" ht="21" customHeight="1">
      <c r="B600" s="72">
        <v>2018</v>
      </c>
      <c r="C600" s="16" t="s">
        <v>134</v>
      </c>
      <c r="D600" s="68" t="s">
        <v>1852</v>
      </c>
      <c r="E600" s="73" t="s">
        <v>387</v>
      </c>
      <c r="F600" s="72" t="s">
        <v>1855</v>
      </c>
      <c r="G600" s="73"/>
      <c r="H600" s="80"/>
      <c r="I600" s="65"/>
    </row>
    <row r="601" spans="2:9" s="11" customFormat="1" ht="21" customHeight="1">
      <c r="B601" s="72">
        <v>2018</v>
      </c>
      <c r="C601" s="16" t="s">
        <v>134</v>
      </c>
      <c r="D601" s="68" t="s">
        <v>1852</v>
      </c>
      <c r="E601" s="73" t="s">
        <v>388</v>
      </c>
      <c r="F601" s="72" t="s">
        <v>1855</v>
      </c>
      <c r="G601" s="73"/>
      <c r="H601" s="80"/>
      <c r="I601" s="65"/>
    </row>
    <row r="602" spans="2:9" s="11" customFormat="1" ht="21" customHeight="1">
      <c r="B602" s="72">
        <v>2018</v>
      </c>
      <c r="C602" s="16" t="s">
        <v>134</v>
      </c>
      <c r="D602" s="16" t="s">
        <v>1856</v>
      </c>
      <c r="E602" s="73" t="s">
        <v>1857</v>
      </c>
      <c r="F602" s="72" t="s">
        <v>1795</v>
      </c>
      <c r="G602" s="73" t="s">
        <v>139</v>
      </c>
      <c r="H602" s="80"/>
      <c r="I602" s="65"/>
    </row>
    <row r="603" spans="2:9" s="11" customFormat="1" ht="21" customHeight="1">
      <c r="B603" s="72">
        <v>2018</v>
      </c>
      <c r="C603" s="16" t="s">
        <v>134</v>
      </c>
      <c r="D603" s="16" t="s">
        <v>1856</v>
      </c>
      <c r="E603" s="73" t="s">
        <v>1858</v>
      </c>
      <c r="F603" s="72" t="s">
        <v>1795</v>
      </c>
      <c r="G603" s="73" t="s">
        <v>114</v>
      </c>
      <c r="H603" s="80"/>
      <c r="I603" s="65"/>
    </row>
    <row r="604" spans="2:9" s="11" customFormat="1" ht="21" customHeight="1">
      <c r="B604" s="72">
        <v>2018</v>
      </c>
      <c r="C604" s="16" t="s">
        <v>134</v>
      </c>
      <c r="D604" s="16" t="s">
        <v>1856</v>
      </c>
      <c r="E604" s="73" t="s">
        <v>1859</v>
      </c>
      <c r="F604" s="150" t="s">
        <v>1795</v>
      </c>
      <c r="G604" s="73" t="s">
        <v>125</v>
      </c>
      <c r="H604" s="80"/>
      <c r="I604" s="65"/>
    </row>
    <row r="605" spans="2:9" s="11" customFormat="1" ht="21" customHeight="1">
      <c r="B605" s="72">
        <v>2018</v>
      </c>
      <c r="C605" s="16" t="s">
        <v>134</v>
      </c>
      <c r="D605" s="16" t="s">
        <v>1856</v>
      </c>
      <c r="E605" s="73" t="s">
        <v>1860</v>
      </c>
      <c r="F605" s="150" t="s">
        <v>1795</v>
      </c>
      <c r="G605" s="73" t="s">
        <v>6</v>
      </c>
      <c r="H605" s="80"/>
      <c r="I605" s="65"/>
    </row>
    <row r="606" spans="2:9" s="11" customFormat="1" ht="21" customHeight="1">
      <c r="B606" s="72">
        <v>2018</v>
      </c>
      <c r="C606" s="16" t="s">
        <v>134</v>
      </c>
      <c r="D606" s="16" t="s">
        <v>394</v>
      </c>
      <c r="E606" s="73" t="s">
        <v>396</v>
      </c>
      <c r="F606" s="72" t="s">
        <v>1803</v>
      </c>
      <c r="G606" s="73" t="s">
        <v>8</v>
      </c>
      <c r="H606" s="80"/>
      <c r="I606" s="65"/>
    </row>
    <row r="607" spans="2:9" s="11" customFormat="1" ht="21" customHeight="1">
      <c r="B607" s="72">
        <v>2018</v>
      </c>
      <c r="C607" s="16" t="s">
        <v>134</v>
      </c>
      <c r="D607" s="16" t="s">
        <v>394</v>
      </c>
      <c r="E607" s="73" t="s">
        <v>395</v>
      </c>
      <c r="F607" s="72" t="s">
        <v>28</v>
      </c>
      <c r="G607" s="73" t="s">
        <v>27</v>
      </c>
      <c r="H607" s="80"/>
      <c r="I607" s="65"/>
    </row>
    <row r="608" spans="2:9" s="11" customFormat="1" ht="21" customHeight="1">
      <c r="B608" s="72">
        <v>2018</v>
      </c>
      <c r="C608" s="16" t="s">
        <v>134</v>
      </c>
      <c r="D608" s="16" t="s">
        <v>398</v>
      </c>
      <c r="E608" s="73" t="s">
        <v>399</v>
      </c>
      <c r="F608" s="72" t="s">
        <v>21</v>
      </c>
      <c r="G608" s="73"/>
      <c r="H608" s="80"/>
      <c r="I608" s="65"/>
    </row>
    <row r="609" spans="2:9" s="11" customFormat="1" ht="21" customHeight="1">
      <c r="B609" s="72">
        <v>2018</v>
      </c>
      <c r="C609" s="16" t="s">
        <v>134</v>
      </c>
      <c r="D609" s="16" t="s">
        <v>405</v>
      </c>
      <c r="E609" s="73" t="s">
        <v>19</v>
      </c>
      <c r="F609" s="72" t="s">
        <v>6</v>
      </c>
      <c r="G609" s="73"/>
      <c r="H609" s="80"/>
      <c r="I609" s="65"/>
    </row>
    <row r="610" spans="2:9" s="11" customFormat="1" ht="21" customHeight="1">
      <c r="B610" s="72">
        <v>2018</v>
      </c>
      <c r="C610" s="16" t="s">
        <v>134</v>
      </c>
      <c r="D610" s="16" t="s">
        <v>406</v>
      </c>
      <c r="E610" s="73" t="s">
        <v>19</v>
      </c>
      <c r="F610" s="72" t="s">
        <v>19</v>
      </c>
      <c r="G610" s="73"/>
      <c r="H610" s="80"/>
      <c r="I610" s="65"/>
    </row>
    <row r="611" spans="2:9" s="11" customFormat="1" ht="21" customHeight="1">
      <c r="B611" s="72">
        <v>2018</v>
      </c>
      <c r="C611" s="16" t="s">
        <v>134</v>
      </c>
      <c r="D611" s="16" t="s">
        <v>407</v>
      </c>
      <c r="E611" s="73" t="s">
        <v>267</v>
      </c>
      <c r="F611" s="72" t="s">
        <v>5</v>
      </c>
      <c r="G611" s="73"/>
      <c r="H611" s="80"/>
      <c r="I611" s="65"/>
    </row>
    <row r="612" spans="2:9" s="11" customFormat="1" ht="21" customHeight="1">
      <c r="B612" s="72">
        <v>2018</v>
      </c>
      <c r="C612" s="16" t="s">
        <v>134</v>
      </c>
      <c r="D612" s="16" t="s">
        <v>407</v>
      </c>
      <c r="E612" s="73" t="s">
        <v>19</v>
      </c>
      <c r="F612" s="72" t="s">
        <v>19</v>
      </c>
      <c r="G612" s="73"/>
      <c r="H612" s="80"/>
      <c r="I612" s="65"/>
    </row>
    <row r="613" spans="2:9" s="11" customFormat="1" ht="21" customHeight="1">
      <c r="B613" s="72">
        <v>2018</v>
      </c>
      <c r="C613" s="16" t="s">
        <v>134</v>
      </c>
      <c r="D613" s="16" t="s">
        <v>408</v>
      </c>
      <c r="E613" s="73" t="s">
        <v>4</v>
      </c>
      <c r="F613" s="72" t="s">
        <v>19</v>
      </c>
      <c r="G613" s="73" t="s">
        <v>5</v>
      </c>
      <c r="H613" s="80"/>
      <c r="I613" s="65"/>
    </row>
    <row r="614" spans="2:9" s="11" customFormat="1" ht="21" customHeight="1">
      <c r="B614" s="72">
        <v>2018</v>
      </c>
      <c r="C614" s="16" t="s">
        <v>134</v>
      </c>
      <c r="D614" s="16" t="s">
        <v>408</v>
      </c>
      <c r="E614" s="73" t="s">
        <v>247</v>
      </c>
      <c r="F614" s="150" t="s">
        <v>1795</v>
      </c>
      <c r="G614" s="73" t="s">
        <v>144</v>
      </c>
      <c r="H614" s="80"/>
      <c r="I614" s="65"/>
    </row>
    <row r="615" spans="2:9" s="11" customFormat="1" ht="21" customHeight="1">
      <c r="B615" s="72">
        <v>2018</v>
      </c>
      <c r="C615" s="16" t="s">
        <v>134</v>
      </c>
      <c r="D615" s="16" t="s">
        <v>408</v>
      </c>
      <c r="E615" s="73" t="s">
        <v>401</v>
      </c>
      <c r="F615" s="150" t="s">
        <v>1795</v>
      </c>
      <c r="G615" s="73" t="s">
        <v>6</v>
      </c>
      <c r="H615" s="80"/>
      <c r="I615" s="65"/>
    </row>
    <row r="616" spans="2:9" s="11" customFormat="1" ht="21" customHeight="1">
      <c r="B616" s="72">
        <v>2018</v>
      </c>
      <c r="C616" s="16" t="s">
        <v>134</v>
      </c>
      <c r="D616" s="16" t="s">
        <v>411</v>
      </c>
      <c r="E616" s="73" t="s">
        <v>412</v>
      </c>
      <c r="F616" s="72" t="s">
        <v>12</v>
      </c>
      <c r="G616" s="73" t="s">
        <v>13</v>
      </c>
      <c r="H616" s="80"/>
      <c r="I616" s="65"/>
    </row>
    <row r="617" spans="2:9" s="11" customFormat="1" ht="21" customHeight="1">
      <c r="B617" s="72">
        <v>2018</v>
      </c>
      <c r="C617" s="16" t="s">
        <v>134</v>
      </c>
      <c r="D617" s="16" t="s">
        <v>411</v>
      </c>
      <c r="E617" s="73" t="s">
        <v>413</v>
      </c>
      <c r="F617" s="72" t="s">
        <v>1805</v>
      </c>
      <c r="G617" s="73" t="s">
        <v>1813</v>
      </c>
      <c r="H617" s="80"/>
      <c r="I617" s="65"/>
    </row>
    <row r="618" spans="2:9" s="11" customFormat="1" ht="21" customHeight="1">
      <c r="B618" s="72">
        <v>2018</v>
      </c>
      <c r="C618" s="16" t="s">
        <v>134</v>
      </c>
      <c r="D618" s="16" t="s">
        <v>414</v>
      </c>
      <c r="E618" s="73" t="s">
        <v>1861</v>
      </c>
      <c r="F618" s="72" t="s">
        <v>5</v>
      </c>
      <c r="G618" s="73"/>
      <c r="H618" s="80"/>
      <c r="I618" s="65"/>
    </row>
    <row r="619" spans="2:9" s="11" customFormat="1" ht="21" customHeight="1">
      <c r="B619" s="72">
        <v>2018</v>
      </c>
      <c r="C619" s="16" t="s">
        <v>134</v>
      </c>
      <c r="D619" s="16" t="s">
        <v>414</v>
      </c>
      <c r="E619" s="73" t="s">
        <v>416</v>
      </c>
      <c r="F619" s="72" t="s">
        <v>5</v>
      </c>
      <c r="G619" s="73"/>
      <c r="H619" s="80"/>
      <c r="I619" s="65"/>
    </row>
    <row r="620" spans="2:9" s="11" customFormat="1" ht="21" customHeight="1">
      <c r="B620" s="72">
        <v>2018</v>
      </c>
      <c r="C620" s="16" t="s">
        <v>134</v>
      </c>
      <c r="D620" s="16" t="s">
        <v>417</v>
      </c>
      <c r="E620" s="73" t="s">
        <v>5</v>
      </c>
      <c r="F620" s="72" t="s">
        <v>1795</v>
      </c>
      <c r="G620" s="73"/>
      <c r="H620" s="80"/>
      <c r="I620" s="65"/>
    </row>
    <row r="621" spans="2:9" s="11" customFormat="1" ht="21" customHeight="1">
      <c r="B621" s="72">
        <v>2018</v>
      </c>
      <c r="C621" s="16" t="s">
        <v>134</v>
      </c>
      <c r="D621" s="16" t="s">
        <v>417</v>
      </c>
      <c r="E621" s="73" t="s">
        <v>19</v>
      </c>
      <c r="F621" s="72" t="s">
        <v>1802</v>
      </c>
      <c r="G621" s="73"/>
      <c r="H621" s="80"/>
      <c r="I621" s="65"/>
    </row>
    <row r="622" spans="2:9" s="11" customFormat="1" ht="21" customHeight="1">
      <c r="B622" s="72">
        <v>2018</v>
      </c>
      <c r="C622" s="16" t="s">
        <v>134</v>
      </c>
      <c r="D622" s="16" t="s">
        <v>418</v>
      </c>
      <c r="E622" s="73" t="s">
        <v>64</v>
      </c>
      <c r="F622" s="150" t="s">
        <v>1795</v>
      </c>
      <c r="G622" s="73" t="s">
        <v>64</v>
      </c>
      <c r="H622" s="80"/>
      <c r="I622" s="65"/>
    </row>
    <row r="623" spans="2:9" s="11" customFormat="1" ht="21" customHeight="1">
      <c r="B623" s="72">
        <v>2018</v>
      </c>
      <c r="C623" s="16" t="s">
        <v>134</v>
      </c>
      <c r="D623" s="16" t="s">
        <v>418</v>
      </c>
      <c r="E623" s="73" t="s">
        <v>1450</v>
      </c>
      <c r="F623" s="72" t="s">
        <v>19</v>
      </c>
      <c r="G623" s="73" t="s">
        <v>1425</v>
      </c>
      <c r="H623" s="80"/>
      <c r="I623" s="65"/>
    </row>
    <row r="624" spans="2:9" s="11" customFormat="1" ht="21" customHeight="1">
      <c r="B624" s="72">
        <v>2018</v>
      </c>
      <c r="C624" s="16" t="s">
        <v>134</v>
      </c>
      <c r="D624" s="16" t="s">
        <v>418</v>
      </c>
      <c r="E624" s="73" t="s">
        <v>419</v>
      </c>
      <c r="F624" s="150" t="s">
        <v>1795</v>
      </c>
      <c r="G624" s="73" t="s">
        <v>6</v>
      </c>
      <c r="H624" s="80"/>
      <c r="I624" s="65"/>
    </row>
    <row r="625" spans="2:9" s="11" customFormat="1" ht="21" customHeight="1">
      <c r="B625" s="72">
        <v>2018</v>
      </c>
      <c r="C625" s="16" t="s">
        <v>134</v>
      </c>
      <c r="D625" s="69" t="s">
        <v>420</v>
      </c>
      <c r="E625" s="147" t="s">
        <v>268</v>
      </c>
      <c r="F625" s="72" t="s">
        <v>114</v>
      </c>
      <c r="G625" s="73" t="s">
        <v>893</v>
      </c>
      <c r="H625" s="80"/>
      <c r="I625" s="65"/>
    </row>
    <row r="626" spans="2:9" s="11" customFormat="1" ht="21" customHeight="1">
      <c r="B626" s="72">
        <v>2018</v>
      </c>
      <c r="C626" s="16" t="s">
        <v>134</v>
      </c>
      <c r="D626" s="69" t="s">
        <v>420</v>
      </c>
      <c r="E626" s="147" t="s">
        <v>172</v>
      </c>
      <c r="F626" s="151" t="s">
        <v>25</v>
      </c>
      <c r="G626" s="73" t="s">
        <v>13</v>
      </c>
      <c r="H626" s="80"/>
      <c r="I626" s="65"/>
    </row>
    <row r="627" spans="2:9" s="11" customFormat="1" ht="21" customHeight="1">
      <c r="B627" s="72">
        <v>2018</v>
      </c>
      <c r="C627" s="16" t="s">
        <v>134</v>
      </c>
      <c r="D627" s="69" t="s">
        <v>420</v>
      </c>
      <c r="E627" s="147" t="s">
        <v>11</v>
      </c>
      <c r="F627" s="72" t="s">
        <v>10</v>
      </c>
      <c r="G627" s="73" t="s">
        <v>11</v>
      </c>
      <c r="H627" s="80"/>
      <c r="I627" s="65"/>
    </row>
    <row r="628" spans="2:9" s="11" customFormat="1" ht="21" customHeight="1">
      <c r="B628" s="72">
        <v>2018</v>
      </c>
      <c r="C628" s="16" t="s">
        <v>134</v>
      </c>
      <c r="D628" s="69" t="s">
        <v>420</v>
      </c>
      <c r="E628" s="147" t="s">
        <v>1451</v>
      </c>
      <c r="F628" s="72" t="s">
        <v>12</v>
      </c>
      <c r="G628" s="73" t="s">
        <v>47</v>
      </c>
      <c r="H628" s="80"/>
      <c r="I628" s="65"/>
    </row>
    <row r="629" spans="2:9" s="11" customFormat="1" ht="21" customHeight="1">
      <c r="B629" s="72">
        <v>2018</v>
      </c>
      <c r="C629" s="16" t="s">
        <v>134</v>
      </c>
      <c r="D629" s="16" t="s">
        <v>1452</v>
      </c>
      <c r="E629" s="73" t="s">
        <v>423</v>
      </c>
      <c r="F629" s="72" t="s">
        <v>12</v>
      </c>
      <c r="G629" s="73" t="s">
        <v>13</v>
      </c>
      <c r="H629" s="80"/>
      <c r="I629" s="65"/>
    </row>
    <row r="630" spans="2:9" s="11" customFormat="1" ht="21" customHeight="1">
      <c r="B630" s="72">
        <v>2018</v>
      </c>
      <c r="C630" s="16" t="s">
        <v>134</v>
      </c>
      <c r="D630" s="16" t="s">
        <v>1452</v>
      </c>
      <c r="E630" s="73" t="s">
        <v>1453</v>
      </c>
      <c r="F630" s="72" t="s">
        <v>11</v>
      </c>
      <c r="G630" s="73"/>
      <c r="H630" s="80"/>
      <c r="I630" s="65"/>
    </row>
    <row r="631" spans="2:9" s="11" customFormat="1" ht="21" customHeight="1">
      <c r="B631" s="72">
        <v>2018</v>
      </c>
      <c r="C631" s="16" t="s">
        <v>134</v>
      </c>
      <c r="D631" s="16" t="s">
        <v>1452</v>
      </c>
      <c r="E631" s="73" t="s">
        <v>421</v>
      </c>
      <c r="F631" s="72" t="s">
        <v>10</v>
      </c>
      <c r="G631" s="73"/>
      <c r="H631" s="80"/>
      <c r="I631" s="65"/>
    </row>
    <row r="632" spans="2:9" s="11" customFormat="1" ht="21" customHeight="1">
      <c r="B632" s="72">
        <v>2018</v>
      </c>
      <c r="C632" s="16" t="s">
        <v>134</v>
      </c>
      <c r="D632" s="16" t="s">
        <v>1452</v>
      </c>
      <c r="E632" s="73" t="s">
        <v>422</v>
      </c>
      <c r="F632" s="72" t="s">
        <v>10</v>
      </c>
      <c r="G632" s="73"/>
      <c r="H632" s="80"/>
      <c r="I632" s="65"/>
    </row>
    <row r="633" spans="2:9" s="11" customFormat="1" ht="21" customHeight="1">
      <c r="B633" s="72">
        <v>2018</v>
      </c>
      <c r="C633" s="16" t="s">
        <v>134</v>
      </c>
      <c r="D633" s="16" t="s">
        <v>424</v>
      </c>
      <c r="E633" s="73" t="s">
        <v>125</v>
      </c>
      <c r="F633" s="72" t="s">
        <v>1800</v>
      </c>
      <c r="G633" s="73"/>
      <c r="H633" s="80"/>
      <c r="I633" s="65"/>
    </row>
    <row r="634" spans="2:9" s="11" customFormat="1" ht="21" customHeight="1">
      <c r="B634" s="72">
        <v>2018</v>
      </c>
      <c r="C634" s="16" t="s">
        <v>134</v>
      </c>
      <c r="D634" s="16" t="s">
        <v>424</v>
      </c>
      <c r="E634" s="73" t="s">
        <v>19</v>
      </c>
      <c r="F634" s="72" t="s">
        <v>19</v>
      </c>
      <c r="G634" s="73"/>
      <c r="H634" s="80"/>
      <c r="I634" s="65"/>
    </row>
    <row r="635" spans="2:9" s="11" customFormat="1" ht="21" customHeight="1">
      <c r="B635" s="72">
        <v>2018</v>
      </c>
      <c r="C635" s="16" t="s">
        <v>134</v>
      </c>
      <c r="D635" s="16" t="s">
        <v>425</v>
      </c>
      <c r="E635" s="73" t="s">
        <v>426</v>
      </c>
      <c r="F635" s="72" t="s">
        <v>1803</v>
      </c>
      <c r="G635" s="73" t="s">
        <v>74</v>
      </c>
      <c r="H635" s="80"/>
      <c r="I635" s="65"/>
    </row>
    <row r="636" spans="2:9" s="11" customFormat="1" ht="21" customHeight="1">
      <c r="B636" s="72">
        <v>2018</v>
      </c>
      <c r="C636" s="16" t="s">
        <v>134</v>
      </c>
      <c r="D636" s="16" t="s">
        <v>425</v>
      </c>
      <c r="E636" s="73" t="s">
        <v>5</v>
      </c>
      <c r="F636" s="152" t="s">
        <v>64</v>
      </c>
      <c r="G636" s="73" t="s">
        <v>6</v>
      </c>
      <c r="H636" s="80"/>
      <c r="I636" s="65"/>
    </row>
    <row r="637" spans="2:9" s="11" customFormat="1" ht="21" customHeight="1">
      <c r="B637" s="72">
        <v>2018</v>
      </c>
      <c r="C637" s="16" t="s">
        <v>134</v>
      </c>
      <c r="D637" s="16" t="s">
        <v>1862</v>
      </c>
      <c r="E637" s="73" t="s">
        <v>1831</v>
      </c>
      <c r="F637" s="72" t="s">
        <v>1831</v>
      </c>
      <c r="G637" s="73" t="s">
        <v>5</v>
      </c>
      <c r="H637" s="80"/>
      <c r="I637" s="65"/>
    </row>
    <row r="638" spans="2:9" s="11" customFormat="1" ht="21" customHeight="1">
      <c r="B638" s="72">
        <v>2018</v>
      </c>
      <c r="C638" s="16" t="s">
        <v>134</v>
      </c>
      <c r="D638" s="16" t="s">
        <v>1862</v>
      </c>
      <c r="E638" s="73" t="s">
        <v>1863</v>
      </c>
      <c r="F638" s="72" t="s">
        <v>19</v>
      </c>
      <c r="G638" s="73" t="s">
        <v>1425</v>
      </c>
      <c r="H638" s="80"/>
      <c r="I638" s="65"/>
    </row>
    <row r="639" spans="2:9" s="11" customFormat="1" ht="21" customHeight="1">
      <c r="B639" s="72">
        <v>2018</v>
      </c>
      <c r="C639" s="16" t="s">
        <v>134</v>
      </c>
      <c r="D639" s="16" t="s">
        <v>1862</v>
      </c>
      <c r="E639" s="73" t="s">
        <v>1864</v>
      </c>
      <c r="F639" s="72" t="s">
        <v>1829</v>
      </c>
      <c r="G639" s="73"/>
      <c r="H639" s="80"/>
      <c r="I639" s="65"/>
    </row>
    <row r="640" spans="2:9" s="11" customFormat="1" ht="21" customHeight="1">
      <c r="B640" s="72">
        <v>2018</v>
      </c>
      <c r="C640" s="16" t="s">
        <v>134</v>
      </c>
      <c r="D640" s="16" t="s">
        <v>430</v>
      </c>
      <c r="E640" s="73" t="s">
        <v>160</v>
      </c>
      <c r="F640" s="150" t="s">
        <v>1795</v>
      </c>
      <c r="G640" s="73" t="s">
        <v>144</v>
      </c>
      <c r="H640" s="80"/>
      <c r="I640" s="65"/>
    </row>
    <row r="641" spans="2:9" s="11" customFormat="1" ht="21" customHeight="1">
      <c r="B641" s="72">
        <v>2018</v>
      </c>
      <c r="C641" s="16" t="s">
        <v>134</v>
      </c>
      <c r="D641" s="16" t="s">
        <v>430</v>
      </c>
      <c r="E641" s="73" t="s">
        <v>390</v>
      </c>
      <c r="F641" s="150" t="s">
        <v>1795</v>
      </c>
      <c r="G641" s="73" t="s">
        <v>6</v>
      </c>
      <c r="H641" s="80"/>
      <c r="I641" s="65"/>
    </row>
    <row r="642" spans="2:9" s="11" customFormat="1" ht="21" customHeight="1">
      <c r="B642" s="72">
        <v>2018</v>
      </c>
      <c r="C642" s="16" t="s">
        <v>134</v>
      </c>
      <c r="D642" s="16" t="s">
        <v>431</v>
      </c>
      <c r="E642" s="73" t="s">
        <v>432</v>
      </c>
      <c r="F642" s="72" t="s">
        <v>139</v>
      </c>
      <c r="G642" s="73" t="s">
        <v>64</v>
      </c>
      <c r="H642" s="80"/>
      <c r="I642" s="65"/>
    </row>
    <row r="643" spans="2:9" s="11" customFormat="1" ht="21" customHeight="1">
      <c r="B643" s="72">
        <v>2018</v>
      </c>
      <c r="C643" s="16" t="s">
        <v>134</v>
      </c>
      <c r="D643" s="16" t="s">
        <v>431</v>
      </c>
      <c r="E643" s="73" t="s">
        <v>433</v>
      </c>
      <c r="F643" s="72" t="s">
        <v>139</v>
      </c>
      <c r="G643" s="73" t="s">
        <v>64</v>
      </c>
      <c r="H643" s="80"/>
      <c r="I643" s="65"/>
    </row>
    <row r="644" spans="2:9" s="11" customFormat="1" ht="21" customHeight="1">
      <c r="B644" s="72">
        <v>2018</v>
      </c>
      <c r="C644" s="16" t="s">
        <v>134</v>
      </c>
      <c r="D644" s="16" t="s">
        <v>431</v>
      </c>
      <c r="E644" s="73" t="s">
        <v>434</v>
      </c>
      <c r="F644" s="72" t="s">
        <v>139</v>
      </c>
      <c r="G644" s="73" t="s">
        <v>64</v>
      </c>
      <c r="H644" s="80"/>
      <c r="I644" s="65"/>
    </row>
    <row r="645" spans="2:9" s="11" customFormat="1" ht="21" customHeight="1">
      <c r="B645" s="72">
        <v>2018</v>
      </c>
      <c r="C645" s="16" t="s">
        <v>134</v>
      </c>
      <c r="D645" s="16" t="s">
        <v>1865</v>
      </c>
      <c r="E645" s="73" t="s">
        <v>436</v>
      </c>
      <c r="F645" s="72" t="s">
        <v>1866</v>
      </c>
      <c r="G645" s="73" t="s">
        <v>114</v>
      </c>
      <c r="H645" s="80"/>
      <c r="I645" s="65"/>
    </row>
    <row r="646" spans="2:9" s="11" customFormat="1" ht="21" customHeight="1">
      <c r="B646" s="72">
        <v>2018</v>
      </c>
      <c r="C646" s="16" t="s">
        <v>134</v>
      </c>
      <c r="D646" s="16" t="s">
        <v>1867</v>
      </c>
      <c r="E646" s="73" t="s">
        <v>1868</v>
      </c>
      <c r="F646" s="72" t="s">
        <v>47</v>
      </c>
      <c r="G646" s="73" t="s">
        <v>11</v>
      </c>
      <c r="H646" s="80"/>
      <c r="I646" s="65"/>
    </row>
    <row r="647" spans="2:9" s="11" customFormat="1" ht="21" customHeight="1">
      <c r="B647" s="72">
        <v>2018</v>
      </c>
      <c r="C647" s="16" t="s">
        <v>134</v>
      </c>
      <c r="D647" s="16" t="s">
        <v>1867</v>
      </c>
      <c r="E647" s="73" t="s">
        <v>1869</v>
      </c>
      <c r="F647" s="72" t="s">
        <v>47</v>
      </c>
      <c r="G647" s="73" t="s">
        <v>11</v>
      </c>
      <c r="H647" s="80"/>
      <c r="I647" s="65"/>
    </row>
    <row r="648" spans="2:9" s="11" customFormat="1" ht="21" customHeight="1">
      <c r="B648" s="72">
        <v>2018</v>
      </c>
      <c r="C648" s="16" t="s">
        <v>134</v>
      </c>
      <c r="D648" s="16" t="s">
        <v>1867</v>
      </c>
      <c r="E648" s="73" t="s">
        <v>1870</v>
      </c>
      <c r="F648" s="150" t="s">
        <v>1795</v>
      </c>
      <c r="G648" s="73" t="s">
        <v>19</v>
      </c>
      <c r="H648" s="80"/>
      <c r="I648" s="65"/>
    </row>
    <row r="649" spans="2:9" s="11" customFormat="1" ht="21" customHeight="1">
      <c r="B649" s="72">
        <v>2018</v>
      </c>
      <c r="C649" s="16" t="s">
        <v>134</v>
      </c>
      <c r="D649" s="16" t="s">
        <v>1867</v>
      </c>
      <c r="E649" s="73" t="s">
        <v>1863</v>
      </c>
      <c r="F649" s="150" t="s">
        <v>1795</v>
      </c>
      <c r="G649" s="73" t="s">
        <v>1425</v>
      </c>
      <c r="H649" s="80"/>
      <c r="I649" s="65"/>
    </row>
    <row r="650" spans="2:9" s="11" customFormat="1" ht="21" customHeight="1">
      <c r="B650" s="72">
        <v>2018</v>
      </c>
      <c r="C650" s="16" t="s">
        <v>134</v>
      </c>
      <c r="D650" s="16" t="s">
        <v>440</v>
      </c>
      <c r="E650" s="73" t="s">
        <v>1454</v>
      </c>
      <c r="F650" s="72" t="s">
        <v>1819</v>
      </c>
      <c r="G650" s="73" t="s">
        <v>114</v>
      </c>
      <c r="H650" s="80"/>
      <c r="I650" s="65"/>
    </row>
    <row r="651" spans="2:9" s="11" customFormat="1" ht="21" customHeight="1">
      <c r="B651" s="72">
        <v>2018</v>
      </c>
      <c r="C651" s="16" t="s">
        <v>134</v>
      </c>
      <c r="D651" s="16" t="s">
        <v>440</v>
      </c>
      <c r="E651" s="73" t="s">
        <v>146</v>
      </c>
      <c r="F651" s="72" t="s">
        <v>139</v>
      </c>
      <c r="G651" s="73"/>
      <c r="H651" s="80"/>
      <c r="I651" s="65"/>
    </row>
    <row r="652" spans="2:9" s="11" customFormat="1" ht="21" customHeight="1">
      <c r="B652" s="72">
        <v>2018</v>
      </c>
      <c r="C652" s="16" t="s">
        <v>134</v>
      </c>
      <c r="D652" s="16" t="s">
        <v>440</v>
      </c>
      <c r="E652" s="73" t="s">
        <v>665</v>
      </c>
      <c r="F652" s="72" t="s">
        <v>1871</v>
      </c>
      <c r="G652" s="73"/>
      <c r="H652" s="80"/>
      <c r="I652" s="65"/>
    </row>
    <row r="653" spans="2:9" s="11" customFormat="1" ht="21" customHeight="1">
      <c r="B653" s="72">
        <v>2018</v>
      </c>
      <c r="C653" s="16" t="s">
        <v>134</v>
      </c>
      <c r="D653" s="18" t="s">
        <v>442</v>
      </c>
      <c r="E653" s="75" t="s">
        <v>443</v>
      </c>
      <c r="F653" s="152" t="s">
        <v>1872</v>
      </c>
      <c r="G653" s="73" t="s">
        <v>114</v>
      </c>
      <c r="H653" s="80"/>
      <c r="I653" s="66"/>
    </row>
    <row r="654" spans="2:9" s="11" customFormat="1" ht="21" customHeight="1">
      <c r="B654" s="72">
        <v>2018</v>
      </c>
      <c r="C654" s="16" t="s">
        <v>134</v>
      </c>
      <c r="D654" s="18" t="s">
        <v>442</v>
      </c>
      <c r="E654" s="75" t="s">
        <v>444</v>
      </c>
      <c r="F654" s="152" t="s">
        <v>1872</v>
      </c>
      <c r="G654" s="73" t="s">
        <v>114</v>
      </c>
      <c r="H654" s="80"/>
      <c r="I654" s="65"/>
    </row>
    <row r="655" spans="2:9" s="11" customFormat="1" ht="21" customHeight="1">
      <c r="B655" s="72">
        <v>2018</v>
      </c>
      <c r="C655" s="16" t="s">
        <v>134</v>
      </c>
      <c r="D655" s="18" t="s">
        <v>442</v>
      </c>
      <c r="E655" s="75" t="s">
        <v>446</v>
      </c>
      <c r="F655" s="72" t="s">
        <v>47</v>
      </c>
      <c r="G655" s="73" t="s">
        <v>304</v>
      </c>
      <c r="H655" s="80"/>
      <c r="I655" s="65"/>
    </row>
    <row r="656" spans="2:9" s="11" customFormat="1" ht="21" customHeight="1">
      <c r="B656" s="72">
        <v>2018</v>
      </c>
      <c r="C656" s="16" t="s">
        <v>134</v>
      </c>
      <c r="D656" s="18" t="s">
        <v>442</v>
      </c>
      <c r="E656" s="75" t="s">
        <v>445</v>
      </c>
      <c r="F656" s="72" t="s">
        <v>1819</v>
      </c>
      <c r="G656" s="73" t="s">
        <v>1425</v>
      </c>
      <c r="H656" s="80"/>
      <c r="I656" s="65"/>
    </row>
    <row r="657" spans="2:9" s="11" customFormat="1" ht="21" customHeight="1">
      <c r="B657" s="72">
        <v>2018</v>
      </c>
      <c r="C657" s="16" t="s">
        <v>134</v>
      </c>
      <c r="D657" s="16" t="s">
        <v>447</v>
      </c>
      <c r="E657" s="73" t="s">
        <v>139</v>
      </c>
      <c r="F657" s="72" t="s">
        <v>139</v>
      </c>
      <c r="G657" s="73"/>
      <c r="H657" s="80"/>
      <c r="I657" s="65"/>
    </row>
    <row r="658" spans="2:9" s="11" customFormat="1" ht="21" customHeight="1">
      <c r="B658" s="72">
        <v>2018</v>
      </c>
      <c r="C658" s="16" t="s">
        <v>134</v>
      </c>
      <c r="D658" s="16" t="s">
        <v>447</v>
      </c>
      <c r="E658" s="73" t="s">
        <v>55</v>
      </c>
      <c r="F658" s="72" t="s">
        <v>27</v>
      </c>
      <c r="G658" s="73"/>
      <c r="H658" s="80"/>
      <c r="I658" s="65"/>
    </row>
    <row r="659" spans="2:9" s="11" customFormat="1" ht="21" customHeight="1">
      <c r="B659" s="72">
        <v>2018</v>
      </c>
      <c r="C659" s="16" t="s">
        <v>134</v>
      </c>
      <c r="D659" s="16" t="s">
        <v>448</v>
      </c>
      <c r="E659" s="73" t="s">
        <v>27</v>
      </c>
      <c r="F659" s="72" t="s">
        <v>27</v>
      </c>
      <c r="G659" s="73"/>
      <c r="H659" s="80"/>
      <c r="I659" s="65"/>
    </row>
    <row r="660" spans="2:9" s="11" customFormat="1" ht="21" customHeight="1">
      <c r="B660" s="72">
        <v>2018</v>
      </c>
      <c r="C660" s="16" t="s">
        <v>134</v>
      </c>
      <c r="D660" s="16" t="s">
        <v>449</v>
      </c>
      <c r="E660" s="73" t="s">
        <v>450</v>
      </c>
      <c r="F660" s="72" t="s">
        <v>114</v>
      </c>
      <c r="G660" s="73" t="s">
        <v>97</v>
      </c>
      <c r="H660" s="80"/>
      <c r="I660" s="65"/>
    </row>
    <row r="661" spans="2:9" s="11" customFormat="1" ht="21" customHeight="1">
      <c r="B661" s="72">
        <v>2018</v>
      </c>
      <c r="C661" s="16" t="s">
        <v>134</v>
      </c>
      <c r="D661" s="16" t="s">
        <v>449</v>
      </c>
      <c r="E661" s="73" t="s">
        <v>315</v>
      </c>
      <c r="F661" s="72" t="s">
        <v>114</v>
      </c>
      <c r="G661" s="73" t="s">
        <v>1873</v>
      </c>
      <c r="H661" s="80"/>
      <c r="I661" s="65"/>
    </row>
    <row r="662" spans="2:9" s="11" customFormat="1" ht="21" customHeight="1">
      <c r="B662" s="72">
        <v>2018</v>
      </c>
      <c r="C662" s="16" t="s">
        <v>3099</v>
      </c>
      <c r="D662" s="16" t="s">
        <v>3100</v>
      </c>
      <c r="E662" s="73" t="s">
        <v>3101</v>
      </c>
      <c r="F662" s="72" t="s">
        <v>3075</v>
      </c>
      <c r="G662" s="73" t="s">
        <v>3102</v>
      </c>
      <c r="H662" s="74"/>
      <c r="I662" s="65"/>
    </row>
    <row r="663" spans="2:9" s="11" customFormat="1" ht="21" customHeight="1">
      <c r="B663" s="72">
        <v>2018</v>
      </c>
      <c r="C663" s="16" t="s">
        <v>3099</v>
      </c>
      <c r="D663" s="16" t="s">
        <v>3100</v>
      </c>
      <c r="E663" s="73" t="s">
        <v>3075</v>
      </c>
      <c r="F663" s="72" t="s">
        <v>3075</v>
      </c>
      <c r="G663" s="73" t="s">
        <v>3102</v>
      </c>
      <c r="H663" s="74"/>
      <c r="I663" s="65"/>
    </row>
    <row r="664" spans="2:9" s="11" customFormat="1" ht="21" customHeight="1">
      <c r="B664" s="72">
        <v>2018</v>
      </c>
      <c r="C664" s="16" t="s">
        <v>3099</v>
      </c>
      <c r="D664" s="16" t="s">
        <v>3100</v>
      </c>
      <c r="E664" s="73" t="s">
        <v>3103</v>
      </c>
      <c r="F664" s="72" t="s">
        <v>3088</v>
      </c>
      <c r="G664" s="73" t="s">
        <v>3075</v>
      </c>
      <c r="H664" s="74"/>
      <c r="I664" s="65"/>
    </row>
    <row r="665" spans="2:9" s="11" customFormat="1" ht="21" customHeight="1">
      <c r="B665" s="72">
        <v>2018</v>
      </c>
      <c r="C665" s="16" t="s">
        <v>3099</v>
      </c>
      <c r="D665" s="16" t="s">
        <v>3100</v>
      </c>
      <c r="E665" s="73" t="s">
        <v>3104</v>
      </c>
      <c r="F665" s="72" t="s">
        <v>3075</v>
      </c>
      <c r="G665" s="73" t="s">
        <v>3102</v>
      </c>
      <c r="H665" s="74"/>
      <c r="I665" s="65"/>
    </row>
    <row r="666" spans="2:9" s="11" customFormat="1" ht="21" customHeight="1">
      <c r="B666" s="72">
        <v>2018</v>
      </c>
      <c r="C666" s="16" t="s">
        <v>3099</v>
      </c>
      <c r="D666" s="16" t="s">
        <v>3105</v>
      </c>
      <c r="E666" s="73" t="s">
        <v>3106</v>
      </c>
      <c r="F666" s="72" t="s">
        <v>3106</v>
      </c>
      <c r="G666" s="73" t="s">
        <v>3107</v>
      </c>
      <c r="H666" s="74"/>
      <c r="I666" s="65"/>
    </row>
    <row r="667" spans="2:9" s="11" customFormat="1" ht="21" customHeight="1">
      <c r="B667" s="72">
        <v>2018</v>
      </c>
      <c r="C667" s="16" t="s">
        <v>530</v>
      </c>
      <c r="D667" s="16" t="s">
        <v>1975</v>
      </c>
      <c r="E667" s="73" t="s">
        <v>1947</v>
      </c>
      <c r="F667" s="72" t="s">
        <v>1575</v>
      </c>
      <c r="G667" s="73" t="s">
        <v>6</v>
      </c>
      <c r="H667" s="80"/>
      <c r="I667" s="65"/>
    </row>
    <row r="668" spans="2:9" s="11" customFormat="1" ht="21" customHeight="1">
      <c r="B668" s="72">
        <v>2018</v>
      </c>
      <c r="C668" s="16" t="s">
        <v>530</v>
      </c>
      <c r="D668" s="16" t="s">
        <v>1976</v>
      </c>
      <c r="E668" s="73" t="s">
        <v>1977</v>
      </c>
      <c r="F668" s="72" t="s">
        <v>1659</v>
      </c>
      <c r="G668" s="73"/>
      <c r="H668" s="80"/>
      <c r="I668" s="65"/>
    </row>
    <row r="669" spans="2:9" s="11" customFormat="1" ht="21" customHeight="1">
      <c r="B669" s="72">
        <v>2018</v>
      </c>
      <c r="C669" s="16" t="s">
        <v>530</v>
      </c>
      <c r="D669" s="16" t="s">
        <v>1976</v>
      </c>
      <c r="E669" s="73" t="s">
        <v>1620</v>
      </c>
      <c r="F669" s="72" t="s">
        <v>1620</v>
      </c>
      <c r="G669" s="73"/>
      <c r="H669" s="80"/>
      <c r="I669" s="65"/>
    </row>
    <row r="670" spans="2:9" s="11" customFormat="1" ht="21" customHeight="1">
      <c r="B670" s="72">
        <v>2018</v>
      </c>
      <c r="C670" s="16" t="s">
        <v>530</v>
      </c>
      <c r="D670" s="16" t="s">
        <v>1978</v>
      </c>
      <c r="E670" s="73" t="s">
        <v>1613</v>
      </c>
      <c r="F670" s="72" t="s">
        <v>1613</v>
      </c>
      <c r="G670" s="73"/>
      <c r="H670" s="80"/>
      <c r="I670" s="65"/>
    </row>
    <row r="671" spans="2:9" s="11" customFormat="1" ht="21" customHeight="1">
      <c r="B671" s="72">
        <v>2018</v>
      </c>
      <c r="C671" s="16" t="s">
        <v>530</v>
      </c>
      <c r="D671" s="16" t="s">
        <v>1978</v>
      </c>
      <c r="E671" s="73" t="s">
        <v>1979</v>
      </c>
      <c r="F671" s="72" t="s">
        <v>1613</v>
      </c>
      <c r="G671" s="73"/>
      <c r="H671" s="80"/>
      <c r="I671" s="65"/>
    </row>
    <row r="672" spans="2:9" s="11" customFormat="1" ht="21" customHeight="1">
      <c r="B672" s="72">
        <v>2018</v>
      </c>
      <c r="C672" s="16" t="s">
        <v>530</v>
      </c>
      <c r="D672" s="16" t="s">
        <v>1980</v>
      </c>
      <c r="E672" s="73" t="s">
        <v>9</v>
      </c>
      <c r="F672" s="72" t="s">
        <v>10</v>
      </c>
      <c r="G672" s="73"/>
      <c r="H672" s="80"/>
      <c r="I672" s="65"/>
    </row>
    <row r="673" spans="2:9" s="11" customFormat="1" ht="21" customHeight="1">
      <c r="B673" s="72">
        <v>2018</v>
      </c>
      <c r="C673" s="16" t="s">
        <v>530</v>
      </c>
      <c r="D673" s="16" t="s">
        <v>1980</v>
      </c>
      <c r="E673" s="73" t="s">
        <v>468</v>
      </c>
      <c r="F673" s="72" t="s">
        <v>12</v>
      </c>
      <c r="G673" s="73"/>
      <c r="H673" s="80"/>
      <c r="I673" s="65"/>
    </row>
    <row r="674" spans="2:9" s="11" customFormat="1" ht="21" customHeight="1">
      <c r="B674" s="72">
        <v>2018</v>
      </c>
      <c r="C674" s="16" t="s">
        <v>530</v>
      </c>
      <c r="D674" s="16" t="s">
        <v>1981</v>
      </c>
      <c r="E674" s="73" t="s">
        <v>1982</v>
      </c>
      <c r="F674" s="72" t="s">
        <v>1405</v>
      </c>
      <c r="G674" s="73" t="s">
        <v>79</v>
      </c>
      <c r="H674" s="80"/>
      <c r="I674" s="65"/>
    </row>
    <row r="675" spans="2:9" s="11" customFormat="1" ht="21" customHeight="1">
      <c r="B675" s="72">
        <v>2018</v>
      </c>
      <c r="C675" s="16" t="s">
        <v>530</v>
      </c>
      <c r="D675" s="16" t="s">
        <v>1981</v>
      </c>
      <c r="E675" s="73" t="s">
        <v>1885</v>
      </c>
      <c r="F675" s="72" t="s">
        <v>1885</v>
      </c>
      <c r="G675" s="73" t="s">
        <v>27</v>
      </c>
      <c r="H675" s="80"/>
      <c r="I675" s="65"/>
    </row>
    <row r="676" spans="2:9" s="11" customFormat="1" ht="21" customHeight="1">
      <c r="B676" s="72">
        <v>2018</v>
      </c>
      <c r="C676" s="16" t="s">
        <v>530</v>
      </c>
      <c r="D676" s="16" t="s">
        <v>1983</v>
      </c>
      <c r="E676" s="73" t="s">
        <v>1984</v>
      </c>
      <c r="F676" s="72" t="s">
        <v>1407</v>
      </c>
      <c r="G676" s="73"/>
      <c r="H676" s="80"/>
      <c r="I676" s="65"/>
    </row>
    <row r="677" spans="2:9" s="11" customFormat="1" ht="21" customHeight="1">
      <c r="B677" s="72">
        <v>2018</v>
      </c>
      <c r="C677" s="16" t="s">
        <v>530</v>
      </c>
      <c r="D677" s="16" t="s">
        <v>1983</v>
      </c>
      <c r="E677" s="73" t="s">
        <v>1920</v>
      </c>
      <c r="F677" s="72" t="s">
        <v>1407</v>
      </c>
      <c r="G677" s="73"/>
      <c r="H677" s="80"/>
      <c r="I677" s="65"/>
    </row>
    <row r="678" spans="2:9" s="11" customFormat="1" ht="21" customHeight="1">
      <c r="B678" s="72">
        <v>2018</v>
      </c>
      <c r="C678" s="16" t="s">
        <v>530</v>
      </c>
      <c r="D678" s="16" t="s">
        <v>1985</v>
      </c>
      <c r="E678" s="73" t="s">
        <v>1986</v>
      </c>
      <c r="F678" s="72" t="s">
        <v>1609</v>
      </c>
      <c r="G678" s="73"/>
      <c r="H678" s="80"/>
      <c r="I678" s="65"/>
    </row>
    <row r="679" spans="2:9" s="11" customFormat="1" ht="21" customHeight="1">
      <c r="B679" s="72">
        <v>2018</v>
      </c>
      <c r="C679" s="16" t="s">
        <v>530</v>
      </c>
      <c r="D679" s="16" t="s">
        <v>1985</v>
      </c>
      <c r="E679" s="73" t="s">
        <v>1742</v>
      </c>
      <c r="F679" s="72" t="s">
        <v>1394</v>
      </c>
      <c r="G679" s="73"/>
      <c r="H679" s="80"/>
      <c r="I679" s="65"/>
    </row>
    <row r="680" spans="2:9" s="11" customFormat="1" ht="21" customHeight="1">
      <c r="B680" s="72">
        <v>2018</v>
      </c>
      <c r="C680" s="16" t="s">
        <v>530</v>
      </c>
      <c r="D680" s="16" t="s">
        <v>1985</v>
      </c>
      <c r="E680" s="73" t="s">
        <v>1637</v>
      </c>
      <c r="F680" s="72" t="s">
        <v>1637</v>
      </c>
      <c r="G680" s="73"/>
      <c r="H680" s="80"/>
      <c r="I680" s="65"/>
    </row>
    <row r="681" spans="2:9" s="11" customFormat="1" ht="21" customHeight="1">
      <c r="B681" s="72">
        <v>2018</v>
      </c>
      <c r="C681" s="16" t="s">
        <v>530</v>
      </c>
      <c r="D681" s="16" t="s">
        <v>1987</v>
      </c>
      <c r="E681" s="73" t="s">
        <v>1618</v>
      </c>
      <c r="F681" s="72" t="s">
        <v>1620</v>
      </c>
      <c r="G681" s="73" t="s">
        <v>5</v>
      </c>
      <c r="H681" s="80"/>
      <c r="I681" s="65"/>
    </row>
    <row r="682" spans="2:9" s="11" customFormat="1" ht="21" customHeight="1">
      <c r="B682" s="72">
        <v>2018</v>
      </c>
      <c r="C682" s="16" t="s">
        <v>530</v>
      </c>
      <c r="D682" s="16" t="s">
        <v>1987</v>
      </c>
      <c r="E682" s="73" t="s">
        <v>1988</v>
      </c>
      <c r="F682" s="72" t="s">
        <v>1575</v>
      </c>
      <c r="G682" s="73" t="s">
        <v>1659</v>
      </c>
      <c r="H682" s="80"/>
      <c r="I682" s="65"/>
    </row>
    <row r="683" spans="2:9" s="11" customFormat="1" ht="21" customHeight="1">
      <c r="B683" s="72">
        <v>2018</v>
      </c>
      <c r="C683" s="16" t="s">
        <v>530</v>
      </c>
      <c r="D683" s="16" t="s">
        <v>1989</v>
      </c>
      <c r="E683" s="73" t="s">
        <v>1990</v>
      </c>
      <c r="F683" s="72" t="s">
        <v>1413</v>
      </c>
      <c r="G683" s="73" t="s">
        <v>13</v>
      </c>
      <c r="H683" s="80"/>
      <c r="I683" s="65"/>
    </row>
    <row r="684" spans="2:9" s="11" customFormat="1" ht="21" customHeight="1">
      <c r="B684" s="72">
        <v>2018</v>
      </c>
      <c r="C684" s="16" t="s">
        <v>530</v>
      </c>
      <c r="D684" s="16" t="s">
        <v>1989</v>
      </c>
      <c r="E684" s="73" t="s">
        <v>1991</v>
      </c>
      <c r="F684" s="72" t="s">
        <v>1418</v>
      </c>
      <c r="G684" s="73" t="s">
        <v>15</v>
      </c>
      <c r="H684" s="80"/>
      <c r="I684" s="65"/>
    </row>
    <row r="685" spans="2:9" s="11" customFormat="1" ht="21" customHeight="1">
      <c r="B685" s="72">
        <v>2018</v>
      </c>
      <c r="C685" s="16" t="s">
        <v>530</v>
      </c>
      <c r="D685" s="16" t="s">
        <v>1989</v>
      </c>
      <c r="E685" s="73" t="s">
        <v>1992</v>
      </c>
      <c r="F685" s="72" t="s">
        <v>1620</v>
      </c>
      <c r="G685" s="73"/>
      <c r="H685" s="80"/>
      <c r="I685" s="65"/>
    </row>
    <row r="686" spans="2:9" s="11" customFormat="1" ht="21" customHeight="1">
      <c r="B686" s="72">
        <v>2018</v>
      </c>
      <c r="C686" s="16" t="s">
        <v>530</v>
      </c>
      <c r="D686" s="16" t="s">
        <v>1993</v>
      </c>
      <c r="E686" s="73" t="s">
        <v>1994</v>
      </c>
      <c r="F686" s="72" t="s">
        <v>1414</v>
      </c>
      <c r="G686" s="73" t="s">
        <v>474</v>
      </c>
      <c r="H686" s="80"/>
      <c r="I686" s="65"/>
    </row>
    <row r="687" spans="2:9" s="11" customFormat="1" ht="21" customHeight="1">
      <c r="B687" s="72">
        <v>2018</v>
      </c>
      <c r="C687" s="16" t="s">
        <v>530</v>
      </c>
      <c r="D687" s="16" t="s">
        <v>1993</v>
      </c>
      <c r="E687" s="73" t="s">
        <v>1995</v>
      </c>
      <c r="F687" s="72" t="s">
        <v>1411</v>
      </c>
      <c r="G687" s="73"/>
      <c r="H687" s="80"/>
      <c r="I687" s="65"/>
    </row>
    <row r="688" spans="2:9" s="11" customFormat="1" ht="21" customHeight="1">
      <c r="B688" s="72">
        <v>2018</v>
      </c>
      <c r="C688" s="16" t="s">
        <v>530</v>
      </c>
      <c r="D688" s="16" t="s">
        <v>1993</v>
      </c>
      <c r="E688" s="73" t="s">
        <v>1996</v>
      </c>
      <c r="F688" s="72" t="s">
        <v>1411</v>
      </c>
      <c r="G688" s="73"/>
      <c r="H688" s="80"/>
      <c r="I688" s="65"/>
    </row>
    <row r="689" spans="2:9" s="11" customFormat="1" ht="21" customHeight="1">
      <c r="B689" s="72">
        <v>2018</v>
      </c>
      <c r="C689" s="16" t="s">
        <v>530</v>
      </c>
      <c r="D689" s="16" t="s">
        <v>552</v>
      </c>
      <c r="E689" s="73" t="s">
        <v>1611</v>
      </c>
      <c r="F689" s="72" t="s">
        <v>1613</v>
      </c>
      <c r="G689" s="73"/>
      <c r="H689" s="80"/>
      <c r="I689" s="65"/>
    </row>
    <row r="690" spans="2:9" s="11" customFormat="1" ht="21" customHeight="1">
      <c r="B690" s="72">
        <v>2018</v>
      </c>
      <c r="C690" s="16" t="s">
        <v>530</v>
      </c>
      <c r="D690" s="16" t="s">
        <v>552</v>
      </c>
      <c r="E690" s="73" t="s">
        <v>1997</v>
      </c>
      <c r="F690" s="72" t="s">
        <v>1998</v>
      </c>
      <c r="G690" s="73"/>
      <c r="H690" s="80"/>
      <c r="I690" s="65"/>
    </row>
    <row r="691" spans="2:9" s="11" customFormat="1" ht="21" customHeight="1">
      <c r="B691" s="72">
        <v>2018</v>
      </c>
      <c r="C691" s="16" t="s">
        <v>530</v>
      </c>
      <c r="D691" s="16" t="s">
        <v>552</v>
      </c>
      <c r="E691" s="73" t="s">
        <v>1620</v>
      </c>
      <c r="F691" s="72" t="s">
        <v>1620</v>
      </c>
      <c r="G691" s="73"/>
      <c r="H691" s="80"/>
      <c r="I691" s="65"/>
    </row>
    <row r="692" spans="2:9" s="11" customFormat="1" ht="21" customHeight="1">
      <c r="B692" s="72">
        <v>2018</v>
      </c>
      <c r="C692" s="16" t="s">
        <v>530</v>
      </c>
      <c r="D692" s="16" t="s">
        <v>1999</v>
      </c>
      <c r="E692" s="73" t="s">
        <v>2000</v>
      </c>
      <c r="F692" s="72" t="s">
        <v>1417</v>
      </c>
      <c r="G692" s="73" t="s">
        <v>116</v>
      </c>
      <c r="H692" s="80"/>
      <c r="I692" s="65"/>
    </row>
    <row r="693" spans="2:9" s="11" customFormat="1" ht="21" customHeight="1">
      <c r="B693" s="72">
        <v>2018</v>
      </c>
      <c r="C693" s="16" t="s">
        <v>530</v>
      </c>
      <c r="D693" s="16" t="s">
        <v>1999</v>
      </c>
      <c r="E693" s="73" t="s">
        <v>2001</v>
      </c>
      <c r="F693" s="72" t="s">
        <v>1407</v>
      </c>
      <c r="G693" s="73"/>
      <c r="H693" s="80"/>
      <c r="I693" s="65"/>
    </row>
    <row r="694" spans="2:9" s="11" customFormat="1" ht="21" customHeight="1">
      <c r="B694" s="72">
        <v>2018</v>
      </c>
      <c r="C694" s="16" t="s">
        <v>530</v>
      </c>
      <c r="D694" s="16" t="s">
        <v>1999</v>
      </c>
      <c r="E694" s="73" t="s">
        <v>2002</v>
      </c>
      <c r="F694" s="72" t="s">
        <v>1413</v>
      </c>
      <c r="G694" s="73"/>
      <c r="H694" s="80"/>
      <c r="I694" s="65"/>
    </row>
    <row r="695" spans="2:9" s="11" customFormat="1" ht="21" customHeight="1">
      <c r="B695" s="72">
        <v>2018</v>
      </c>
      <c r="C695" s="16" t="s">
        <v>530</v>
      </c>
      <c r="D695" s="16" t="s">
        <v>1999</v>
      </c>
      <c r="E695" s="73" t="s">
        <v>2003</v>
      </c>
      <c r="F695" s="72" t="s">
        <v>1414</v>
      </c>
      <c r="G695" s="73"/>
      <c r="H695" s="80"/>
      <c r="I695" s="65"/>
    </row>
    <row r="696" spans="2:9" s="11" customFormat="1" ht="21" customHeight="1">
      <c r="B696" s="72">
        <v>2018</v>
      </c>
      <c r="C696" s="16" t="s">
        <v>530</v>
      </c>
      <c r="D696" s="16" t="s">
        <v>2004</v>
      </c>
      <c r="E696" s="73" t="s">
        <v>1404</v>
      </c>
      <c r="F696" s="72" t="s">
        <v>1400</v>
      </c>
      <c r="G696" s="73" t="s">
        <v>97</v>
      </c>
      <c r="H696" s="80"/>
      <c r="I696" s="65"/>
    </row>
    <row r="697" spans="2:9" s="11" customFormat="1" ht="21" customHeight="1">
      <c r="B697" s="72">
        <v>2018</v>
      </c>
      <c r="C697" s="16" t="s">
        <v>530</v>
      </c>
      <c r="D697" s="16" t="s">
        <v>2004</v>
      </c>
      <c r="E697" s="73" t="s">
        <v>1892</v>
      </c>
      <c r="F697" s="72" t="s">
        <v>1400</v>
      </c>
      <c r="G697" s="73" t="s">
        <v>1401</v>
      </c>
      <c r="H697" s="80"/>
      <c r="I697" s="65"/>
    </row>
    <row r="698" spans="2:9" s="11" customFormat="1" ht="21" customHeight="1">
      <c r="B698" s="72">
        <v>2018</v>
      </c>
      <c r="C698" s="16" t="s">
        <v>530</v>
      </c>
      <c r="D698" s="16" t="s">
        <v>2004</v>
      </c>
      <c r="E698" s="73" t="s">
        <v>2005</v>
      </c>
      <c r="F698" s="72" t="s">
        <v>1400</v>
      </c>
      <c r="G698" s="73" t="s">
        <v>380</v>
      </c>
      <c r="H698" s="80"/>
      <c r="I698" s="65"/>
    </row>
    <row r="699" spans="2:9" s="11" customFormat="1" ht="21" customHeight="1">
      <c r="B699" s="72">
        <v>2018</v>
      </c>
      <c r="C699" s="16" t="s">
        <v>530</v>
      </c>
      <c r="D699" s="16" t="s">
        <v>2006</v>
      </c>
      <c r="E699" s="73" t="s">
        <v>2007</v>
      </c>
      <c r="F699" s="72" t="s">
        <v>1620</v>
      </c>
      <c r="G699" s="73" t="s">
        <v>1659</v>
      </c>
      <c r="H699" s="80"/>
      <c r="I699" s="65"/>
    </row>
    <row r="700" spans="2:9" s="11" customFormat="1" ht="21" customHeight="1">
      <c r="B700" s="72">
        <v>2018</v>
      </c>
      <c r="C700" s="16" t="s">
        <v>530</v>
      </c>
      <c r="D700" s="16" t="s">
        <v>2008</v>
      </c>
      <c r="E700" s="73" t="s">
        <v>1611</v>
      </c>
      <c r="F700" s="72" t="s">
        <v>1613</v>
      </c>
      <c r="G700" s="73"/>
      <c r="H700" s="80"/>
      <c r="I700" s="65"/>
    </row>
    <row r="701" spans="2:9" s="11" customFormat="1" ht="21" customHeight="1">
      <c r="B701" s="72">
        <v>2018</v>
      </c>
      <c r="C701" s="16" t="s">
        <v>530</v>
      </c>
      <c r="D701" s="16" t="s">
        <v>2008</v>
      </c>
      <c r="E701" s="73" t="s">
        <v>1575</v>
      </c>
      <c r="F701" s="72" t="s">
        <v>1575</v>
      </c>
      <c r="G701" s="73"/>
      <c r="H701" s="80"/>
      <c r="I701" s="65"/>
    </row>
    <row r="702" spans="2:9" s="11" customFormat="1" ht="21" customHeight="1">
      <c r="B702" s="72">
        <v>2018</v>
      </c>
      <c r="C702" s="16" t="s">
        <v>530</v>
      </c>
      <c r="D702" s="16" t="s">
        <v>2008</v>
      </c>
      <c r="E702" s="73" t="s">
        <v>2009</v>
      </c>
      <c r="F702" s="72" t="s">
        <v>1998</v>
      </c>
      <c r="G702" s="73"/>
      <c r="H702" s="80"/>
      <c r="I702" s="65"/>
    </row>
    <row r="703" spans="2:9" s="11" customFormat="1" ht="21" customHeight="1">
      <c r="B703" s="72">
        <v>2018</v>
      </c>
      <c r="C703" s="16" t="s">
        <v>530</v>
      </c>
      <c r="D703" s="16" t="s">
        <v>2008</v>
      </c>
      <c r="E703" s="73" t="s">
        <v>2010</v>
      </c>
      <c r="F703" s="72" t="s">
        <v>2011</v>
      </c>
      <c r="G703" s="73"/>
      <c r="H703" s="80"/>
      <c r="I703" s="65"/>
    </row>
    <row r="704" spans="2:9" s="11" customFormat="1" ht="21" customHeight="1">
      <c r="B704" s="72">
        <v>2018</v>
      </c>
      <c r="C704" s="16" t="s">
        <v>530</v>
      </c>
      <c r="D704" s="16" t="s">
        <v>2012</v>
      </c>
      <c r="E704" s="73" t="s">
        <v>1656</v>
      </c>
      <c r="F704" s="72" t="s">
        <v>1656</v>
      </c>
      <c r="G704" s="73"/>
      <c r="H704" s="80"/>
      <c r="I704" s="65"/>
    </row>
    <row r="705" spans="2:9" s="11" customFormat="1" ht="21" customHeight="1">
      <c r="B705" s="72">
        <v>2018</v>
      </c>
      <c r="C705" s="16" t="s">
        <v>530</v>
      </c>
      <c r="D705" s="16" t="s">
        <v>2012</v>
      </c>
      <c r="E705" s="73" t="s">
        <v>2013</v>
      </c>
      <c r="F705" s="72" t="s">
        <v>1659</v>
      </c>
      <c r="G705" s="73"/>
      <c r="H705" s="80"/>
      <c r="I705" s="65"/>
    </row>
    <row r="706" spans="2:9" s="11" customFormat="1" ht="21" customHeight="1">
      <c r="B706" s="72">
        <v>2018</v>
      </c>
      <c r="C706" s="16" t="s">
        <v>530</v>
      </c>
      <c r="D706" s="16" t="s">
        <v>2012</v>
      </c>
      <c r="E706" s="73" t="s">
        <v>2014</v>
      </c>
      <c r="F706" s="72" t="s">
        <v>1620</v>
      </c>
      <c r="G706" s="73"/>
      <c r="H706" s="80"/>
      <c r="I706" s="65"/>
    </row>
    <row r="707" spans="2:9" s="11" customFormat="1" ht="21" customHeight="1">
      <c r="B707" s="72">
        <v>2018</v>
      </c>
      <c r="C707" s="16" t="s">
        <v>530</v>
      </c>
      <c r="D707" s="16" t="s">
        <v>2012</v>
      </c>
      <c r="E707" s="73" t="s">
        <v>1971</v>
      </c>
      <c r="F707" s="72" t="s">
        <v>1393</v>
      </c>
      <c r="G707" s="73"/>
      <c r="H707" s="80"/>
      <c r="I707" s="65"/>
    </row>
    <row r="708" spans="2:9" s="11" customFormat="1" ht="21" customHeight="1">
      <c r="B708" s="72">
        <v>2018</v>
      </c>
      <c r="C708" s="16" t="s">
        <v>530</v>
      </c>
      <c r="D708" s="16" t="s">
        <v>2015</v>
      </c>
      <c r="E708" s="73" t="s">
        <v>2016</v>
      </c>
      <c r="F708" s="72" t="s">
        <v>1400</v>
      </c>
      <c r="G708" s="153"/>
      <c r="H708" s="80"/>
      <c r="I708" s="65"/>
    </row>
    <row r="709" spans="2:9" s="11" customFormat="1" ht="21" customHeight="1">
      <c r="B709" s="72">
        <v>2018</v>
      </c>
      <c r="C709" s="16" t="s">
        <v>530</v>
      </c>
      <c r="D709" s="16" t="s">
        <v>2015</v>
      </c>
      <c r="E709" s="73" t="s">
        <v>1637</v>
      </c>
      <c r="F709" s="72" t="s">
        <v>1637</v>
      </c>
      <c r="G709" s="153"/>
      <c r="H709" s="80"/>
      <c r="I709" s="65"/>
    </row>
    <row r="710" spans="2:9" s="11" customFormat="1" ht="21" customHeight="1">
      <c r="B710" s="72">
        <v>2018</v>
      </c>
      <c r="C710" s="16" t="s">
        <v>530</v>
      </c>
      <c r="D710" s="16" t="s">
        <v>2017</v>
      </c>
      <c r="E710" s="73" t="s">
        <v>1767</v>
      </c>
      <c r="F710" s="72" t="s">
        <v>1620</v>
      </c>
      <c r="G710" s="73" t="s">
        <v>51</v>
      </c>
      <c r="H710" s="80"/>
      <c r="I710" s="65"/>
    </row>
    <row r="711" spans="2:9" s="11" customFormat="1" ht="21" customHeight="1">
      <c r="B711" s="72">
        <v>2018</v>
      </c>
      <c r="C711" s="16" t="s">
        <v>530</v>
      </c>
      <c r="D711" s="16" t="s">
        <v>2017</v>
      </c>
      <c r="E711" s="73" t="s">
        <v>1575</v>
      </c>
      <c r="F711" s="72" t="s">
        <v>1575</v>
      </c>
      <c r="G711" s="73"/>
      <c r="H711" s="80"/>
      <c r="I711" s="65"/>
    </row>
    <row r="712" spans="2:9" s="11" customFormat="1" ht="21" customHeight="1">
      <c r="B712" s="72">
        <v>2018</v>
      </c>
      <c r="C712" s="16" t="s">
        <v>530</v>
      </c>
      <c r="D712" s="16" t="s">
        <v>2018</v>
      </c>
      <c r="E712" s="73" t="s">
        <v>1939</v>
      </c>
      <c r="F712" s="72" t="s">
        <v>1620</v>
      </c>
      <c r="G712" s="73" t="s">
        <v>5</v>
      </c>
      <c r="H712" s="80"/>
      <c r="I712" s="65"/>
    </row>
    <row r="713" spans="2:9" s="11" customFormat="1" ht="21" customHeight="1">
      <c r="B713" s="72">
        <v>2018</v>
      </c>
      <c r="C713" s="16" t="s">
        <v>530</v>
      </c>
      <c r="D713" s="16" t="s">
        <v>2018</v>
      </c>
      <c r="E713" s="73" t="s">
        <v>2019</v>
      </c>
      <c r="F713" s="72" t="s">
        <v>1620</v>
      </c>
      <c r="G713" s="73" t="s">
        <v>1659</v>
      </c>
      <c r="H713" s="80"/>
      <c r="I713" s="65"/>
    </row>
    <row r="714" spans="2:9" s="11" customFormat="1" ht="21" customHeight="1">
      <c r="B714" s="72">
        <v>2018</v>
      </c>
      <c r="C714" s="16" t="s">
        <v>530</v>
      </c>
      <c r="D714" s="16" t="s">
        <v>2020</v>
      </c>
      <c r="E714" s="73" t="s">
        <v>1977</v>
      </c>
      <c r="F714" s="72" t="s">
        <v>1659</v>
      </c>
      <c r="G714" s="73" t="s">
        <v>5</v>
      </c>
      <c r="H714" s="80"/>
      <c r="I714" s="65"/>
    </row>
    <row r="715" spans="2:9" s="11" customFormat="1" ht="21" customHeight="1">
      <c r="B715" s="72">
        <v>2018</v>
      </c>
      <c r="C715" s="16" t="s">
        <v>530</v>
      </c>
      <c r="D715" s="16" t="s">
        <v>2020</v>
      </c>
      <c r="E715" s="73" t="s">
        <v>1620</v>
      </c>
      <c r="F715" s="72" t="s">
        <v>1620</v>
      </c>
      <c r="G715" s="73" t="s">
        <v>19</v>
      </c>
      <c r="H715" s="80"/>
      <c r="I715" s="65"/>
    </row>
    <row r="716" spans="2:9" s="11" customFormat="1" ht="21" customHeight="1">
      <c r="B716" s="72">
        <v>2018</v>
      </c>
      <c r="C716" s="16" t="s">
        <v>530</v>
      </c>
      <c r="D716" s="16" t="s">
        <v>2021</v>
      </c>
      <c r="E716" s="73" t="s">
        <v>2001</v>
      </c>
      <c r="F716" s="72" t="s">
        <v>1409</v>
      </c>
      <c r="G716" s="73"/>
      <c r="H716" s="80"/>
      <c r="I716" s="65"/>
    </row>
    <row r="717" spans="2:9" s="11" customFormat="1" ht="21" customHeight="1">
      <c r="B717" s="72">
        <v>2018</v>
      </c>
      <c r="C717" s="16" t="s">
        <v>530</v>
      </c>
      <c r="D717" s="16" t="s">
        <v>2021</v>
      </c>
      <c r="E717" s="73" t="s">
        <v>1408</v>
      </c>
      <c r="F717" s="72" t="s">
        <v>1408</v>
      </c>
      <c r="G717" s="73"/>
      <c r="H717" s="80"/>
      <c r="I717" s="65"/>
    </row>
    <row r="718" spans="2:9" s="11" customFormat="1" ht="21" customHeight="1">
      <c r="B718" s="72">
        <v>2018</v>
      </c>
      <c r="C718" s="16" t="s">
        <v>530</v>
      </c>
      <c r="D718" s="16" t="s">
        <v>2022</v>
      </c>
      <c r="E718" s="73" t="s">
        <v>1393</v>
      </c>
      <c r="F718" s="72" t="s">
        <v>1393</v>
      </c>
      <c r="G718" s="73" t="s">
        <v>5</v>
      </c>
      <c r="H718" s="80"/>
      <c r="I718" s="65"/>
    </row>
    <row r="719" spans="2:9" s="11" customFormat="1" ht="21" customHeight="1">
      <c r="B719" s="72">
        <v>2018</v>
      </c>
      <c r="C719" s="16" t="s">
        <v>530</v>
      </c>
      <c r="D719" s="16" t="s">
        <v>2023</v>
      </c>
      <c r="E719" s="73" t="s">
        <v>1569</v>
      </c>
      <c r="F719" s="72" t="s">
        <v>2024</v>
      </c>
      <c r="G719" s="73" t="s">
        <v>1569</v>
      </c>
      <c r="H719" s="80"/>
      <c r="I719" s="65"/>
    </row>
    <row r="720" spans="2:9" s="11" customFormat="1" ht="21" customHeight="1">
      <c r="B720" s="72">
        <v>2018</v>
      </c>
      <c r="C720" s="16" t="s">
        <v>530</v>
      </c>
      <c r="D720" s="16" t="s">
        <v>2023</v>
      </c>
      <c r="E720" s="73" t="s">
        <v>2025</v>
      </c>
      <c r="F720" s="72" t="s">
        <v>1575</v>
      </c>
      <c r="G720" s="73" t="s">
        <v>6</v>
      </c>
      <c r="H720" s="80"/>
      <c r="I720" s="65"/>
    </row>
    <row r="721" spans="2:9" s="11" customFormat="1" ht="21" customHeight="1">
      <c r="B721" s="72">
        <v>2018</v>
      </c>
      <c r="C721" s="16" t="s">
        <v>530</v>
      </c>
      <c r="D721" s="16" t="s">
        <v>2026</v>
      </c>
      <c r="E721" s="73" t="s">
        <v>1974</v>
      </c>
      <c r="F721" s="72" t="s">
        <v>1405</v>
      </c>
      <c r="G721" s="73"/>
      <c r="H721" s="80"/>
      <c r="I721" s="65"/>
    </row>
    <row r="722" spans="2:9" s="11" customFormat="1" ht="21" customHeight="1">
      <c r="B722" s="72">
        <v>2018</v>
      </c>
      <c r="C722" s="16" t="s">
        <v>530</v>
      </c>
      <c r="D722" s="16" t="s">
        <v>2026</v>
      </c>
      <c r="E722" s="73" t="s">
        <v>2027</v>
      </c>
      <c r="F722" s="72" t="s">
        <v>2028</v>
      </c>
      <c r="G722" s="73"/>
      <c r="H722" s="80"/>
      <c r="I722" s="65"/>
    </row>
    <row r="723" spans="2:9" s="11" customFormat="1" ht="21" customHeight="1">
      <c r="B723" s="72">
        <v>2018</v>
      </c>
      <c r="C723" s="16" t="s">
        <v>530</v>
      </c>
      <c r="D723" s="16" t="s">
        <v>2026</v>
      </c>
      <c r="E723" s="73" t="s">
        <v>1691</v>
      </c>
      <c r="F723" s="72" t="s">
        <v>74</v>
      </c>
      <c r="G723" s="73"/>
      <c r="H723" s="80"/>
      <c r="I723" s="65"/>
    </row>
    <row r="724" spans="2:9" s="11" customFormat="1" ht="21" customHeight="1">
      <c r="B724" s="72">
        <v>2018</v>
      </c>
      <c r="C724" s="16" t="s">
        <v>530</v>
      </c>
      <c r="D724" s="16" t="s">
        <v>2026</v>
      </c>
      <c r="E724" s="73" t="s">
        <v>1682</v>
      </c>
      <c r="F724" s="72" t="s">
        <v>1684</v>
      </c>
      <c r="G724" s="73"/>
      <c r="H724" s="80"/>
      <c r="I724" s="65"/>
    </row>
    <row r="725" spans="2:9" s="11" customFormat="1" ht="21" customHeight="1">
      <c r="B725" s="72">
        <v>2018</v>
      </c>
      <c r="C725" s="16" t="s">
        <v>530</v>
      </c>
      <c r="D725" s="16" t="s">
        <v>2026</v>
      </c>
      <c r="E725" s="73" t="s">
        <v>1667</v>
      </c>
      <c r="F725" s="72" t="s">
        <v>1422</v>
      </c>
      <c r="G725" s="73"/>
      <c r="H725" s="80"/>
      <c r="I725" s="65"/>
    </row>
    <row r="726" spans="2:9" s="11" customFormat="1" ht="21" customHeight="1">
      <c r="B726" s="72">
        <v>2018</v>
      </c>
      <c r="C726" s="16" t="s">
        <v>530</v>
      </c>
      <c r="D726" s="16" t="s">
        <v>2026</v>
      </c>
      <c r="E726" s="73" t="s">
        <v>1403</v>
      </c>
      <c r="F726" s="72" t="s">
        <v>57</v>
      </c>
      <c r="G726" s="73"/>
      <c r="H726" s="80"/>
      <c r="I726" s="65"/>
    </row>
    <row r="727" spans="2:9" s="11" customFormat="1" ht="21" customHeight="1">
      <c r="B727" s="72">
        <v>2018</v>
      </c>
      <c r="C727" s="16" t="s">
        <v>530</v>
      </c>
      <c r="D727" s="16" t="s">
        <v>582</v>
      </c>
      <c r="E727" s="73" t="s">
        <v>1939</v>
      </c>
      <c r="F727" s="72" t="s">
        <v>1575</v>
      </c>
      <c r="G727" s="73"/>
      <c r="H727" s="80"/>
      <c r="I727" s="65"/>
    </row>
    <row r="728" spans="2:9" s="11" customFormat="1" ht="21" customHeight="1">
      <c r="B728" s="72">
        <v>2018</v>
      </c>
      <c r="C728" s="16" t="s">
        <v>530</v>
      </c>
      <c r="D728" s="16" t="s">
        <v>582</v>
      </c>
      <c r="E728" s="73" t="s">
        <v>2029</v>
      </c>
      <c r="F728" s="72" t="s">
        <v>1659</v>
      </c>
      <c r="G728" s="73"/>
      <c r="H728" s="80"/>
      <c r="I728" s="65"/>
    </row>
    <row r="729" spans="2:9" s="11" customFormat="1" ht="21" customHeight="1">
      <c r="B729" s="72">
        <v>2018</v>
      </c>
      <c r="C729" s="16" t="s">
        <v>530</v>
      </c>
      <c r="D729" s="16" t="s">
        <v>582</v>
      </c>
      <c r="E729" s="73" t="s">
        <v>1740</v>
      </c>
      <c r="F729" s="72" t="s">
        <v>2024</v>
      </c>
      <c r="G729" s="73"/>
      <c r="H729" s="80"/>
      <c r="I729" s="65"/>
    </row>
    <row r="730" spans="2:9" s="11" customFormat="1" ht="21" customHeight="1">
      <c r="B730" s="72">
        <v>2018</v>
      </c>
      <c r="C730" s="16" t="s">
        <v>530</v>
      </c>
      <c r="D730" s="16" t="s">
        <v>2030</v>
      </c>
      <c r="E730" s="73" t="s">
        <v>2031</v>
      </c>
      <c r="F730" s="72" t="s">
        <v>1413</v>
      </c>
      <c r="G730" s="73" t="s">
        <v>10</v>
      </c>
      <c r="H730" s="80"/>
      <c r="I730" s="65"/>
    </row>
    <row r="731" spans="2:9" s="11" customFormat="1" ht="21" customHeight="1">
      <c r="B731" s="72">
        <v>2018</v>
      </c>
      <c r="C731" s="16" t="s">
        <v>530</v>
      </c>
      <c r="D731" s="16" t="s">
        <v>2030</v>
      </c>
      <c r="E731" s="73" t="s">
        <v>1728</v>
      </c>
      <c r="F731" s="72" t="s">
        <v>1418</v>
      </c>
      <c r="G731" s="73" t="s">
        <v>15</v>
      </c>
      <c r="H731" s="80"/>
      <c r="I731" s="65"/>
    </row>
    <row r="732" spans="2:9" s="11" customFormat="1" ht="21" customHeight="1">
      <c r="B732" s="72">
        <v>2018</v>
      </c>
      <c r="C732" s="16" t="s">
        <v>530</v>
      </c>
      <c r="D732" s="16" t="s">
        <v>2030</v>
      </c>
      <c r="E732" s="73" t="s">
        <v>2032</v>
      </c>
      <c r="F732" s="72" t="s">
        <v>1414</v>
      </c>
      <c r="G732" s="73"/>
      <c r="H732" s="80"/>
      <c r="I732" s="65"/>
    </row>
    <row r="733" spans="2:9" s="11" customFormat="1" ht="21" customHeight="1">
      <c r="B733" s="72">
        <v>2018</v>
      </c>
      <c r="C733" s="16" t="s">
        <v>530</v>
      </c>
      <c r="D733" s="16" t="s">
        <v>2033</v>
      </c>
      <c r="E733" s="73" t="s">
        <v>571</v>
      </c>
      <c r="F733" s="72" t="s">
        <v>1575</v>
      </c>
      <c r="G733" s="73" t="s">
        <v>6</v>
      </c>
      <c r="H733" s="80"/>
      <c r="I733" s="65"/>
    </row>
    <row r="734" spans="2:9" s="11" customFormat="1" ht="21" customHeight="1">
      <c r="B734" s="72">
        <v>2018</v>
      </c>
      <c r="C734" s="16" t="s">
        <v>530</v>
      </c>
      <c r="D734" s="16" t="s">
        <v>2034</v>
      </c>
      <c r="E734" s="73" t="s">
        <v>1884</v>
      </c>
      <c r="F734" s="72" t="s">
        <v>1637</v>
      </c>
      <c r="G734" s="73"/>
      <c r="H734" s="80"/>
      <c r="I734" s="65"/>
    </row>
    <row r="735" spans="2:9" s="11" customFormat="1" ht="21" customHeight="1">
      <c r="B735" s="72">
        <v>2018</v>
      </c>
      <c r="C735" s="16" t="s">
        <v>530</v>
      </c>
      <c r="D735" s="16" t="s">
        <v>2034</v>
      </c>
      <c r="E735" s="73" t="s">
        <v>1895</v>
      </c>
      <c r="F735" s="72" t="s">
        <v>1609</v>
      </c>
      <c r="G735" s="73"/>
      <c r="H735" s="80"/>
      <c r="I735" s="65"/>
    </row>
    <row r="736" spans="2:9" s="11" customFormat="1" ht="21" customHeight="1">
      <c r="B736" s="72">
        <v>2018</v>
      </c>
      <c r="C736" s="16" t="s">
        <v>530</v>
      </c>
      <c r="D736" s="16" t="s">
        <v>2035</v>
      </c>
      <c r="E736" s="73" t="s">
        <v>2036</v>
      </c>
      <c r="F736" s="72" t="s">
        <v>1414</v>
      </c>
      <c r="G736" s="73"/>
      <c r="H736" s="80"/>
      <c r="I736" s="65"/>
    </row>
    <row r="737" spans="2:9" s="11" customFormat="1" ht="21" customHeight="1">
      <c r="B737" s="72">
        <v>2018</v>
      </c>
      <c r="C737" s="16" t="s">
        <v>530</v>
      </c>
      <c r="D737" s="16" t="s">
        <v>2035</v>
      </c>
      <c r="E737" s="73" t="s">
        <v>2037</v>
      </c>
      <c r="F737" s="72" t="s">
        <v>1408</v>
      </c>
      <c r="G737" s="73"/>
      <c r="H737" s="80"/>
      <c r="I737" s="65"/>
    </row>
    <row r="738" spans="2:9" s="11" customFormat="1" ht="21" customHeight="1">
      <c r="B738" s="72">
        <v>2018</v>
      </c>
      <c r="C738" s="16" t="s">
        <v>530</v>
      </c>
      <c r="D738" s="16" t="s">
        <v>2038</v>
      </c>
      <c r="E738" s="73" t="s">
        <v>1919</v>
      </c>
      <c r="F738" s="72" t="s">
        <v>1418</v>
      </c>
      <c r="G738" s="73"/>
      <c r="H738" s="80"/>
      <c r="I738" s="65"/>
    </row>
    <row r="739" spans="2:9" s="11" customFormat="1" ht="21" customHeight="1">
      <c r="B739" s="72">
        <v>2018</v>
      </c>
      <c r="C739" s="16" t="s">
        <v>530</v>
      </c>
      <c r="D739" s="16" t="s">
        <v>2038</v>
      </c>
      <c r="E739" s="73" t="s">
        <v>2039</v>
      </c>
      <c r="F739" s="72" t="s">
        <v>1409</v>
      </c>
      <c r="G739" s="73"/>
      <c r="H739" s="80"/>
      <c r="I739" s="65"/>
    </row>
    <row r="740" spans="2:9" s="11" customFormat="1" ht="21" customHeight="1">
      <c r="B740" s="72">
        <v>2018</v>
      </c>
      <c r="C740" s="16" t="s">
        <v>530</v>
      </c>
      <c r="D740" s="16" t="s">
        <v>2038</v>
      </c>
      <c r="E740" s="73" t="s">
        <v>2040</v>
      </c>
      <c r="F740" s="72" t="s">
        <v>1413</v>
      </c>
      <c r="G740" s="73"/>
      <c r="H740" s="80"/>
      <c r="I740" s="65"/>
    </row>
    <row r="741" spans="2:9" s="11" customFormat="1" ht="21" customHeight="1">
      <c r="B741" s="72">
        <v>2018</v>
      </c>
      <c r="C741" s="16" t="s">
        <v>530</v>
      </c>
      <c r="D741" s="16" t="s">
        <v>2038</v>
      </c>
      <c r="E741" s="73" t="s">
        <v>2041</v>
      </c>
      <c r="F741" s="72" t="s">
        <v>1417</v>
      </c>
      <c r="G741" s="73"/>
      <c r="H741" s="80"/>
      <c r="I741" s="65"/>
    </row>
    <row r="742" spans="2:9" s="11" customFormat="1" ht="21" customHeight="1">
      <c r="B742" s="72">
        <v>2018</v>
      </c>
      <c r="C742" s="16" t="s">
        <v>530</v>
      </c>
      <c r="D742" s="16" t="s">
        <v>2042</v>
      </c>
      <c r="E742" s="73" t="s">
        <v>1618</v>
      </c>
      <c r="F742" s="72" t="s">
        <v>1620</v>
      </c>
      <c r="G742" s="73" t="s">
        <v>51</v>
      </c>
      <c r="H742" s="80"/>
      <c r="I742" s="65"/>
    </row>
    <row r="743" spans="2:9" s="11" customFormat="1" ht="21" customHeight="1">
      <c r="B743" s="72">
        <v>2018</v>
      </c>
      <c r="C743" s="16" t="s">
        <v>530</v>
      </c>
      <c r="D743" s="16" t="s">
        <v>2042</v>
      </c>
      <c r="E743" s="73" t="s">
        <v>2043</v>
      </c>
      <c r="F743" s="72" t="s">
        <v>1613</v>
      </c>
      <c r="G743" s="73" t="s">
        <v>6</v>
      </c>
      <c r="H743" s="80"/>
      <c r="I743" s="65"/>
    </row>
    <row r="744" spans="2:9" s="11" customFormat="1" ht="21" customHeight="1">
      <c r="B744" s="72">
        <v>2018</v>
      </c>
      <c r="C744" s="16" t="s">
        <v>530</v>
      </c>
      <c r="D744" s="16" t="s">
        <v>2044</v>
      </c>
      <c r="E744" s="73" t="s">
        <v>2045</v>
      </c>
      <c r="F744" s="72" t="s">
        <v>1407</v>
      </c>
      <c r="G744" s="73" t="s">
        <v>21</v>
      </c>
      <c r="H744" s="80"/>
      <c r="I744" s="65"/>
    </row>
    <row r="745" spans="2:9" s="11" customFormat="1" ht="21" customHeight="1">
      <c r="B745" s="72">
        <v>2018</v>
      </c>
      <c r="C745" s="16" t="s">
        <v>530</v>
      </c>
      <c r="D745" s="16" t="s">
        <v>2044</v>
      </c>
      <c r="E745" s="73" t="s">
        <v>1408</v>
      </c>
      <c r="F745" s="72" t="s">
        <v>1407</v>
      </c>
      <c r="G745" s="73" t="s">
        <v>11</v>
      </c>
      <c r="H745" s="80"/>
      <c r="I745" s="65"/>
    </row>
    <row r="746" spans="2:9" s="11" customFormat="1" ht="21" customHeight="1">
      <c r="B746" s="72">
        <v>2018</v>
      </c>
      <c r="C746" s="16" t="s">
        <v>530</v>
      </c>
      <c r="D746" s="16" t="s">
        <v>2044</v>
      </c>
      <c r="E746" s="73" t="s">
        <v>1397</v>
      </c>
      <c r="F746" s="72" t="s">
        <v>1414</v>
      </c>
      <c r="G746" s="73" t="s">
        <v>25</v>
      </c>
      <c r="H746" s="80"/>
      <c r="I746" s="65"/>
    </row>
    <row r="747" spans="2:9" s="11" customFormat="1" ht="21" customHeight="1">
      <c r="B747" s="72">
        <v>2018</v>
      </c>
      <c r="C747" s="16" t="s">
        <v>530</v>
      </c>
      <c r="D747" s="16" t="s">
        <v>2044</v>
      </c>
      <c r="E747" s="73" t="s">
        <v>1413</v>
      </c>
      <c r="F747" s="72" t="s">
        <v>1413</v>
      </c>
      <c r="G747" s="73"/>
      <c r="H747" s="80"/>
      <c r="I747" s="65"/>
    </row>
    <row r="748" spans="2:9" s="11" customFormat="1" ht="21" customHeight="1">
      <c r="B748" s="72">
        <v>2018</v>
      </c>
      <c r="C748" s="16" t="s">
        <v>530</v>
      </c>
      <c r="D748" s="16" t="s">
        <v>2046</v>
      </c>
      <c r="E748" s="73" t="s">
        <v>2047</v>
      </c>
      <c r="F748" s="72" t="s">
        <v>1414</v>
      </c>
      <c r="G748" s="73" t="s">
        <v>12</v>
      </c>
      <c r="H748" s="80"/>
      <c r="I748" s="65"/>
    </row>
    <row r="749" spans="2:9" s="11" customFormat="1" ht="21" customHeight="1">
      <c r="B749" s="72">
        <v>2018</v>
      </c>
      <c r="C749" s="16" t="s">
        <v>530</v>
      </c>
      <c r="D749" s="16" t="s">
        <v>2046</v>
      </c>
      <c r="E749" s="73" t="s">
        <v>1715</v>
      </c>
      <c r="F749" s="72" t="s">
        <v>1414</v>
      </c>
      <c r="G749" s="73" t="s">
        <v>25</v>
      </c>
      <c r="H749" s="80"/>
      <c r="I749" s="65"/>
    </row>
    <row r="750" spans="2:9" s="11" customFormat="1" ht="21" customHeight="1">
      <c r="B750" s="72">
        <v>2018</v>
      </c>
      <c r="C750" s="16" t="s">
        <v>530</v>
      </c>
      <c r="D750" s="16" t="s">
        <v>2048</v>
      </c>
      <c r="E750" s="73" t="s">
        <v>1977</v>
      </c>
      <c r="F750" s="72" t="s">
        <v>1575</v>
      </c>
      <c r="G750" s="73" t="s">
        <v>125</v>
      </c>
      <c r="H750" s="80"/>
      <c r="I750" s="65"/>
    </row>
    <row r="751" spans="2:9" s="11" customFormat="1" ht="21" customHeight="1">
      <c r="B751" s="72">
        <v>2018</v>
      </c>
      <c r="C751" s="16" t="s">
        <v>530</v>
      </c>
      <c r="D751" s="16" t="s">
        <v>2048</v>
      </c>
      <c r="E751" s="73" t="s">
        <v>1611</v>
      </c>
      <c r="F751" s="72" t="s">
        <v>1613</v>
      </c>
      <c r="G751" s="73"/>
      <c r="H751" s="80"/>
      <c r="I751" s="65"/>
    </row>
    <row r="752" spans="2:9" s="11" customFormat="1" ht="21" customHeight="1">
      <c r="B752" s="72">
        <v>2018</v>
      </c>
      <c r="C752" s="16" t="s">
        <v>530</v>
      </c>
      <c r="D752" s="16" t="s">
        <v>2048</v>
      </c>
      <c r="E752" s="73" t="s">
        <v>2049</v>
      </c>
      <c r="F752" s="72" t="s">
        <v>1613</v>
      </c>
      <c r="G752" s="73"/>
      <c r="H752" s="80"/>
      <c r="I752" s="65"/>
    </row>
    <row r="753" spans="2:9" s="11" customFormat="1" ht="21" customHeight="1">
      <c r="B753" s="72">
        <v>2018</v>
      </c>
      <c r="C753" s="16" t="s">
        <v>530</v>
      </c>
      <c r="D753" s="16" t="s">
        <v>2048</v>
      </c>
      <c r="E753" s="73" t="s">
        <v>1986</v>
      </c>
      <c r="F753" s="72" t="s">
        <v>1609</v>
      </c>
      <c r="G753" s="73"/>
      <c r="H753" s="80"/>
      <c r="I753" s="65"/>
    </row>
    <row r="754" spans="2:9" s="11" customFormat="1" ht="21" customHeight="1">
      <c r="B754" s="72">
        <v>2018</v>
      </c>
      <c r="C754" s="16" t="s">
        <v>530</v>
      </c>
      <c r="D754" s="16" t="s">
        <v>2050</v>
      </c>
      <c r="E754" s="73" t="s">
        <v>2051</v>
      </c>
      <c r="F754" s="72" t="s">
        <v>1659</v>
      </c>
      <c r="G754" s="73"/>
      <c r="H754" s="80"/>
      <c r="I754" s="65"/>
    </row>
    <row r="755" spans="2:9" s="11" customFormat="1" ht="21" customHeight="1">
      <c r="B755" s="72">
        <v>2018</v>
      </c>
      <c r="C755" s="16" t="s">
        <v>530</v>
      </c>
      <c r="D755" s="16" t="s">
        <v>2050</v>
      </c>
      <c r="E755" s="73" t="s">
        <v>1620</v>
      </c>
      <c r="F755" s="72" t="s">
        <v>1620</v>
      </c>
      <c r="G755" s="73"/>
      <c r="H755" s="80"/>
      <c r="I755" s="65"/>
    </row>
    <row r="756" spans="2:9" s="11" customFormat="1" ht="21" customHeight="1">
      <c r="B756" s="72">
        <v>2018</v>
      </c>
      <c r="C756" s="16" t="s">
        <v>530</v>
      </c>
      <c r="D756" s="16" t="s">
        <v>2052</v>
      </c>
      <c r="E756" s="73" t="s">
        <v>2053</v>
      </c>
      <c r="F756" s="72" t="s">
        <v>1414</v>
      </c>
      <c r="G756" s="73"/>
      <c r="H756" s="80"/>
      <c r="I756" s="65"/>
    </row>
    <row r="757" spans="2:9" s="11" customFormat="1" ht="21" customHeight="1">
      <c r="B757" s="72">
        <v>2018</v>
      </c>
      <c r="C757" s="16" t="s">
        <v>530</v>
      </c>
      <c r="D757" s="16" t="s">
        <v>2052</v>
      </c>
      <c r="E757" s="73" t="s">
        <v>1715</v>
      </c>
      <c r="F757" s="72" t="s">
        <v>1414</v>
      </c>
      <c r="G757" s="73"/>
      <c r="H757" s="80"/>
      <c r="I757" s="65"/>
    </row>
    <row r="758" spans="2:9" s="11" customFormat="1" ht="21" customHeight="1">
      <c r="B758" s="72">
        <v>2018</v>
      </c>
      <c r="C758" s="16" t="s">
        <v>530</v>
      </c>
      <c r="D758" s="16" t="s">
        <v>2052</v>
      </c>
      <c r="E758" s="73" t="s">
        <v>1994</v>
      </c>
      <c r="F758" s="72" t="s">
        <v>1414</v>
      </c>
      <c r="G758" s="73"/>
      <c r="H758" s="80"/>
      <c r="I758" s="65"/>
    </row>
    <row r="759" spans="2:9" s="11" customFormat="1" ht="21" customHeight="1">
      <c r="B759" s="72">
        <v>2018</v>
      </c>
      <c r="C759" s="16" t="s">
        <v>530</v>
      </c>
      <c r="D759" s="70" t="s">
        <v>2054</v>
      </c>
      <c r="E759" s="73" t="s">
        <v>2055</v>
      </c>
      <c r="F759" s="72" t="s">
        <v>1691</v>
      </c>
      <c r="G759" s="73"/>
      <c r="H759" s="80"/>
      <c r="I759" s="65"/>
    </row>
    <row r="760" spans="2:9" s="11" customFormat="1" ht="21" customHeight="1">
      <c r="B760" s="72">
        <v>2018</v>
      </c>
      <c r="C760" s="16" t="s">
        <v>530</v>
      </c>
      <c r="D760" s="70" t="s">
        <v>2054</v>
      </c>
      <c r="E760" s="73" t="s">
        <v>2056</v>
      </c>
      <c r="F760" s="72" t="s">
        <v>1691</v>
      </c>
      <c r="G760" s="73"/>
      <c r="H760" s="80"/>
      <c r="I760" s="65"/>
    </row>
    <row r="761" spans="2:9" s="11" customFormat="1" ht="21" customHeight="1">
      <c r="B761" s="72">
        <v>2018</v>
      </c>
      <c r="C761" s="16" t="s">
        <v>530</v>
      </c>
      <c r="D761" s="16" t="s">
        <v>2057</v>
      </c>
      <c r="E761" s="73" t="s">
        <v>1393</v>
      </c>
      <c r="F761" s="72" t="s">
        <v>1575</v>
      </c>
      <c r="G761" s="73" t="s">
        <v>6</v>
      </c>
      <c r="H761" s="80"/>
      <c r="I761" s="65"/>
    </row>
    <row r="762" spans="2:9" s="11" customFormat="1" ht="21" customHeight="1">
      <c r="B762" s="72">
        <v>2018</v>
      </c>
      <c r="C762" s="16" t="s">
        <v>530</v>
      </c>
      <c r="D762" s="16" t="s">
        <v>2057</v>
      </c>
      <c r="E762" s="73" t="s">
        <v>1910</v>
      </c>
      <c r="F762" s="72" t="s">
        <v>1910</v>
      </c>
      <c r="G762" s="73"/>
      <c r="H762" s="80"/>
      <c r="I762" s="65"/>
    </row>
    <row r="763" spans="2:9" s="11" customFormat="1" ht="21" customHeight="1">
      <c r="B763" s="72">
        <v>2018</v>
      </c>
      <c r="C763" s="16" t="s">
        <v>530</v>
      </c>
      <c r="D763" s="67" t="s">
        <v>609</v>
      </c>
      <c r="E763" s="73" t="s">
        <v>231</v>
      </c>
      <c r="F763" s="72" t="s">
        <v>1418</v>
      </c>
      <c r="G763" s="73" t="s">
        <v>15</v>
      </c>
      <c r="H763" s="80"/>
      <c r="I763" s="65"/>
    </row>
    <row r="764" spans="2:9" s="11" customFormat="1" ht="21" customHeight="1">
      <c r="B764" s="72">
        <v>2018</v>
      </c>
      <c r="C764" s="16" t="s">
        <v>530</v>
      </c>
      <c r="D764" s="67" t="s">
        <v>609</v>
      </c>
      <c r="E764" s="73" t="s">
        <v>610</v>
      </c>
      <c r="F764" s="72" t="s">
        <v>12</v>
      </c>
      <c r="G764" s="73"/>
      <c r="H764" s="80"/>
      <c r="I764" s="65"/>
    </row>
    <row r="765" spans="2:9" s="11" customFormat="1" ht="21" customHeight="1">
      <c r="B765" s="72">
        <v>2018</v>
      </c>
      <c r="C765" s="16" t="s">
        <v>530</v>
      </c>
      <c r="D765" s="67" t="s">
        <v>609</v>
      </c>
      <c r="E765" s="73" t="s">
        <v>558</v>
      </c>
      <c r="F765" s="72" t="s">
        <v>13</v>
      </c>
      <c r="G765" s="73"/>
      <c r="H765" s="80"/>
      <c r="I765" s="65"/>
    </row>
    <row r="766" spans="2:9" s="11" customFormat="1" ht="21" customHeight="1">
      <c r="B766" s="72">
        <v>2018</v>
      </c>
      <c r="C766" s="16" t="s">
        <v>530</v>
      </c>
      <c r="D766" s="16" t="s">
        <v>2058</v>
      </c>
      <c r="E766" s="73" t="s">
        <v>1399</v>
      </c>
      <c r="F766" s="72" t="s">
        <v>1416</v>
      </c>
      <c r="G766" s="73"/>
      <c r="H766" s="74"/>
      <c r="I766" s="65"/>
    </row>
    <row r="767" spans="2:9" s="11" customFormat="1" ht="21" customHeight="1">
      <c r="B767" s="72">
        <v>2018</v>
      </c>
      <c r="C767" s="16" t="s">
        <v>530</v>
      </c>
      <c r="D767" s="16" t="s">
        <v>2058</v>
      </c>
      <c r="E767" s="73" t="s">
        <v>1414</v>
      </c>
      <c r="F767" s="72" t="s">
        <v>1414</v>
      </c>
      <c r="G767" s="73"/>
      <c r="H767" s="80"/>
      <c r="I767" s="65"/>
    </row>
    <row r="768" spans="2:9" s="11" customFormat="1" ht="21" customHeight="1">
      <c r="B768" s="72">
        <v>2018</v>
      </c>
      <c r="C768" s="16" t="s">
        <v>530</v>
      </c>
      <c r="D768" s="16" t="s">
        <v>2059</v>
      </c>
      <c r="E768" s="73" t="s">
        <v>2060</v>
      </c>
      <c r="F768" s="72" t="s">
        <v>1409</v>
      </c>
      <c r="G768" s="73"/>
      <c r="H768" s="80"/>
      <c r="I768" s="65"/>
    </row>
    <row r="769" spans="2:9" s="11" customFormat="1" ht="21" customHeight="1">
      <c r="B769" s="72">
        <v>2018</v>
      </c>
      <c r="C769" s="16" t="s">
        <v>530</v>
      </c>
      <c r="D769" s="16" t="s">
        <v>2061</v>
      </c>
      <c r="E769" s="73" t="s">
        <v>1659</v>
      </c>
      <c r="F769" s="72" t="s">
        <v>1659</v>
      </c>
      <c r="G769" s="73" t="s">
        <v>5</v>
      </c>
      <c r="H769" s="80"/>
      <c r="I769" s="65"/>
    </row>
    <row r="770" spans="2:9" s="11" customFormat="1" ht="21" customHeight="1">
      <c r="B770" s="72">
        <v>2018</v>
      </c>
      <c r="C770" s="16" t="s">
        <v>530</v>
      </c>
      <c r="D770" s="16" t="s">
        <v>2061</v>
      </c>
      <c r="E770" s="73" t="s">
        <v>1618</v>
      </c>
      <c r="F770" s="72" t="s">
        <v>1620</v>
      </c>
      <c r="G770" s="73" t="s">
        <v>51</v>
      </c>
      <c r="H770" s="80"/>
      <c r="I770" s="65"/>
    </row>
    <row r="771" spans="2:9" s="11" customFormat="1" ht="21" customHeight="1">
      <c r="B771" s="72">
        <v>2018</v>
      </c>
      <c r="C771" s="16" t="s">
        <v>530</v>
      </c>
      <c r="D771" s="16" t="s">
        <v>2062</v>
      </c>
      <c r="E771" s="73" t="s">
        <v>2063</v>
      </c>
      <c r="F771" s="72" t="s">
        <v>1575</v>
      </c>
      <c r="G771" s="73" t="s">
        <v>1659</v>
      </c>
      <c r="H771" s="80"/>
      <c r="I771" s="65"/>
    </row>
    <row r="772" spans="2:9" s="11" customFormat="1" ht="21" customHeight="1">
      <c r="B772" s="72">
        <v>2018</v>
      </c>
      <c r="C772" s="16" t="s">
        <v>530</v>
      </c>
      <c r="D772" s="16" t="s">
        <v>2062</v>
      </c>
      <c r="E772" s="73" t="s">
        <v>2064</v>
      </c>
      <c r="F772" s="72" t="s">
        <v>1396</v>
      </c>
      <c r="G772" s="73"/>
      <c r="H772" s="80"/>
      <c r="I772" s="65"/>
    </row>
    <row r="773" spans="2:9" s="11" customFormat="1" ht="21" customHeight="1">
      <c r="B773" s="72">
        <v>2018</v>
      </c>
      <c r="C773" s="16" t="s">
        <v>530</v>
      </c>
      <c r="D773" s="16" t="s">
        <v>2062</v>
      </c>
      <c r="E773" s="73" t="s">
        <v>2065</v>
      </c>
      <c r="F773" s="72" t="s">
        <v>1609</v>
      </c>
      <c r="G773" s="73"/>
      <c r="H773" s="80"/>
      <c r="I773" s="65"/>
    </row>
    <row r="774" spans="2:9" s="11" customFormat="1" ht="21" customHeight="1">
      <c r="B774" s="72">
        <v>2018</v>
      </c>
      <c r="C774" s="16" t="s">
        <v>530</v>
      </c>
      <c r="D774" s="16" t="s">
        <v>2066</v>
      </c>
      <c r="E774" s="73" t="s">
        <v>2067</v>
      </c>
      <c r="F774" s="72" t="s">
        <v>1402</v>
      </c>
      <c r="G774" s="73" t="s">
        <v>893</v>
      </c>
      <c r="H774" s="80"/>
      <c r="I774" s="65"/>
    </row>
    <row r="775" spans="2:9" s="11" customFormat="1" ht="21" customHeight="1">
      <c r="B775" s="72">
        <v>2018</v>
      </c>
      <c r="C775" s="16" t="s">
        <v>530</v>
      </c>
      <c r="D775" s="16" t="s">
        <v>2066</v>
      </c>
      <c r="E775" s="73" t="s">
        <v>1934</v>
      </c>
      <c r="F775" s="72" t="s">
        <v>1407</v>
      </c>
      <c r="G775" s="73" t="s">
        <v>11</v>
      </c>
      <c r="H775" s="80"/>
      <c r="I775" s="65"/>
    </row>
    <row r="776" spans="2:9" s="11" customFormat="1" ht="21" customHeight="1">
      <c r="B776" s="72">
        <v>2018</v>
      </c>
      <c r="C776" s="16" t="s">
        <v>530</v>
      </c>
      <c r="D776" s="16" t="s">
        <v>2066</v>
      </c>
      <c r="E776" s="73" t="s">
        <v>1914</v>
      </c>
      <c r="F776" s="72" t="s">
        <v>1400</v>
      </c>
      <c r="G776" s="73"/>
      <c r="H776" s="80"/>
      <c r="I776" s="65"/>
    </row>
    <row r="777" spans="2:9" s="11" customFormat="1" ht="21" customHeight="1">
      <c r="B777" s="72">
        <v>2018</v>
      </c>
      <c r="C777" s="16" t="s">
        <v>530</v>
      </c>
      <c r="D777" s="16" t="s">
        <v>2066</v>
      </c>
      <c r="E777" s="73" t="s">
        <v>2068</v>
      </c>
      <c r="F777" s="72" t="s">
        <v>1414</v>
      </c>
      <c r="G777" s="73"/>
      <c r="H777" s="80"/>
      <c r="I777" s="65"/>
    </row>
    <row r="778" spans="2:9" s="11" customFormat="1" ht="21" customHeight="1">
      <c r="B778" s="72">
        <v>2018</v>
      </c>
      <c r="C778" s="16" t="s">
        <v>530</v>
      </c>
      <c r="D778" s="16" t="s">
        <v>2069</v>
      </c>
      <c r="E778" s="73" t="s">
        <v>2070</v>
      </c>
      <c r="F778" s="72" t="s">
        <v>1396</v>
      </c>
      <c r="G778" s="73"/>
      <c r="H778" s="80"/>
      <c r="I778" s="65"/>
    </row>
    <row r="779" spans="2:9" s="11" customFormat="1" ht="21" customHeight="1">
      <c r="B779" s="72">
        <v>2018</v>
      </c>
      <c r="C779" s="16" t="s">
        <v>530</v>
      </c>
      <c r="D779" s="16" t="s">
        <v>2069</v>
      </c>
      <c r="E779" s="73" t="s">
        <v>2071</v>
      </c>
      <c r="F779" s="72" t="s">
        <v>2072</v>
      </c>
      <c r="G779" s="73"/>
      <c r="H779" s="80"/>
      <c r="I779" s="65"/>
    </row>
    <row r="780" spans="2:9" s="11" customFormat="1" ht="21" customHeight="1">
      <c r="B780" s="72">
        <v>2018</v>
      </c>
      <c r="C780" s="16" t="s">
        <v>530</v>
      </c>
      <c r="D780" s="16" t="s">
        <v>2069</v>
      </c>
      <c r="E780" s="73" t="s">
        <v>2073</v>
      </c>
      <c r="F780" s="72" t="s">
        <v>1911</v>
      </c>
      <c r="G780" s="73"/>
      <c r="H780" s="80"/>
      <c r="I780" s="65"/>
    </row>
    <row r="781" spans="2:9" s="11" customFormat="1" ht="21" customHeight="1">
      <c r="B781" s="72">
        <v>2018</v>
      </c>
      <c r="C781" s="16" t="s">
        <v>530</v>
      </c>
      <c r="D781" s="16" t="s">
        <v>2069</v>
      </c>
      <c r="E781" s="73" t="s">
        <v>2074</v>
      </c>
      <c r="F781" s="72" t="s">
        <v>1397</v>
      </c>
      <c r="G781" s="73"/>
      <c r="H781" s="80"/>
      <c r="I781" s="65"/>
    </row>
    <row r="782" spans="2:9" s="11" customFormat="1" ht="21" customHeight="1">
      <c r="B782" s="72">
        <v>2018</v>
      </c>
      <c r="C782" s="16" t="s">
        <v>530</v>
      </c>
      <c r="D782" s="16" t="s">
        <v>2069</v>
      </c>
      <c r="E782" s="73" t="s">
        <v>2075</v>
      </c>
      <c r="F782" s="72" t="s">
        <v>1910</v>
      </c>
      <c r="G782" s="73"/>
      <c r="H782" s="80"/>
      <c r="I782" s="65"/>
    </row>
    <row r="783" spans="2:9" s="11" customFormat="1" ht="21" customHeight="1">
      <c r="B783" s="72">
        <v>2018</v>
      </c>
      <c r="C783" s="16" t="s">
        <v>530</v>
      </c>
      <c r="D783" s="16" t="s">
        <v>2076</v>
      </c>
      <c r="E783" s="73" t="s">
        <v>2077</v>
      </c>
      <c r="F783" s="72" t="s">
        <v>1407</v>
      </c>
      <c r="G783" s="73" t="s">
        <v>11</v>
      </c>
      <c r="H783" s="80"/>
      <c r="I783" s="65"/>
    </row>
    <row r="784" spans="2:9" s="11" customFormat="1" ht="21" customHeight="1">
      <c r="B784" s="72">
        <v>2018</v>
      </c>
      <c r="C784" s="16" t="s">
        <v>530</v>
      </c>
      <c r="D784" s="16" t="s">
        <v>2076</v>
      </c>
      <c r="E784" s="73" t="s">
        <v>2078</v>
      </c>
      <c r="F784" s="72" t="s">
        <v>1407</v>
      </c>
      <c r="G784" s="73"/>
      <c r="H784" s="80"/>
      <c r="I784" s="65"/>
    </row>
    <row r="785" spans="2:9" s="11" customFormat="1" ht="21" customHeight="1">
      <c r="B785" s="72">
        <v>2018</v>
      </c>
      <c r="C785" s="16" t="s">
        <v>530</v>
      </c>
      <c r="D785" s="16" t="s">
        <v>2076</v>
      </c>
      <c r="E785" s="73" t="s">
        <v>2002</v>
      </c>
      <c r="F785" s="72" t="s">
        <v>1413</v>
      </c>
      <c r="G785" s="73"/>
      <c r="H785" s="80"/>
      <c r="I785" s="65"/>
    </row>
    <row r="786" spans="2:9" s="11" customFormat="1" ht="21" customHeight="1">
      <c r="B786" s="72">
        <v>2018</v>
      </c>
      <c r="C786" s="16" t="s">
        <v>530</v>
      </c>
      <c r="D786" s="16" t="s">
        <v>2076</v>
      </c>
      <c r="E786" s="73" t="s">
        <v>2079</v>
      </c>
      <c r="F786" s="72" t="s">
        <v>1414</v>
      </c>
      <c r="G786" s="73"/>
      <c r="H786" s="80"/>
      <c r="I786" s="65"/>
    </row>
    <row r="787" spans="2:9" s="11" customFormat="1" ht="21" customHeight="1">
      <c r="B787" s="72">
        <v>2018</v>
      </c>
      <c r="C787" s="16" t="s">
        <v>530</v>
      </c>
      <c r="D787" s="16" t="s">
        <v>2080</v>
      </c>
      <c r="E787" s="73" t="s">
        <v>2081</v>
      </c>
      <c r="F787" s="72" t="s">
        <v>1403</v>
      </c>
      <c r="G787" s="73" t="s">
        <v>187</v>
      </c>
      <c r="H787" s="80"/>
      <c r="I787" s="65"/>
    </row>
    <row r="788" spans="2:9" s="11" customFormat="1" ht="21" customHeight="1">
      <c r="B788" s="72">
        <v>2018</v>
      </c>
      <c r="C788" s="16" t="s">
        <v>530</v>
      </c>
      <c r="D788" s="16" t="s">
        <v>2080</v>
      </c>
      <c r="E788" s="73" t="s">
        <v>2082</v>
      </c>
      <c r="F788" s="72" t="s">
        <v>1403</v>
      </c>
      <c r="G788" s="73"/>
      <c r="H788" s="80"/>
      <c r="I788" s="65"/>
    </row>
    <row r="789" spans="2:9" s="11" customFormat="1" ht="21" customHeight="1">
      <c r="B789" s="72">
        <v>2018</v>
      </c>
      <c r="C789" s="16" t="s">
        <v>530</v>
      </c>
      <c r="D789" s="16" t="s">
        <v>2083</v>
      </c>
      <c r="E789" s="73" t="s">
        <v>2084</v>
      </c>
      <c r="F789" s="72" t="s">
        <v>1422</v>
      </c>
      <c r="G789" s="73"/>
      <c r="H789" s="80"/>
      <c r="I789" s="65"/>
    </row>
    <row r="790" spans="2:9" s="11" customFormat="1" ht="21" customHeight="1">
      <c r="B790" s="72">
        <v>2018</v>
      </c>
      <c r="C790" s="16" t="s">
        <v>530</v>
      </c>
      <c r="D790" s="16" t="s">
        <v>2083</v>
      </c>
      <c r="E790" s="73" t="s">
        <v>2085</v>
      </c>
      <c r="F790" s="72" t="s">
        <v>2086</v>
      </c>
      <c r="G790" s="73"/>
      <c r="H790" s="80"/>
      <c r="I790" s="65"/>
    </row>
    <row r="791" spans="2:9" s="11" customFormat="1" ht="21" customHeight="1">
      <c r="B791" s="72">
        <v>2018</v>
      </c>
      <c r="C791" s="16" t="s">
        <v>530</v>
      </c>
      <c r="D791" s="16" t="s">
        <v>2083</v>
      </c>
      <c r="E791" s="73" t="s">
        <v>2087</v>
      </c>
      <c r="F791" s="72" t="s">
        <v>1403</v>
      </c>
      <c r="G791" s="73"/>
      <c r="H791" s="80"/>
      <c r="I791" s="65"/>
    </row>
    <row r="792" spans="2:9" s="11" customFormat="1" ht="21" customHeight="1">
      <c r="B792" s="72">
        <v>2018</v>
      </c>
      <c r="C792" s="16" t="s">
        <v>530</v>
      </c>
      <c r="D792" s="16" t="s">
        <v>2083</v>
      </c>
      <c r="E792" s="73" t="s">
        <v>2088</v>
      </c>
      <c r="F792" s="72" t="s">
        <v>1684</v>
      </c>
      <c r="G792" s="73"/>
      <c r="H792" s="80"/>
      <c r="I792" s="65"/>
    </row>
    <row r="793" spans="2:9" s="11" customFormat="1" ht="21" customHeight="1">
      <c r="B793" s="72">
        <v>2018</v>
      </c>
      <c r="C793" s="16" t="s">
        <v>530</v>
      </c>
      <c r="D793" s="16" t="s">
        <v>2083</v>
      </c>
      <c r="E793" s="73" t="s">
        <v>2089</v>
      </c>
      <c r="F793" s="72" t="s">
        <v>1403</v>
      </c>
      <c r="G793" s="73"/>
      <c r="H793" s="80"/>
      <c r="I793" s="65"/>
    </row>
    <row r="794" spans="2:9" s="11" customFormat="1" ht="21" customHeight="1">
      <c r="B794" s="72">
        <v>2018</v>
      </c>
      <c r="C794" s="16" t="s">
        <v>530</v>
      </c>
      <c r="D794" s="16" t="s">
        <v>2083</v>
      </c>
      <c r="E794" s="73" t="s">
        <v>2090</v>
      </c>
      <c r="F794" s="72" t="s">
        <v>1691</v>
      </c>
      <c r="G794" s="73"/>
      <c r="H794" s="80"/>
      <c r="I794" s="65"/>
    </row>
    <row r="795" spans="2:9" s="11" customFormat="1" ht="21" customHeight="1">
      <c r="B795" s="72">
        <v>2018</v>
      </c>
      <c r="C795" s="16" t="s">
        <v>530</v>
      </c>
      <c r="D795" s="16" t="s">
        <v>2091</v>
      </c>
      <c r="E795" s="73" t="s">
        <v>1939</v>
      </c>
      <c r="F795" s="72" t="s">
        <v>1620</v>
      </c>
      <c r="G795" s="73" t="s">
        <v>51</v>
      </c>
      <c r="H795" s="80"/>
      <c r="I795" s="65"/>
    </row>
    <row r="796" spans="2:9" s="11" customFormat="1" ht="21" customHeight="1">
      <c r="B796" s="72">
        <v>2018</v>
      </c>
      <c r="C796" s="16" t="s">
        <v>530</v>
      </c>
      <c r="D796" s="16" t="s">
        <v>2091</v>
      </c>
      <c r="E796" s="73" t="s">
        <v>2092</v>
      </c>
      <c r="F796" s="72" t="s">
        <v>1575</v>
      </c>
      <c r="G796" s="73" t="s">
        <v>6</v>
      </c>
      <c r="H796" s="80"/>
      <c r="I796" s="65"/>
    </row>
    <row r="797" spans="2:9" s="11" customFormat="1" ht="21" customHeight="1">
      <c r="B797" s="72">
        <v>2018</v>
      </c>
      <c r="C797" s="16" t="s">
        <v>530</v>
      </c>
      <c r="D797" s="16" t="s">
        <v>2091</v>
      </c>
      <c r="E797" s="73" t="s">
        <v>1611</v>
      </c>
      <c r="F797" s="72" t="s">
        <v>1613</v>
      </c>
      <c r="G797" s="73"/>
      <c r="H797" s="80"/>
      <c r="I797" s="65"/>
    </row>
    <row r="798" spans="2:9" s="11" customFormat="1" ht="21" customHeight="1">
      <c r="B798" s="72">
        <v>2018</v>
      </c>
      <c r="C798" s="16" t="s">
        <v>645</v>
      </c>
      <c r="D798" s="16" t="s">
        <v>2093</v>
      </c>
      <c r="E798" s="73" t="s">
        <v>1417</v>
      </c>
      <c r="F798" s="72" t="s">
        <v>1417</v>
      </c>
      <c r="G798" s="73" t="s">
        <v>97</v>
      </c>
      <c r="H798" s="80"/>
      <c r="I798" s="65"/>
    </row>
    <row r="799" spans="2:9" s="11" customFormat="1" ht="21" customHeight="1">
      <c r="B799" s="72">
        <v>2018</v>
      </c>
      <c r="C799" s="16" t="s">
        <v>645</v>
      </c>
      <c r="D799" s="16" t="s">
        <v>2093</v>
      </c>
      <c r="E799" s="73" t="s">
        <v>1984</v>
      </c>
      <c r="F799" s="72" t="s">
        <v>1407</v>
      </c>
      <c r="G799" s="73" t="s">
        <v>108</v>
      </c>
      <c r="H799" s="80"/>
      <c r="I799" s="65"/>
    </row>
    <row r="800" spans="2:9" s="11" customFormat="1" ht="21" customHeight="1">
      <c r="B800" s="72">
        <v>2018</v>
      </c>
      <c r="C800" s="16" t="s">
        <v>645</v>
      </c>
      <c r="D800" s="16" t="s">
        <v>2093</v>
      </c>
      <c r="E800" s="73" t="s">
        <v>1414</v>
      </c>
      <c r="F800" s="72" t="s">
        <v>13</v>
      </c>
      <c r="G800" s="73" t="s">
        <v>12</v>
      </c>
      <c r="H800" s="80"/>
      <c r="I800" s="65"/>
    </row>
    <row r="801" spans="2:9" s="11" customFormat="1" ht="21" customHeight="1">
      <c r="B801" s="72">
        <v>2018</v>
      </c>
      <c r="C801" s="16" t="s">
        <v>645</v>
      </c>
      <c r="D801" s="16" t="s">
        <v>2093</v>
      </c>
      <c r="E801" s="73" t="s">
        <v>1413</v>
      </c>
      <c r="F801" s="72" t="s">
        <v>1413</v>
      </c>
      <c r="G801" s="73" t="s">
        <v>13</v>
      </c>
      <c r="H801" s="80"/>
      <c r="I801" s="65"/>
    </row>
    <row r="802" spans="2:9" s="11" customFormat="1" ht="21" customHeight="1">
      <c r="B802" s="72">
        <v>2018</v>
      </c>
      <c r="C802" s="16" t="s">
        <v>645</v>
      </c>
      <c r="D802" s="16" t="s">
        <v>2093</v>
      </c>
      <c r="E802" s="73" t="s">
        <v>1920</v>
      </c>
      <c r="F802" s="72" t="s">
        <v>1407</v>
      </c>
      <c r="G802" s="73" t="s">
        <v>11</v>
      </c>
      <c r="H802" s="80"/>
      <c r="I802" s="65"/>
    </row>
    <row r="803" spans="2:9" s="11" customFormat="1" ht="21" customHeight="1">
      <c r="B803" s="72">
        <v>2018</v>
      </c>
      <c r="C803" s="16" t="s">
        <v>645</v>
      </c>
      <c r="D803" s="16" t="s">
        <v>2093</v>
      </c>
      <c r="E803" s="73" t="s">
        <v>2094</v>
      </c>
      <c r="F803" s="72" t="s">
        <v>1407</v>
      </c>
      <c r="G803" s="73" t="s">
        <v>11</v>
      </c>
      <c r="H803" s="80"/>
      <c r="I803" s="65"/>
    </row>
    <row r="804" spans="2:9" s="11" customFormat="1" ht="21" customHeight="1">
      <c r="B804" s="72">
        <v>2018</v>
      </c>
      <c r="C804" s="16" t="s">
        <v>645</v>
      </c>
      <c r="D804" s="16" t="s">
        <v>2093</v>
      </c>
      <c r="E804" s="73" t="s">
        <v>1418</v>
      </c>
      <c r="F804" s="72" t="s">
        <v>97</v>
      </c>
      <c r="G804" s="73" t="s">
        <v>15</v>
      </c>
      <c r="H804" s="80"/>
      <c r="I804" s="65"/>
    </row>
    <row r="805" spans="2:9" s="11" customFormat="1" ht="21" customHeight="1">
      <c r="B805" s="72">
        <v>2018</v>
      </c>
      <c r="C805" s="16" t="s">
        <v>645</v>
      </c>
      <c r="D805" s="16" t="s">
        <v>2095</v>
      </c>
      <c r="E805" s="73" t="s">
        <v>2096</v>
      </c>
      <c r="F805" s="72" t="s">
        <v>1575</v>
      </c>
      <c r="G805" s="73" t="s">
        <v>6</v>
      </c>
      <c r="H805" s="80"/>
      <c r="I805" s="65"/>
    </row>
    <row r="806" spans="2:9" s="11" customFormat="1" ht="21" customHeight="1">
      <c r="B806" s="72">
        <v>2018</v>
      </c>
      <c r="C806" s="16" t="s">
        <v>645</v>
      </c>
      <c r="D806" s="16" t="s">
        <v>2095</v>
      </c>
      <c r="E806" s="73" t="s">
        <v>2097</v>
      </c>
      <c r="F806" s="72" t="s">
        <v>1575</v>
      </c>
      <c r="G806" s="73" t="s">
        <v>6</v>
      </c>
      <c r="H806" s="80"/>
      <c r="I806" s="65"/>
    </row>
    <row r="807" spans="2:9" s="11" customFormat="1" ht="21" customHeight="1">
      <c r="B807" s="72">
        <v>2018</v>
      </c>
      <c r="C807" s="16" t="s">
        <v>645</v>
      </c>
      <c r="D807" s="16" t="s">
        <v>2095</v>
      </c>
      <c r="E807" s="73" t="s">
        <v>2098</v>
      </c>
      <c r="F807" s="72" t="s">
        <v>1575</v>
      </c>
      <c r="G807" s="73" t="s">
        <v>6</v>
      </c>
      <c r="H807" s="80"/>
      <c r="I807" s="65"/>
    </row>
    <row r="808" spans="2:9" s="11" customFormat="1" ht="21" customHeight="1">
      <c r="B808" s="72">
        <v>2018</v>
      </c>
      <c r="C808" s="16" t="s">
        <v>645</v>
      </c>
      <c r="D808" s="16" t="s">
        <v>2099</v>
      </c>
      <c r="E808" s="73" t="s">
        <v>2100</v>
      </c>
      <c r="F808" s="72" t="s">
        <v>1575</v>
      </c>
      <c r="G808" s="73" t="s">
        <v>6</v>
      </c>
      <c r="H808" s="80"/>
      <c r="I808" s="65"/>
    </row>
    <row r="809" spans="2:9" s="11" customFormat="1" ht="21" customHeight="1">
      <c r="B809" s="72">
        <v>2018</v>
      </c>
      <c r="C809" s="16" t="s">
        <v>645</v>
      </c>
      <c r="D809" s="16" t="s">
        <v>2099</v>
      </c>
      <c r="E809" s="73" t="s">
        <v>1400</v>
      </c>
      <c r="F809" s="72" t="s">
        <v>1569</v>
      </c>
      <c r="G809" s="73" t="s">
        <v>6</v>
      </c>
      <c r="H809" s="80"/>
      <c r="I809" s="65"/>
    </row>
    <row r="810" spans="2:9" s="11" customFormat="1" ht="21" customHeight="1">
      <c r="B810" s="72">
        <v>2018</v>
      </c>
      <c r="C810" s="16" t="s">
        <v>645</v>
      </c>
      <c r="D810" s="16" t="s">
        <v>2101</v>
      </c>
      <c r="E810" s="73" t="s">
        <v>1635</v>
      </c>
      <c r="F810" s="72" t="s">
        <v>1637</v>
      </c>
      <c r="G810" s="73" t="s">
        <v>139</v>
      </c>
      <c r="H810" s="80"/>
      <c r="I810" s="65"/>
    </row>
    <row r="811" spans="2:9" s="11" customFormat="1" ht="21" customHeight="1">
      <c r="B811" s="72">
        <v>2018</v>
      </c>
      <c r="C811" s="16" t="s">
        <v>645</v>
      </c>
      <c r="D811" s="16" t="s">
        <v>2101</v>
      </c>
      <c r="E811" s="73" t="s">
        <v>2102</v>
      </c>
      <c r="F811" s="72" t="s">
        <v>1691</v>
      </c>
      <c r="G811" s="73" t="s">
        <v>2103</v>
      </c>
      <c r="H811" s="80"/>
      <c r="I811" s="65"/>
    </row>
    <row r="812" spans="2:9" s="11" customFormat="1" ht="21" customHeight="1">
      <c r="B812" s="72">
        <v>2018</v>
      </c>
      <c r="C812" s="16" t="s">
        <v>645</v>
      </c>
      <c r="D812" s="16" t="s">
        <v>2101</v>
      </c>
      <c r="E812" s="73" t="s">
        <v>2104</v>
      </c>
      <c r="F812" s="72" t="s">
        <v>1403</v>
      </c>
      <c r="G812" s="73" t="s">
        <v>8</v>
      </c>
      <c r="H812" s="80"/>
      <c r="I812" s="65"/>
    </row>
    <row r="813" spans="2:9" s="11" customFormat="1" ht="21" customHeight="1">
      <c r="B813" s="72">
        <v>2018</v>
      </c>
      <c r="C813" s="16" t="s">
        <v>645</v>
      </c>
      <c r="D813" s="16" t="s">
        <v>2101</v>
      </c>
      <c r="E813" s="73" t="s">
        <v>2088</v>
      </c>
      <c r="F813" s="72" t="s">
        <v>1684</v>
      </c>
      <c r="G813" s="73" t="s">
        <v>2105</v>
      </c>
      <c r="H813" s="80"/>
      <c r="I813" s="65"/>
    </row>
    <row r="814" spans="2:9" s="11" customFormat="1" ht="21" customHeight="1">
      <c r="B814" s="72">
        <v>2018</v>
      </c>
      <c r="C814" s="16" t="s">
        <v>645</v>
      </c>
      <c r="D814" s="16" t="s">
        <v>2106</v>
      </c>
      <c r="E814" s="73" t="s">
        <v>1753</v>
      </c>
      <c r="F814" s="72" t="s">
        <v>1407</v>
      </c>
      <c r="G814" s="73" t="s">
        <v>11</v>
      </c>
      <c r="H814" s="80"/>
      <c r="I814" s="65"/>
    </row>
    <row r="815" spans="2:9" s="11" customFormat="1" ht="21" customHeight="1">
      <c r="B815" s="72">
        <v>2018</v>
      </c>
      <c r="C815" s="16" t="s">
        <v>645</v>
      </c>
      <c r="D815" s="16" t="s">
        <v>2106</v>
      </c>
      <c r="E815" s="73" t="s">
        <v>1397</v>
      </c>
      <c r="F815" s="72" t="s">
        <v>1414</v>
      </c>
      <c r="G815" s="73" t="s">
        <v>25</v>
      </c>
      <c r="H815" s="80"/>
      <c r="I815" s="65"/>
    </row>
    <row r="816" spans="2:9" s="11" customFormat="1" ht="21" customHeight="1">
      <c r="B816" s="72">
        <v>2018</v>
      </c>
      <c r="C816" s="16" t="s">
        <v>645</v>
      </c>
      <c r="D816" s="16" t="s">
        <v>2106</v>
      </c>
      <c r="E816" s="73" t="s">
        <v>2107</v>
      </c>
      <c r="F816" s="72" t="s">
        <v>1420</v>
      </c>
      <c r="G816" s="73" t="s">
        <v>116</v>
      </c>
      <c r="H816" s="80"/>
      <c r="I816" s="65"/>
    </row>
    <row r="817" spans="2:9" s="11" customFormat="1" ht="21" customHeight="1">
      <c r="B817" s="72">
        <v>2018</v>
      </c>
      <c r="C817" s="16" t="s">
        <v>645</v>
      </c>
      <c r="D817" s="16" t="s">
        <v>2106</v>
      </c>
      <c r="E817" s="73" t="s">
        <v>1400</v>
      </c>
      <c r="F817" s="72" t="s">
        <v>1400</v>
      </c>
      <c r="G817" s="73"/>
      <c r="H817" s="80"/>
      <c r="I817" s="65"/>
    </row>
    <row r="818" spans="2:9" s="11" customFormat="1" ht="21" customHeight="1">
      <c r="B818" s="72">
        <v>2018</v>
      </c>
      <c r="C818" s="16" t="s">
        <v>645</v>
      </c>
      <c r="D818" s="16" t="s">
        <v>2106</v>
      </c>
      <c r="E818" s="73" t="s">
        <v>1409</v>
      </c>
      <c r="F818" s="72" t="s">
        <v>1409</v>
      </c>
      <c r="G818" s="73"/>
      <c r="H818" s="80"/>
      <c r="I818" s="65"/>
    </row>
    <row r="819" spans="2:9" s="11" customFormat="1" ht="21" customHeight="1">
      <c r="B819" s="72">
        <v>2018</v>
      </c>
      <c r="C819" s="16" t="s">
        <v>645</v>
      </c>
      <c r="D819" s="16" t="s">
        <v>2106</v>
      </c>
      <c r="E819" s="73" t="s">
        <v>1413</v>
      </c>
      <c r="F819" s="72" t="s">
        <v>1413</v>
      </c>
      <c r="G819" s="73"/>
      <c r="H819" s="80"/>
      <c r="I819" s="65"/>
    </row>
    <row r="820" spans="2:9" s="11" customFormat="1" ht="21" customHeight="1">
      <c r="B820" s="72">
        <v>2018</v>
      </c>
      <c r="C820" s="16" t="s">
        <v>645</v>
      </c>
      <c r="D820" s="16" t="s">
        <v>2108</v>
      </c>
      <c r="E820" s="73" t="s">
        <v>1622</v>
      </c>
      <c r="F820" s="72" t="s">
        <v>1414</v>
      </c>
      <c r="G820" s="73" t="s">
        <v>12</v>
      </c>
      <c r="H820" s="80"/>
      <c r="I820" s="65"/>
    </row>
    <row r="821" spans="2:9" s="11" customFormat="1" ht="21" customHeight="1">
      <c r="B821" s="72">
        <v>2018</v>
      </c>
      <c r="C821" s="16" t="s">
        <v>645</v>
      </c>
      <c r="D821" s="16" t="s">
        <v>2108</v>
      </c>
      <c r="E821" s="73" t="s">
        <v>2109</v>
      </c>
      <c r="F821" s="72" t="s">
        <v>1407</v>
      </c>
      <c r="G821" s="73" t="s">
        <v>11</v>
      </c>
      <c r="H821" s="80"/>
      <c r="I821" s="65"/>
    </row>
    <row r="822" spans="2:9" s="11" customFormat="1" ht="21" customHeight="1">
      <c r="B822" s="72">
        <v>2018</v>
      </c>
      <c r="C822" s="16" t="s">
        <v>645</v>
      </c>
      <c r="D822" s="16" t="s">
        <v>2108</v>
      </c>
      <c r="E822" s="73" t="s">
        <v>2110</v>
      </c>
      <c r="F822" s="72" t="s">
        <v>1419</v>
      </c>
      <c r="G822" s="73" t="s">
        <v>27</v>
      </c>
      <c r="H822" s="80"/>
      <c r="I822" s="65"/>
    </row>
    <row r="823" spans="2:9" s="11" customFormat="1" ht="21" customHeight="1">
      <c r="B823" s="72">
        <v>2018</v>
      </c>
      <c r="C823" s="16" t="s">
        <v>645</v>
      </c>
      <c r="D823" s="16" t="s">
        <v>2108</v>
      </c>
      <c r="E823" s="73" t="s">
        <v>1407</v>
      </c>
      <c r="F823" s="72" t="s">
        <v>1407</v>
      </c>
      <c r="G823" s="73" t="s">
        <v>47</v>
      </c>
      <c r="H823" s="80"/>
      <c r="I823" s="65"/>
    </row>
    <row r="824" spans="2:9" s="11" customFormat="1" ht="21" customHeight="1">
      <c r="B824" s="72">
        <v>2018</v>
      </c>
      <c r="C824" s="16" t="s">
        <v>645</v>
      </c>
      <c r="D824" s="16" t="s">
        <v>2111</v>
      </c>
      <c r="E824" s="73" t="s">
        <v>1673</v>
      </c>
      <c r="F824" s="72" t="s">
        <v>1414</v>
      </c>
      <c r="G824" s="73" t="s">
        <v>12</v>
      </c>
      <c r="H824" s="80"/>
      <c r="I824" s="65"/>
    </row>
    <row r="825" spans="2:9" s="11" customFormat="1" ht="21" customHeight="1">
      <c r="B825" s="72">
        <v>2018</v>
      </c>
      <c r="C825" s="16" t="s">
        <v>645</v>
      </c>
      <c r="D825" s="16" t="s">
        <v>2111</v>
      </c>
      <c r="E825" s="73" t="s">
        <v>2112</v>
      </c>
      <c r="F825" s="72" t="s">
        <v>1415</v>
      </c>
      <c r="G825" s="73" t="s">
        <v>13</v>
      </c>
      <c r="H825" s="80"/>
      <c r="I825" s="65"/>
    </row>
    <row r="826" spans="2:9" s="11" customFormat="1" ht="21" customHeight="1">
      <c r="B826" s="72">
        <v>2018</v>
      </c>
      <c r="C826" s="16" t="s">
        <v>645</v>
      </c>
      <c r="D826" s="16" t="s">
        <v>2111</v>
      </c>
      <c r="E826" s="73" t="s">
        <v>1950</v>
      </c>
      <c r="F826" s="72" t="s">
        <v>1609</v>
      </c>
      <c r="G826" s="73"/>
      <c r="H826" s="80"/>
      <c r="I826" s="65"/>
    </row>
    <row r="827" spans="2:9" s="11" customFormat="1" ht="21" customHeight="1">
      <c r="B827" s="72">
        <v>2018</v>
      </c>
      <c r="C827" s="16" t="s">
        <v>645</v>
      </c>
      <c r="D827" s="16" t="s">
        <v>2113</v>
      </c>
      <c r="E827" s="73" t="s">
        <v>1613</v>
      </c>
      <c r="F827" s="72" t="s">
        <v>1613</v>
      </c>
      <c r="G827" s="73"/>
      <c r="H827" s="80"/>
      <c r="I827" s="65"/>
    </row>
    <row r="828" spans="2:9" s="11" customFormat="1" ht="21" customHeight="1">
      <c r="B828" s="72">
        <v>2018</v>
      </c>
      <c r="C828" s="16" t="s">
        <v>645</v>
      </c>
      <c r="D828" s="16" t="s">
        <v>2113</v>
      </c>
      <c r="E828" s="73" t="s">
        <v>1575</v>
      </c>
      <c r="F828" s="72" t="s">
        <v>5</v>
      </c>
      <c r="G828" s="73"/>
      <c r="H828" s="80"/>
      <c r="I828" s="65"/>
    </row>
    <row r="829" spans="2:9" s="11" customFormat="1" ht="21" customHeight="1">
      <c r="B829" s="72">
        <v>2018</v>
      </c>
      <c r="C829" s="16" t="s">
        <v>645</v>
      </c>
      <c r="D829" s="16" t="s">
        <v>2113</v>
      </c>
      <c r="E829" s="73" t="s">
        <v>2114</v>
      </c>
      <c r="F829" s="72" t="s">
        <v>1400</v>
      </c>
      <c r="G829" s="73"/>
      <c r="H829" s="80"/>
      <c r="I829" s="65"/>
    </row>
    <row r="830" spans="2:9" s="11" customFormat="1" ht="21" customHeight="1">
      <c r="B830" s="72">
        <v>2018</v>
      </c>
      <c r="C830" s="16" t="s">
        <v>645</v>
      </c>
      <c r="D830" s="16" t="s">
        <v>2115</v>
      </c>
      <c r="E830" s="73" t="s">
        <v>2116</v>
      </c>
      <c r="F830" s="72" t="s">
        <v>1575</v>
      </c>
      <c r="G830" s="73" t="s">
        <v>32</v>
      </c>
      <c r="H830" s="80"/>
      <c r="I830" s="65"/>
    </row>
    <row r="831" spans="2:9" s="11" customFormat="1" ht="21" customHeight="1">
      <c r="B831" s="72">
        <v>2018</v>
      </c>
      <c r="C831" s="16" t="s">
        <v>645</v>
      </c>
      <c r="D831" s="16" t="s">
        <v>2115</v>
      </c>
      <c r="E831" s="73" t="s">
        <v>2117</v>
      </c>
      <c r="F831" s="72" t="s">
        <v>1575</v>
      </c>
      <c r="G831" s="73" t="s">
        <v>6</v>
      </c>
      <c r="H831" s="80"/>
      <c r="I831" s="65"/>
    </row>
    <row r="832" spans="2:9" s="11" customFormat="1" ht="21" customHeight="1">
      <c r="B832" s="72">
        <v>2018</v>
      </c>
      <c r="C832" s="16" t="s">
        <v>645</v>
      </c>
      <c r="D832" s="16" t="s">
        <v>2118</v>
      </c>
      <c r="E832" s="73" t="s">
        <v>1753</v>
      </c>
      <c r="F832" s="72" t="s">
        <v>1407</v>
      </c>
      <c r="G832" s="73" t="s">
        <v>108</v>
      </c>
      <c r="H832" s="80"/>
      <c r="I832" s="65"/>
    </row>
    <row r="833" spans="2:9" s="11" customFormat="1" ht="21" customHeight="1">
      <c r="B833" s="72">
        <v>2018</v>
      </c>
      <c r="C833" s="16" t="s">
        <v>645</v>
      </c>
      <c r="D833" s="16" t="s">
        <v>2118</v>
      </c>
      <c r="E833" s="73" t="s">
        <v>1409</v>
      </c>
      <c r="F833" s="72" t="s">
        <v>1407</v>
      </c>
      <c r="G833" s="73" t="s">
        <v>21</v>
      </c>
      <c r="H833" s="80"/>
      <c r="I833" s="65"/>
    </row>
    <row r="834" spans="2:9" s="11" customFormat="1" ht="21" customHeight="1">
      <c r="B834" s="72">
        <v>2018</v>
      </c>
      <c r="C834" s="16" t="s">
        <v>645</v>
      </c>
      <c r="D834" s="16" t="s">
        <v>2118</v>
      </c>
      <c r="E834" s="73" t="s">
        <v>1703</v>
      </c>
      <c r="F834" s="72" t="s">
        <v>12</v>
      </c>
      <c r="G834" s="73" t="s">
        <v>1414</v>
      </c>
      <c r="H834" s="80"/>
      <c r="I834" s="65"/>
    </row>
    <row r="835" spans="2:9" s="11" customFormat="1" ht="21" customHeight="1">
      <c r="B835" s="72">
        <v>2018</v>
      </c>
      <c r="C835" s="16" t="s">
        <v>645</v>
      </c>
      <c r="D835" s="16" t="s">
        <v>2118</v>
      </c>
      <c r="E835" s="73" t="s">
        <v>2119</v>
      </c>
      <c r="F835" s="72" t="s">
        <v>1418</v>
      </c>
      <c r="G835" s="73" t="s">
        <v>1417</v>
      </c>
      <c r="H835" s="80"/>
      <c r="I835" s="65"/>
    </row>
    <row r="836" spans="2:9" s="11" customFormat="1" ht="21" customHeight="1">
      <c r="B836" s="72">
        <v>2018</v>
      </c>
      <c r="C836" s="16" t="s">
        <v>645</v>
      </c>
      <c r="D836" s="16" t="s">
        <v>2120</v>
      </c>
      <c r="E836" s="73" t="s">
        <v>2121</v>
      </c>
      <c r="F836" s="72" t="s">
        <v>1418</v>
      </c>
      <c r="G836" s="73"/>
      <c r="H836" s="80"/>
      <c r="I836" s="65"/>
    </row>
    <row r="837" spans="2:9" s="11" customFormat="1" ht="21" customHeight="1">
      <c r="B837" s="72">
        <v>2018</v>
      </c>
      <c r="C837" s="16" t="s">
        <v>645</v>
      </c>
      <c r="D837" s="16" t="s">
        <v>2120</v>
      </c>
      <c r="E837" s="73" t="s">
        <v>2122</v>
      </c>
      <c r="F837" s="72" t="s">
        <v>1412</v>
      </c>
      <c r="G837" s="73"/>
      <c r="H837" s="80"/>
      <c r="I837" s="65"/>
    </row>
    <row r="838" spans="2:9" s="11" customFormat="1" ht="21" customHeight="1">
      <c r="B838" s="72">
        <v>2018</v>
      </c>
      <c r="C838" s="16" t="s">
        <v>645</v>
      </c>
      <c r="D838" s="16" t="s">
        <v>2120</v>
      </c>
      <c r="E838" s="73" t="s">
        <v>1407</v>
      </c>
      <c r="F838" s="72" t="s">
        <v>1407</v>
      </c>
      <c r="G838" s="73"/>
      <c r="H838" s="80"/>
      <c r="I838" s="65"/>
    </row>
    <row r="839" spans="2:9" s="11" customFormat="1" ht="21" customHeight="1">
      <c r="B839" s="72">
        <v>2018</v>
      </c>
      <c r="C839" s="16" t="s">
        <v>645</v>
      </c>
      <c r="D839" s="16" t="s">
        <v>2120</v>
      </c>
      <c r="E839" s="73" t="s">
        <v>1413</v>
      </c>
      <c r="F839" s="72" t="s">
        <v>1413</v>
      </c>
      <c r="G839" s="73"/>
      <c r="H839" s="80"/>
      <c r="I839" s="65"/>
    </row>
    <row r="840" spans="2:9" s="11" customFormat="1" ht="21" customHeight="1">
      <c r="B840" s="72">
        <v>2018</v>
      </c>
      <c r="C840" s="16" t="s">
        <v>645</v>
      </c>
      <c r="D840" s="16" t="s">
        <v>2120</v>
      </c>
      <c r="E840" s="73" t="s">
        <v>1417</v>
      </c>
      <c r="F840" s="72" t="s">
        <v>1417</v>
      </c>
      <c r="G840" s="73"/>
      <c r="H840" s="80"/>
      <c r="I840" s="65"/>
    </row>
    <row r="841" spans="2:9" s="11" customFormat="1" ht="21" customHeight="1">
      <c r="B841" s="72">
        <v>2018</v>
      </c>
      <c r="C841" s="16" t="s">
        <v>645</v>
      </c>
      <c r="D841" s="16" t="s">
        <v>2120</v>
      </c>
      <c r="E841" s="73" t="s">
        <v>1419</v>
      </c>
      <c r="F841" s="72" t="s">
        <v>1419</v>
      </c>
      <c r="G841" s="73"/>
      <c r="H841" s="80"/>
      <c r="I841" s="65"/>
    </row>
    <row r="842" spans="2:9" s="11" customFormat="1" ht="21" customHeight="1">
      <c r="B842" s="72">
        <v>2018</v>
      </c>
      <c r="C842" s="16" t="s">
        <v>645</v>
      </c>
      <c r="D842" s="16" t="s">
        <v>2123</v>
      </c>
      <c r="E842" s="73" t="s">
        <v>2124</v>
      </c>
      <c r="F842" s="72" t="s">
        <v>1400</v>
      </c>
      <c r="G842" s="73" t="s">
        <v>1530</v>
      </c>
      <c r="H842" s="80"/>
      <c r="I842" s="65"/>
    </row>
    <row r="843" spans="2:9" s="11" customFormat="1" ht="21" customHeight="1">
      <c r="B843" s="72">
        <v>2018</v>
      </c>
      <c r="C843" s="16" t="s">
        <v>645</v>
      </c>
      <c r="D843" s="16" t="s">
        <v>2123</v>
      </c>
      <c r="E843" s="73" t="s">
        <v>2125</v>
      </c>
      <c r="F843" s="72" t="s">
        <v>1575</v>
      </c>
      <c r="G843" s="73" t="s">
        <v>6</v>
      </c>
      <c r="H843" s="80"/>
      <c r="I843" s="65"/>
    </row>
    <row r="844" spans="2:9" s="11" customFormat="1" ht="21" customHeight="1">
      <c r="B844" s="72">
        <v>2018</v>
      </c>
      <c r="C844" s="16" t="s">
        <v>645</v>
      </c>
      <c r="D844" s="16" t="s">
        <v>2123</v>
      </c>
      <c r="E844" s="73" t="s">
        <v>2126</v>
      </c>
      <c r="F844" s="72" t="s">
        <v>1575</v>
      </c>
      <c r="G844" s="73" t="s">
        <v>6</v>
      </c>
      <c r="H844" s="80"/>
      <c r="I844" s="65"/>
    </row>
    <row r="845" spans="2:9" s="11" customFormat="1" ht="21" customHeight="1">
      <c r="B845" s="72">
        <v>2018</v>
      </c>
      <c r="C845" s="16" t="s">
        <v>668</v>
      </c>
      <c r="D845" s="16" t="s">
        <v>2127</v>
      </c>
      <c r="E845" s="73" t="s">
        <v>2128</v>
      </c>
      <c r="F845" s="72" t="s">
        <v>1406</v>
      </c>
      <c r="G845" s="73" t="s">
        <v>118</v>
      </c>
      <c r="H845" s="80"/>
      <c r="I845" s="65"/>
    </row>
    <row r="846" spans="2:9" s="11" customFormat="1" ht="21" customHeight="1">
      <c r="B846" s="72">
        <v>2018</v>
      </c>
      <c r="C846" s="16" t="s">
        <v>668</v>
      </c>
      <c r="D846" s="16" t="s">
        <v>2127</v>
      </c>
      <c r="E846" s="73" t="s">
        <v>2129</v>
      </c>
      <c r="F846" s="72" t="s">
        <v>1413</v>
      </c>
      <c r="G846" s="73" t="s">
        <v>13</v>
      </c>
      <c r="H846" s="80"/>
      <c r="I846" s="65"/>
    </row>
    <row r="847" spans="2:9" s="11" customFormat="1" ht="21" customHeight="1">
      <c r="B847" s="72">
        <v>2018</v>
      </c>
      <c r="C847" s="16" t="s">
        <v>668</v>
      </c>
      <c r="D847" s="16" t="s">
        <v>2127</v>
      </c>
      <c r="E847" s="73" t="s">
        <v>1408</v>
      </c>
      <c r="F847" s="72" t="s">
        <v>1407</v>
      </c>
      <c r="G847" s="73" t="s">
        <v>11</v>
      </c>
      <c r="H847" s="80"/>
      <c r="I847" s="65"/>
    </row>
    <row r="848" spans="2:9" s="11" customFormat="1" ht="21" customHeight="1">
      <c r="B848" s="72">
        <v>2018</v>
      </c>
      <c r="C848" s="16" t="s">
        <v>668</v>
      </c>
      <c r="D848" s="16" t="s">
        <v>2127</v>
      </c>
      <c r="E848" s="73" t="s">
        <v>2130</v>
      </c>
      <c r="F848" s="72" t="s">
        <v>1418</v>
      </c>
      <c r="G848" s="73"/>
      <c r="H848" s="80"/>
      <c r="I848" s="65"/>
    </row>
    <row r="849" spans="2:9" s="11" customFormat="1" ht="21" customHeight="1">
      <c r="B849" s="72">
        <v>2018</v>
      </c>
      <c r="C849" s="16" t="s">
        <v>668</v>
      </c>
      <c r="D849" s="16" t="s">
        <v>2127</v>
      </c>
      <c r="E849" s="73" t="s">
        <v>2131</v>
      </c>
      <c r="F849" s="72" t="s">
        <v>1417</v>
      </c>
      <c r="G849" s="73"/>
      <c r="H849" s="80"/>
      <c r="I849" s="65"/>
    </row>
    <row r="850" spans="2:9" s="11" customFormat="1" ht="21" customHeight="1">
      <c r="B850" s="72">
        <v>2018</v>
      </c>
      <c r="C850" s="16" t="s">
        <v>668</v>
      </c>
      <c r="D850" s="16" t="s">
        <v>2127</v>
      </c>
      <c r="E850" s="73" t="s">
        <v>2132</v>
      </c>
      <c r="F850" s="72" t="s">
        <v>1419</v>
      </c>
      <c r="G850" s="73"/>
      <c r="H850" s="80"/>
      <c r="I850" s="65"/>
    </row>
    <row r="851" spans="2:9" s="11" customFormat="1" ht="21" customHeight="1">
      <c r="B851" s="72">
        <v>2018</v>
      </c>
      <c r="C851" s="16" t="s">
        <v>668</v>
      </c>
      <c r="D851" s="16" t="s">
        <v>2133</v>
      </c>
      <c r="E851" s="73" t="s">
        <v>1939</v>
      </c>
      <c r="F851" s="72" t="s">
        <v>1939</v>
      </c>
      <c r="G851" s="73"/>
      <c r="H851" s="80"/>
      <c r="I851" s="65"/>
    </row>
    <row r="852" spans="2:9" s="11" customFormat="1" ht="21" customHeight="1">
      <c r="B852" s="72">
        <v>2018</v>
      </c>
      <c r="C852" s="16" t="s">
        <v>668</v>
      </c>
      <c r="D852" s="16" t="s">
        <v>2133</v>
      </c>
      <c r="E852" s="73" t="s">
        <v>1977</v>
      </c>
      <c r="F852" s="72" t="s">
        <v>1659</v>
      </c>
      <c r="G852" s="73"/>
      <c r="H852" s="80"/>
      <c r="I852" s="65"/>
    </row>
    <row r="853" spans="2:9" s="11" customFormat="1" ht="21" customHeight="1">
      <c r="B853" s="72">
        <v>2018</v>
      </c>
      <c r="C853" s="16" t="s">
        <v>668</v>
      </c>
      <c r="D853" s="16" t="s">
        <v>2134</v>
      </c>
      <c r="E853" s="73" t="s">
        <v>1622</v>
      </c>
      <c r="F853" s="72" t="s">
        <v>1413</v>
      </c>
      <c r="G853" s="73" t="s">
        <v>13</v>
      </c>
      <c r="H853" s="80"/>
      <c r="I853" s="65"/>
    </row>
    <row r="854" spans="2:9" s="11" customFormat="1" ht="21" customHeight="1">
      <c r="B854" s="72">
        <v>2018</v>
      </c>
      <c r="C854" s="16" t="s">
        <v>668</v>
      </c>
      <c r="D854" s="16" t="s">
        <v>2134</v>
      </c>
      <c r="E854" s="73" t="s">
        <v>1408</v>
      </c>
      <c r="F854" s="72" t="s">
        <v>1407</v>
      </c>
      <c r="G854" s="73" t="s">
        <v>11</v>
      </c>
      <c r="H854" s="80"/>
      <c r="I854" s="65"/>
    </row>
    <row r="855" spans="2:9" s="11" customFormat="1" ht="21" customHeight="1">
      <c r="B855" s="72">
        <v>2018</v>
      </c>
      <c r="C855" s="16" t="s">
        <v>668</v>
      </c>
      <c r="D855" s="16" t="s">
        <v>2134</v>
      </c>
      <c r="E855" s="73" t="s">
        <v>2135</v>
      </c>
      <c r="F855" s="72" t="s">
        <v>1414</v>
      </c>
      <c r="G855" s="73" t="s">
        <v>11</v>
      </c>
      <c r="H855" s="80"/>
      <c r="I855" s="65"/>
    </row>
    <row r="856" spans="2:9" s="11" customFormat="1" ht="21" customHeight="1">
      <c r="B856" s="72">
        <v>2018</v>
      </c>
      <c r="C856" s="16" t="s">
        <v>668</v>
      </c>
      <c r="D856" s="16" t="s">
        <v>2134</v>
      </c>
      <c r="E856" s="73" t="s">
        <v>2136</v>
      </c>
      <c r="F856" s="72" t="s">
        <v>1418</v>
      </c>
      <c r="G856" s="73" t="s">
        <v>15</v>
      </c>
      <c r="H856" s="80"/>
      <c r="I856" s="65"/>
    </row>
    <row r="857" spans="2:9" s="11" customFormat="1" ht="21" customHeight="1">
      <c r="B857" s="72">
        <v>2018</v>
      </c>
      <c r="C857" s="16" t="s">
        <v>668</v>
      </c>
      <c r="D857" s="16" t="s">
        <v>4149</v>
      </c>
      <c r="E857" s="73" t="s">
        <v>1611</v>
      </c>
      <c r="F857" s="72" t="s">
        <v>1613</v>
      </c>
      <c r="G857" s="73" t="s">
        <v>177</v>
      </c>
      <c r="H857" s="74"/>
      <c r="I857" s="65"/>
    </row>
    <row r="858" spans="2:9" s="11" customFormat="1" ht="21" customHeight="1">
      <c r="B858" s="72">
        <v>2018</v>
      </c>
      <c r="C858" s="16" t="s">
        <v>668</v>
      </c>
      <c r="D858" s="16" t="s">
        <v>4149</v>
      </c>
      <c r="E858" s="73" t="s">
        <v>2049</v>
      </c>
      <c r="F858" s="72" t="s">
        <v>1613</v>
      </c>
      <c r="G858" s="73" t="s">
        <v>177</v>
      </c>
      <c r="H858" s="74"/>
      <c r="I858" s="65"/>
    </row>
    <row r="859" spans="2:9" s="11" customFormat="1" ht="21" customHeight="1">
      <c r="B859" s="72">
        <v>2018</v>
      </c>
      <c r="C859" s="16" t="s">
        <v>668</v>
      </c>
      <c r="D859" s="16" t="s">
        <v>4149</v>
      </c>
      <c r="E859" s="73" t="s">
        <v>2137</v>
      </c>
      <c r="F859" s="72" t="s">
        <v>1575</v>
      </c>
      <c r="G859" s="73" t="s">
        <v>6</v>
      </c>
      <c r="H859" s="74"/>
      <c r="I859" s="65"/>
    </row>
    <row r="860" spans="2:9" s="11" customFormat="1" ht="21" customHeight="1">
      <c r="B860" s="72">
        <v>2018</v>
      </c>
      <c r="C860" s="16" t="s">
        <v>668</v>
      </c>
      <c r="D860" s="16" t="s">
        <v>2138</v>
      </c>
      <c r="E860" s="73" t="s">
        <v>1408</v>
      </c>
      <c r="F860" s="72" t="s">
        <v>1407</v>
      </c>
      <c r="G860" s="73"/>
      <c r="H860" s="80"/>
      <c r="I860" s="65"/>
    </row>
    <row r="861" spans="2:9" s="11" customFormat="1" ht="21" customHeight="1">
      <c r="B861" s="72">
        <v>2018</v>
      </c>
      <c r="C861" s="16" t="s">
        <v>668</v>
      </c>
      <c r="D861" s="16" t="s">
        <v>2138</v>
      </c>
      <c r="E861" s="73" t="s">
        <v>2139</v>
      </c>
      <c r="F861" s="72" t="s">
        <v>1406</v>
      </c>
      <c r="G861" s="73"/>
      <c r="H861" s="80"/>
      <c r="I861" s="65"/>
    </row>
    <row r="862" spans="2:9" s="11" customFormat="1" ht="21" customHeight="1">
      <c r="B862" s="72">
        <v>2018</v>
      </c>
      <c r="C862" s="16" t="s">
        <v>668</v>
      </c>
      <c r="D862" s="16" t="s">
        <v>2138</v>
      </c>
      <c r="E862" s="73" t="s">
        <v>2045</v>
      </c>
      <c r="F862" s="72" t="s">
        <v>1409</v>
      </c>
      <c r="G862" s="73"/>
      <c r="H862" s="80"/>
      <c r="I862" s="65"/>
    </row>
    <row r="863" spans="2:9" s="11" customFormat="1" ht="21" customHeight="1">
      <c r="B863" s="72">
        <v>2018</v>
      </c>
      <c r="C863" s="16" t="s">
        <v>668</v>
      </c>
      <c r="D863" s="16" t="s">
        <v>2138</v>
      </c>
      <c r="E863" s="73" t="s">
        <v>1923</v>
      </c>
      <c r="F863" s="72" t="s">
        <v>1413</v>
      </c>
      <c r="G863" s="73"/>
      <c r="H863" s="80"/>
      <c r="I863" s="65"/>
    </row>
    <row r="864" spans="2:9" s="11" customFormat="1" ht="21" customHeight="1">
      <c r="B864" s="72">
        <v>2018</v>
      </c>
      <c r="C864" s="16" t="s">
        <v>668</v>
      </c>
      <c r="D864" s="16" t="s">
        <v>2138</v>
      </c>
      <c r="E864" s="73" t="s">
        <v>2140</v>
      </c>
      <c r="F864" s="72" t="s">
        <v>1417</v>
      </c>
      <c r="G864" s="73"/>
      <c r="H864" s="80"/>
      <c r="I864" s="65"/>
    </row>
    <row r="865" spans="2:9" s="11" customFormat="1" ht="21" customHeight="1">
      <c r="B865" s="72">
        <v>2018</v>
      </c>
      <c r="C865" s="16" t="s">
        <v>668</v>
      </c>
      <c r="D865" s="16" t="s">
        <v>2138</v>
      </c>
      <c r="E865" s="73" t="s">
        <v>2141</v>
      </c>
      <c r="F865" s="72" t="s">
        <v>1419</v>
      </c>
      <c r="G865" s="73"/>
      <c r="H865" s="80"/>
      <c r="I865" s="65"/>
    </row>
    <row r="866" spans="2:9" s="11" customFormat="1" ht="21" customHeight="1">
      <c r="B866" s="72">
        <v>2018</v>
      </c>
      <c r="C866" s="16" t="s">
        <v>668</v>
      </c>
      <c r="D866" s="16" t="s">
        <v>2142</v>
      </c>
      <c r="E866" s="73" t="s">
        <v>2143</v>
      </c>
      <c r="F866" s="72" t="s">
        <v>1885</v>
      </c>
      <c r="G866" s="73" t="s">
        <v>19</v>
      </c>
      <c r="H866" s="80"/>
      <c r="I866" s="65"/>
    </row>
    <row r="867" spans="2:9" s="11" customFormat="1" ht="21" customHeight="1">
      <c r="B867" s="72">
        <v>2018</v>
      </c>
      <c r="C867" s="16" t="s">
        <v>668</v>
      </c>
      <c r="D867" s="16" t="s">
        <v>2142</v>
      </c>
      <c r="E867" s="73" t="s">
        <v>1887</v>
      </c>
      <c r="F867" s="72" t="s">
        <v>1885</v>
      </c>
      <c r="G867" s="73" t="s">
        <v>27</v>
      </c>
      <c r="H867" s="80"/>
      <c r="I867" s="65"/>
    </row>
    <row r="868" spans="2:9" s="11" customFormat="1" ht="21" customHeight="1">
      <c r="B868" s="72">
        <v>2018</v>
      </c>
      <c r="C868" s="16" t="s">
        <v>668</v>
      </c>
      <c r="D868" s="16" t="s">
        <v>2142</v>
      </c>
      <c r="E868" s="73" t="s">
        <v>1884</v>
      </c>
      <c r="F868" s="72" t="s">
        <v>1885</v>
      </c>
      <c r="G868" s="73" t="s">
        <v>27</v>
      </c>
      <c r="H868" s="80"/>
      <c r="I868" s="65"/>
    </row>
    <row r="869" spans="2:9" s="11" customFormat="1" ht="21" customHeight="1">
      <c r="B869" s="72">
        <v>2018</v>
      </c>
      <c r="C869" s="16" t="s">
        <v>668</v>
      </c>
      <c r="D869" s="16" t="s">
        <v>2142</v>
      </c>
      <c r="E869" s="73" t="s">
        <v>2144</v>
      </c>
      <c r="F869" s="72" t="s">
        <v>1885</v>
      </c>
      <c r="G869" s="73"/>
      <c r="H869" s="80"/>
      <c r="I869" s="65"/>
    </row>
    <row r="870" spans="2:9" s="11" customFormat="1" ht="21" customHeight="1">
      <c r="B870" s="72">
        <v>2018</v>
      </c>
      <c r="C870" s="16" t="s">
        <v>668</v>
      </c>
      <c r="D870" s="16" t="s">
        <v>2145</v>
      </c>
      <c r="E870" s="73" t="s">
        <v>1418</v>
      </c>
      <c r="F870" s="72" t="s">
        <v>1418</v>
      </c>
      <c r="G870" s="73"/>
      <c r="H870" s="80"/>
      <c r="I870" s="65"/>
    </row>
    <row r="871" spans="2:9" s="11" customFormat="1" ht="21" customHeight="1">
      <c r="B871" s="72">
        <v>2018</v>
      </c>
      <c r="C871" s="16" t="s">
        <v>668</v>
      </c>
      <c r="D871" s="16" t="s">
        <v>2145</v>
      </c>
      <c r="E871" s="73" t="s">
        <v>1407</v>
      </c>
      <c r="F871" s="72" t="s">
        <v>1407</v>
      </c>
      <c r="G871" s="73"/>
      <c r="H871" s="80"/>
      <c r="I871" s="65"/>
    </row>
    <row r="872" spans="2:9" s="11" customFormat="1" ht="21" customHeight="1">
      <c r="B872" s="72">
        <v>2018</v>
      </c>
      <c r="C872" s="16" t="s">
        <v>668</v>
      </c>
      <c r="D872" s="16" t="s">
        <v>2145</v>
      </c>
      <c r="E872" s="73" t="s">
        <v>1409</v>
      </c>
      <c r="F872" s="72" t="s">
        <v>1409</v>
      </c>
      <c r="G872" s="73"/>
      <c r="H872" s="80"/>
      <c r="I872" s="65"/>
    </row>
    <row r="873" spans="2:9" s="11" customFormat="1" ht="21" customHeight="1">
      <c r="B873" s="72">
        <v>2018</v>
      </c>
      <c r="C873" s="16" t="s">
        <v>668</v>
      </c>
      <c r="D873" s="16" t="s">
        <v>2145</v>
      </c>
      <c r="E873" s="73" t="s">
        <v>1414</v>
      </c>
      <c r="F873" s="72" t="s">
        <v>1414</v>
      </c>
      <c r="G873" s="73"/>
      <c r="H873" s="80"/>
      <c r="I873" s="65"/>
    </row>
    <row r="874" spans="2:9" s="11" customFormat="1" ht="21" customHeight="1">
      <c r="B874" s="72">
        <v>2018</v>
      </c>
      <c r="C874" s="16" t="s">
        <v>668</v>
      </c>
      <c r="D874" s="16" t="s">
        <v>2146</v>
      </c>
      <c r="E874" s="73" t="s">
        <v>1408</v>
      </c>
      <c r="F874" s="72" t="s">
        <v>1407</v>
      </c>
      <c r="G874" s="73" t="s">
        <v>11</v>
      </c>
      <c r="H874" s="80"/>
      <c r="I874" s="65"/>
    </row>
    <row r="875" spans="2:9" s="11" customFormat="1" ht="21" customHeight="1">
      <c r="B875" s="72">
        <v>2018</v>
      </c>
      <c r="C875" s="16" t="s">
        <v>668</v>
      </c>
      <c r="D875" s="16" t="s">
        <v>2146</v>
      </c>
      <c r="E875" s="73" t="s">
        <v>1412</v>
      </c>
      <c r="F875" s="72" t="s">
        <v>1412</v>
      </c>
      <c r="G875" s="73"/>
      <c r="H875" s="80"/>
      <c r="I875" s="65"/>
    </row>
    <row r="876" spans="2:9" s="11" customFormat="1" ht="21" customHeight="1">
      <c r="B876" s="72">
        <v>2018</v>
      </c>
      <c r="C876" s="16" t="s">
        <v>668</v>
      </c>
      <c r="D876" s="16" t="s">
        <v>2146</v>
      </c>
      <c r="E876" s="73" t="s">
        <v>1413</v>
      </c>
      <c r="F876" s="72" t="s">
        <v>1413</v>
      </c>
      <c r="G876" s="73"/>
      <c r="H876" s="80"/>
      <c r="I876" s="65"/>
    </row>
    <row r="877" spans="2:9" s="11" customFormat="1" ht="21" customHeight="1">
      <c r="B877" s="72">
        <v>2018</v>
      </c>
      <c r="C877" s="16" t="s">
        <v>668</v>
      </c>
      <c r="D877" s="16" t="s">
        <v>2146</v>
      </c>
      <c r="E877" s="73" t="s">
        <v>1414</v>
      </c>
      <c r="F877" s="72" t="s">
        <v>1414</v>
      </c>
      <c r="G877" s="73"/>
      <c r="H877" s="80"/>
      <c r="I877" s="65"/>
    </row>
    <row r="878" spans="2:9" s="11" customFormat="1" ht="21" customHeight="1">
      <c r="B878" s="72">
        <v>2018</v>
      </c>
      <c r="C878" s="16" t="s">
        <v>668</v>
      </c>
      <c r="D878" s="16" t="s">
        <v>2147</v>
      </c>
      <c r="E878" s="73" t="s">
        <v>2148</v>
      </c>
      <c r="F878" s="72" t="s">
        <v>1575</v>
      </c>
      <c r="G878" s="73" t="s">
        <v>6</v>
      </c>
      <c r="H878" s="80"/>
      <c r="I878" s="65"/>
    </row>
    <row r="879" spans="2:9" s="11" customFormat="1" ht="21" customHeight="1">
      <c r="B879" s="72">
        <v>2018</v>
      </c>
      <c r="C879" s="16" t="s">
        <v>668</v>
      </c>
      <c r="D879" s="16" t="s">
        <v>2147</v>
      </c>
      <c r="E879" s="73" t="s">
        <v>2149</v>
      </c>
      <c r="F879" s="72" t="s">
        <v>1939</v>
      </c>
      <c r="G879" s="73" t="s">
        <v>6</v>
      </c>
      <c r="H879" s="80"/>
      <c r="I879" s="65"/>
    </row>
    <row r="880" spans="2:9" s="11" customFormat="1" ht="21" customHeight="1">
      <c r="B880" s="72">
        <v>2018</v>
      </c>
      <c r="C880" s="16" t="s">
        <v>668</v>
      </c>
      <c r="D880" s="16" t="s">
        <v>2150</v>
      </c>
      <c r="E880" s="73" t="s">
        <v>1413</v>
      </c>
      <c r="F880" s="72" t="s">
        <v>1413</v>
      </c>
      <c r="G880" s="73"/>
      <c r="H880" s="80"/>
      <c r="I880" s="65"/>
    </row>
    <row r="881" spans="2:9" s="11" customFormat="1" ht="21" customHeight="1">
      <c r="B881" s="72">
        <v>2018</v>
      </c>
      <c r="C881" s="16" t="s">
        <v>668</v>
      </c>
      <c r="D881" s="16" t="s">
        <v>2150</v>
      </c>
      <c r="E881" s="73" t="s">
        <v>1414</v>
      </c>
      <c r="F881" s="72" t="s">
        <v>1414</v>
      </c>
      <c r="G881" s="73"/>
      <c r="H881" s="80"/>
      <c r="I881" s="65"/>
    </row>
    <row r="882" spans="2:9" s="11" customFormat="1" ht="21" customHeight="1">
      <c r="B882" s="72">
        <v>2018</v>
      </c>
      <c r="C882" s="16" t="s">
        <v>668</v>
      </c>
      <c r="D882" s="16" t="s">
        <v>2150</v>
      </c>
      <c r="E882" s="73" t="s">
        <v>2151</v>
      </c>
      <c r="F882" s="72" t="s">
        <v>1414</v>
      </c>
      <c r="G882" s="73"/>
      <c r="H882" s="80"/>
      <c r="I882" s="65"/>
    </row>
    <row r="883" spans="2:9" s="11" customFormat="1" ht="21" customHeight="1">
      <c r="B883" s="72">
        <v>2018</v>
      </c>
      <c r="C883" s="16" t="s">
        <v>668</v>
      </c>
      <c r="D883" s="16" t="s">
        <v>2150</v>
      </c>
      <c r="E883" s="73" t="s">
        <v>1397</v>
      </c>
      <c r="F883" s="72" t="s">
        <v>1414</v>
      </c>
      <c r="G883" s="73"/>
      <c r="H883" s="80"/>
      <c r="I883" s="65"/>
    </row>
    <row r="884" spans="2:9" s="11" customFormat="1" ht="21" customHeight="1">
      <c r="B884" s="72">
        <v>2018</v>
      </c>
      <c r="C884" s="16" t="s">
        <v>668</v>
      </c>
      <c r="D884" s="16" t="s">
        <v>2152</v>
      </c>
      <c r="E884" s="73" t="s">
        <v>1767</v>
      </c>
      <c r="F884" s="72" t="s">
        <v>1620</v>
      </c>
      <c r="G884" s="73" t="s">
        <v>51</v>
      </c>
      <c r="H884" s="80"/>
      <c r="I884" s="65"/>
    </row>
    <row r="885" spans="2:9" s="11" customFormat="1" ht="21" customHeight="1">
      <c r="B885" s="72">
        <v>2018</v>
      </c>
      <c r="C885" s="16" t="s">
        <v>668</v>
      </c>
      <c r="D885" s="16" t="s">
        <v>2152</v>
      </c>
      <c r="E885" s="73" t="s">
        <v>2153</v>
      </c>
      <c r="F885" s="72" t="s">
        <v>2154</v>
      </c>
      <c r="G885" s="73" t="s">
        <v>6</v>
      </c>
      <c r="H885" s="80"/>
      <c r="I885" s="65"/>
    </row>
    <row r="886" spans="2:9" s="11" customFormat="1" ht="21" customHeight="1">
      <c r="B886" s="72">
        <v>2018</v>
      </c>
      <c r="C886" s="16" t="s">
        <v>668</v>
      </c>
      <c r="D886" s="16" t="s">
        <v>2152</v>
      </c>
      <c r="E886" s="73" t="s">
        <v>1740</v>
      </c>
      <c r="F886" s="72" t="s">
        <v>2024</v>
      </c>
      <c r="G886" s="73" t="s">
        <v>6</v>
      </c>
      <c r="H886" s="80"/>
      <c r="I886" s="65"/>
    </row>
    <row r="887" spans="2:9" s="11" customFormat="1" ht="21" customHeight="1">
      <c r="B887" s="72">
        <v>2018</v>
      </c>
      <c r="C887" s="16" t="s">
        <v>668</v>
      </c>
      <c r="D887" s="16" t="s">
        <v>2155</v>
      </c>
      <c r="E887" s="73" t="s">
        <v>1408</v>
      </c>
      <c r="F887" s="72" t="s">
        <v>1407</v>
      </c>
      <c r="G887" s="73" t="s">
        <v>11</v>
      </c>
      <c r="H887" s="80"/>
      <c r="I887" s="65"/>
    </row>
    <row r="888" spans="2:9" s="11" customFormat="1" ht="21" customHeight="1">
      <c r="B888" s="72">
        <v>2018</v>
      </c>
      <c r="C888" s="16" t="s">
        <v>668</v>
      </c>
      <c r="D888" s="16" t="s">
        <v>2155</v>
      </c>
      <c r="E888" s="73" t="s">
        <v>2156</v>
      </c>
      <c r="F888" s="72" t="s">
        <v>1414</v>
      </c>
      <c r="G888" s="73" t="s">
        <v>11</v>
      </c>
      <c r="H888" s="80"/>
      <c r="I888" s="65"/>
    </row>
    <row r="889" spans="2:9" s="11" customFormat="1" ht="21" customHeight="1">
      <c r="B889" s="72">
        <v>2018</v>
      </c>
      <c r="C889" s="16" t="s">
        <v>668</v>
      </c>
      <c r="D889" s="16" t="s">
        <v>2155</v>
      </c>
      <c r="E889" s="73" t="s">
        <v>2157</v>
      </c>
      <c r="F889" s="72" t="s">
        <v>1414</v>
      </c>
      <c r="G889" s="73" t="s">
        <v>11</v>
      </c>
      <c r="H889" s="80"/>
      <c r="I889" s="65"/>
    </row>
    <row r="890" spans="2:9" s="11" customFormat="1" ht="21" customHeight="1">
      <c r="B890" s="72">
        <v>2018</v>
      </c>
      <c r="C890" s="16" t="s">
        <v>668</v>
      </c>
      <c r="D890" s="16" t="s">
        <v>2155</v>
      </c>
      <c r="E890" s="73" t="s">
        <v>2158</v>
      </c>
      <c r="F890" s="72" t="s">
        <v>1407</v>
      </c>
      <c r="G890" s="73" t="s">
        <v>47</v>
      </c>
      <c r="H890" s="80"/>
      <c r="I890" s="65"/>
    </row>
    <row r="891" spans="2:9" s="11" customFormat="1" ht="21" customHeight="1">
      <c r="B891" s="72">
        <v>2018</v>
      </c>
      <c r="C891" s="16" t="s">
        <v>668</v>
      </c>
      <c r="D891" s="16" t="s">
        <v>2159</v>
      </c>
      <c r="E891" s="73" t="s">
        <v>2160</v>
      </c>
      <c r="F891" s="72" t="s">
        <v>1637</v>
      </c>
      <c r="G891" s="73" t="s">
        <v>139</v>
      </c>
      <c r="H891" s="80"/>
      <c r="I891" s="65"/>
    </row>
    <row r="892" spans="2:9" s="11" customFormat="1" ht="21" customHeight="1">
      <c r="B892" s="72">
        <v>2018</v>
      </c>
      <c r="C892" s="16" t="s">
        <v>668</v>
      </c>
      <c r="D892" s="16" t="s">
        <v>2159</v>
      </c>
      <c r="E892" s="73" t="s">
        <v>1637</v>
      </c>
      <c r="F892" s="72" t="s">
        <v>1637</v>
      </c>
      <c r="G892" s="73" t="s">
        <v>139</v>
      </c>
      <c r="H892" s="80"/>
      <c r="I892" s="65"/>
    </row>
    <row r="893" spans="2:9" s="11" customFormat="1" ht="21" customHeight="1">
      <c r="B893" s="72">
        <v>2018</v>
      </c>
      <c r="C893" s="16" t="s">
        <v>668</v>
      </c>
      <c r="D893" s="16" t="s">
        <v>2159</v>
      </c>
      <c r="E893" s="73" t="s">
        <v>1885</v>
      </c>
      <c r="F893" s="72" t="s">
        <v>1885</v>
      </c>
      <c r="G893" s="73" t="s">
        <v>177</v>
      </c>
      <c r="H893" s="80"/>
      <c r="I893" s="65"/>
    </row>
    <row r="894" spans="2:9" s="11" customFormat="1" ht="21" customHeight="1">
      <c r="B894" s="72">
        <v>2018</v>
      </c>
      <c r="C894" s="16" t="s">
        <v>668</v>
      </c>
      <c r="D894" s="16" t="s">
        <v>2159</v>
      </c>
      <c r="E894" s="73" t="s">
        <v>2149</v>
      </c>
      <c r="F894" s="72" t="s">
        <v>1575</v>
      </c>
      <c r="G894" s="73" t="s">
        <v>6</v>
      </c>
      <c r="H894" s="80"/>
      <c r="I894" s="65"/>
    </row>
    <row r="895" spans="2:9" s="11" customFormat="1" ht="21" customHeight="1">
      <c r="B895" s="72">
        <v>2018</v>
      </c>
      <c r="C895" s="16" t="s">
        <v>668</v>
      </c>
      <c r="D895" s="16" t="s">
        <v>2159</v>
      </c>
      <c r="E895" s="73" t="s">
        <v>1895</v>
      </c>
      <c r="F895" s="72" t="s">
        <v>1609</v>
      </c>
      <c r="G895" s="73"/>
      <c r="H895" s="80"/>
      <c r="I895" s="65"/>
    </row>
    <row r="896" spans="2:9" s="11" customFormat="1" ht="21" customHeight="1">
      <c r="B896" s="72">
        <v>2018</v>
      </c>
      <c r="C896" s="16" t="s">
        <v>668</v>
      </c>
      <c r="D896" s="16" t="s">
        <v>2161</v>
      </c>
      <c r="E896" s="73" t="s">
        <v>2162</v>
      </c>
      <c r="F896" s="72" t="s">
        <v>1406</v>
      </c>
      <c r="G896" s="73" t="s">
        <v>114</v>
      </c>
      <c r="H896" s="80"/>
      <c r="I896" s="65"/>
    </row>
    <row r="897" spans="2:9" s="11" customFormat="1" ht="21" customHeight="1">
      <c r="B897" s="72">
        <v>2018</v>
      </c>
      <c r="C897" s="16" t="s">
        <v>668</v>
      </c>
      <c r="D897" s="16" t="s">
        <v>2161</v>
      </c>
      <c r="E897" s="73" t="s">
        <v>1414</v>
      </c>
      <c r="F897" s="72" t="s">
        <v>1414</v>
      </c>
      <c r="G897" s="73" t="s">
        <v>12</v>
      </c>
      <c r="H897" s="80"/>
      <c r="I897" s="65"/>
    </row>
    <row r="898" spans="2:9" s="11" customFormat="1" ht="21" customHeight="1">
      <c r="B898" s="72">
        <v>2018</v>
      </c>
      <c r="C898" s="16" t="s">
        <v>668</v>
      </c>
      <c r="D898" s="16" t="s">
        <v>2161</v>
      </c>
      <c r="E898" s="73" t="s">
        <v>2163</v>
      </c>
      <c r="F898" s="72" t="s">
        <v>1413</v>
      </c>
      <c r="G898" s="73" t="s">
        <v>13</v>
      </c>
      <c r="H898" s="80"/>
      <c r="I898" s="65"/>
    </row>
    <row r="899" spans="2:9" s="11" customFormat="1" ht="21" customHeight="1">
      <c r="B899" s="72">
        <v>2018</v>
      </c>
      <c r="C899" s="16" t="s">
        <v>668</v>
      </c>
      <c r="D899" s="16" t="s">
        <v>2161</v>
      </c>
      <c r="E899" s="73" t="s">
        <v>1408</v>
      </c>
      <c r="F899" s="72" t="s">
        <v>1407</v>
      </c>
      <c r="G899" s="73" t="s">
        <v>11</v>
      </c>
      <c r="H899" s="80"/>
      <c r="I899" s="65"/>
    </row>
    <row r="900" spans="2:9" s="11" customFormat="1" ht="21" customHeight="1">
      <c r="B900" s="72">
        <v>2018</v>
      </c>
      <c r="C900" s="16" t="s">
        <v>668</v>
      </c>
      <c r="D900" s="16" t="s">
        <v>2161</v>
      </c>
      <c r="E900" s="73" t="s">
        <v>2164</v>
      </c>
      <c r="F900" s="72" t="s">
        <v>1407</v>
      </c>
      <c r="G900" s="73" t="s">
        <v>11</v>
      </c>
      <c r="H900" s="80"/>
      <c r="I900" s="65"/>
    </row>
    <row r="901" spans="2:9" s="11" customFormat="1" ht="21" customHeight="1">
      <c r="B901" s="72">
        <v>2018</v>
      </c>
      <c r="C901" s="16" t="s">
        <v>668</v>
      </c>
      <c r="D901" s="16" t="s">
        <v>2161</v>
      </c>
      <c r="E901" s="73" t="s">
        <v>2165</v>
      </c>
      <c r="F901" s="72" t="s">
        <v>1419</v>
      </c>
      <c r="G901" s="73" t="s">
        <v>273</v>
      </c>
      <c r="H901" s="80"/>
      <c r="I901" s="65"/>
    </row>
    <row r="902" spans="2:9" s="11" customFormat="1" ht="21" customHeight="1">
      <c r="B902" s="72">
        <v>2018</v>
      </c>
      <c r="C902" s="16" t="s">
        <v>668</v>
      </c>
      <c r="D902" s="16" t="s">
        <v>4150</v>
      </c>
      <c r="E902" s="73" t="s">
        <v>1890</v>
      </c>
      <c r="F902" s="72" t="s">
        <v>1416</v>
      </c>
      <c r="G902" s="73" t="s">
        <v>114</v>
      </c>
      <c r="H902" s="74"/>
      <c r="I902" s="65"/>
    </row>
    <row r="903" spans="2:9" s="11" customFormat="1" ht="21" customHeight="1">
      <c r="B903" s="72">
        <v>2018</v>
      </c>
      <c r="C903" s="16" t="s">
        <v>668</v>
      </c>
      <c r="D903" s="16" t="s">
        <v>4150</v>
      </c>
      <c r="E903" s="73" t="s">
        <v>2130</v>
      </c>
      <c r="F903" s="72" t="s">
        <v>1418</v>
      </c>
      <c r="G903" s="73"/>
      <c r="H903" s="74"/>
      <c r="I903" s="65"/>
    </row>
    <row r="904" spans="2:9" s="11" customFormat="1" ht="21" customHeight="1">
      <c r="B904" s="72">
        <v>2018</v>
      </c>
      <c r="C904" s="16" t="s">
        <v>668</v>
      </c>
      <c r="D904" s="16" t="s">
        <v>4150</v>
      </c>
      <c r="E904" s="73" t="s">
        <v>2166</v>
      </c>
      <c r="F904" s="72" t="s">
        <v>1407</v>
      </c>
      <c r="G904" s="73"/>
      <c r="H904" s="74"/>
      <c r="I904" s="65"/>
    </row>
    <row r="905" spans="2:9" s="11" customFormat="1" ht="21" customHeight="1">
      <c r="B905" s="72">
        <v>2018</v>
      </c>
      <c r="C905" s="16" t="s">
        <v>668</v>
      </c>
      <c r="D905" s="16" t="s">
        <v>4150</v>
      </c>
      <c r="E905" s="73" t="s">
        <v>2167</v>
      </c>
      <c r="F905" s="72" t="s">
        <v>1409</v>
      </c>
      <c r="G905" s="73"/>
      <c r="H905" s="74"/>
      <c r="I905" s="65"/>
    </row>
    <row r="906" spans="2:9" s="11" customFormat="1" ht="21" customHeight="1">
      <c r="B906" s="72">
        <v>2018</v>
      </c>
      <c r="C906" s="16" t="s">
        <v>668</v>
      </c>
      <c r="D906" s="16" t="s">
        <v>4150</v>
      </c>
      <c r="E906" s="73" t="s">
        <v>2168</v>
      </c>
      <c r="F906" s="72" t="s">
        <v>1414</v>
      </c>
      <c r="G906" s="73"/>
      <c r="H906" s="74"/>
      <c r="I906" s="65"/>
    </row>
    <row r="907" spans="2:9" s="11" customFormat="1" ht="21" customHeight="1">
      <c r="B907" s="72">
        <v>2018</v>
      </c>
      <c r="C907" s="16" t="s">
        <v>668</v>
      </c>
      <c r="D907" s="16" t="s">
        <v>4150</v>
      </c>
      <c r="E907" s="73" t="s">
        <v>1408</v>
      </c>
      <c r="F907" s="72" t="s">
        <v>1408</v>
      </c>
      <c r="G907" s="73"/>
      <c r="H907" s="74"/>
      <c r="I907" s="65"/>
    </row>
    <row r="908" spans="2:9" s="11" customFormat="1" ht="21" customHeight="1">
      <c r="B908" s="72">
        <v>2018</v>
      </c>
      <c r="C908" s="16" t="s">
        <v>3078</v>
      </c>
      <c r="D908" s="16" t="s">
        <v>3079</v>
      </c>
      <c r="E908" s="73" t="s">
        <v>3080</v>
      </c>
      <c r="F908" s="72" t="s">
        <v>3081</v>
      </c>
      <c r="G908" s="73" t="s">
        <v>3082</v>
      </c>
      <c r="H908" s="74"/>
      <c r="I908" s="65"/>
    </row>
    <row r="909" spans="2:9" s="11" customFormat="1" ht="21" customHeight="1">
      <c r="B909" s="72">
        <v>2018</v>
      </c>
      <c r="C909" s="16" t="s">
        <v>3078</v>
      </c>
      <c r="D909" s="16" t="s">
        <v>3079</v>
      </c>
      <c r="E909" s="73" t="s">
        <v>3083</v>
      </c>
      <c r="F909" s="72" t="s">
        <v>3084</v>
      </c>
      <c r="G909" s="73" t="s">
        <v>3085</v>
      </c>
      <c r="H909" s="74"/>
      <c r="I909" s="65"/>
    </row>
    <row r="910" spans="2:9" s="11" customFormat="1" ht="21" customHeight="1">
      <c r="B910" s="72">
        <v>2018</v>
      </c>
      <c r="C910" s="16" t="s">
        <v>3078</v>
      </c>
      <c r="D910" s="16" t="s">
        <v>3079</v>
      </c>
      <c r="E910" s="73" t="s">
        <v>3086</v>
      </c>
      <c r="F910" s="72" t="s">
        <v>3087</v>
      </c>
      <c r="G910" s="73" t="s">
        <v>3088</v>
      </c>
      <c r="H910" s="74"/>
      <c r="I910" s="65"/>
    </row>
    <row r="911" spans="2:9" s="11" customFormat="1" ht="21" customHeight="1">
      <c r="B911" s="72">
        <v>2018</v>
      </c>
      <c r="C911" s="16" t="s">
        <v>3078</v>
      </c>
      <c r="D911" s="16" t="s">
        <v>3079</v>
      </c>
      <c r="E911" s="73" t="s">
        <v>3089</v>
      </c>
      <c r="F911" s="72" t="s">
        <v>3090</v>
      </c>
      <c r="G911" s="73" t="s">
        <v>3081</v>
      </c>
      <c r="H911" s="74"/>
      <c r="I911" s="65"/>
    </row>
    <row r="912" spans="2:9" s="11" customFormat="1" ht="21" customHeight="1">
      <c r="B912" s="72">
        <v>2018</v>
      </c>
      <c r="C912" s="16" t="s">
        <v>3078</v>
      </c>
      <c r="D912" s="16" t="s">
        <v>3079</v>
      </c>
      <c r="E912" s="73" t="s">
        <v>3091</v>
      </c>
      <c r="F912" s="72" t="s">
        <v>3092</v>
      </c>
      <c r="G912" s="73" t="s">
        <v>3087</v>
      </c>
      <c r="H912" s="74"/>
      <c r="I912" s="65"/>
    </row>
    <row r="913" spans="2:9" s="11" customFormat="1" ht="21" customHeight="1">
      <c r="B913" s="72">
        <v>2018</v>
      </c>
      <c r="C913" s="16" t="s">
        <v>3078</v>
      </c>
      <c r="D913" s="16" t="s">
        <v>3079</v>
      </c>
      <c r="E913" s="73" t="s">
        <v>3093</v>
      </c>
      <c r="F913" s="72" t="s">
        <v>3081</v>
      </c>
      <c r="G913" s="73" t="s">
        <v>3094</v>
      </c>
      <c r="H913" s="74"/>
      <c r="I913" s="65"/>
    </row>
    <row r="914" spans="2:9" s="11" customFormat="1" ht="21" customHeight="1">
      <c r="B914" s="72">
        <v>2018</v>
      </c>
      <c r="C914" s="16" t="s">
        <v>3078</v>
      </c>
      <c r="D914" s="16" t="s">
        <v>3095</v>
      </c>
      <c r="E914" s="73" t="s">
        <v>3096</v>
      </c>
      <c r="F914" s="72" t="s">
        <v>3074</v>
      </c>
      <c r="G914" s="73" t="s">
        <v>3097</v>
      </c>
      <c r="H914" s="74"/>
      <c r="I914" s="65"/>
    </row>
    <row r="915" spans="2:9" s="11" customFormat="1" ht="21" customHeight="1">
      <c r="B915" s="72">
        <v>2018</v>
      </c>
      <c r="C915" s="16" t="s">
        <v>3078</v>
      </c>
      <c r="D915" s="16" t="s">
        <v>3095</v>
      </c>
      <c r="E915" s="73" t="s">
        <v>3098</v>
      </c>
      <c r="F915" s="72" t="s">
        <v>3074</v>
      </c>
      <c r="G915" s="73"/>
      <c r="H915" s="74"/>
      <c r="I915" s="65"/>
    </row>
    <row r="916" spans="2:9" s="11" customFormat="1" ht="21" customHeight="1">
      <c r="B916" s="72">
        <v>2018</v>
      </c>
      <c r="C916" s="16" t="s">
        <v>721</v>
      </c>
      <c r="D916" s="16" t="s">
        <v>2169</v>
      </c>
      <c r="E916" s="73" t="s">
        <v>2119</v>
      </c>
      <c r="F916" s="72" t="s">
        <v>1418</v>
      </c>
      <c r="G916" s="73" t="s">
        <v>114</v>
      </c>
      <c r="H916" s="80"/>
      <c r="I916" s="65"/>
    </row>
    <row r="917" spans="2:9" s="11" customFormat="1" ht="21" customHeight="1">
      <c r="B917" s="72">
        <v>2018</v>
      </c>
      <c r="C917" s="16" t="s">
        <v>721</v>
      </c>
      <c r="D917" s="16" t="s">
        <v>2169</v>
      </c>
      <c r="E917" s="73" t="s">
        <v>1622</v>
      </c>
      <c r="F917" s="72" t="s">
        <v>1413</v>
      </c>
      <c r="G917" s="73" t="s">
        <v>13</v>
      </c>
      <c r="H917" s="80"/>
      <c r="I917" s="65"/>
    </row>
    <row r="918" spans="2:9" s="11" customFormat="1" ht="21" customHeight="1">
      <c r="B918" s="72">
        <v>2018</v>
      </c>
      <c r="C918" s="16" t="s">
        <v>721</v>
      </c>
      <c r="D918" s="16" t="s">
        <v>2169</v>
      </c>
      <c r="E918" s="73" t="s">
        <v>1745</v>
      </c>
      <c r="F918" s="72" t="s">
        <v>1609</v>
      </c>
      <c r="G918" s="73" t="s">
        <v>116</v>
      </c>
      <c r="H918" s="80"/>
      <c r="I918" s="65"/>
    </row>
    <row r="919" spans="2:9" s="11" customFormat="1" ht="21" customHeight="1">
      <c r="B919" s="72">
        <v>2018</v>
      </c>
      <c r="C919" s="16" t="s">
        <v>721</v>
      </c>
      <c r="D919" s="16" t="s">
        <v>2169</v>
      </c>
      <c r="E919" s="73" t="s">
        <v>2170</v>
      </c>
      <c r="F919" s="72" t="s">
        <v>1419</v>
      </c>
      <c r="G919" s="73" t="s">
        <v>273</v>
      </c>
      <c r="H919" s="80"/>
      <c r="I919" s="65"/>
    </row>
    <row r="920" spans="2:9" s="11" customFormat="1" ht="21" customHeight="1">
      <c r="B920" s="72">
        <v>2018</v>
      </c>
      <c r="C920" s="16" t="s">
        <v>721</v>
      </c>
      <c r="D920" s="16" t="s">
        <v>2171</v>
      </c>
      <c r="E920" s="73" t="s">
        <v>1597</v>
      </c>
      <c r="F920" s="72" t="s">
        <v>13</v>
      </c>
      <c r="G920" s="73" t="s">
        <v>25</v>
      </c>
      <c r="H920" s="80"/>
      <c r="I920" s="65"/>
    </row>
    <row r="921" spans="2:9" s="11" customFormat="1" ht="21" customHeight="1">
      <c r="B921" s="72">
        <v>2018</v>
      </c>
      <c r="C921" s="16" t="s">
        <v>721</v>
      </c>
      <c r="D921" s="16" t="s">
        <v>2171</v>
      </c>
      <c r="E921" s="73" t="s">
        <v>2172</v>
      </c>
      <c r="F921" s="72" t="s">
        <v>13</v>
      </c>
      <c r="G921" s="73" t="s">
        <v>25</v>
      </c>
      <c r="H921" s="80"/>
      <c r="I921" s="65"/>
    </row>
    <row r="922" spans="2:9" s="11" customFormat="1" ht="21" customHeight="1">
      <c r="B922" s="72">
        <v>2018</v>
      </c>
      <c r="C922" s="16" t="s">
        <v>721</v>
      </c>
      <c r="D922" s="16" t="s">
        <v>2171</v>
      </c>
      <c r="E922" s="73" t="s">
        <v>2173</v>
      </c>
      <c r="F922" s="72" t="s">
        <v>13</v>
      </c>
      <c r="G922" s="73" t="s">
        <v>25</v>
      </c>
      <c r="H922" s="80"/>
      <c r="I922" s="65"/>
    </row>
    <row r="923" spans="2:9" s="11" customFormat="1" ht="21" customHeight="1">
      <c r="B923" s="72">
        <v>2018</v>
      </c>
      <c r="C923" s="16" t="s">
        <v>721</v>
      </c>
      <c r="D923" s="16" t="s">
        <v>2174</v>
      </c>
      <c r="E923" s="73" t="s">
        <v>1417</v>
      </c>
      <c r="F923" s="72" t="s">
        <v>1417</v>
      </c>
      <c r="G923" s="73" t="s">
        <v>97</v>
      </c>
      <c r="H923" s="80"/>
      <c r="I923" s="65"/>
    </row>
    <row r="924" spans="2:9" s="11" customFormat="1" ht="21" customHeight="1">
      <c r="B924" s="72">
        <v>2018</v>
      </c>
      <c r="C924" s="16" t="s">
        <v>721</v>
      </c>
      <c r="D924" s="16" t="s">
        <v>2174</v>
      </c>
      <c r="E924" s="73" t="s">
        <v>2175</v>
      </c>
      <c r="F924" s="72" t="s">
        <v>1417</v>
      </c>
      <c r="G924" s="73" t="s">
        <v>97</v>
      </c>
      <c r="H924" s="80"/>
      <c r="I924" s="65"/>
    </row>
    <row r="925" spans="2:9" s="11" customFormat="1" ht="21" customHeight="1">
      <c r="B925" s="72">
        <v>2018</v>
      </c>
      <c r="C925" s="16" t="s">
        <v>721</v>
      </c>
      <c r="D925" s="16" t="s">
        <v>2174</v>
      </c>
      <c r="E925" s="73" t="s">
        <v>2176</v>
      </c>
      <c r="F925" s="72" t="s">
        <v>1407</v>
      </c>
      <c r="G925" s="73" t="s">
        <v>21</v>
      </c>
      <c r="H925" s="80"/>
      <c r="I925" s="65"/>
    </row>
    <row r="926" spans="2:9" s="11" customFormat="1" ht="21" customHeight="1">
      <c r="B926" s="72">
        <v>2018</v>
      </c>
      <c r="C926" s="16" t="s">
        <v>721</v>
      </c>
      <c r="D926" s="16" t="s">
        <v>2174</v>
      </c>
      <c r="E926" s="73" t="s">
        <v>1409</v>
      </c>
      <c r="F926" s="72" t="s">
        <v>1407</v>
      </c>
      <c r="G926" s="73" t="s">
        <v>21</v>
      </c>
      <c r="H926" s="80"/>
      <c r="I926" s="65"/>
    </row>
    <row r="927" spans="2:9" s="11" customFormat="1" ht="21" customHeight="1">
      <c r="B927" s="72">
        <v>2018</v>
      </c>
      <c r="C927" s="16" t="s">
        <v>721</v>
      </c>
      <c r="D927" s="16" t="s">
        <v>2174</v>
      </c>
      <c r="E927" s="73" t="s">
        <v>1622</v>
      </c>
      <c r="F927" s="72" t="s">
        <v>1413</v>
      </c>
      <c r="G927" s="73" t="s">
        <v>13</v>
      </c>
      <c r="H927" s="80"/>
      <c r="I927" s="65"/>
    </row>
    <row r="928" spans="2:9" s="11" customFormat="1" ht="21" customHeight="1">
      <c r="B928" s="72">
        <v>2018</v>
      </c>
      <c r="C928" s="16" t="s">
        <v>721</v>
      </c>
      <c r="D928" s="16" t="s">
        <v>2174</v>
      </c>
      <c r="E928" s="73" t="s">
        <v>2177</v>
      </c>
      <c r="F928" s="72" t="s">
        <v>1413</v>
      </c>
      <c r="G928" s="73" t="s">
        <v>13</v>
      </c>
      <c r="H928" s="80"/>
      <c r="I928" s="65"/>
    </row>
    <row r="929" spans="2:9" s="11" customFormat="1" ht="21" customHeight="1">
      <c r="B929" s="72">
        <v>2018</v>
      </c>
      <c r="C929" s="16" t="s">
        <v>721</v>
      </c>
      <c r="D929" s="16" t="s">
        <v>2178</v>
      </c>
      <c r="E929" s="73" t="s">
        <v>2179</v>
      </c>
      <c r="F929" s="72" t="s">
        <v>2154</v>
      </c>
      <c r="G929" s="73" t="s">
        <v>5</v>
      </c>
      <c r="H929" s="80"/>
      <c r="I929" s="65"/>
    </row>
    <row r="930" spans="2:9" s="11" customFormat="1" ht="21" customHeight="1">
      <c r="B930" s="72">
        <v>2018</v>
      </c>
      <c r="C930" s="16" t="s">
        <v>721</v>
      </c>
      <c r="D930" s="16" t="s">
        <v>2178</v>
      </c>
      <c r="E930" s="73" t="s">
        <v>2180</v>
      </c>
      <c r="F930" s="72" t="s">
        <v>2154</v>
      </c>
      <c r="G930" s="73" t="s">
        <v>5</v>
      </c>
      <c r="H930" s="80"/>
      <c r="I930" s="65"/>
    </row>
    <row r="931" spans="2:9" s="11" customFormat="1" ht="21" customHeight="1">
      <c r="B931" s="72">
        <v>2018</v>
      </c>
      <c r="C931" s="16" t="s">
        <v>721</v>
      </c>
      <c r="D931" s="16" t="s">
        <v>2178</v>
      </c>
      <c r="E931" s="73" t="s">
        <v>2181</v>
      </c>
      <c r="F931" s="72" t="s">
        <v>2154</v>
      </c>
      <c r="G931" s="73" t="s">
        <v>5</v>
      </c>
      <c r="H931" s="80"/>
      <c r="I931" s="65"/>
    </row>
    <row r="932" spans="2:9" s="11" customFormat="1" ht="21" customHeight="1">
      <c r="B932" s="72">
        <v>2018</v>
      </c>
      <c r="C932" s="16" t="s">
        <v>721</v>
      </c>
      <c r="D932" s="16" t="s">
        <v>2178</v>
      </c>
      <c r="E932" s="73" t="s">
        <v>2182</v>
      </c>
      <c r="F932" s="72" t="s">
        <v>1569</v>
      </c>
      <c r="G932" s="73" t="s">
        <v>5</v>
      </c>
      <c r="H932" s="80"/>
      <c r="I932" s="65"/>
    </row>
    <row r="933" spans="2:9" s="11" customFormat="1" ht="21" customHeight="1">
      <c r="B933" s="72">
        <v>2018</v>
      </c>
      <c r="C933" s="16" t="s">
        <v>721</v>
      </c>
      <c r="D933" s="16" t="s">
        <v>2178</v>
      </c>
      <c r="E933" s="73" t="s">
        <v>2013</v>
      </c>
      <c r="F933" s="72" t="s">
        <v>1659</v>
      </c>
      <c r="G933" s="73" t="s">
        <v>5</v>
      </c>
      <c r="H933" s="80"/>
      <c r="I933" s="65"/>
    </row>
    <row r="934" spans="2:9" s="11" customFormat="1" ht="21" customHeight="1">
      <c r="B934" s="72">
        <v>2018</v>
      </c>
      <c r="C934" s="16" t="s">
        <v>721</v>
      </c>
      <c r="D934" s="16" t="s">
        <v>2178</v>
      </c>
      <c r="E934" s="73" t="s">
        <v>1620</v>
      </c>
      <c r="F934" s="72" t="s">
        <v>1620</v>
      </c>
      <c r="G934" s="73" t="s">
        <v>5</v>
      </c>
      <c r="H934" s="80"/>
      <c r="I934" s="65"/>
    </row>
    <row r="935" spans="2:9" s="11" customFormat="1" ht="21" customHeight="1">
      <c r="B935" s="72">
        <v>2018</v>
      </c>
      <c r="C935" s="16" t="s">
        <v>721</v>
      </c>
      <c r="D935" s="16" t="s">
        <v>2183</v>
      </c>
      <c r="E935" s="73" t="s">
        <v>2184</v>
      </c>
      <c r="F935" s="72" t="s">
        <v>1393</v>
      </c>
      <c r="G935" s="73" t="s">
        <v>5</v>
      </c>
      <c r="H935" s="80"/>
      <c r="I935" s="65"/>
    </row>
    <row r="936" spans="2:9" s="11" customFormat="1" ht="21" customHeight="1">
      <c r="B936" s="72">
        <v>2018</v>
      </c>
      <c r="C936" s="16" t="s">
        <v>721</v>
      </c>
      <c r="D936" s="16" t="s">
        <v>2183</v>
      </c>
      <c r="E936" s="73" t="s">
        <v>39</v>
      </c>
      <c r="F936" s="72" t="s">
        <v>1620</v>
      </c>
      <c r="G936" s="73" t="s">
        <v>51</v>
      </c>
      <c r="H936" s="80"/>
      <c r="I936" s="65"/>
    </row>
    <row r="937" spans="2:9" s="11" customFormat="1" ht="21" customHeight="1">
      <c r="B937" s="72">
        <v>2018</v>
      </c>
      <c r="C937" s="16" t="s">
        <v>721</v>
      </c>
      <c r="D937" s="16" t="s">
        <v>2183</v>
      </c>
      <c r="E937" s="73" t="s">
        <v>2185</v>
      </c>
      <c r="F937" s="72" t="s">
        <v>1656</v>
      </c>
      <c r="G937" s="73" t="s">
        <v>125</v>
      </c>
      <c r="H937" s="80"/>
      <c r="I937" s="65"/>
    </row>
    <row r="938" spans="2:9" s="11" customFormat="1" ht="21" customHeight="1">
      <c r="B938" s="72">
        <v>2018</v>
      </c>
      <c r="C938" s="16" t="s">
        <v>721</v>
      </c>
      <c r="D938" s="16" t="s">
        <v>2186</v>
      </c>
      <c r="E938" s="73" t="s">
        <v>1618</v>
      </c>
      <c r="F938" s="72" t="s">
        <v>1575</v>
      </c>
      <c r="G938" s="73" t="s">
        <v>51</v>
      </c>
      <c r="H938" s="80"/>
      <c r="I938" s="65"/>
    </row>
    <row r="939" spans="2:9" s="11" customFormat="1" ht="21" customHeight="1">
      <c r="B939" s="72">
        <v>2018</v>
      </c>
      <c r="C939" s="16" t="s">
        <v>721</v>
      </c>
      <c r="D939" s="16" t="s">
        <v>2186</v>
      </c>
      <c r="E939" s="73" t="s">
        <v>2187</v>
      </c>
      <c r="F939" s="72" t="s">
        <v>2188</v>
      </c>
      <c r="G939" s="73" t="s">
        <v>1400</v>
      </c>
      <c r="H939" s="80"/>
      <c r="I939" s="65"/>
    </row>
    <row r="940" spans="2:9" s="11" customFormat="1" ht="21" customHeight="1">
      <c r="B940" s="72">
        <v>2018</v>
      </c>
      <c r="C940" s="16" t="s">
        <v>721</v>
      </c>
      <c r="D940" s="16" t="s">
        <v>2186</v>
      </c>
      <c r="E940" s="73" t="s">
        <v>1400</v>
      </c>
      <c r="F940" s="72" t="s">
        <v>1400</v>
      </c>
      <c r="G940" s="73" t="s">
        <v>579</v>
      </c>
      <c r="H940" s="80"/>
      <c r="I940" s="65"/>
    </row>
    <row r="941" spans="2:9" s="11" customFormat="1" ht="21" customHeight="1">
      <c r="B941" s="72">
        <v>2018</v>
      </c>
      <c r="C941" s="16" t="s">
        <v>721</v>
      </c>
      <c r="D941" s="16" t="s">
        <v>2186</v>
      </c>
      <c r="E941" s="73" t="s">
        <v>1575</v>
      </c>
      <c r="F941" s="72" t="s">
        <v>1575</v>
      </c>
      <c r="G941" s="73" t="s">
        <v>19</v>
      </c>
      <c r="H941" s="80"/>
      <c r="I941" s="65"/>
    </row>
    <row r="942" spans="2:9" s="11" customFormat="1" ht="21" customHeight="1">
      <c r="B942" s="72">
        <v>2018</v>
      </c>
      <c r="C942" s="16" t="s">
        <v>721</v>
      </c>
      <c r="D942" s="16" t="s">
        <v>2189</v>
      </c>
      <c r="E942" s="73" t="s">
        <v>1630</v>
      </c>
      <c r="F942" s="72" t="s">
        <v>1620</v>
      </c>
      <c r="G942" s="73" t="s">
        <v>5</v>
      </c>
      <c r="H942" s="80"/>
      <c r="I942" s="65"/>
    </row>
    <row r="943" spans="2:9" s="11" customFormat="1" ht="21" customHeight="1">
      <c r="B943" s="72">
        <v>2018</v>
      </c>
      <c r="C943" s="16" t="s">
        <v>721</v>
      </c>
      <c r="D943" s="16" t="s">
        <v>2189</v>
      </c>
      <c r="E943" s="73" t="s">
        <v>1620</v>
      </c>
      <c r="F943" s="72" t="s">
        <v>1620</v>
      </c>
      <c r="G943" s="73" t="s">
        <v>19</v>
      </c>
      <c r="H943" s="80"/>
      <c r="I943" s="65"/>
    </row>
    <row r="944" spans="2:9" s="11" customFormat="1" ht="21" customHeight="1">
      <c r="B944" s="72">
        <v>2018</v>
      </c>
      <c r="C944" s="16" t="s">
        <v>721</v>
      </c>
      <c r="D944" s="16" t="s">
        <v>2190</v>
      </c>
      <c r="E944" s="73" t="s">
        <v>2191</v>
      </c>
      <c r="F944" s="72" t="s">
        <v>1407</v>
      </c>
      <c r="G944" s="73" t="s">
        <v>114</v>
      </c>
      <c r="H944" s="80"/>
      <c r="I944" s="65"/>
    </row>
    <row r="945" spans="2:9" s="11" customFormat="1" ht="21" customHeight="1">
      <c r="B945" s="72">
        <v>2018</v>
      </c>
      <c r="C945" s="16" t="s">
        <v>721</v>
      </c>
      <c r="D945" s="16" t="s">
        <v>2190</v>
      </c>
      <c r="E945" s="73" t="s">
        <v>2114</v>
      </c>
      <c r="F945" s="72" t="s">
        <v>1400</v>
      </c>
      <c r="G945" s="73" t="s">
        <v>2188</v>
      </c>
      <c r="H945" s="80"/>
      <c r="I945" s="65"/>
    </row>
    <row r="946" spans="2:9" s="11" customFormat="1" ht="21" customHeight="1">
      <c r="B946" s="72">
        <v>2018</v>
      </c>
      <c r="C946" s="16" t="s">
        <v>721</v>
      </c>
      <c r="D946" s="16" t="s">
        <v>2190</v>
      </c>
      <c r="E946" s="73" t="s">
        <v>1673</v>
      </c>
      <c r="F946" s="72" t="s">
        <v>13</v>
      </c>
      <c r="G946" s="73" t="s">
        <v>12</v>
      </c>
      <c r="H946" s="80"/>
      <c r="I946" s="65"/>
    </row>
    <row r="947" spans="2:9" s="11" customFormat="1" ht="21" customHeight="1">
      <c r="B947" s="72">
        <v>2018</v>
      </c>
      <c r="C947" s="16" t="s">
        <v>721</v>
      </c>
      <c r="D947" s="16" t="s">
        <v>2190</v>
      </c>
      <c r="E947" s="73" t="s">
        <v>2192</v>
      </c>
      <c r="F947" s="72" t="s">
        <v>13</v>
      </c>
      <c r="G947" s="73" t="s">
        <v>25</v>
      </c>
      <c r="H947" s="80"/>
      <c r="I947" s="65"/>
    </row>
    <row r="948" spans="2:9" s="11" customFormat="1" ht="21" customHeight="1">
      <c r="B948" s="72">
        <v>2018</v>
      </c>
      <c r="C948" s="16" t="s">
        <v>721</v>
      </c>
      <c r="D948" s="16" t="s">
        <v>2193</v>
      </c>
      <c r="E948" s="73" t="s">
        <v>2194</v>
      </c>
      <c r="F948" s="72" t="s">
        <v>1677</v>
      </c>
      <c r="G948" s="73" t="s">
        <v>32</v>
      </c>
      <c r="H948" s="80"/>
      <c r="I948" s="65"/>
    </row>
    <row r="949" spans="2:9" s="11" customFormat="1" ht="21" customHeight="1">
      <c r="B949" s="72">
        <v>2018</v>
      </c>
      <c r="C949" s="16" t="s">
        <v>721</v>
      </c>
      <c r="D949" s="16" t="s">
        <v>2193</v>
      </c>
      <c r="E949" s="73" t="s">
        <v>2195</v>
      </c>
      <c r="F949" s="72" t="s">
        <v>1403</v>
      </c>
      <c r="G949" s="73" t="s">
        <v>1684</v>
      </c>
      <c r="H949" s="80"/>
      <c r="I949" s="65"/>
    </row>
    <row r="950" spans="2:9" s="11" customFormat="1" ht="21" customHeight="1">
      <c r="B950" s="72">
        <v>2018</v>
      </c>
      <c r="C950" s="16" t="s">
        <v>721</v>
      </c>
      <c r="D950" s="16" t="s">
        <v>2196</v>
      </c>
      <c r="E950" s="73" t="s">
        <v>2197</v>
      </c>
      <c r="F950" s="72" t="s">
        <v>1407</v>
      </c>
      <c r="G950" s="73" t="s">
        <v>1412</v>
      </c>
      <c r="H950" s="80"/>
      <c r="I950" s="65"/>
    </row>
    <row r="951" spans="2:9" s="11" customFormat="1" ht="21" customHeight="1">
      <c r="B951" s="72">
        <v>2018</v>
      </c>
      <c r="C951" s="16" t="s">
        <v>721</v>
      </c>
      <c r="D951" s="16" t="s">
        <v>2196</v>
      </c>
      <c r="E951" s="73" t="s">
        <v>2198</v>
      </c>
      <c r="F951" s="72" t="s">
        <v>1407</v>
      </c>
      <c r="G951" s="73" t="s">
        <v>1412</v>
      </c>
      <c r="H951" s="80"/>
      <c r="I951" s="65"/>
    </row>
    <row r="952" spans="2:9" s="11" customFormat="1" ht="21" customHeight="1">
      <c r="B952" s="72">
        <v>2018</v>
      </c>
      <c r="C952" s="16" t="s">
        <v>721</v>
      </c>
      <c r="D952" s="16" t="s">
        <v>2196</v>
      </c>
      <c r="E952" s="73" t="s">
        <v>2199</v>
      </c>
      <c r="F952" s="72" t="s">
        <v>1412</v>
      </c>
      <c r="G952" s="73" t="s">
        <v>10</v>
      </c>
      <c r="H952" s="80"/>
      <c r="I952" s="65"/>
    </row>
    <row r="953" spans="2:9" s="11" customFormat="1" ht="21" customHeight="1">
      <c r="B953" s="72">
        <v>2018</v>
      </c>
      <c r="C953" s="16" t="s">
        <v>721</v>
      </c>
      <c r="D953" s="16" t="s">
        <v>2196</v>
      </c>
      <c r="E953" s="73" t="s">
        <v>1408</v>
      </c>
      <c r="F953" s="72" t="s">
        <v>13</v>
      </c>
      <c r="G953" s="73" t="s">
        <v>10</v>
      </c>
      <c r="H953" s="80"/>
      <c r="I953" s="65"/>
    </row>
    <row r="954" spans="2:9" s="11" customFormat="1" ht="21" customHeight="1">
      <c r="B954" s="72">
        <v>2018</v>
      </c>
      <c r="C954" s="16" t="s">
        <v>721</v>
      </c>
      <c r="D954" s="16" t="s">
        <v>2196</v>
      </c>
      <c r="E954" s="73" t="s">
        <v>2200</v>
      </c>
      <c r="F954" s="72" t="s">
        <v>1407</v>
      </c>
      <c r="G954" s="73" t="s">
        <v>21</v>
      </c>
      <c r="H954" s="80"/>
      <c r="I954" s="65"/>
    </row>
    <row r="955" spans="2:9" s="11" customFormat="1" ht="21" customHeight="1">
      <c r="B955" s="72">
        <v>2018</v>
      </c>
      <c r="C955" s="16" t="s">
        <v>721</v>
      </c>
      <c r="D955" s="16" t="s">
        <v>2196</v>
      </c>
      <c r="E955" s="73" t="s">
        <v>2201</v>
      </c>
      <c r="F955" s="72" t="s">
        <v>1407</v>
      </c>
      <c r="G955" s="73" t="s">
        <v>11</v>
      </c>
      <c r="H955" s="80"/>
      <c r="I955" s="65"/>
    </row>
    <row r="956" spans="2:9" s="11" customFormat="1" ht="21" customHeight="1">
      <c r="B956" s="72">
        <v>2018</v>
      </c>
      <c r="C956" s="16" t="s">
        <v>721</v>
      </c>
      <c r="D956" s="16" t="s">
        <v>2196</v>
      </c>
      <c r="E956" s="73" t="s">
        <v>2202</v>
      </c>
      <c r="F956" s="72" t="s">
        <v>1407</v>
      </c>
      <c r="G956" s="73" t="s">
        <v>11</v>
      </c>
      <c r="H956" s="80"/>
      <c r="I956" s="65"/>
    </row>
    <row r="957" spans="2:9" s="11" customFormat="1" ht="21" customHeight="1">
      <c r="B957" s="72">
        <v>2018</v>
      </c>
      <c r="C957" s="16" t="s">
        <v>721</v>
      </c>
      <c r="D957" s="16" t="s">
        <v>2196</v>
      </c>
      <c r="E957" s="73" t="s">
        <v>1413</v>
      </c>
      <c r="F957" s="72" t="s">
        <v>1413</v>
      </c>
      <c r="G957" s="73"/>
      <c r="H957" s="80"/>
      <c r="I957" s="65"/>
    </row>
    <row r="958" spans="2:9" s="11" customFormat="1" ht="21" customHeight="1">
      <c r="B958" s="72">
        <v>2018</v>
      </c>
      <c r="C958" s="16" t="s">
        <v>825</v>
      </c>
      <c r="D958" s="16" t="s">
        <v>2220</v>
      </c>
      <c r="E958" s="73" t="s">
        <v>2221</v>
      </c>
      <c r="F958" s="72" t="s">
        <v>1417</v>
      </c>
      <c r="G958" s="73" t="s">
        <v>97</v>
      </c>
      <c r="H958" s="80"/>
      <c r="I958" s="65"/>
    </row>
    <row r="959" spans="2:9" s="11" customFormat="1" ht="21" customHeight="1">
      <c r="B959" s="72">
        <v>2018</v>
      </c>
      <c r="C959" s="16" t="s">
        <v>825</v>
      </c>
      <c r="D959" s="16" t="s">
        <v>2220</v>
      </c>
      <c r="E959" s="73" t="s">
        <v>2222</v>
      </c>
      <c r="F959" s="72" t="s">
        <v>1400</v>
      </c>
      <c r="G959" s="73" t="s">
        <v>36</v>
      </c>
      <c r="H959" s="80"/>
      <c r="I959" s="65"/>
    </row>
    <row r="960" spans="2:9" s="11" customFormat="1" ht="21" customHeight="1">
      <c r="B960" s="72">
        <v>2018</v>
      </c>
      <c r="C960" s="16" t="s">
        <v>825</v>
      </c>
      <c r="D960" s="16" t="s">
        <v>2220</v>
      </c>
      <c r="E960" s="73" t="s">
        <v>2223</v>
      </c>
      <c r="F960" s="72" t="s">
        <v>13</v>
      </c>
      <c r="G960" s="73" t="s">
        <v>25</v>
      </c>
      <c r="H960" s="80"/>
      <c r="I960" s="65"/>
    </row>
    <row r="961" spans="2:9" s="11" customFormat="1" ht="21" customHeight="1">
      <c r="B961" s="72">
        <v>2018</v>
      </c>
      <c r="C961" s="16" t="s">
        <v>825</v>
      </c>
      <c r="D961" s="16" t="s">
        <v>2220</v>
      </c>
      <c r="E961" s="73" t="s">
        <v>2224</v>
      </c>
      <c r="F961" s="72" t="s">
        <v>1419</v>
      </c>
      <c r="G961" s="73" t="s">
        <v>273</v>
      </c>
      <c r="H961" s="80"/>
      <c r="I961" s="65"/>
    </row>
    <row r="962" spans="2:9" s="11" customFormat="1" ht="21" customHeight="1">
      <c r="B962" s="72">
        <v>2018</v>
      </c>
      <c r="C962" s="16" t="s">
        <v>825</v>
      </c>
      <c r="D962" s="16" t="s">
        <v>2225</v>
      </c>
      <c r="E962" s="73" t="s">
        <v>2226</v>
      </c>
      <c r="F962" s="72" t="s">
        <v>1407</v>
      </c>
      <c r="G962" s="73" t="s">
        <v>12</v>
      </c>
      <c r="H962" s="80"/>
      <c r="I962" s="65"/>
    </row>
    <row r="963" spans="2:9" s="11" customFormat="1" ht="21" customHeight="1">
      <c r="B963" s="72">
        <v>2018</v>
      </c>
      <c r="C963" s="16" t="s">
        <v>825</v>
      </c>
      <c r="D963" s="16" t="s">
        <v>2225</v>
      </c>
      <c r="E963" s="73" t="s">
        <v>2227</v>
      </c>
      <c r="F963" s="72" t="s">
        <v>1407</v>
      </c>
      <c r="G963" s="73" t="s">
        <v>12</v>
      </c>
      <c r="H963" s="80"/>
      <c r="I963" s="65"/>
    </row>
    <row r="964" spans="2:9" s="11" customFormat="1" ht="21" customHeight="1">
      <c r="B964" s="72">
        <v>2018</v>
      </c>
      <c r="C964" s="16" t="s">
        <v>825</v>
      </c>
      <c r="D964" s="16" t="s">
        <v>2225</v>
      </c>
      <c r="E964" s="73" t="s">
        <v>2228</v>
      </c>
      <c r="F964" s="72" t="s">
        <v>1412</v>
      </c>
      <c r="G964" s="73"/>
      <c r="H964" s="80"/>
      <c r="I964" s="65"/>
    </row>
    <row r="965" spans="2:9" s="11" customFormat="1" ht="21" customHeight="1">
      <c r="B965" s="72">
        <v>2018</v>
      </c>
      <c r="C965" s="16" t="s">
        <v>825</v>
      </c>
      <c r="D965" s="16" t="s">
        <v>2225</v>
      </c>
      <c r="E965" s="73" t="s">
        <v>1753</v>
      </c>
      <c r="F965" s="72" t="s">
        <v>1407</v>
      </c>
      <c r="G965" s="73"/>
      <c r="H965" s="80"/>
      <c r="I965" s="65"/>
    </row>
    <row r="966" spans="2:9" s="11" customFormat="1" ht="21" customHeight="1">
      <c r="B966" s="72">
        <v>2018</v>
      </c>
      <c r="C966" s="16" t="s">
        <v>825</v>
      </c>
      <c r="D966" s="16" t="s">
        <v>2225</v>
      </c>
      <c r="E966" s="73" t="s">
        <v>2229</v>
      </c>
      <c r="F966" s="72" t="s">
        <v>1407</v>
      </c>
      <c r="G966" s="73"/>
      <c r="H966" s="80"/>
      <c r="I966" s="65"/>
    </row>
    <row r="967" spans="2:9" s="11" customFormat="1" ht="21" customHeight="1">
      <c r="B967" s="72">
        <v>2018</v>
      </c>
      <c r="C967" s="16" t="s">
        <v>825</v>
      </c>
      <c r="D967" s="16" t="s">
        <v>2225</v>
      </c>
      <c r="E967" s="73" t="s">
        <v>2230</v>
      </c>
      <c r="F967" s="72" t="s">
        <v>1407</v>
      </c>
      <c r="G967" s="73"/>
      <c r="H967" s="80"/>
      <c r="I967" s="65"/>
    </row>
    <row r="968" spans="2:9" s="11" customFormat="1" ht="21" customHeight="1">
      <c r="B968" s="72">
        <v>2018</v>
      </c>
      <c r="C968" s="16" t="s">
        <v>825</v>
      </c>
      <c r="D968" s="16" t="s">
        <v>2225</v>
      </c>
      <c r="E968" s="73" t="s">
        <v>1923</v>
      </c>
      <c r="F968" s="72" t="s">
        <v>1413</v>
      </c>
      <c r="G968" s="73"/>
      <c r="H968" s="80"/>
      <c r="I968" s="65"/>
    </row>
    <row r="969" spans="2:9" s="11" customFormat="1" ht="21" customHeight="1">
      <c r="B969" s="72">
        <v>2018</v>
      </c>
      <c r="C969" s="16" t="s">
        <v>825</v>
      </c>
      <c r="D969" s="16" t="s">
        <v>2225</v>
      </c>
      <c r="E969" s="73" t="s">
        <v>1916</v>
      </c>
      <c r="F969" s="72" t="s">
        <v>1414</v>
      </c>
      <c r="G969" s="73"/>
      <c r="H969" s="80"/>
      <c r="I969" s="65"/>
    </row>
    <row r="970" spans="2:9" s="11" customFormat="1" ht="21" customHeight="1">
      <c r="B970" s="72">
        <v>2018</v>
      </c>
      <c r="C970" s="16" t="s">
        <v>825</v>
      </c>
      <c r="D970" s="16" t="s">
        <v>2231</v>
      </c>
      <c r="E970" s="73" t="s">
        <v>2232</v>
      </c>
      <c r="F970" s="72" t="s">
        <v>1939</v>
      </c>
      <c r="G970" s="73" t="s">
        <v>5</v>
      </c>
      <c r="H970" s="80"/>
      <c r="I970" s="65"/>
    </row>
    <row r="971" spans="2:9" s="11" customFormat="1" ht="21" customHeight="1">
      <c r="B971" s="72">
        <v>2018</v>
      </c>
      <c r="C971" s="16" t="s">
        <v>825</v>
      </c>
      <c r="D971" s="16" t="s">
        <v>2231</v>
      </c>
      <c r="E971" s="73" t="s">
        <v>2233</v>
      </c>
      <c r="F971" s="72" t="s">
        <v>2154</v>
      </c>
      <c r="G971" s="73" t="s">
        <v>5</v>
      </c>
      <c r="H971" s="80"/>
      <c r="I971" s="65"/>
    </row>
    <row r="972" spans="2:9" s="11" customFormat="1" ht="21" customHeight="1">
      <c r="B972" s="72">
        <v>2018</v>
      </c>
      <c r="C972" s="16" t="s">
        <v>825</v>
      </c>
      <c r="D972" s="16" t="s">
        <v>2231</v>
      </c>
      <c r="E972" s="73" t="s">
        <v>2234</v>
      </c>
      <c r="F972" s="72" t="s">
        <v>1575</v>
      </c>
      <c r="G972" s="73" t="s">
        <v>6</v>
      </c>
      <c r="H972" s="80"/>
      <c r="I972" s="65"/>
    </row>
    <row r="973" spans="2:9" s="11" customFormat="1" ht="21" customHeight="1">
      <c r="B973" s="72">
        <v>2018</v>
      </c>
      <c r="C973" s="16" t="s">
        <v>825</v>
      </c>
      <c r="D973" s="16" t="s">
        <v>2235</v>
      </c>
      <c r="E973" s="73" t="s">
        <v>2236</v>
      </c>
      <c r="F973" s="72" t="s">
        <v>1613</v>
      </c>
      <c r="G973" s="73" t="s">
        <v>5</v>
      </c>
      <c r="H973" s="80"/>
      <c r="I973" s="65"/>
    </row>
    <row r="974" spans="2:9" s="11" customFormat="1" ht="21" customHeight="1">
      <c r="B974" s="72">
        <v>2018</v>
      </c>
      <c r="C974" s="16" t="s">
        <v>825</v>
      </c>
      <c r="D974" s="16" t="s">
        <v>2235</v>
      </c>
      <c r="E974" s="73" t="s">
        <v>1611</v>
      </c>
      <c r="F974" s="72" t="s">
        <v>1613</v>
      </c>
      <c r="G974" s="73" t="s">
        <v>177</v>
      </c>
      <c r="H974" s="80"/>
      <c r="I974" s="65"/>
    </row>
    <row r="975" spans="2:9" s="11" customFormat="1" ht="21" customHeight="1">
      <c r="B975" s="72">
        <v>2018</v>
      </c>
      <c r="C975" s="16" t="s">
        <v>825</v>
      </c>
      <c r="D975" s="16" t="s">
        <v>2235</v>
      </c>
      <c r="E975" s="73" t="s">
        <v>2049</v>
      </c>
      <c r="F975" s="72" t="s">
        <v>1613</v>
      </c>
      <c r="G975" s="73" t="s">
        <v>177</v>
      </c>
      <c r="H975" s="80"/>
      <c r="I975" s="65"/>
    </row>
    <row r="976" spans="2:9" s="11" customFormat="1" ht="21" customHeight="1">
      <c r="B976" s="72">
        <v>2018</v>
      </c>
      <c r="C976" s="16" t="s">
        <v>825</v>
      </c>
      <c r="D976" s="16" t="s">
        <v>2237</v>
      </c>
      <c r="E976" s="73" t="s">
        <v>2238</v>
      </c>
      <c r="F976" s="72" t="s">
        <v>1575</v>
      </c>
      <c r="G976" s="73" t="s">
        <v>64</v>
      </c>
      <c r="H976" s="80"/>
      <c r="I976" s="65"/>
    </row>
    <row r="977" spans="2:9" s="11" customFormat="1" ht="21" customHeight="1">
      <c r="B977" s="72">
        <v>2018</v>
      </c>
      <c r="C977" s="16" t="s">
        <v>825</v>
      </c>
      <c r="D977" s="16" t="s">
        <v>2237</v>
      </c>
      <c r="E977" s="73" t="s">
        <v>2153</v>
      </c>
      <c r="F977" s="72" t="s">
        <v>1575</v>
      </c>
      <c r="G977" s="73" t="s">
        <v>144</v>
      </c>
      <c r="H977" s="80"/>
      <c r="I977" s="65"/>
    </row>
    <row r="978" spans="2:9" s="11" customFormat="1" ht="21" customHeight="1">
      <c r="B978" s="72">
        <v>2018</v>
      </c>
      <c r="C978" s="16" t="s">
        <v>825</v>
      </c>
      <c r="D978" s="16" t="s">
        <v>2237</v>
      </c>
      <c r="E978" s="73" t="s">
        <v>2239</v>
      </c>
      <c r="F978" s="72" t="s">
        <v>1575</v>
      </c>
      <c r="G978" s="73" t="s">
        <v>19</v>
      </c>
      <c r="H978" s="80"/>
      <c r="I978" s="65"/>
    </row>
    <row r="979" spans="2:9" s="11" customFormat="1" ht="21" customHeight="1">
      <c r="B979" s="72">
        <v>2018</v>
      </c>
      <c r="C979" s="16" t="s">
        <v>825</v>
      </c>
      <c r="D979" s="16" t="s">
        <v>2240</v>
      </c>
      <c r="E979" s="73" t="s">
        <v>401</v>
      </c>
      <c r="F979" s="72" t="s">
        <v>1575</v>
      </c>
      <c r="G979" s="73" t="s">
        <v>51</v>
      </c>
      <c r="H979" s="80"/>
      <c r="I979" s="65"/>
    </row>
    <row r="980" spans="2:9" s="11" customFormat="1" ht="21" customHeight="1">
      <c r="B980" s="72">
        <v>2018</v>
      </c>
      <c r="C980" s="16" t="s">
        <v>825</v>
      </c>
      <c r="D980" s="16" t="s">
        <v>2240</v>
      </c>
      <c r="E980" s="73" t="s">
        <v>208</v>
      </c>
      <c r="F980" s="72" t="s">
        <v>1575</v>
      </c>
      <c r="G980" s="73" t="s">
        <v>125</v>
      </c>
      <c r="H980" s="80"/>
      <c r="I980" s="65"/>
    </row>
    <row r="981" spans="2:9" s="11" customFormat="1" ht="21" customHeight="1">
      <c r="B981" s="72">
        <v>2018</v>
      </c>
      <c r="C981" s="16" t="s">
        <v>825</v>
      </c>
      <c r="D981" s="16" t="s">
        <v>2240</v>
      </c>
      <c r="E981" s="73" t="s">
        <v>2241</v>
      </c>
      <c r="F981" s="72" t="s">
        <v>1575</v>
      </c>
      <c r="G981" s="73" t="s">
        <v>62</v>
      </c>
      <c r="H981" s="80"/>
      <c r="I981" s="65"/>
    </row>
    <row r="982" spans="2:9" s="11" customFormat="1" ht="21" customHeight="1">
      <c r="B982" s="72">
        <v>2018</v>
      </c>
      <c r="C982" s="16" t="s">
        <v>825</v>
      </c>
      <c r="D982" s="16" t="s">
        <v>2242</v>
      </c>
      <c r="E982" s="73" t="s">
        <v>2243</v>
      </c>
      <c r="F982" s="72" t="s">
        <v>1398</v>
      </c>
      <c r="G982" s="73" t="s">
        <v>5</v>
      </c>
      <c r="H982" s="80"/>
      <c r="I982" s="65"/>
    </row>
    <row r="983" spans="2:9" s="11" customFormat="1" ht="21" customHeight="1">
      <c r="B983" s="72">
        <v>2018</v>
      </c>
      <c r="C983" s="16" t="s">
        <v>825</v>
      </c>
      <c r="D983" s="16" t="s">
        <v>2242</v>
      </c>
      <c r="E983" s="73" t="s">
        <v>2244</v>
      </c>
      <c r="F983" s="72" t="s">
        <v>1393</v>
      </c>
      <c r="G983" s="73" t="s">
        <v>5</v>
      </c>
      <c r="H983" s="80"/>
      <c r="I983" s="65"/>
    </row>
    <row r="984" spans="2:9" s="11" customFormat="1" ht="21" customHeight="1">
      <c r="B984" s="72">
        <v>2018</v>
      </c>
      <c r="C984" s="16" t="s">
        <v>825</v>
      </c>
      <c r="D984" s="16" t="s">
        <v>2242</v>
      </c>
      <c r="E984" s="73" t="s">
        <v>2153</v>
      </c>
      <c r="F984" s="72" t="s">
        <v>1575</v>
      </c>
      <c r="G984" s="73" t="s">
        <v>19</v>
      </c>
      <c r="H984" s="80"/>
      <c r="I984" s="65"/>
    </row>
    <row r="985" spans="2:9" s="11" customFormat="1" ht="21" customHeight="1">
      <c r="B985" s="72">
        <v>2018</v>
      </c>
      <c r="C985" s="16" t="s">
        <v>825</v>
      </c>
      <c r="D985" s="16" t="s">
        <v>2245</v>
      </c>
      <c r="E985" s="73" t="s">
        <v>2246</v>
      </c>
      <c r="F985" s="72" t="s">
        <v>13</v>
      </c>
      <c r="G985" s="73" t="s">
        <v>1413</v>
      </c>
      <c r="H985" s="80"/>
      <c r="I985" s="65"/>
    </row>
    <row r="986" spans="2:9" s="11" customFormat="1" ht="21" customHeight="1">
      <c r="B986" s="72">
        <v>2018</v>
      </c>
      <c r="C986" s="16" t="s">
        <v>825</v>
      </c>
      <c r="D986" s="16" t="s">
        <v>2245</v>
      </c>
      <c r="E986" s="73" t="s">
        <v>1916</v>
      </c>
      <c r="F986" s="72" t="s">
        <v>13</v>
      </c>
      <c r="G986" s="73" t="s">
        <v>1416</v>
      </c>
      <c r="H986" s="80"/>
      <c r="I986" s="65"/>
    </row>
    <row r="987" spans="2:9" s="11" customFormat="1" ht="21" customHeight="1">
      <c r="B987" s="72">
        <v>2018</v>
      </c>
      <c r="C987" s="16" t="s">
        <v>825</v>
      </c>
      <c r="D987" s="16" t="s">
        <v>2245</v>
      </c>
      <c r="E987" s="73" t="s">
        <v>2168</v>
      </c>
      <c r="F987" s="72" t="s">
        <v>13</v>
      </c>
      <c r="G987" s="73" t="s">
        <v>1416</v>
      </c>
      <c r="H987" s="80"/>
      <c r="I987" s="65"/>
    </row>
    <row r="988" spans="2:9" s="11" customFormat="1" ht="21" customHeight="1">
      <c r="B988" s="72">
        <v>2018</v>
      </c>
      <c r="C988" s="16" t="s">
        <v>825</v>
      </c>
      <c r="D988" s="16" t="s">
        <v>2245</v>
      </c>
      <c r="E988" s="73" t="s">
        <v>1397</v>
      </c>
      <c r="F988" s="72" t="s">
        <v>13</v>
      </c>
      <c r="G988" s="73" t="s">
        <v>25</v>
      </c>
      <c r="H988" s="80"/>
      <c r="I988" s="65"/>
    </row>
    <row r="989" spans="2:9" s="11" customFormat="1" ht="21" customHeight="1">
      <c r="B989" s="72">
        <v>2018</v>
      </c>
      <c r="C989" s="16" t="s">
        <v>825</v>
      </c>
      <c r="D989" s="16" t="s">
        <v>2247</v>
      </c>
      <c r="E989" s="73" t="s">
        <v>2248</v>
      </c>
      <c r="F989" s="72" t="s">
        <v>1408</v>
      </c>
      <c r="G989" s="73" t="s">
        <v>10</v>
      </c>
      <c r="H989" s="80"/>
      <c r="I989" s="65"/>
    </row>
    <row r="990" spans="2:9" s="11" customFormat="1" ht="21" customHeight="1">
      <c r="B990" s="72">
        <v>2018</v>
      </c>
      <c r="C990" s="16" t="s">
        <v>825</v>
      </c>
      <c r="D990" s="16" t="s">
        <v>2247</v>
      </c>
      <c r="E990" s="73" t="s">
        <v>2249</v>
      </c>
      <c r="F990" s="72" t="s">
        <v>1413</v>
      </c>
      <c r="G990" s="73" t="s">
        <v>13</v>
      </c>
      <c r="H990" s="80"/>
      <c r="I990" s="65"/>
    </row>
    <row r="991" spans="2:9" s="11" customFormat="1" ht="21" customHeight="1">
      <c r="B991" s="72">
        <v>2018</v>
      </c>
      <c r="C991" s="16" t="s">
        <v>825</v>
      </c>
      <c r="D991" s="16" t="s">
        <v>2247</v>
      </c>
      <c r="E991" s="73" t="s">
        <v>2250</v>
      </c>
      <c r="F991" s="72" t="s">
        <v>1419</v>
      </c>
      <c r="G991" s="73" t="s">
        <v>273</v>
      </c>
      <c r="H991" s="80"/>
      <c r="I991" s="65"/>
    </row>
    <row r="992" spans="2:9" s="11" customFormat="1" ht="21" customHeight="1">
      <c r="B992" s="72">
        <v>2018</v>
      </c>
      <c r="C992" s="16" t="s">
        <v>825</v>
      </c>
      <c r="D992" s="16" t="s">
        <v>2251</v>
      </c>
      <c r="E992" s="73" t="s">
        <v>2252</v>
      </c>
      <c r="F992" s="72" t="s">
        <v>1575</v>
      </c>
      <c r="G992" s="73" t="s">
        <v>6</v>
      </c>
      <c r="H992" s="80"/>
      <c r="I992" s="65"/>
    </row>
    <row r="993" spans="2:9" s="11" customFormat="1" ht="21" customHeight="1">
      <c r="B993" s="72">
        <v>2018</v>
      </c>
      <c r="C993" s="16" t="s">
        <v>825</v>
      </c>
      <c r="D993" s="16" t="s">
        <v>2251</v>
      </c>
      <c r="E993" s="73" t="s">
        <v>2253</v>
      </c>
      <c r="F993" s="72" t="s">
        <v>1939</v>
      </c>
      <c r="G993" s="73" t="s">
        <v>6</v>
      </c>
      <c r="H993" s="80"/>
      <c r="I993" s="65"/>
    </row>
    <row r="994" spans="2:9" s="11" customFormat="1" ht="21" customHeight="1">
      <c r="B994" s="72">
        <v>2018</v>
      </c>
      <c r="C994" s="16" t="s">
        <v>825</v>
      </c>
      <c r="D994" s="16" t="s">
        <v>2254</v>
      </c>
      <c r="E994" s="73" t="s">
        <v>2255</v>
      </c>
      <c r="F994" s="72" t="s">
        <v>1575</v>
      </c>
      <c r="G994" s="73" t="s">
        <v>19</v>
      </c>
      <c r="H994" s="80"/>
      <c r="I994" s="65"/>
    </row>
    <row r="995" spans="2:9" s="11" customFormat="1" ht="21" customHeight="1">
      <c r="B995" s="72">
        <v>2018</v>
      </c>
      <c r="C995" s="16" t="s">
        <v>825</v>
      </c>
      <c r="D995" s="16" t="s">
        <v>2254</v>
      </c>
      <c r="E995" s="73" t="s">
        <v>2256</v>
      </c>
      <c r="F995" s="72" t="s">
        <v>1575</v>
      </c>
      <c r="G995" s="73" t="s">
        <v>19</v>
      </c>
      <c r="H995" s="80"/>
      <c r="I995" s="65"/>
    </row>
    <row r="996" spans="2:9" s="11" customFormat="1" ht="21" customHeight="1">
      <c r="B996" s="72">
        <v>2018</v>
      </c>
      <c r="C996" s="16" t="s">
        <v>825</v>
      </c>
      <c r="D996" s="16" t="s">
        <v>2254</v>
      </c>
      <c r="E996" s="73" t="s">
        <v>2257</v>
      </c>
      <c r="F996" s="72" t="s">
        <v>1575</v>
      </c>
      <c r="G996" s="73" t="s">
        <v>19</v>
      </c>
      <c r="H996" s="80"/>
      <c r="I996" s="65"/>
    </row>
    <row r="997" spans="2:9" s="11" customFormat="1" ht="21" customHeight="1">
      <c r="B997" s="72">
        <v>2018</v>
      </c>
      <c r="C997" s="16" t="s">
        <v>825</v>
      </c>
      <c r="D997" s="16" t="s">
        <v>2258</v>
      </c>
      <c r="E997" s="73" t="s">
        <v>2144</v>
      </c>
      <c r="F997" s="72" t="s">
        <v>1885</v>
      </c>
      <c r="G997" s="73" t="s">
        <v>5</v>
      </c>
      <c r="H997" s="80"/>
      <c r="I997" s="65"/>
    </row>
    <row r="998" spans="2:9" s="11" customFormat="1" ht="21" customHeight="1">
      <c r="B998" s="72">
        <v>2018</v>
      </c>
      <c r="C998" s="16" t="s">
        <v>825</v>
      </c>
      <c r="D998" s="16" t="s">
        <v>2258</v>
      </c>
      <c r="E998" s="73" t="s">
        <v>2259</v>
      </c>
      <c r="F998" s="72" t="s">
        <v>1885</v>
      </c>
      <c r="G998" s="73" t="s">
        <v>5</v>
      </c>
      <c r="H998" s="80"/>
      <c r="I998" s="65"/>
    </row>
    <row r="999" spans="2:9" s="11" customFormat="1" ht="21" customHeight="1">
      <c r="B999" s="72">
        <v>2018</v>
      </c>
      <c r="C999" s="16" t="s">
        <v>825</v>
      </c>
      <c r="D999" s="16" t="s">
        <v>2258</v>
      </c>
      <c r="E999" s="73" t="s">
        <v>2260</v>
      </c>
      <c r="F999" s="72" t="s">
        <v>1885</v>
      </c>
      <c r="G999" s="73" t="s">
        <v>5</v>
      </c>
      <c r="H999" s="80"/>
      <c r="I999" s="65"/>
    </row>
    <row r="1000" spans="2:9" s="11" customFormat="1" ht="21" customHeight="1">
      <c r="B1000" s="72">
        <v>2018</v>
      </c>
      <c r="C1000" s="16" t="s">
        <v>825</v>
      </c>
      <c r="D1000" s="16" t="s">
        <v>2258</v>
      </c>
      <c r="E1000" s="73" t="s">
        <v>2261</v>
      </c>
      <c r="F1000" s="72" t="s">
        <v>1885</v>
      </c>
      <c r="G1000" s="73" t="s">
        <v>27</v>
      </c>
      <c r="H1000" s="80"/>
      <c r="I1000" s="65"/>
    </row>
    <row r="1001" spans="2:9" s="11" customFormat="1" ht="21" customHeight="1">
      <c r="B1001" s="72">
        <v>2018</v>
      </c>
      <c r="C1001" s="16" t="s">
        <v>825</v>
      </c>
      <c r="D1001" s="16" t="s">
        <v>2262</v>
      </c>
      <c r="E1001" s="73" t="s">
        <v>2263</v>
      </c>
      <c r="F1001" s="72" t="s">
        <v>1418</v>
      </c>
      <c r="G1001" s="73" t="s">
        <v>114</v>
      </c>
      <c r="H1001" s="80"/>
      <c r="I1001" s="65"/>
    </row>
    <row r="1002" spans="2:9" s="11" customFormat="1" ht="21" customHeight="1">
      <c r="B1002" s="72">
        <v>2018</v>
      </c>
      <c r="C1002" s="16" t="s">
        <v>825</v>
      </c>
      <c r="D1002" s="16" t="s">
        <v>2262</v>
      </c>
      <c r="E1002" s="73" t="s">
        <v>2264</v>
      </c>
      <c r="F1002" s="72" t="s">
        <v>1400</v>
      </c>
      <c r="G1002" s="73" t="s">
        <v>36</v>
      </c>
      <c r="H1002" s="80"/>
      <c r="I1002" s="65"/>
    </row>
    <row r="1003" spans="2:9" s="11" customFormat="1" ht="21" customHeight="1">
      <c r="B1003" s="72">
        <v>2018</v>
      </c>
      <c r="C1003" s="16" t="s">
        <v>825</v>
      </c>
      <c r="D1003" s="16" t="s">
        <v>2262</v>
      </c>
      <c r="E1003" s="73" t="s">
        <v>2265</v>
      </c>
      <c r="F1003" s="72" t="s">
        <v>1393</v>
      </c>
      <c r="G1003" s="73" t="s">
        <v>47</v>
      </c>
      <c r="H1003" s="80"/>
      <c r="I1003" s="65"/>
    </row>
    <row r="1004" spans="2:9" s="11" customFormat="1" ht="21" customHeight="1">
      <c r="B1004" s="72">
        <v>2018</v>
      </c>
      <c r="C1004" s="16" t="s">
        <v>825</v>
      </c>
      <c r="D1004" s="16" t="s">
        <v>2266</v>
      </c>
      <c r="E1004" s="73" t="s">
        <v>2267</v>
      </c>
      <c r="F1004" s="72" t="s">
        <v>1575</v>
      </c>
      <c r="G1004" s="73" t="s">
        <v>125</v>
      </c>
      <c r="H1004" s="80"/>
      <c r="I1004" s="65"/>
    </row>
    <row r="1005" spans="2:9" s="11" customFormat="1" ht="21" customHeight="1">
      <c r="B1005" s="72">
        <v>2018</v>
      </c>
      <c r="C1005" s="16" t="s">
        <v>825</v>
      </c>
      <c r="D1005" s="16" t="s">
        <v>2266</v>
      </c>
      <c r="E1005" s="73" t="s">
        <v>2268</v>
      </c>
      <c r="F1005" s="72" t="s">
        <v>1575</v>
      </c>
      <c r="G1005" s="73" t="s">
        <v>19</v>
      </c>
      <c r="H1005" s="80"/>
      <c r="I1005" s="65"/>
    </row>
    <row r="1006" spans="2:9" s="11" customFormat="1" ht="21" customHeight="1">
      <c r="B1006" s="72">
        <v>2018</v>
      </c>
      <c r="C1006" s="16" t="s">
        <v>825</v>
      </c>
      <c r="D1006" s="16" t="s">
        <v>2266</v>
      </c>
      <c r="E1006" s="73" t="s">
        <v>2269</v>
      </c>
      <c r="F1006" s="72" t="s">
        <v>1575</v>
      </c>
      <c r="G1006" s="73" t="s">
        <v>6</v>
      </c>
      <c r="H1006" s="80"/>
      <c r="I1006" s="65"/>
    </row>
    <row r="1007" spans="2:9" s="11" customFormat="1" ht="21" customHeight="1">
      <c r="B1007" s="72">
        <v>2018</v>
      </c>
      <c r="C1007" s="16" t="s">
        <v>825</v>
      </c>
      <c r="D1007" s="16" t="s">
        <v>2270</v>
      </c>
      <c r="E1007" s="73" t="s">
        <v>1414</v>
      </c>
      <c r="F1007" s="72" t="s">
        <v>13</v>
      </c>
      <c r="G1007" s="73" t="s">
        <v>1413</v>
      </c>
      <c r="H1007" s="80"/>
      <c r="I1007" s="65"/>
    </row>
    <row r="1008" spans="2:9" s="11" customFormat="1" ht="21" customHeight="1">
      <c r="B1008" s="72">
        <v>2018</v>
      </c>
      <c r="C1008" s="16" t="s">
        <v>825</v>
      </c>
      <c r="D1008" s="16" t="s">
        <v>2270</v>
      </c>
      <c r="E1008" s="73" t="s">
        <v>1597</v>
      </c>
      <c r="F1008" s="72" t="s">
        <v>1415</v>
      </c>
      <c r="G1008" s="73" t="s">
        <v>47</v>
      </c>
      <c r="H1008" s="80"/>
      <c r="I1008" s="65"/>
    </row>
    <row r="1009" spans="2:9" s="11" customFormat="1" ht="21" customHeight="1">
      <c r="B1009" s="72">
        <v>2018</v>
      </c>
      <c r="C1009" s="16" t="s">
        <v>825</v>
      </c>
      <c r="D1009" s="16" t="s">
        <v>2271</v>
      </c>
      <c r="E1009" s="73" t="s">
        <v>2272</v>
      </c>
      <c r="F1009" s="72" t="s">
        <v>1575</v>
      </c>
      <c r="G1009" s="73" t="s">
        <v>144</v>
      </c>
      <c r="H1009" s="80"/>
      <c r="I1009" s="65"/>
    </row>
    <row r="1010" spans="2:9" s="11" customFormat="1" ht="21" customHeight="1">
      <c r="B1010" s="72">
        <v>2018</v>
      </c>
      <c r="C1010" s="16" t="s">
        <v>825</v>
      </c>
      <c r="D1010" s="16" t="s">
        <v>2271</v>
      </c>
      <c r="E1010" s="73" t="s">
        <v>2273</v>
      </c>
      <c r="F1010" s="72" t="s">
        <v>1575</v>
      </c>
      <c r="G1010" s="73" t="s">
        <v>19</v>
      </c>
      <c r="H1010" s="80"/>
      <c r="I1010" s="65"/>
    </row>
    <row r="1011" spans="2:9" s="11" customFormat="1" ht="21" customHeight="1">
      <c r="B1011" s="72">
        <v>2018</v>
      </c>
      <c r="C1011" s="16" t="s">
        <v>825</v>
      </c>
      <c r="D1011" s="16" t="s">
        <v>2271</v>
      </c>
      <c r="E1011" s="73" t="s">
        <v>2274</v>
      </c>
      <c r="F1011" s="72" t="s">
        <v>1575</v>
      </c>
      <c r="G1011" s="73" t="s">
        <v>19</v>
      </c>
      <c r="H1011" s="80"/>
      <c r="I1011" s="65"/>
    </row>
    <row r="1012" spans="2:9" s="11" customFormat="1" ht="21" customHeight="1">
      <c r="B1012" s="72">
        <v>2018</v>
      </c>
      <c r="C1012" s="16" t="s">
        <v>825</v>
      </c>
      <c r="D1012" s="16" t="s">
        <v>2275</v>
      </c>
      <c r="E1012" s="73" t="s">
        <v>2010</v>
      </c>
      <c r="F1012" s="72" t="s">
        <v>2011</v>
      </c>
      <c r="G1012" s="73" t="s">
        <v>177</v>
      </c>
      <c r="H1012" s="80"/>
      <c r="I1012" s="65"/>
    </row>
    <row r="1013" spans="2:9" s="11" customFormat="1" ht="21" customHeight="1">
      <c r="B1013" s="72">
        <v>2018</v>
      </c>
      <c r="C1013" s="16" t="s">
        <v>825</v>
      </c>
      <c r="D1013" s="16" t="s">
        <v>2275</v>
      </c>
      <c r="E1013" s="73" t="s">
        <v>2276</v>
      </c>
      <c r="F1013" s="72" t="s">
        <v>1575</v>
      </c>
      <c r="G1013" s="73" t="s">
        <v>6</v>
      </c>
      <c r="H1013" s="80"/>
      <c r="I1013" s="65"/>
    </row>
    <row r="1014" spans="2:9" s="11" customFormat="1" ht="21" customHeight="1">
      <c r="B1014" s="72">
        <v>2018</v>
      </c>
      <c r="C1014" s="16" t="s">
        <v>825</v>
      </c>
      <c r="D1014" s="16" t="s">
        <v>2277</v>
      </c>
      <c r="E1014" s="73" t="s">
        <v>2278</v>
      </c>
      <c r="F1014" s="72" t="s">
        <v>2011</v>
      </c>
      <c r="G1014" s="73" t="s">
        <v>177</v>
      </c>
      <c r="H1014" s="80"/>
      <c r="I1014" s="65"/>
    </row>
    <row r="1015" spans="2:9" s="11" customFormat="1" ht="21" customHeight="1">
      <c r="B1015" s="72">
        <v>2018</v>
      </c>
      <c r="C1015" s="16" t="s">
        <v>825</v>
      </c>
      <c r="D1015" s="16" t="s">
        <v>2277</v>
      </c>
      <c r="E1015" s="73" t="s">
        <v>2279</v>
      </c>
      <c r="F1015" s="72" t="s">
        <v>1575</v>
      </c>
      <c r="G1015" s="73" t="s">
        <v>125</v>
      </c>
      <c r="H1015" s="80"/>
      <c r="I1015" s="65"/>
    </row>
    <row r="1016" spans="2:9" s="11" customFormat="1" ht="21" customHeight="1">
      <c r="B1016" s="72">
        <v>2018</v>
      </c>
      <c r="C1016" s="16" t="s">
        <v>825</v>
      </c>
      <c r="D1016" s="16" t="s">
        <v>2277</v>
      </c>
      <c r="E1016" s="73" t="s">
        <v>1902</v>
      </c>
      <c r="F1016" s="72" t="s">
        <v>1575</v>
      </c>
      <c r="G1016" s="73" t="s">
        <v>6</v>
      </c>
      <c r="H1016" s="80"/>
      <c r="I1016" s="65"/>
    </row>
    <row r="1017" spans="2:9" s="11" customFormat="1" ht="21" customHeight="1">
      <c r="B1017" s="72">
        <v>2018</v>
      </c>
      <c r="C1017" s="16" t="s">
        <v>825</v>
      </c>
      <c r="D1017" s="16" t="s">
        <v>2277</v>
      </c>
      <c r="E1017" s="73" t="s">
        <v>1611</v>
      </c>
      <c r="F1017" s="72" t="s">
        <v>1613</v>
      </c>
      <c r="G1017" s="73"/>
      <c r="H1017" s="80"/>
      <c r="I1017" s="65"/>
    </row>
    <row r="1018" spans="2:9" s="11" customFormat="1" ht="21" customHeight="1">
      <c r="B1018" s="72">
        <v>2018</v>
      </c>
      <c r="C1018" s="16" t="s">
        <v>825</v>
      </c>
      <c r="D1018" s="16" t="s">
        <v>2277</v>
      </c>
      <c r="E1018" s="73" t="s">
        <v>1986</v>
      </c>
      <c r="F1018" s="72" t="s">
        <v>1609</v>
      </c>
      <c r="G1018" s="73"/>
      <c r="H1018" s="80"/>
      <c r="I1018" s="65"/>
    </row>
    <row r="1019" spans="2:9" s="11" customFormat="1" ht="21" customHeight="1">
      <c r="B1019" s="72">
        <v>2018</v>
      </c>
      <c r="C1019" s="16" t="s">
        <v>825</v>
      </c>
      <c r="D1019" s="16" t="s">
        <v>2280</v>
      </c>
      <c r="E1019" s="73" t="s">
        <v>2281</v>
      </c>
      <c r="F1019" s="72" t="s">
        <v>1400</v>
      </c>
      <c r="G1019" s="73" t="s">
        <v>5</v>
      </c>
      <c r="H1019" s="80"/>
      <c r="I1019" s="65"/>
    </row>
    <row r="1020" spans="2:9" s="11" customFormat="1" ht="21" customHeight="1">
      <c r="B1020" s="72">
        <v>2018</v>
      </c>
      <c r="C1020" s="16" t="s">
        <v>825</v>
      </c>
      <c r="D1020" s="16" t="s">
        <v>2280</v>
      </c>
      <c r="E1020" s="73" t="s">
        <v>2255</v>
      </c>
      <c r="F1020" s="72" t="s">
        <v>1620</v>
      </c>
      <c r="G1020" s="73" t="s">
        <v>5</v>
      </c>
      <c r="H1020" s="80"/>
      <c r="I1020" s="65"/>
    </row>
    <row r="1021" spans="2:9" s="11" customFormat="1" ht="21" customHeight="1">
      <c r="B1021" s="72">
        <v>2018</v>
      </c>
      <c r="C1021" s="16" t="s">
        <v>825</v>
      </c>
      <c r="D1021" s="16" t="s">
        <v>2280</v>
      </c>
      <c r="E1021" s="73" t="s">
        <v>1656</v>
      </c>
      <c r="F1021" s="72" t="s">
        <v>1885</v>
      </c>
      <c r="G1021" s="73" t="s">
        <v>64</v>
      </c>
      <c r="H1021" s="80"/>
      <c r="I1021" s="65"/>
    </row>
    <row r="1022" spans="2:9" s="11" customFormat="1" ht="21" customHeight="1">
      <c r="B1022" s="72">
        <v>2018</v>
      </c>
      <c r="C1022" s="16" t="s">
        <v>825</v>
      </c>
      <c r="D1022" s="16" t="s">
        <v>2280</v>
      </c>
      <c r="E1022" s="73" t="s">
        <v>1902</v>
      </c>
      <c r="F1022" s="72" t="s">
        <v>1575</v>
      </c>
      <c r="G1022" s="73"/>
      <c r="H1022" s="80"/>
      <c r="I1022" s="65"/>
    </row>
    <row r="1023" spans="2:9" s="11" customFormat="1" ht="21" customHeight="1">
      <c r="B1023" s="72">
        <v>2018</v>
      </c>
      <c r="C1023" s="16" t="s">
        <v>825</v>
      </c>
      <c r="D1023" s="16" t="s">
        <v>2282</v>
      </c>
      <c r="E1023" s="73" t="s">
        <v>2283</v>
      </c>
      <c r="F1023" s="72" t="s">
        <v>47</v>
      </c>
      <c r="G1023" s="73" t="s">
        <v>1570</v>
      </c>
      <c r="H1023" s="80"/>
      <c r="I1023" s="65"/>
    </row>
    <row r="1024" spans="2:9" s="11" customFormat="1" ht="21" customHeight="1">
      <c r="B1024" s="72">
        <v>2018</v>
      </c>
      <c r="C1024" s="16" t="s">
        <v>825</v>
      </c>
      <c r="D1024" s="16" t="s">
        <v>2282</v>
      </c>
      <c r="E1024" s="73" t="s">
        <v>2284</v>
      </c>
      <c r="F1024" s="72" t="s">
        <v>2285</v>
      </c>
      <c r="G1024" s="73"/>
      <c r="H1024" s="80"/>
      <c r="I1024" s="65"/>
    </row>
    <row r="1025" spans="2:9" s="11" customFormat="1" ht="21" customHeight="1">
      <c r="B1025" s="72">
        <v>2018</v>
      </c>
      <c r="C1025" s="16" t="s">
        <v>825</v>
      </c>
      <c r="D1025" s="16" t="s">
        <v>2282</v>
      </c>
      <c r="E1025" s="73" t="s">
        <v>2286</v>
      </c>
      <c r="F1025" s="72" t="s">
        <v>2285</v>
      </c>
      <c r="G1025" s="73"/>
      <c r="H1025" s="80"/>
      <c r="I1025" s="65"/>
    </row>
    <row r="1026" spans="2:9" s="11" customFormat="1" ht="21" customHeight="1">
      <c r="B1026" s="72">
        <v>2018</v>
      </c>
      <c r="C1026" s="16" t="s">
        <v>825</v>
      </c>
      <c r="D1026" s="16" t="s">
        <v>2287</v>
      </c>
      <c r="E1026" s="73" t="s">
        <v>2222</v>
      </c>
      <c r="F1026" s="72" t="s">
        <v>1400</v>
      </c>
      <c r="G1026" s="73" t="s">
        <v>36</v>
      </c>
      <c r="H1026" s="80"/>
      <c r="I1026" s="65"/>
    </row>
    <row r="1027" spans="2:9" s="11" customFormat="1" ht="21" customHeight="1">
      <c r="B1027" s="72">
        <v>2018</v>
      </c>
      <c r="C1027" s="16" t="s">
        <v>825</v>
      </c>
      <c r="D1027" s="16" t="s">
        <v>2287</v>
      </c>
      <c r="E1027" s="73" t="s">
        <v>2288</v>
      </c>
      <c r="F1027" s="72" t="s">
        <v>47</v>
      </c>
      <c r="G1027" s="73" t="s">
        <v>11</v>
      </c>
      <c r="H1027" s="80"/>
      <c r="I1027" s="65"/>
    </row>
    <row r="1028" spans="2:9" s="11" customFormat="1" ht="21" customHeight="1">
      <c r="B1028" s="72">
        <v>2018</v>
      </c>
      <c r="C1028" s="16" t="s">
        <v>825</v>
      </c>
      <c r="D1028" s="16" t="s">
        <v>2287</v>
      </c>
      <c r="E1028" s="73" t="s">
        <v>2289</v>
      </c>
      <c r="F1028" s="72" t="s">
        <v>1408</v>
      </c>
      <c r="G1028" s="73" t="s">
        <v>47</v>
      </c>
      <c r="H1028" s="80"/>
      <c r="I1028" s="65"/>
    </row>
    <row r="1029" spans="2:9" s="11" customFormat="1" ht="21" customHeight="1">
      <c r="B1029" s="72">
        <v>2018</v>
      </c>
      <c r="C1029" s="16" t="s">
        <v>825</v>
      </c>
      <c r="D1029" s="16" t="s">
        <v>2290</v>
      </c>
      <c r="E1029" s="73" t="s">
        <v>2291</v>
      </c>
      <c r="F1029" s="72" t="s">
        <v>1401</v>
      </c>
      <c r="G1029" s="73" t="s">
        <v>36</v>
      </c>
      <c r="H1029" s="80"/>
      <c r="I1029" s="65"/>
    </row>
    <row r="1030" spans="2:9" s="11" customFormat="1" ht="21" customHeight="1">
      <c r="B1030" s="72">
        <v>2018</v>
      </c>
      <c r="C1030" s="16" t="s">
        <v>825</v>
      </c>
      <c r="D1030" s="16" t="s">
        <v>2290</v>
      </c>
      <c r="E1030" s="73" t="s">
        <v>2292</v>
      </c>
      <c r="F1030" s="72" t="s">
        <v>1400</v>
      </c>
      <c r="G1030" s="73"/>
      <c r="H1030" s="80"/>
      <c r="I1030" s="65"/>
    </row>
    <row r="1031" spans="2:9" s="11" customFormat="1" ht="21" customHeight="1">
      <c r="B1031" s="72">
        <v>2018</v>
      </c>
      <c r="C1031" s="16" t="s">
        <v>825</v>
      </c>
      <c r="D1031" s="16" t="s">
        <v>2290</v>
      </c>
      <c r="E1031" s="73" t="s">
        <v>2293</v>
      </c>
      <c r="F1031" s="72" t="s">
        <v>1637</v>
      </c>
      <c r="G1031" s="73"/>
      <c r="H1031" s="80"/>
      <c r="I1031" s="65"/>
    </row>
    <row r="1032" spans="2:9" s="11" customFormat="1" ht="21" customHeight="1">
      <c r="B1032" s="72">
        <v>2018</v>
      </c>
      <c r="C1032" s="16" t="s">
        <v>825</v>
      </c>
      <c r="D1032" s="16" t="s">
        <v>2290</v>
      </c>
      <c r="E1032" s="73" t="s">
        <v>2294</v>
      </c>
      <c r="F1032" s="72" t="s">
        <v>1416</v>
      </c>
      <c r="G1032" s="73"/>
      <c r="H1032" s="80"/>
      <c r="I1032" s="65"/>
    </row>
    <row r="1033" spans="2:9" s="11" customFormat="1" ht="21" customHeight="1">
      <c r="B1033" s="72">
        <v>2018</v>
      </c>
      <c r="C1033" s="16" t="s">
        <v>825</v>
      </c>
      <c r="D1033" s="16" t="s">
        <v>2290</v>
      </c>
      <c r="E1033" s="73" t="s">
        <v>2295</v>
      </c>
      <c r="F1033" s="72" t="s">
        <v>1416</v>
      </c>
      <c r="G1033" s="73"/>
      <c r="H1033" s="80"/>
      <c r="I1033" s="65"/>
    </row>
    <row r="1034" spans="2:9" s="11" customFormat="1" ht="21" customHeight="1">
      <c r="B1034" s="72">
        <v>2018</v>
      </c>
      <c r="C1034" s="16" t="s">
        <v>825</v>
      </c>
      <c r="D1034" s="16" t="s">
        <v>2296</v>
      </c>
      <c r="E1034" s="73" t="s">
        <v>2297</v>
      </c>
      <c r="F1034" s="72" t="s">
        <v>1575</v>
      </c>
      <c r="G1034" s="73" t="s">
        <v>19</v>
      </c>
      <c r="H1034" s="80"/>
      <c r="I1034" s="65"/>
    </row>
    <row r="1035" spans="2:9" s="11" customFormat="1" ht="21" customHeight="1">
      <c r="B1035" s="72">
        <v>2018</v>
      </c>
      <c r="C1035" s="16" t="s">
        <v>825</v>
      </c>
      <c r="D1035" s="16" t="s">
        <v>2296</v>
      </c>
      <c r="E1035" s="73" t="s">
        <v>2298</v>
      </c>
      <c r="F1035" s="72" t="s">
        <v>1885</v>
      </c>
      <c r="G1035" s="73"/>
      <c r="H1035" s="80"/>
      <c r="I1035" s="65"/>
    </row>
    <row r="1036" spans="2:9" s="11" customFormat="1" ht="21" customHeight="1">
      <c r="B1036" s="72">
        <v>2018</v>
      </c>
      <c r="C1036" s="16" t="s">
        <v>825</v>
      </c>
      <c r="D1036" s="16" t="s">
        <v>2296</v>
      </c>
      <c r="E1036" s="73" t="s">
        <v>2299</v>
      </c>
      <c r="F1036" s="72" t="s">
        <v>1609</v>
      </c>
      <c r="G1036" s="73"/>
      <c r="H1036" s="80"/>
      <c r="I1036" s="65"/>
    </row>
    <row r="1037" spans="2:9" s="11" customFormat="1" ht="21" customHeight="1">
      <c r="B1037" s="72">
        <v>2018</v>
      </c>
      <c r="C1037" s="16" t="s">
        <v>825</v>
      </c>
      <c r="D1037" s="16" t="s">
        <v>2296</v>
      </c>
      <c r="E1037" s="73" t="s">
        <v>2114</v>
      </c>
      <c r="F1037" s="72" t="s">
        <v>1569</v>
      </c>
      <c r="G1037" s="73"/>
      <c r="H1037" s="80"/>
      <c r="I1037" s="65"/>
    </row>
    <row r="1038" spans="2:9" s="11" customFormat="1" ht="21" customHeight="1">
      <c r="B1038" s="72">
        <v>2018</v>
      </c>
      <c r="C1038" s="16" t="s">
        <v>825</v>
      </c>
      <c r="D1038" s="16" t="s">
        <v>2296</v>
      </c>
      <c r="E1038" s="73" t="s">
        <v>2300</v>
      </c>
      <c r="F1038" s="72" t="s">
        <v>2285</v>
      </c>
      <c r="G1038" s="73"/>
      <c r="H1038" s="80"/>
      <c r="I1038" s="65"/>
    </row>
    <row r="1039" spans="2:9" s="11" customFormat="1" ht="21" customHeight="1">
      <c r="B1039" s="72">
        <v>2018</v>
      </c>
      <c r="C1039" s="16" t="s">
        <v>825</v>
      </c>
      <c r="D1039" s="16" t="s">
        <v>2296</v>
      </c>
      <c r="E1039" s="73" t="s">
        <v>2301</v>
      </c>
      <c r="F1039" s="72" t="s">
        <v>1637</v>
      </c>
      <c r="G1039" s="73"/>
      <c r="H1039" s="80"/>
      <c r="I1039" s="65"/>
    </row>
    <row r="1040" spans="2:9" s="11" customFormat="1" ht="21" customHeight="1">
      <c r="B1040" s="72">
        <v>2018</v>
      </c>
      <c r="C1040" s="16" t="s">
        <v>825</v>
      </c>
      <c r="D1040" s="16" t="s">
        <v>2296</v>
      </c>
      <c r="E1040" s="73" t="s">
        <v>2302</v>
      </c>
      <c r="F1040" s="72" t="s">
        <v>2285</v>
      </c>
      <c r="G1040" s="73"/>
      <c r="H1040" s="80"/>
      <c r="I1040" s="65"/>
    </row>
    <row r="1041" spans="2:9" s="11" customFormat="1" ht="21" customHeight="1">
      <c r="B1041" s="72">
        <v>2018</v>
      </c>
      <c r="C1041" s="16" t="s">
        <v>825</v>
      </c>
      <c r="D1041" s="16" t="s">
        <v>2303</v>
      </c>
      <c r="E1041" s="73" t="s">
        <v>2304</v>
      </c>
      <c r="F1041" s="72" t="s">
        <v>1417</v>
      </c>
      <c r="G1041" s="73" t="s">
        <v>97</v>
      </c>
      <c r="H1041" s="80"/>
      <c r="I1041" s="65"/>
    </row>
    <row r="1042" spans="2:9" s="11" customFormat="1" ht="21" customHeight="1">
      <c r="B1042" s="72">
        <v>2018</v>
      </c>
      <c r="C1042" s="16" t="s">
        <v>825</v>
      </c>
      <c r="D1042" s="16" t="s">
        <v>2303</v>
      </c>
      <c r="E1042" s="73" t="s">
        <v>2305</v>
      </c>
      <c r="F1042" s="72" t="s">
        <v>1407</v>
      </c>
      <c r="G1042" s="73" t="s">
        <v>108</v>
      </c>
      <c r="H1042" s="80"/>
      <c r="I1042" s="65"/>
    </row>
    <row r="1043" spans="2:9" s="11" customFormat="1" ht="21" customHeight="1">
      <c r="B1043" s="72">
        <v>2018</v>
      </c>
      <c r="C1043" s="16" t="s">
        <v>825</v>
      </c>
      <c r="D1043" s="16" t="s">
        <v>2303</v>
      </c>
      <c r="E1043" s="73" t="s">
        <v>2306</v>
      </c>
      <c r="F1043" s="72" t="s">
        <v>1406</v>
      </c>
      <c r="G1043" s="73" t="s">
        <v>114</v>
      </c>
      <c r="H1043" s="80"/>
      <c r="I1043" s="65"/>
    </row>
    <row r="1044" spans="2:9" s="11" customFormat="1" ht="21" customHeight="1">
      <c r="B1044" s="72">
        <v>2018</v>
      </c>
      <c r="C1044" s="16" t="s">
        <v>825</v>
      </c>
      <c r="D1044" s="16" t="s">
        <v>2303</v>
      </c>
      <c r="E1044" s="73" t="s">
        <v>2307</v>
      </c>
      <c r="F1044" s="72" t="s">
        <v>2308</v>
      </c>
      <c r="G1044" s="73" t="s">
        <v>114</v>
      </c>
      <c r="H1044" s="80"/>
      <c r="I1044" s="65"/>
    </row>
    <row r="1045" spans="2:9" s="11" customFormat="1" ht="21" customHeight="1">
      <c r="B1045" s="72">
        <v>2018</v>
      </c>
      <c r="C1045" s="16" t="s">
        <v>825</v>
      </c>
      <c r="D1045" s="16" t="s">
        <v>2303</v>
      </c>
      <c r="E1045" s="73" t="s">
        <v>2309</v>
      </c>
      <c r="F1045" s="72" t="s">
        <v>1419</v>
      </c>
      <c r="G1045" s="73" t="s">
        <v>380</v>
      </c>
      <c r="H1045" s="80"/>
      <c r="I1045" s="65"/>
    </row>
    <row r="1046" spans="2:9" s="11" customFormat="1" ht="21" customHeight="1">
      <c r="B1046" s="72">
        <v>2018</v>
      </c>
      <c r="C1046" s="16" t="s">
        <v>825</v>
      </c>
      <c r="D1046" s="16" t="s">
        <v>2303</v>
      </c>
      <c r="E1046" s="73" t="s">
        <v>2310</v>
      </c>
      <c r="F1046" s="72" t="s">
        <v>1407</v>
      </c>
      <c r="G1046" s="73" t="s">
        <v>13</v>
      </c>
      <c r="H1046" s="80"/>
      <c r="I1046" s="65"/>
    </row>
    <row r="1047" spans="2:9" s="11" customFormat="1" ht="21" customHeight="1">
      <c r="B1047" s="72">
        <v>2018</v>
      </c>
      <c r="C1047" s="16" t="s">
        <v>825</v>
      </c>
      <c r="D1047" s="16" t="s">
        <v>2303</v>
      </c>
      <c r="E1047" s="73" t="s">
        <v>1622</v>
      </c>
      <c r="F1047" s="72" t="s">
        <v>1413</v>
      </c>
      <c r="G1047" s="73" t="s">
        <v>13</v>
      </c>
      <c r="H1047" s="80"/>
      <c r="I1047" s="65"/>
    </row>
    <row r="1048" spans="2:9" s="11" customFormat="1" ht="21" customHeight="1">
      <c r="B1048" s="72">
        <v>2018</v>
      </c>
      <c r="C1048" s="16" t="s">
        <v>825</v>
      </c>
      <c r="D1048" s="16" t="s">
        <v>2303</v>
      </c>
      <c r="E1048" s="73" t="s">
        <v>1703</v>
      </c>
      <c r="F1048" s="72" t="s">
        <v>1413</v>
      </c>
      <c r="G1048" s="73" t="s">
        <v>273</v>
      </c>
      <c r="H1048" s="80"/>
      <c r="I1048" s="65"/>
    </row>
    <row r="1049" spans="2:9" s="11" customFormat="1" ht="21" customHeight="1">
      <c r="B1049" s="72">
        <v>2018</v>
      </c>
      <c r="C1049" s="16" t="s">
        <v>825</v>
      </c>
      <c r="D1049" s="16" t="s">
        <v>2303</v>
      </c>
      <c r="E1049" s="73" t="s">
        <v>1920</v>
      </c>
      <c r="F1049" s="72" t="s">
        <v>1407</v>
      </c>
      <c r="G1049" s="73"/>
      <c r="H1049" s="80"/>
      <c r="I1049" s="65"/>
    </row>
    <row r="1050" spans="2:9" s="11" customFormat="1" ht="21" customHeight="1">
      <c r="B1050" s="72">
        <v>2018</v>
      </c>
      <c r="C1050" s="16" t="s">
        <v>825</v>
      </c>
      <c r="D1050" s="16" t="s">
        <v>2303</v>
      </c>
      <c r="E1050" s="73" t="s">
        <v>2198</v>
      </c>
      <c r="F1050" s="72" t="s">
        <v>1407</v>
      </c>
      <c r="G1050" s="73"/>
      <c r="H1050" s="80"/>
      <c r="I1050" s="65"/>
    </row>
    <row r="1051" spans="2:9" s="11" customFormat="1" ht="21" customHeight="1">
      <c r="B1051" s="72">
        <v>2018</v>
      </c>
      <c r="C1051" s="16" t="s">
        <v>825</v>
      </c>
      <c r="D1051" s="16" t="s">
        <v>2303</v>
      </c>
      <c r="E1051" s="73" t="s">
        <v>1409</v>
      </c>
      <c r="F1051" s="72" t="s">
        <v>1409</v>
      </c>
      <c r="G1051" s="73"/>
      <c r="H1051" s="80"/>
      <c r="I1051" s="65"/>
    </row>
    <row r="1052" spans="2:9" s="11" customFormat="1" ht="21" customHeight="1">
      <c r="B1052" s="72">
        <v>2018</v>
      </c>
      <c r="C1052" s="16" t="s">
        <v>825</v>
      </c>
      <c r="D1052" s="16" t="s">
        <v>2311</v>
      </c>
      <c r="E1052" s="73" t="s">
        <v>1656</v>
      </c>
      <c r="F1052" s="72" t="s">
        <v>1575</v>
      </c>
      <c r="G1052" s="73" t="s">
        <v>139</v>
      </c>
      <c r="H1052" s="80"/>
      <c r="I1052" s="65"/>
    </row>
    <row r="1053" spans="2:9" s="11" customFormat="1" ht="21" customHeight="1">
      <c r="B1053" s="72">
        <v>2018</v>
      </c>
      <c r="C1053" s="16" t="s">
        <v>825</v>
      </c>
      <c r="D1053" s="16" t="s">
        <v>2311</v>
      </c>
      <c r="E1053" s="73" t="s">
        <v>2312</v>
      </c>
      <c r="F1053" s="72" t="s">
        <v>1656</v>
      </c>
      <c r="G1053" s="73" t="s">
        <v>139</v>
      </c>
      <c r="H1053" s="80"/>
      <c r="I1053" s="65"/>
    </row>
    <row r="1054" spans="2:9" s="11" customFormat="1" ht="21" customHeight="1">
      <c r="B1054" s="72">
        <v>2018</v>
      </c>
      <c r="C1054" s="16" t="s">
        <v>825</v>
      </c>
      <c r="D1054" s="16" t="s">
        <v>2311</v>
      </c>
      <c r="E1054" s="73" t="s">
        <v>2313</v>
      </c>
      <c r="F1054" s="72" t="s">
        <v>1575</v>
      </c>
      <c r="G1054" s="73" t="s">
        <v>27</v>
      </c>
      <c r="H1054" s="80"/>
      <c r="I1054" s="65"/>
    </row>
    <row r="1055" spans="2:9" s="11" customFormat="1" ht="21" customHeight="1">
      <c r="B1055" s="72">
        <v>2018</v>
      </c>
      <c r="C1055" s="16" t="s">
        <v>825</v>
      </c>
      <c r="D1055" s="16" t="s">
        <v>2314</v>
      </c>
      <c r="E1055" s="73" t="s">
        <v>2315</v>
      </c>
      <c r="F1055" s="72" t="s">
        <v>1575</v>
      </c>
      <c r="G1055" s="73" t="s">
        <v>51</v>
      </c>
      <c r="H1055" s="80"/>
      <c r="I1055" s="65"/>
    </row>
    <row r="1056" spans="2:9" s="11" customFormat="1" ht="21" customHeight="1">
      <c r="B1056" s="72">
        <v>2018</v>
      </c>
      <c r="C1056" s="16" t="s">
        <v>825</v>
      </c>
      <c r="D1056" s="16" t="s">
        <v>2314</v>
      </c>
      <c r="E1056" s="73" t="s">
        <v>1939</v>
      </c>
      <c r="F1056" s="72" t="s">
        <v>1575</v>
      </c>
      <c r="G1056" s="73" t="s">
        <v>19</v>
      </c>
      <c r="H1056" s="80"/>
      <c r="I1056" s="65"/>
    </row>
    <row r="1057" spans="2:9" s="11" customFormat="1" ht="21" customHeight="1">
      <c r="B1057" s="72">
        <v>2018</v>
      </c>
      <c r="C1057" s="16" t="s">
        <v>825</v>
      </c>
      <c r="D1057" s="16" t="s">
        <v>2314</v>
      </c>
      <c r="E1057" s="73" t="s">
        <v>1618</v>
      </c>
      <c r="F1057" s="72" t="s">
        <v>1575</v>
      </c>
      <c r="G1057" s="73" t="s">
        <v>6</v>
      </c>
      <c r="H1057" s="80"/>
      <c r="I1057" s="65"/>
    </row>
    <row r="1058" spans="2:9" s="11" customFormat="1" ht="21" customHeight="1">
      <c r="B1058" s="72">
        <v>2018</v>
      </c>
      <c r="C1058" s="16" t="s">
        <v>825</v>
      </c>
      <c r="D1058" s="16" t="s">
        <v>2316</v>
      </c>
      <c r="E1058" s="73" t="s">
        <v>2317</v>
      </c>
      <c r="F1058" s="72" t="s">
        <v>1400</v>
      </c>
      <c r="G1058" s="73" t="s">
        <v>893</v>
      </c>
      <c r="H1058" s="80"/>
      <c r="I1058" s="65"/>
    </row>
    <row r="1059" spans="2:9" s="11" customFormat="1" ht="21" customHeight="1">
      <c r="B1059" s="72">
        <v>2018</v>
      </c>
      <c r="C1059" s="16" t="s">
        <v>825</v>
      </c>
      <c r="D1059" s="16" t="s">
        <v>2316</v>
      </c>
      <c r="E1059" s="73" t="s">
        <v>2318</v>
      </c>
      <c r="F1059" s="72" t="s">
        <v>1407</v>
      </c>
      <c r="G1059" s="73" t="s">
        <v>12</v>
      </c>
      <c r="H1059" s="80"/>
      <c r="I1059" s="65"/>
    </row>
    <row r="1060" spans="2:9" s="11" customFormat="1" ht="21" customHeight="1">
      <c r="B1060" s="72">
        <v>2018</v>
      </c>
      <c r="C1060" s="16" t="s">
        <v>825</v>
      </c>
      <c r="D1060" s="16" t="s">
        <v>2316</v>
      </c>
      <c r="E1060" s="73" t="s">
        <v>2319</v>
      </c>
      <c r="F1060" s="72" t="s">
        <v>1418</v>
      </c>
      <c r="G1060" s="73" t="s">
        <v>15</v>
      </c>
      <c r="H1060" s="80"/>
      <c r="I1060" s="65"/>
    </row>
    <row r="1061" spans="2:9" s="11" customFormat="1" ht="21" customHeight="1">
      <c r="B1061" s="72">
        <v>2018</v>
      </c>
      <c r="C1061" s="16" t="s">
        <v>825</v>
      </c>
      <c r="D1061" s="16" t="s">
        <v>2316</v>
      </c>
      <c r="E1061" s="73" t="s">
        <v>1397</v>
      </c>
      <c r="F1061" s="72" t="s">
        <v>13</v>
      </c>
      <c r="G1061" s="73" t="s">
        <v>25</v>
      </c>
      <c r="H1061" s="80"/>
      <c r="I1061" s="65"/>
    </row>
    <row r="1062" spans="2:9" s="11" customFormat="1" ht="21" customHeight="1">
      <c r="B1062" s="72">
        <v>2018</v>
      </c>
      <c r="C1062" s="16" t="s">
        <v>825</v>
      </c>
      <c r="D1062" s="16" t="s">
        <v>2316</v>
      </c>
      <c r="E1062" s="73" t="s">
        <v>2320</v>
      </c>
      <c r="F1062" s="72" t="s">
        <v>1419</v>
      </c>
      <c r="G1062" s="73" t="s">
        <v>273</v>
      </c>
      <c r="H1062" s="80"/>
      <c r="I1062" s="65"/>
    </row>
    <row r="1063" spans="2:9" s="11" customFormat="1" ht="21" customHeight="1">
      <c r="B1063" s="72">
        <v>2018</v>
      </c>
      <c r="C1063" s="16" t="s">
        <v>825</v>
      </c>
      <c r="D1063" s="16" t="s">
        <v>2321</v>
      </c>
      <c r="E1063" s="73" t="s">
        <v>1919</v>
      </c>
      <c r="F1063" s="72" t="s">
        <v>1418</v>
      </c>
      <c r="G1063" s="73" t="s">
        <v>114</v>
      </c>
      <c r="H1063" s="80"/>
      <c r="I1063" s="65"/>
    </row>
    <row r="1064" spans="2:9" s="11" customFormat="1" ht="21" customHeight="1">
      <c r="B1064" s="72">
        <v>2018</v>
      </c>
      <c r="C1064" s="16" t="s">
        <v>825</v>
      </c>
      <c r="D1064" s="16" t="s">
        <v>2321</v>
      </c>
      <c r="E1064" s="73" t="s">
        <v>2322</v>
      </c>
      <c r="F1064" s="72" t="s">
        <v>1402</v>
      </c>
      <c r="G1064" s="73" t="s">
        <v>114</v>
      </c>
      <c r="H1064" s="80"/>
      <c r="I1064" s="65"/>
    </row>
    <row r="1065" spans="2:9" s="11" customFormat="1" ht="21" customHeight="1">
      <c r="B1065" s="72">
        <v>2018</v>
      </c>
      <c r="C1065" s="16" t="s">
        <v>825</v>
      </c>
      <c r="D1065" s="16" t="s">
        <v>2321</v>
      </c>
      <c r="E1065" s="73" t="s">
        <v>2323</v>
      </c>
      <c r="F1065" s="72" t="s">
        <v>1400</v>
      </c>
      <c r="G1065" s="73"/>
      <c r="H1065" s="80"/>
      <c r="I1065" s="65"/>
    </row>
    <row r="1066" spans="2:9" s="11" customFormat="1" ht="21" customHeight="1">
      <c r="B1066" s="72">
        <v>2018</v>
      </c>
      <c r="C1066" s="16" t="s">
        <v>825</v>
      </c>
      <c r="D1066" s="16" t="s">
        <v>2321</v>
      </c>
      <c r="E1066" s="73" t="s">
        <v>2114</v>
      </c>
      <c r="F1066" s="72" t="s">
        <v>1400</v>
      </c>
      <c r="G1066" s="73"/>
      <c r="H1066" s="80"/>
      <c r="I1066" s="65"/>
    </row>
    <row r="1067" spans="2:9" s="11" customFormat="1" ht="21" customHeight="1">
      <c r="B1067" s="72">
        <v>2018</v>
      </c>
      <c r="C1067" s="16" t="s">
        <v>825</v>
      </c>
      <c r="D1067" s="16" t="s">
        <v>2321</v>
      </c>
      <c r="E1067" s="73" t="s">
        <v>1742</v>
      </c>
      <c r="F1067" s="72" t="s">
        <v>1394</v>
      </c>
      <c r="G1067" s="73"/>
      <c r="H1067" s="80"/>
      <c r="I1067" s="65"/>
    </row>
    <row r="1068" spans="2:9" s="11" customFormat="1" ht="21" customHeight="1">
      <c r="B1068" s="72">
        <v>2018</v>
      </c>
      <c r="C1068" s="16" t="s">
        <v>825</v>
      </c>
      <c r="D1068" s="16" t="s">
        <v>2324</v>
      </c>
      <c r="E1068" s="73" t="s">
        <v>2325</v>
      </c>
      <c r="F1068" s="72" t="s">
        <v>47</v>
      </c>
      <c r="G1068" s="73"/>
      <c r="H1068" s="80"/>
      <c r="I1068" s="65"/>
    </row>
    <row r="1069" spans="2:9" s="11" customFormat="1" ht="21" customHeight="1">
      <c r="B1069" s="72">
        <v>2018</v>
      </c>
      <c r="C1069" s="16" t="s">
        <v>825</v>
      </c>
      <c r="D1069" s="16" t="s">
        <v>2324</v>
      </c>
      <c r="E1069" s="73" t="s">
        <v>2326</v>
      </c>
      <c r="F1069" s="72" t="s">
        <v>1423</v>
      </c>
      <c r="G1069" s="73" t="s">
        <v>114</v>
      </c>
      <c r="H1069" s="80"/>
      <c r="I1069" s="65"/>
    </row>
    <row r="1070" spans="2:9" s="11" customFormat="1" ht="21" customHeight="1">
      <c r="B1070" s="72">
        <v>2018</v>
      </c>
      <c r="C1070" s="16" t="s">
        <v>825</v>
      </c>
      <c r="D1070" s="16" t="s">
        <v>2324</v>
      </c>
      <c r="E1070" s="73" t="s">
        <v>2327</v>
      </c>
      <c r="F1070" s="72" t="s">
        <v>13</v>
      </c>
      <c r="G1070" s="73" t="s">
        <v>25</v>
      </c>
      <c r="H1070" s="80"/>
      <c r="I1070" s="65"/>
    </row>
    <row r="1071" spans="2:9" s="11" customFormat="1" ht="21" customHeight="1">
      <c r="B1071" s="72">
        <v>2018</v>
      </c>
      <c r="C1071" s="16" t="s">
        <v>825</v>
      </c>
      <c r="D1071" s="16" t="s">
        <v>2328</v>
      </c>
      <c r="E1071" s="73" t="s">
        <v>2329</v>
      </c>
      <c r="F1071" s="72" t="s">
        <v>1400</v>
      </c>
      <c r="G1071" s="73" t="s">
        <v>579</v>
      </c>
      <c r="H1071" s="80"/>
      <c r="I1071" s="65"/>
    </row>
    <row r="1072" spans="2:9" s="11" customFormat="1" ht="21" customHeight="1">
      <c r="B1072" s="72">
        <v>2018</v>
      </c>
      <c r="C1072" s="16" t="s">
        <v>825</v>
      </c>
      <c r="D1072" s="16" t="s">
        <v>2328</v>
      </c>
      <c r="E1072" s="73" t="s">
        <v>2330</v>
      </c>
      <c r="F1072" s="72" t="s">
        <v>1575</v>
      </c>
      <c r="G1072" s="73" t="s">
        <v>36</v>
      </c>
      <c r="H1072" s="80"/>
      <c r="I1072" s="65"/>
    </row>
    <row r="1073" spans="2:9" s="11" customFormat="1" ht="21" customHeight="1">
      <c r="B1073" s="72">
        <v>2018</v>
      </c>
      <c r="C1073" s="16" t="s">
        <v>825</v>
      </c>
      <c r="D1073" s="16" t="s">
        <v>2328</v>
      </c>
      <c r="E1073" s="73" t="s">
        <v>2331</v>
      </c>
      <c r="F1073" s="72" t="s">
        <v>1393</v>
      </c>
      <c r="G1073" s="73" t="s">
        <v>1425</v>
      </c>
      <c r="H1073" s="80"/>
      <c r="I1073" s="65"/>
    </row>
    <row r="1074" spans="2:9" s="11" customFormat="1" ht="21" customHeight="1">
      <c r="B1074" s="72">
        <v>2018</v>
      </c>
      <c r="C1074" s="16" t="s">
        <v>825</v>
      </c>
      <c r="D1074" s="16" t="s">
        <v>2328</v>
      </c>
      <c r="E1074" s="73" t="s">
        <v>2332</v>
      </c>
      <c r="F1074" s="72" t="s">
        <v>1575</v>
      </c>
      <c r="G1074" s="73" t="s">
        <v>6</v>
      </c>
      <c r="H1074" s="80"/>
      <c r="I1074" s="65"/>
    </row>
    <row r="1075" spans="2:9" s="11" customFormat="1" ht="21" customHeight="1">
      <c r="B1075" s="72">
        <v>2018</v>
      </c>
      <c r="C1075" s="16" t="s">
        <v>825</v>
      </c>
      <c r="D1075" s="16" t="s">
        <v>2333</v>
      </c>
      <c r="E1075" s="73" t="s">
        <v>2334</v>
      </c>
      <c r="F1075" s="72" t="s">
        <v>1402</v>
      </c>
      <c r="G1075" s="73" t="s">
        <v>114</v>
      </c>
      <c r="H1075" s="80"/>
      <c r="I1075" s="65"/>
    </row>
    <row r="1076" spans="2:9" s="11" customFormat="1" ht="21" customHeight="1">
      <c r="B1076" s="72">
        <v>2018</v>
      </c>
      <c r="C1076" s="16" t="s">
        <v>825</v>
      </c>
      <c r="D1076" s="16" t="s">
        <v>2333</v>
      </c>
      <c r="E1076" s="73" t="s">
        <v>2335</v>
      </c>
      <c r="F1076" s="72" t="s">
        <v>1402</v>
      </c>
      <c r="G1076" s="73"/>
      <c r="H1076" s="80"/>
      <c r="I1076" s="65"/>
    </row>
    <row r="1077" spans="2:9" s="11" customFormat="1" ht="21" customHeight="1">
      <c r="B1077" s="72">
        <v>2018</v>
      </c>
      <c r="C1077" s="16" t="s">
        <v>825</v>
      </c>
      <c r="D1077" s="16" t="s">
        <v>2333</v>
      </c>
      <c r="E1077" s="73" t="s">
        <v>2336</v>
      </c>
      <c r="F1077" s="72" t="s">
        <v>1402</v>
      </c>
      <c r="G1077" s="73" t="s">
        <v>25</v>
      </c>
      <c r="H1077" s="80"/>
      <c r="I1077" s="65"/>
    </row>
    <row r="1078" spans="2:9" s="11" customFormat="1" ht="21" customHeight="1">
      <c r="B1078" s="72">
        <v>2018</v>
      </c>
      <c r="C1078" s="16" t="s">
        <v>825</v>
      </c>
      <c r="D1078" s="16" t="s">
        <v>2333</v>
      </c>
      <c r="E1078" s="73" t="s">
        <v>2337</v>
      </c>
      <c r="F1078" s="72" t="s">
        <v>2285</v>
      </c>
      <c r="G1078" s="73"/>
      <c r="H1078" s="74"/>
      <c r="I1078" s="65"/>
    </row>
    <row r="1079" spans="2:9" s="11" customFormat="1" ht="21" customHeight="1">
      <c r="B1079" s="72">
        <v>2018</v>
      </c>
      <c r="C1079" s="16" t="s">
        <v>825</v>
      </c>
      <c r="D1079" s="16" t="s">
        <v>2338</v>
      </c>
      <c r="E1079" s="73" t="s">
        <v>2078</v>
      </c>
      <c r="F1079" s="72" t="s">
        <v>1407</v>
      </c>
      <c r="G1079" s="73" t="s">
        <v>11</v>
      </c>
      <c r="H1079" s="80"/>
      <c r="I1079" s="65"/>
    </row>
    <row r="1080" spans="2:9" s="11" customFormat="1" ht="21" customHeight="1">
      <c r="B1080" s="72">
        <v>2018</v>
      </c>
      <c r="C1080" s="16" t="s">
        <v>825</v>
      </c>
      <c r="D1080" s="16" t="s">
        <v>2338</v>
      </c>
      <c r="E1080" s="73" t="s">
        <v>2339</v>
      </c>
      <c r="F1080" s="72" t="s">
        <v>1400</v>
      </c>
      <c r="G1080" s="73" t="s">
        <v>47</v>
      </c>
      <c r="H1080" s="80"/>
      <c r="I1080" s="65"/>
    </row>
    <row r="1081" spans="2:9" s="11" customFormat="1" ht="21" customHeight="1">
      <c r="B1081" s="72">
        <v>2018</v>
      </c>
      <c r="C1081" s="16" t="s">
        <v>825</v>
      </c>
      <c r="D1081" s="16" t="s">
        <v>2338</v>
      </c>
      <c r="E1081" s="73" t="s">
        <v>2340</v>
      </c>
      <c r="F1081" s="72" t="s">
        <v>13</v>
      </c>
      <c r="G1081" s="73" t="s">
        <v>25</v>
      </c>
      <c r="H1081" s="80"/>
      <c r="I1081" s="65"/>
    </row>
    <row r="1082" spans="2:9" s="11" customFormat="1" ht="21" customHeight="1">
      <c r="B1082" s="72">
        <v>2018</v>
      </c>
      <c r="C1082" s="16" t="s">
        <v>825</v>
      </c>
      <c r="D1082" s="16" t="s">
        <v>2341</v>
      </c>
      <c r="E1082" s="73" t="s">
        <v>2153</v>
      </c>
      <c r="F1082" s="72" t="s">
        <v>1575</v>
      </c>
      <c r="G1082" s="73" t="s">
        <v>144</v>
      </c>
      <c r="H1082" s="80"/>
      <c r="I1082" s="65"/>
    </row>
    <row r="1083" spans="2:9" s="11" customFormat="1" ht="21" customHeight="1">
      <c r="B1083" s="72">
        <v>2018</v>
      </c>
      <c r="C1083" s="16" t="s">
        <v>825</v>
      </c>
      <c r="D1083" s="16" t="s">
        <v>2341</v>
      </c>
      <c r="E1083" s="73" t="s">
        <v>1740</v>
      </c>
      <c r="F1083" s="72" t="s">
        <v>1575</v>
      </c>
      <c r="G1083" s="73" t="s">
        <v>19</v>
      </c>
      <c r="H1083" s="80"/>
      <c r="I1083" s="65"/>
    </row>
    <row r="1084" spans="2:9" s="11" customFormat="1" ht="21" customHeight="1">
      <c r="B1084" s="72">
        <v>2018</v>
      </c>
      <c r="C1084" s="16" t="s">
        <v>825</v>
      </c>
      <c r="D1084" s="16" t="s">
        <v>2341</v>
      </c>
      <c r="E1084" s="73" t="s">
        <v>1939</v>
      </c>
      <c r="F1084" s="72" t="s">
        <v>1575</v>
      </c>
      <c r="G1084" s="73" t="s">
        <v>6</v>
      </c>
      <c r="H1084" s="80"/>
      <c r="I1084" s="65"/>
    </row>
    <row r="1085" spans="2:9" s="11" customFormat="1" ht="21" customHeight="1">
      <c r="B1085" s="72">
        <v>2018</v>
      </c>
      <c r="C1085" s="16" t="s">
        <v>825</v>
      </c>
      <c r="D1085" s="16" t="s">
        <v>919</v>
      </c>
      <c r="E1085" s="73" t="s">
        <v>2342</v>
      </c>
      <c r="F1085" s="72" t="s">
        <v>1575</v>
      </c>
      <c r="G1085" s="73" t="s">
        <v>114</v>
      </c>
      <c r="H1085" s="80"/>
      <c r="I1085" s="65"/>
    </row>
    <row r="1086" spans="2:9" s="11" customFormat="1" ht="21" customHeight="1">
      <c r="B1086" s="72">
        <v>2018</v>
      </c>
      <c r="C1086" s="16" t="s">
        <v>825</v>
      </c>
      <c r="D1086" s="16" t="s">
        <v>919</v>
      </c>
      <c r="E1086" s="73" t="s">
        <v>2343</v>
      </c>
      <c r="F1086" s="72" t="s">
        <v>1575</v>
      </c>
      <c r="G1086" s="73" t="s">
        <v>1530</v>
      </c>
      <c r="H1086" s="80"/>
      <c r="I1086" s="65"/>
    </row>
    <row r="1087" spans="2:9" s="11" customFormat="1" ht="21" customHeight="1">
      <c r="B1087" s="72">
        <v>2018</v>
      </c>
      <c r="C1087" s="16" t="s">
        <v>825</v>
      </c>
      <c r="D1087" s="16" t="s">
        <v>919</v>
      </c>
      <c r="E1087" s="73" t="s">
        <v>2344</v>
      </c>
      <c r="F1087" s="72" t="s">
        <v>1575</v>
      </c>
      <c r="G1087" s="73" t="s">
        <v>36</v>
      </c>
      <c r="H1087" s="80"/>
      <c r="I1087" s="65"/>
    </row>
    <row r="1088" spans="2:9" s="11" customFormat="1" ht="21" customHeight="1">
      <c r="B1088" s="72">
        <v>2018</v>
      </c>
      <c r="C1088" s="16" t="s">
        <v>825</v>
      </c>
      <c r="D1088" s="16" t="s">
        <v>2345</v>
      </c>
      <c r="E1088" s="73" t="s">
        <v>2346</v>
      </c>
      <c r="F1088" s="72" t="s">
        <v>1400</v>
      </c>
      <c r="G1088" s="73" t="s">
        <v>36</v>
      </c>
      <c r="H1088" s="80"/>
      <c r="I1088" s="65"/>
    </row>
    <row r="1089" spans="2:9" s="11" customFormat="1" ht="21" customHeight="1">
      <c r="B1089" s="72">
        <v>2018</v>
      </c>
      <c r="C1089" s="16" t="s">
        <v>825</v>
      </c>
      <c r="D1089" s="16" t="s">
        <v>2345</v>
      </c>
      <c r="E1089" s="73" t="s">
        <v>1673</v>
      </c>
      <c r="F1089" s="72" t="s">
        <v>13</v>
      </c>
      <c r="G1089" s="73" t="s">
        <v>1413</v>
      </c>
      <c r="H1089" s="80"/>
      <c r="I1089" s="65"/>
    </row>
    <row r="1090" spans="2:9" s="11" customFormat="1" ht="21" customHeight="1">
      <c r="B1090" s="72">
        <v>2018</v>
      </c>
      <c r="C1090" s="16" t="s">
        <v>825</v>
      </c>
      <c r="D1090" s="16" t="s">
        <v>2345</v>
      </c>
      <c r="E1090" s="73" t="s">
        <v>2047</v>
      </c>
      <c r="F1090" s="72" t="s">
        <v>13</v>
      </c>
      <c r="G1090" s="73" t="s">
        <v>11</v>
      </c>
      <c r="H1090" s="80"/>
      <c r="I1090" s="65"/>
    </row>
    <row r="1091" spans="2:9" s="11" customFormat="1" ht="21" customHeight="1">
      <c r="B1091" s="72">
        <v>2018</v>
      </c>
      <c r="C1091" s="16" t="s">
        <v>825</v>
      </c>
      <c r="D1091" s="16" t="s">
        <v>2345</v>
      </c>
      <c r="E1091" s="73" t="s">
        <v>2347</v>
      </c>
      <c r="F1091" s="72" t="s">
        <v>13</v>
      </c>
      <c r="G1091" s="73" t="s">
        <v>1416</v>
      </c>
      <c r="H1091" s="80"/>
      <c r="I1091" s="65"/>
    </row>
    <row r="1092" spans="2:9" s="11" customFormat="1" ht="21" customHeight="1">
      <c r="B1092" s="72">
        <v>2018</v>
      </c>
      <c r="C1092" s="16" t="s">
        <v>825</v>
      </c>
      <c r="D1092" s="16" t="s">
        <v>2348</v>
      </c>
      <c r="E1092" s="73" t="s">
        <v>2349</v>
      </c>
      <c r="F1092" s="72" t="s">
        <v>1656</v>
      </c>
      <c r="G1092" s="73" t="s">
        <v>5</v>
      </c>
      <c r="H1092" s="80"/>
      <c r="I1092" s="65"/>
    </row>
    <row r="1093" spans="2:9" s="11" customFormat="1" ht="21" customHeight="1">
      <c r="B1093" s="72">
        <v>2018</v>
      </c>
      <c r="C1093" s="16" t="s">
        <v>825</v>
      </c>
      <c r="D1093" s="16" t="s">
        <v>2348</v>
      </c>
      <c r="E1093" s="73" t="s">
        <v>2350</v>
      </c>
      <c r="F1093" s="72" t="s">
        <v>1656</v>
      </c>
      <c r="G1093" s="73" t="s">
        <v>5</v>
      </c>
      <c r="H1093" s="80"/>
      <c r="I1093" s="65"/>
    </row>
    <row r="1094" spans="2:9" s="11" customFormat="1" ht="21" customHeight="1">
      <c r="B1094" s="72">
        <v>2018</v>
      </c>
      <c r="C1094" s="16" t="s">
        <v>825</v>
      </c>
      <c r="D1094" s="16" t="s">
        <v>2348</v>
      </c>
      <c r="E1094" s="73" t="s">
        <v>2351</v>
      </c>
      <c r="F1094" s="72" t="s">
        <v>1637</v>
      </c>
      <c r="G1094" s="73" t="s">
        <v>139</v>
      </c>
      <c r="H1094" s="80"/>
      <c r="I1094" s="65"/>
    </row>
    <row r="1095" spans="2:9" s="11" customFormat="1" ht="21" customHeight="1">
      <c r="B1095" s="72">
        <v>2018</v>
      </c>
      <c r="C1095" s="16" t="s">
        <v>825</v>
      </c>
      <c r="D1095" s="16" t="s">
        <v>2348</v>
      </c>
      <c r="E1095" s="73" t="s">
        <v>2352</v>
      </c>
      <c r="F1095" s="72" t="s">
        <v>1659</v>
      </c>
      <c r="G1095" s="73" t="s">
        <v>144</v>
      </c>
      <c r="H1095" s="80"/>
      <c r="I1095" s="65"/>
    </row>
    <row r="1096" spans="2:9" s="11" customFormat="1" ht="21" customHeight="1">
      <c r="B1096" s="72">
        <v>2018</v>
      </c>
      <c r="C1096" s="16" t="s">
        <v>825</v>
      </c>
      <c r="D1096" s="16" t="s">
        <v>2353</v>
      </c>
      <c r="E1096" s="73" t="s">
        <v>1977</v>
      </c>
      <c r="F1096" s="72" t="s">
        <v>1575</v>
      </c>
      <c r="G1096" s="73" t="s">
        <v>1659</v>
      </c>
      <c r="H1096" s="80"/>
      <c r="I1096" s="65"/>
    </row>
    <row r="1097" spans="2:9" s="11" customFormat="1" ht="21" customHeight="1">
      <c r="B1097" s="72">
        <v>2018</v>
      </c>
      <c r="C1097" s="16" t="s">
        <v>825</v>
      </c>
      <c r="D1097" s="16" t="s">
        <v>2353</v>
      </c>
      <c r="E1097" s="73" t="s">
        <v>2354</v>
      </c>
      <c r="F1097" s="72" t="s">
        <v>1575</v>
      </c>
      <c r="G1097" s="73" t="s">
        <v>1659</v>
      </c>
      <c r="H1097" s="80"/>
      <c r="I1097" s="65"/>
    </row>
    <row r="1098" spans="2:9" s="11" customFormat="1" ht="21" customHeight="1">
      <c r="B1098" s="72">
        <v>2018</v>
      </c>
      <c r="C1098" s="16" t="s">
        <v>825</v>
      </c>
      <c r="D1098" s="16" t="s">
        <v>2355</v>
      </c>
      <c r="E1098" s="73" t="s">
        <v>1399</v>
      </c>
      <c r="F1098" s="72" t="s">
        <v>1402</v>
      </c>
      <c r="G1098" s="73" t="s">
        <v>579</v>
      </c>
      <c r="H1098" s="80"/>
      <c r="I1098" s="65"/>
    </row>
    <row r="1099" spans="2:9" s="11" customFormat="1" ht="21" customHeight="1">
      <c r="B1099" s="72">
        <v>2018</v>
      </c>
      <c r="C1099" s="16" t="s">
        <v>825</v>
      </c>
      <c r="D1099" s="16" t="s">
        <v>2355</v>
      </c>
      <c r="E1099" s="73" t="s">
        <v>2356</v>
      </c>
      <c r="F1099" s="72" t="s">
        <v>1575</v>
      </c>
      <c r="G1099" s="73" t="s">
        <v>19</v>
      </c>
      <c r="H1099" s="80"/>
      <c r="I1099" s="65"/>
    </row>
    <row r="1100" spans="2:9" s="11" customFormat="1" ht="21" customHeight="1">
      <c r="B1100" s="72">
        <v>2018</v>
      </c>
      <c r="C1100" s="16" t="s">
        <v>825</v>
      </c>
      <c r="D1100" s="16" t="s">
        <v>2355</v>
      </c>
      <c r="E1100" s="73" t="s">
        <v>1597</v>
      </c>
      <c r="F1100" s="72" t="s">
        <v>47</v>
      </c>
      <c r="G1100" s="73" t="s">
        <v>19</v>
      </c>
      <c r="H1100" s="80"/>
      <c r="I1100" s="65"/>
    </row>
    <row r="1101" spans="2:9" s="11" customFormat="1" ht="21" customHeight="1">
      <c r="B1101" s="72">
        <v>2018</v>
      </c>
      <c r="C1101" s="16" t="s">
        <v>825</v>
      </c>
      <c r="D1101" s="16" t="s">
        <v>2355</v>
      </c>
      <c r="E1101" s="73" t="s">
        <v>2357</v>
      </c>
      <c r="F1101" s="72" t="s">
        <v>47</v>
      </c>
      <c r="G1101" s="73" t="s">
        <v>19</v>
      </c>
      <c r="H1101" s="80"/>
      <c r="I1101" s="65"/>
    </row>
    <row r="1102" spans="2:9" s="11" customFormat="1" ht="21" customHeight="1">
      <c r="B1102" s="72">
        <v>2018</v>
      </c>
      <c r="C1102" s="16" t="s">
        <v>825</v>
      </c>
      <c r="D1102" s="16" t="s">
        <v>2358</v>
      </c>
      <c r="E1102" s="73" t="s">
        <v>2359</v>
      </c>
      <c r="F1102" s="72" t="s">
        <v>1575</v>
      </c>
      <c r="G1102" s="73" t="s">
        <v>579</v>
      </c>
      <c r="H1102" s="80"/>
      <c r="I1102" s="65"/>
    </row>
    <row r="1103" spans="2:9" s="11" customFormat="1" ht="21" customHeight="1">
      <c r="B1103" s="72">
        <v>2018</v>
      </c>
      <c r="C1103" s="16" t="s">
        <v>825</v>
      </c>
      <c r="D1103" s="16" t="s">
        <v>2358</v>
      </c>
      <c r="E1103" s="73" t="s">
        <v>2360</v>
      </c>
      <c r="F1103" s="72" t="s">
        <v>1575</v>
      </c>
      <c r="G1103" s="73" t="s">
        <v>62</v>
      </c>
      <c r="H1103" s="80"/>
      <c r="I1103" s="65"/>
    </row>
    <row r="1104" spans="2:9" s="11" customFormat="1" ht="21" customHeight="1">
      <c r="B1104" s="72">
        <v>2018</v>
      </c>
      <c r="C1104" s="16" t="s">
        <v>825</v>
      </c>
      <c r="D1104" s="16" t="s">
        <v>2358</v>
      </c>
      <c r="E1104" s="73" t="s">
        <v>2361</v>
      </c>
      <c r="F1104" s="72" t="s">
        <v>1575</v>
      </c>
      <c r="G1104" s="73" t="s">
        <v>19</v>
      </c>
      <c r="H1104" s="80"/>
      <c r="I1104" s="65"/>
    </row>
    <row r="1105" spans="2:9" s="11" customFormat="1" ht="21" customHeight="1">
      <c r="B1105" s="72">
        <v>2018</v>
      </c>
      <c r="C1105" s="16" t="s">
        <v>825</v>
      </c>
      <c r="D1105" s="16" t="s">
        <v>2362</v>
      </c>
      <c r="E1105" s="73" t="s">
        <v>2259</v>
      </c>
      <c r="F1105" s="72" t="s">
        <v>1656</v>
      </c>
      <c r="G1105" s="73" t="s">
        <v>139</v>
      </c>
      <c r="H1105" s="80"/>
      <c r="I1105" s="65"/>
    </row>
    <row r="1106" spans="2:9" s="11" customFormat="1" ht="21" customHeight="1">
      <c r="B1106" s="72">
        <v>2018</v>
      </c>
      <c r="C1106" s="16" t="s">
        <v>825</v>
      </c>
      <c r="D1106" s="16" t="s">
        <v>2362</v>
      </c>
      <c r="E1106" s="73" t="s">
        <v>2363</v>
      </c>
      <c r="F1106" s="72" t="s">
        <v>1656</v>
      </c>
      <c r="G1106" s="73" t="s">
        <v>139</v>
      </c>
      <c r="H1106" s="80"/>
      <c r="I1106" s="65"/>
    </row>
    <row r="1107" spans="2:9" s="11" customFormat="1" ht="21" customHeight="1">
      <c r="B1107" s="72">
        <v>2018</v>
      </c>
      <c r="C1107" s="16" t="s">
        <v>825</v>
      </c>
      <c r="D1107" s="16" t="s">
        <v>2362</v>
      </c>
      <c r="E1107" s="73" t="s">
        <v>2364</v>
      </c>
      <c r="F1107" s="72" t="s">
        <v>1656</v>
      </c>
      <c r="G1107" s="73" t="s">
        <v>139</v>
      </c>
      <c r="H1107" s="80"/>
      <c r="I1107" s="65"/>
    </row>
    <row r="1108" spans="2:9" s="11" customFormat="1" ht="21" customHeight="1">
      <c r="B1108" s="72">
        <v>2018</v>
      </c>
      <c r="C1108" s="16" t="s">
        <v>825</v>
      </c>
      <c r="D1108" s="16" t="s">
        <v>2365</v>
      </c>
      <c r="E1108" s="73" t="s">
        <v>1408</v>
      </c>
      <c r="F1108" s="72" t="s">
        <v>1408</v>
      </c>
      <c r="G1108" s="73" t="s">
        <v>1407</v>
      </c>
      <c r="H1108" s="80"/>
      <c r="I1108" s="65"/>
    </row>
    <row r="1109" spans="2:9" s="11" customFormat="1" ht="21" customHeight="1">
      <c r="B1109" s="72">
        <v>2018</v>
      </c>
      <c r="C1109" s="16" t="s">
        <v>825</v>
      </c>
      <c r="D1109" s="16" t="s">
        <v>2365</v>
      </c>
      <c r="E1109" s="73" t="s">
        <v>2366</v>
      </c>
      <c r="F1109" s="72" t="s">
        <v>12</v>
      </c>
      <c r="G1109" s="73" t="s">
        <v>1414</v>
      </c>
      <c r="H1109" s="80"/>
      <c r="I1109" s="65"/>
    </row>
    <row r="1110" spans="2:9" s="11" customFormat="1" ht="21" customHeight="1">
      <c r="B1110" s="72">
        <v>2018</v>
      </c>
      <c r="C1110" s="16" t="s">
        <v>825</v>
      </c>
      <c r="D1110" s="16" t="s">
        <v>2365</v>
      </c>
      <c r="E1110" s="73" t="s">
        <v>2367</v>
      </c>
      <c r="F1110" s="72" t="s">
        <v>1418</v>
      </c>
      <c r="G1110" s="73" t="s">
        <v>15</v>
      </c>
      <c r="H1110" s="80"/>
      <c r="I1110" s="65"/>
    </row>
    <row r="1111" spans="2:9" s="11" customFormat="1" ht="21" customHeight="1">
      <c r="B1111" s="72">
        <v>2018</v>
      </c>
      <c r="C1111" s="16" t="s">
        <v>825</v>
      </c>
      <c r="D1111" s="16" t="s">
        <v>2365</v>
      </c>
      <c r="E1111" s="73" t="s">
        <v>2368</v>
      </c>
      <c r="F1111" s="72" t="s">
        <v>1407</v>
      </c>
      <c r="G1111" s="73"/>
      <c r="H1111" s="80"/>
      <c r="I1111" s="65"/>
    </row>
    <row r="1112" spans="2:9" s="11" customFormat="1" ht="21" customHeight="1">
      <c r="B1112" s="72">
        <v>2018</v>
      </c>
      <c r="C1112" s="16" t="s">
        <v>825</v>
      </c>
      <c r="D1112" s="16" t="s">
        <v>2365</v>
      </c>
      <c r="E1112" s="73" t="s">
        <v>2369</v>
      </c>
      <c r="F1112" s="72" t="s">
        <v>1400</v>
      </c>
      <c r="G1112" s="73"/>
      <c r="H1112" s="80"/>
      <c r="I1112" s="65"/>
    </row>
    <row r="1113" spans="2:9" s="11" customFormat="1" ht="21" customHeight="1">
      <c r="B1113" s="72">
        <v>2018</v>
      </c>
      <c r="C1113" s="16" t="s">
        <v>825</v>
      </c>
      <c r="D1113" s="16" t="s">
        <v>2365</v>
      </c>
      <c r="E1113" s="73" t="s">
        <v>2370</v>
      </c>
      <c r="F1113" s="72" t="s">
        <v>1414</v>
      </c>
      <c r="G1113" s="73"/>
      <c r="H1113" s="80"/>
      <c r="I1113" s="65"/>
    </row>
    <row r="1114" spans="2:9" s="11" customFormat="1" ht="21" customHeight="1">
      <c r="B1114" s="72">
        <v>2018</v>
      </c>
      <c r="C1114" s="16" t="s">
        <v>825</v>
      </c>
      <c r="D1114" s="16" t="s">
        <v>2371</v>
      </c>
      <c r="E1114" s="73" t="s">
        <v>2372</v>
      </c>
      <c r="F1114" s="72" t="s">
        <v>1394</v>
      </c>
      <c r="G1114" s="73" t="s">
        <v>171</v>
      </c>
      <c r="H1114" s="80"/>
      <c r="I1114" s="65"/>
    </row>
    <row r="1115" spans="2:9" s="11" customFormat="1" ht="21" customHeight="1">
      <c r="B1115" s="72">
        <v>2018</v>
      </c>
      <c r="C1115" s="16" t="s">
        <v>825</v>
      </c>
      <c r="D1115" s="16" t="s">
        <v>2371</v>
      </c>
      <c r="E1115" s="73" t="s">
        <v>2124</v>
      </c>
      <c r="F1115" s="72" t="s">
        <v>1400</v>
      </c>
      <c r="G1115" s="73" t="s">
        <v>36</v>
      </c>
      <c r="H1115" s="80"/>
      <c r="I1115" s="65"/>
    </row>
    <row r="1116" spans="2:9" s="11" customFormat="1" ht="21" customHeight="1">
      <c r="B1116" s="72">
        <v>2018</v>
      </c>
      <c r="C1116" s="16" t="s">
        <v>825</v>
      </c>
      <c r="D1116" s="16" t="s">
        <v>2371</v>
      </c>
      <c r="E1116" s="73" t="s">
        <v>1939</v>
      </c>
      <c r="F1116" s="72" t="s">
        <v>1575</v>
      </c>
      <c r="G1116" s="73" t="s">
        <v>19</v>
      </c>
      <c r="H1116" s="80"/>
      <c r="I1116" s="65"/>
    </row>
    <row r="1117" spans="2:9" s="11" customFormat="1" ht="21" customHeight="1">
      <c r="B1117" s="72">
        <v>2018</v>
      </c>
      <c r="C1117" s="16" t="s">
        <v>825</v>
      </c>
      <c r="D1117" s="16" t="s">
        <v>2371</v>
      </c>
      <c r="E1117" s="73" t="s">
        <v>2125</v>
      </c>
      <c r="F1117" s="72" t="s">
        <v>1575</v>
      </c>
      <c r="G1117" s="73" t="s">
        <v>6</v>
      </c>
      <c r="H1117" s="80"/>
      <c r="I1117" s="65"/>
    </row>
    <row r="1118" spans="2:9" s="11" customFormat="1" ht="21" customHeight="1">
      <c r="B1118" s="72">
        <v>2018</v>
      </c>
      <c r="C1118" s="16" t="s">
        <v>825</v>
      </c>
      <c r="D1118" s="16" t="s">
        <v>2373</v>
      </c>
      <c r="E1118" s="73" t="s">
        <v>2374</v>
      </c>
      <c r="F1118" s="72" t="s">
        <v>1407</v>
      </c>
      <c r="G1118" s="73"/>
      <c r="H1118" s="80"/>
      <c r="I1118" s="65"/>
    </row>
    <row r="1119" spans="2:9" s="11" customFormat="1" ht="21" customHeight="1">
      <c r="B1119" s="72">
        <v>2018</v>
      </c>
      <c r="C1119" s="16" t="s">
        <v>825</v>
      </c>
      <c r="D1119" s="16" t="s">
        <v>2373</v>
      </c>
      <c r="E1119" s="73" t="s">
        <v>1407</v>
      </c>
      <c r="F1119" s="72" t="s">
        <v>1407</v>
      </c>
      <c r="G1119" s="73"/>
      <c r="H1119" s="80"/>
      <c r="I1119" s="65"/>
    </row>
    <row r="1120" spans="2:9" s="11" customFormat="1" ht="21" customHeight="1">
      <c r="B1120" s="72">
        <v>2018</v>
      </c>
      <c r="C1120" s="16" t="s">
        <v>825</v>
      </c>
      <c r="D1120" s="16" t="s">
        <v>2373</v>
      </c>
      <c r="E1120" s="73" t="s">
        <v>1409</v>
      </c>
      <c r="F1120" s="72" t="s">
        <v>1409</v>
      </c>
      <c r="G1120" s="73"/>
      <c r="H1120" s="80"/>
      <c r="I1120" s="65"/>
    </row>
    <row r="1121" spans="2:9" s="11" customFormat="1" ht="21" customHeight="1">
      <c r="B1121" s="72">
        <v>2018</v>
      </c>
      <c r="C1121" s="16" t="s">
        <v>825</v>
      </c>
      <c r="D1121" s="16" t="s">
        <v>2373</v>
      </c>
      <c r="E1121" s="73" t="s">
        <v>1413</v>
      </c>
      <c r="F1121" s="72" t="s">
        <v>1413</v>
      </c>
      <c r="G1121" s="73"/>
      <c r="H1121" s="80"/>
      <c r="I1121" s="65"/>
    </row>
    <row r="1122" spans="2:9" s="11" customFormat="1" ht="21" customHeight="1">
      <c r="B1122" s="72">
        <v>2018</v>
      </c>
      <c r="C1122" s="16" t="s">
        <v>825</v>
      </c>
      <c r="D1122" s="16" t="s">
        <v>2373</v>
      </c>
      <c r="E1122" s="73" t="s">
        <v>1414</v>
      </c>
      <c r="F1122" s="72" t="s">
        <v>1414</v>
      </c>
      <c r="G1122" s="73"/>
      <c r="H1122" s="80"/>
      <c r="I1122" s="65"/>
    </row>
    <row r="1123" spans="2:9" s="11" customFormat="1" ht="21" customHeight="1">
      <c r="B1123" s="72">
        <v>2018</v>
      </c>
      <c r="C1123" s="16" t="s">
        <v>825</v>
      </c>
      <c r="D1123" s="16" t="s">
        <v>2375</v>
      </c>
      <c r="E1123" s="73" t="s">
        <v>2376</v>
      </c>
      <c r="F1123" s="72" t="s">
        <v>1575</v>
      </c>
      <c r="G1123" s="73" t="s">
        <v>64</v>
      </c>
      <c r="H1123" s="80"/>
      <c r="I1123" s="65"/>
    </row>
    <row r="1124" spans="2:9" s="11" customFormat="1" ht="21" customHeight="1">
      <c r="B1124" s="72">
        <v>2018</v>
      </c>
      <c r="C1124" s="16" t="s">
        <v>825</v>
      </c>
      <c r="D1124" s="16" t="s">
        <v>2375</v>
      </c>
      <c r="E1124" s="73" t="s">
        <v>2377</v>
      </c>
      <c r="F1124" s="72" t="s">
        <v>1575</v>
      </c>
      <c r="G1124" s="73" t="s">
        <v>64</v>
      </c>
      <c r="H1124" s="80"/>
      <c r="I1124" s="65"/>
    </row>
    <row r="1125" spans="2:9" s="11" customFormat="1" ht="21" customHeight="1">
      <c r="B1125" s="72">
        <v>2018</v>
      </c>
      <c r="C1125" s="16" t="s">
        <v>825</v>
      </c>
      <c r="D1125" s="16" t="s">
        <v>2375</v>
      </c>
      <c r="E1125" s="73" t="s">
        <v>2378</v>
      </c>
      <c r="F1125" s="72" t="s">
        <v>1575</v>
      </c>
      <c r="G1125" s="73" t="s">
        <v>64</v>
      </c>
      <c r="H1125" s="80"/>
      <c r="I1125" s="65"/>
    </row>
    <row r="1126" spans="2:9" s="11" customFormat="1" ht="21" customHeight="1">
      <c r="B1126" s="72">
        <v>2018</v>
      </c>
      <c r="C1126" s="16" t="s">
        <v>825</v>
      </c>
      <c r="D1126" s="16" t="s">
        <v>2379</v>
      </c>
      <c r="E1126" s="73" t="s">
        <v>2380</v>
      </c>
      <c r="F1126" s="72" t="s">
        <v>1400</v>
      </c>
      <c r="G1126" s="73" t="s">
        <v>5</v>
      </c>
      <c r="H1126" s="80"/>
      <c r="I1126" s="65"/>
    </row>
    <row r="1127" spans="2:9" s="11" customFormat="1" ht="21" customHeight="1">
      <c r="B1127" s="72">
        <v>2018</v>
      </c>
      <c r="C1127" s="16" t="s">
        <v>825</v>
      </c>
      <c r="D1127" s="16" t="s">
        <v>2379</v>
      </c>
      <c r="E1127" s="73" t="s">
        <v>2381</v>
      </c>
      <c r="F1127" s="72" t="s">
        <v>1394</v>
      </c>
      <c r="G1127" s="73" t="s">
        <v>114</v>
      </c>
      <c r="H1127" s="80"/>
      <c r="I1127" s="65"/>
    </row>
    <row r="1128" spans="2:9" s="11" customFormat="1" ht="21" customHeight="1">
      <c r="B1128" s="72">
        <v>2018</v>
      </c>
      <c r="C1128" s="16" t="s">
        <v>825</v>
      </c>
      <c r="D1128" s="16" t="s">
        <v>2379</v>
      </c>
      <c r="E1128" s="73" t="s">
        <v>2382</v>
      </c>
      <c r="F1128" s="72" t="s">
        <v>1400</v>
      </c>
      <c r="G1128" s="73" t="s">
        <v>2383</v>
      </c>
      <c r="H1128" s="80"/>
      <c r="I1128" s="65"/>
    </row>
    <row r="1129" spans="2:9" s="11" customFormat="1" ht="21" customHeight="1">
      <c r="B1129" s="72">
        <v>2018</v>
      </c>
      <c r="C1129" s="16" t="s">
        <v>825</v>
      </c>
      <c r="D1129" s="16" t="s">
        <v>2379</v>
      </c>
      <c r="E1129" s="73" t="s">
        <v>2384</v>
      </c>
      <c r="F1129" s="72" t="s">
        <v>1575</v>
      </c>
      <c r="G1129" s="73" t="s">
        <v>6</v>
      </c>
      <c r="H1129" s="80"/>
      <c r="I1129" s="65"/>
    </row>
    <row r="1130" spans="2:9" s="11" customFormat="1" ht="21" customHeight="1">
      <c r="B1130" s="72">
        <v>2018</v>
      </c>
      <c r="C1130" s="16" t="s">
        <v>825</v>
      </c>
      <c r="D1130" s="16" t="s">
        <v>2385</v>
      </c>
      <c r="E1130" s="73" t="s">
        <v>2386</v>
      </c>
      <c r="F1130" s="72" t="s">
        <v>47</v>
      </c>
      <c r="G1130" s="73" t="s">
        <v>114</v>
      </c>
      <c r="H1130" s="80"/>
      <c r="I1130" s="65"/>
    </row>
    <row r="1131" spans="2:9" s="11" customFormat="1" ht="21" customHeight="1">
      <c r="B1131" s="72">
        <v>2018</v>
      </c>
      <c r="C1131" s="16" t="s">
        <v>825</v>
      </c>
      <c r="D1131" s="16" t="s">
        <v>2385</v>
      </c>
      <c r="E1131" s="73" t="s">
        <v>2386</v>
      </c>
      <c r="F1131" s="72" t="s">
        <v>47</v>
      </c>
      <c r="G1131" s="73" t="s">
        <v>114</v>
      </c>
      <c r="H1131" s="80"/>
      <c r="I1131" s="65"/>
    </row>
    <row r="1132" spans="2:9" s="11" customFormat="1" ht="21" customHeight="1">
      <c r="B1132" s="72">
        <v>2018</v>
      </c>
      <c r="C1132" s="16" t="s">
        <v>825</v>
      </c>
      <c r="D1132" s="16" t="s">
        <v>2385</v>
      </c>
      <c r="E1132" s="73" t="s">
        <v>2387</v>
      </c>
      <c r="F1132" s="72" t="s">
        <v>47</v>
      </c>
      <c r="G1132" s="73" t="s">
        <v>13</v>
      </c>
      <c r="H1132" s="80"/>
      <c r="I1132" s="65"/>
    </row>
    <row r="1133" spans="2:9" s="11" customFormat="1" ht="21" customHeight="1">
      <c r="B1133" s="72">
        <v>2018</v>
      </c>
      <c r="C1133" s="16" t="s">
        <v>825</v>
      </c>
      <c r="D1133" s="16" t="s">
        <v>2385</v>
      </c>
      <c r="E1133" s="73" t="s">
        <v>2387</v>
      </c>
      <c r="F1133" s="72" t="s">
        <v>47</v>
      </c>
      <c r="G1133" s="73" t="s">
        <v>13</v>
      </c>
      <c r="H1133" s="80"/>
      <c r="I1133" s="65"/>
    </row>
    <row r="1134" spans="2:9" s="11" customFormat="1" ht="21" customHeight="1">
      <c r="B1134" s="72">
        <v>2018</v>
      </c>
      <c r="C1134" s="16" t="s">
        <v>825</v>
      </c>
      <c r="D1134" s="16" t="s">
        <v>2385</v>
      </c>
      <c r="E1134" s="73" t="s">
        <v>2388</v>
      </c>
      <c r="F1134" s="72" t="s">
        <v>47</v>
      </c>
      <c r="G1134" s="73" t="s">
        <v>19</v>
      </c>
      <c r="H1134" s="80"/>
      <c r="I1134" s="65"/>
    </row>
    <row r="1135" spans="2:9" s="11" customFormat="1" ht="21" customHeight="1">
      <c r="B1135" s="72">
        <v>2018</v>
      </c>
      <c r="C1135" s="16" t="s">
        <v>825</v>
      </c>
      <c r="D1135" s="16" t="s">
        <v>2385</v>
      </c>
      <c r="E1135" s="73" t="s">
        <v>2388</v>
      </c>
      <c r="F1135" s="72" t="s">
        <v>47</v>
      </c>
      <c r="G1135" s="73" t="s">
        <v>19</v>
      </c>
      <c r="H1135" s="80"/>
      <c r="I1135" s="65"/>
    </row>
    <row r="1136" spans="2:9" s="11" customFormat="1" ht="21" customHeight="1">
      <c r="B1136" s="72">
        <v>2018</v>
      </c>
      <c r="C1136" s="16" t="s">
        <v>825</v>
      </c>
      <c r="D1136" s="16" t="s">
        <v>2389</v>
      </c>
      <c r="E1136" s="73" t="s">
        <v>2390</v>
      </c>
      <c r="F1136" s="72" t="s">
        <v>1656</v>
      </c>
      <c r="G1136" s="73" t="s">
        <v>5</v>
      </c>
      <c r="H1136" s="80"/>
      <c r="I1136" s="65"/>
    </row>
    <row r="1137" spans="2:9" s="11" customFormat="1" ht="21" customHeight="1">
      <c r="B1137" s="72">
        <v>2018</v>
      </c>
      <c r="C1137" s="16" t="s">
        <v>825</v>
      </c>
      <c r="D1137" s="16" t="s">
        <v>2389</v>
      </c>
      <c r="E1137" s="73" t="s">
        <v>1635</v>
      </c>
      <c r="F1137" s="72" t="s">
        <v>1637</v>
      </c>
      <c r="G1137" s="73" t="s">
        <v>139</v>
      </c>
      <c r="H1137" s="80"/>
      <c r="I1137" s="65"/>
    </row>
    <row r="1138" spans="2:9" s="11" customFormat="1" ht="21" customHeight="1">
      <c r="B1138" s="72">
        <v>2018</v>
      </c>
      <c r="C1138" s="16" t="s">
        <v>825</v>
      </c>
      <c r="D1138" s="16" t="s">
        <v>2389</v>
      </c>
      <c r="E1138" s="73" t="s">
        <v>2144</v>
      </c>
      <c r="F1138" s="72" t="s">
        <v>1885</v>
      </c>
      <c r="G1138" s="73"/>
      <c r="H1138" s="80"/>
      <c r="I1138" s="65"/>
    </row>
    <row r="1139" spans="2:9" s="11" customFormat="1" ht="21" customHeight="1">
      <c r="B1139" s="72">
        <v>2018</v>
      </c>
      <c r="C1139" s="16" t="s">
        <v>825</v>
      </c>
      <c r="D1139" s="16" t="s">
        <v>2391</v>
      </c>
      <c r="E1139" s="73" t="s">
        <v>1715</v>
      </c>
      <c r="F1139" s="72" t="s">
        <v>13</v>
      </c>
      <c r="G1139" s="73" t="s">
        <v>25</v>
      </c>
      <c r="H1139" s="80"/>
      <c r="I1139" s="65"/>
    </row>
    <row r="1140" spans="2:9" s="11" customFormat="1" ht="21" customHeight="1">
      <c r="B1140" s="72">
        <v>2018</v>
      </c>
      <c r="C1140" s="16" t="s">
        <v>825</v>
      </c>
      <c r="D1140" s="16" t="s">
        <v>2391</v>
      </c>
      <c r="E1140" s="73" t="s">
        <v>2191</v>
      </c>
      <c r="F1140" s="72" t="s">
        <v>1400</v>
      </c>
      <c r="G1140" s="73"/>
      <c r="H1140" s="80"/>
      <c r="I1140" s="65"/>
    </row>
    <row r="1141" spans="2:9" s="11" customFormat="1" ht="21" customHeight="1">
      <c r="B1141" s="72">
        <v>2018</v>
      </c>
      <c r="C1141" s="16" t="s">
        <v>825</v>
      </c>
      <c r="D1141" s="16" t="s">
        <v>2391</v>
      </c>
      <c r="E1141" s="73" t="s">
        <v>2163</v>
      </c>
      <c r="F1141" s="72" t="s">
        <v>1413</v>
      </c>
      <c r="G1141" s="73"/>
      <c r="H1141" s="80"/>
      <c r="I1141" s="65"/>
    </row>
    <row r="1142" spans="2:9" s="11" customFormat="1" ht="21" customHeight="1">
      <c r="B1142" s="72">
        <v>2018</v>
      </c>
      <c r="C1142" s="16" t="s">
        <v>825</v>
      </c>
      <c r="D1142" s="16" t="s">
        <v>2391</v>
      </c>
      <c r="E1142" s="73" t="s">
        <v>2347</v>
      </c>
      <c r="F1142" s="72" t="s">
        <v>1416</v>
      </c>
      <c r="G1142" s="73"/>
      <c r="H1142" s="80"/>
      <c r="I1142" s="65"/>
    </row>
    <row r="1143" spans="2:9" s="11" customFormat="1" ht="21" customHeight="1">
      <c r="B1143" s="72">
        <v>2018</v>
      </c>
      <c r="C1143" s="16" t="s">
        <v>825</v>
      </c>
      <c r="D1143" s="16" t="s">
        <v>2392</v>
      </c>
      <c r="E1143" s="73" t="s">
        <v>2279</v>
      </c>
      <c r="F1143" s="72" t="s">
        <v>1575</v>
      </c>
      <c r="G1143" s="73" t="s">
        <v>6</v>
      </c>
      <c r="H1143" s="80"/>
      <c r="I1143" s="65"/>
    </row>
    <row r="1144" spans="2:9" s="11" customFormat="1" ht="21" customHeight="1">
      <c r="B1144" s="72">
        <v>2018</v>
      </c>
      <c r="C1144" s="16" t="s">
        <v>825</v>
      </c>
      <c r="D1144" s="16" t="s">
        <v>2392</v>
      </c>
      <c r="E1144" s="73" t="s">
        <v>2393</v>
      </c>
      <c r="F1144" s="72" t="s">
        <v>1885</v>
      </c>
      <c r="G1144" s="73"/>
      <c r="H1144" s="80"/>
      <c r="I1144" s="65"/>
    </row>
    <row r="1145" spans="2:9" s="11" customFormat="1" ht="21" customHeight="1">
      <c r="B1145" s="72">
        <v>2018</v>
      </c>
      <c r="C1145" s="16" t="s">
        <v>825</v>
      </c>
      <c r="D1145" s="16" t="s">
        <v>2392</v>
      </c>
      <c r="E1145" s="73" t="s">
        <v>2394</v>
      </c>
      <c r="F1145" s="72" t="s">
        <v>1637</v>
      </c>
      <c r="G1145" s="73"/>
      <c r="H1145" s="80"/>
      <c r="I1145" s="65"/>
    </row>
    <row r="1146" spans="2:9" s="11" customFormat="1" ht="21" customHeight="1">
      <c r="B1146" s="72">
        <v>2018</v>
      </c>
      <c r="C1146" s="16" t="s">
        <v>825</v>
      </c>
      <c r="D1146" s="16" t="s">
        <v>2395</v>
      </c>
      <c r="E1146" s="73" t="s">
        <v>2396</v>
      </c>
      <c r="F1146" s="72" t="s">
        <v>21</v>
      </c>
      <c r="G1146" s="73" t="s">
        <v>10</v>
      </c>
      <c r="H1146" s="80"/>
      <c r="I1146" s="65"/>
    </row>
    <row r="1147" spans="2:9" s="11" customFormat="1" ht="21" customHeight="1">
      <c r="B1147" s="72">
        <v>2018</v>
      </c>
      <c r="C1147" s="16" t="s">
        <v>825</v>
      </c>
      <c r="D1147" s="16" t="s">
        <v>2395</v>
      </c>
      <c r="E1147" s="73" t="s">
        <v>2397</v>
      </c>
      <c r="F1147" s="72" t="s">
        <v>1407</v>
      </c>
      <c r="G1147" s="73" t="s">
        <v>114</v>
      </c>
      <c r="H1147" s="80"/>
      <c r="I1147" s="65"/>
    </row>
    <row r="1148" spans="2:9" s="11" customFormat="1" ht="21" customHeight="1">
      <c r="B1148" s="72">
        <v>2018</v>
      </c>
      <c r="C1148" s="16" t="s">
        <v>825</v>
      </c>
      <c r="D1148" s="16" t="s">
        <v>2395</v>
      </c>
      <c r="E1148" s="73" t="s">
        <v>2398</v>
      </c>
      <c r="F1148" s="72" t="s">
        <v>1408</v>
      </c>
      <c r="G1148" s="73" t="s">
        <v>1413</v>
      </c>
      <c r="H1148" s="80"/>
      <c r="I1148" s="65"/>
    </row>
    <row r="1149" spans="2:9" s="11" customFormat="1" ht="21" customHeight="1">
      <c r="B1149" s="72">
        <v>2018</v>
      </c>
      <c r="C1149" s="16" t="s">
        <v>825</v>
      </c>
      <c r="D1149" s="16" t="s">
        <v>2395</v>
      </c>
      <c r="E1149" s="73" t="s">
        <v>2399</v>
      </c>
      <c r="F1149" s="72" t="s">
        <v>1418</v>
      </c>
      <c r="G1149" s="73" t="s">
        <v>15</v>
      </c>
      <c r="H1149" s="80"/>
      <c r="I1149" s="65"/>
    </row>
    <row r="1150" spans="2:9" s="11" customFormat="1" ht="21" customHeight="1">
      <c r="B1150" s="72">
        <v>2018</v>
      </c>
      <c r="C1150" s="16" t="s">
        <v>825</v>
      </c>
      <c r="D1150" s="16" t="s">
        <v>2400</v>
      </c>
      <c r="E1150" s="73" t="s">
        <v>2401</v>
      </c>
      <c r="F1150" s="72" t="s">
        <v>1575</v>
      </c>
      <c r="G1150" s="73" t="s">
        <v>32</v>
      </c>
      <c r="H1150" s="80"/>
      <c r="I1150" s="65"/>
    </row>
    <row r="1151" spans="2:9" s="11" customFormat="1" ht="21" customHeight="1">
      <c r="B1151" s="72">
        <v>2018</v>
      </c>
      <c r="C1151" s="16" t="s">
        <v>825</v>
      </c>
      <c r="D1151" s="16" t="s">
        <v>2400</v>
      </c>
      <c r="E1151" s="73" t="s">
        <v>1611</v>
      </c>
      <c r="F1151" s="72" t="s">
        <v>1613</v>
      </c>
      <c r="G1151" s="73" t="s">
        <v>177</v>
      </c>
      <c r="H1151" s="80"/>
      <c r="I1151" s="65"/>
    </row>
    <row r="1152" spans="2:9" s="11" customFormat="1" ht="21" customHeight="1">
      <c r="B1152" s="72">
        <v>2018</v>
      </c>
      <c r="C1152" s="16" t="s">
        <v>825</v>
      </c>
      <c r="D1152" s="16" t="s">
        <v>2402</v>
      </c>
      <c r="E1152" s="73" t="s">
        <v>2403</v>
      </c>
      <c r="F1152" s="72" t="s">
        <v>1407</v>
      </c>
      <c r="G1152" s="73" t="s">
        <v>114</v>
      </c>
      <c r="H1152" s="80"/>
      <c r="I1152" s="65"/>
    </row>
    <row r="1153" spans="2:9" s="11" customFormat="1" ht="21" customHeight="1">
      <c r="B1153" s="72">
        <v>2018</v>
      </c>
      <c r="C1153" s="16" t="s">
        <v>825</v>
      </c>
      <c r="D1153" s="16" t="s">
        <v>2402</v>
      </c>
      <c r="E1153" s="73" t="s">
        <v>2404</v>
      </c>
      <c r="F1153" s="72" t="s">
        <v>1413</v>
      </c>
      <c r="G1153" s="73" t="s">
        <v>13</v>
      </c>
      <c r="H1153" s="80"/>
      <c r="I1153" s="65"/>
    </row>
    <row r="1154" spans="2:9" s="11" customFormat="1" ht="21" customHeight="1">
      <c r="B1154" s="72">
        <v>2018</v>
      </c>
      <c r="C1154" s="16" t="s">
        <v>825</v>
      </c>
      <c r="D1154" s="16" t="s">
        <v>2402</v>
      </c>
      <c r="E1154" s="73" t="s">
        <v>2405</v>
      </c>
      <c r="F1154" s="72" t="s">
        <v>1418</v>
      </c>
      <c r="G1154" s="73"/>
      <c r="H1154" s="80"/>
      <c r="I1154" s="65"/>
    </row>
    <row r="1155" spans="2:9" s="11" customFormat="1" ht="21" customHeight="1">
      <c r="B1155" s="72">
        <v>2018</v>
      </c>
      <c r="C1155" s="16" t="s">
        <v>825</v>
      </c>
      <c r="D1155" s="16" t="s">
        <v>2402</v>
      </c>
      <c r="E1155" s="73" t="s">
        <v>2406</v>
      </c>
      <c r="F1155" s="72" t="s">
        <v>1407</v>
      </c>
      <c r="G1155" s="73"/>
      <c r="H1155" s="80"/>
      <c r="I1155" s="65"/>
    </row>
    <row r="1156" spans="2:9" s="11" customFormat="1" ht="21" customHeight="1">
      <c r="B1156" s="72">
        <v>2018</v>
      </c>
      <c r="C1156" s="16" t="s">
        <v>825</v>
      </c>
      <c r="D1156" s="16" t="s">
        <v>2407</v>
      </c>
      <c r="E1156" s="73" t="s">
        <v>2408</v>
      </c>
      <c r="F1156" s="72" t="s">
        <v>13</v>
      </c>
      <c r="G1156" s="73" t="s">
        <v>25</v>
      </c>
      <c r="H1156" s="80"/>
      <c r="I1156" s="65"/>
    </row>
    <row r="1157" spans="2:9" s="11" customFormat="1" ht="21" customHeight="1">
      <c r="B1157" s="72">
        <v>2018</v>
      </c>
      <c r="C1157" s="16" t="s">
        <v>825</v>
      </c>
      <c r="D1157" s="16" t="s">
        <v>2407</v>
      </c>
      <c r="E1157" s="73" t="s">
        <v>1611</v>
      </c>
      <c r="F1157" s="72" t="s">
        <v>1613</v>
      </c>
      <c r="G1157" s="73"/>
      <c r="H1157" s="80"/>
      <c r="I1157" s="65"/>
    </row>
    <row r="1158" spans="2:9" s="11" customFormat="1" ht="21" customHeight="1">
      <c r="B1158" s="72">
        <v>2018</v>
      </c>
      <c r="C1158" s="16" t="s">
        <v>825</v>
      </c>
      <c r="D1158" s="16" t="s">
        <v>2409</v>
      </c>
      <c r="E1158" s="73" t="s">
        <v>2410</v>
      </c>
      <c r="F1158" s="72" t="s">
        <v>1400</v>
      </c>
      <c r="G1158" s="73" t="s">
        <v>1569</v>
      </c>
      <c r="H1158" s="80"/>
      <c r="I1158" s="65"/>
    </row>
    <row r="1159" spans="2:9" s="11" customFormat="1" ht="21" customHeight="1">
      <c r="B1159" s="72">
        <v>2018</v>
      </c>
      <c r="C1159" s="16" t="s">
        <v>825</v>
      </c>
      <c r="D1159" s="16" t="s">
        <v>2409</v>
      </c>
      <c r="E1159" s="73" t="s">
        <v>31</v>
      </c>
      <c r="F1159" s="72" t="s">
        <v>1613</v>
      </c>
      <c r="G1159" s="73" t="s">
        <v>177</v>
      </c>
      <c r="H1159" s="80"/>
      <c r="I1159" s="65"/>
    </row>
    <row r="1160" spans="2:9" s="11" customFormat="1" ht="21" customHeight="1">
      <c r="B1160" s="72">
        <v>2018</v>
      </c>
      <c r="C1160" s="16" t="s">
        <v>825</v>
      </c>
      <c r="D1160" s="16" t="s">
        <v>2409</v>
      </c>
      <c r="E1160" s="73" t="s">
        <v>534</v>
      </c>
      <c r="F1160" s="72" t="s">
        <v>1613</v>
      </c>
      <c r="G1160" s="73" t="s">
        <v>177</v>
      </c>
      <c r="H1160" s="80"/>
      <c r="I1160" s="65"/>
    </row>
    <row r="1161" spans="2:9" s="11" customFormat="1" ht="21" customHeight="1">
      <c r="B1161" s="72">
        <v>2018</v>
      </c>
      <c r="C1161" s="16" t="s">
        <v>825</v>
      </c>
      <c r="D1161" s="16" t="s">
        <v>2409</v>
      </c>
      <c r="E1161" s="73" t="s">
        <v>978</v>
      </c>
      <c r="F1161" s="72" t="s">
        <v>1575</v>
      </c>
      <c r="G1161" s="73" t="s">
        <v>1620</v>
      </c>
      <c r="H1161" s="80"/>
      <c r="I1161" s="65"/>
    </row>
    <row r="1162" spans="2:9" s="11" customFormat="1" ht="21" customHeight="1">
      <c r="B1162" s="72">
        <v>2018</v>
      </c>
      <c r="C1162" s="16" t="s">
        <v>825</v>
      </c>
      <c r="D1162" s="16" t="s">
        <v>2411</v>
      </c>
      <c r="E1162" s="73" t="s">
        <v>2412</v>
      </c>
      <c r="F1162" s="72" t="s">
        <v>1613</v>
      </c>
      <c r="G1162" s="73" t="s">
        <v>5</v>
      </c>
      <c r="H1162" s="80"/>
      <c r="I1162" s="65"/>
    </row>
    <row r="1163" spans="2:9" s="11" customFormat="1" ht="21" customHeight="1">
      <c r="B1163" s="72">
        <v>2018</v>
      </c>
      <c r="C1163" s="16" t="s">
        <v>825</v>
      </c>
      <c r="D1163" s="16" t="s">
        <v>2411</v>
      </c>
      <c r="E1163" s="73" t="s">
        <v>2114</v>
      </c>
      <c r="F1163" s="72" t="s">
        <v>1400</v>
      </c>
      <c r="G1163" s="73" t="s">
        <v>5</v>
      </c>
      <c r="H1163" s="80"/>
      <c r="I1163" s="65"/>
    </row>
    <row r="1164" spans="2:9" s="11" customFormat="1" ht="21" customHeight="1">
      <c r="B1164" s="72">
        <v>2018</v>
      </c>
      <c r="C1164" s="16" t="s">
        <v>825</v>
      </c>
      <c r="D1164" s="16" t="s">
        <v>2411</v>
      </c>
      <c r="E1164" s="73" t="s">
        <v>2380</v>
      </c>
      <c r="F1164" s="72" t="s">
        <v>1400</v>
      </c>
      <c r="G1164" s="73" t="s">
        <v>5</v>
      </c>
      <c r="H1164" s="80"/>
      <c r="I1164" s="65"/>
    </row>
    <row r="1165" spans="2:9" s="11" customFormat="1" ht="21" customHeight="1">
      <c r="B1165" s="72">
        <v>2018</v>
      </c>
      <c r="C1165" s="16" t="s">
        <v>825</v>
      </c>
      <c r="D1165" s="16" t="s">
        <v>2413</v>
      </c>
      <c r="E1165" s="73" t="s">
        <v>2114</v>
      </c>
      <c r="F1165" s="72" t="s">
        <v>1400</v>
      </c>
      <c r="G1165" s="73" t="s">
        <v>2383</v>
      </c>
      <c r="H1165" s="80"/>
      <c r="I1165" s="65"/>
    </row>
    <row r="1166" spans="2:9" s="11" customFormat="1" ht="21" customHeight="1">
      <c r="B1166" s="72">
        <v>2018</v>
      </c>
      <c r="C1166" s="16" t="s">
        <v>825</v>
      </c>
      <c r="D1166" s="16" t="s">
        <v>2413</v>
      </c>
      <c r="E1166" s="73" t="s">
        <v>2380</v>
      </c>
      <c r="F1166" s="72" t="s">
        <v>1400</v>
      </c>
      <c r="G1166" s="73" t="s">
        <v>2383</v>
      </c>
      <c r="H1166" s="80"/>
      <c r="I1166" s="65"/>
    </row>
    <row r="1167" spans="2:9" s="11" customFormat="1" ht="21" customHeight="1">
      <c r="B1167" s="72">
        <v>2018</v>
      </c>
      <c r="C1167" s="16" t="s">
        <v>825</v>
      </c>
      <c r="D1167" s="16" t="s">
        <v>2413</v>
      </c>
      <c r="E1167" s="73" t="s">
        <v>2016</v>
      </c>
      <c r="F1167" s="72" t="s">
        <v>1400</v>
      </c>
      <c r="G1167" s="73" t="s">
        <v>171</v>
      </c>
      <c r="H1167" s="80"/>
      <c r="I1167" s="65"/>
    </row>
    <row r="1168" spans="2:9" s="11" customFormat="1" ht="21" customHeight="1">
      <c r="B1168" s="72">
        <v>2018</v>
      </c>
      <c r="C1168" s="16" t="s">
        <v>825</v>
      </c>
      <c r="D1168" s="16" t="s">
        <v>2413</v>
      </c>
      <c r="E1168" s="73" t="s">
        <v>1742</v>
      </c>
      <c r="F1168" s="72" t="s">
        <v>1400</v>
      </c>
      <c r="G1168" s="73" t="s">
        <v>118</v>
      </c>
      <c r="H1168" s="80"/>
      <c r="I1168" s="65"/>
    </row>
    <row r="1169" spans="2:9" s="11" customFormat="1" ht="21" customHeight="1">
      <c r="B1169" s="72">
        <v>2018</v>
      </c>
      <c r="C1169" s="16" t="s">
        <v>825</v>
      </c>
      <c r="D1169" s="16" t="s">
        <v>2414</v>
      </c>
      <c r="E1169" s="73" t="s">
        <v>2001</v>
      </c>
      <c r="F1169" s="72" t="s">
        <v>1407</v>
      </c>
      <c r="G1169" s="73" t="s">
        <v>21</v>
      </c>
      <c r="H1169" s="80"/>
      <c r="I1169" s="65"/>
    </row>
    <row r="1170" spans="2:9" s="11" customFormat="1" ht="21" customHeight="1">
      <c r="B1170" s="72">
        <v>2018</v>
      </c>
      <c r="C1170" s="16" t="s">
        <v>825</v>
      </c>
      <c r="D1170" s="16" t="s">
        <v>2414</v>
      </c>
      <c r="E1170" s="73" t="s">
        <v>2415</v>
      </c>
      <c r="F1170" s="72" t="s">
        <v>1413</v>
      </c>
      <c r="G1170" s="73" t="s">
        <v>13</v>
      </c>
      <c r="H1170" s="80"/>
      <c r="I1170" s="65"/>
    </row>
    <row r="1171" spans="2:9" s="11" customFormat="1" ht="21" customHeight="1">
      <c r="B1171" s="72">
        <v>2018</v>
      </c>
      <c r="C1171" s="16" t="s">
        <v>825</v>
      </c>
      <c r="D1171" s="16" t="s">
        <v>2414</v>
      </c>
      <c r="E1171" s="73" t="s">
        <v>2416</v>
      </c>
      <c r="F1171" s="72" t="s">
        <v>1418</v>
      </c>
      <c r="G1171" s="73" t="s">
        <v>15</v>
      </c>
      <c r="H1171" s="80"/>
      <c r="I1171" s="65"/>
    </row>
    <row r="1172" spans="2:9" s="11" customFormat="1" ht="21" customHeight="1">
      <c r="B1172" s="72">
        <v>2018</v>
      </c>
      <c r="C1172" s="16" t="s">
        <v>825</v>
      </c>
      <c r="D1172" s="16" t="s">
        <v>2417</v>
      </c>
      <c r="E1172" s="73" t="s">
        <v>2418</v>
      </c>
      <c r="F1172" s="72" t="s">
        <v>1413</v>
      </c>
      <c r="G1172" s="73" t="s">
        <v>13</v>
      </c>
      <c r="H1172" s="80"/>
      <c r="I1172" s="65"/>
    </row>
    <row r="1173" spans="2:9" s="11" customFormat="1" ht="21" customHeight="1">
      <c r="B1173" s="72">
        <v>2018</v>
      </c>
      <c r="C1173" s="16" t="s">
        <v>825</v>
      </c>
      <c r="D1173" s="16" t="s">
        <v>2417</v>
      </c>
      <c r="E1173" s="73" t="s">
        <v>2419</v>
      </c>
      <c r="F1173" s="72" t="s">
        <v>1407</v>
      </c>
      <c r="G1173" s="73" t="s">
        <v>11</v>
      </c>
      <c r="H1173" s="80"/>
      <c r="I1173" s="65"/>
    </row>
    <row r="1174" spans="2:9" s="11" customFormat="1" ht="21" customHeight="1">
      <c r="B1174" s="72">
        <v>2018</v>
      </c>
      <c r="C1174" s="16" t="s">
        <v>825</v>
      </c>
      <c r="D1174" s="16" t="s">
        <v>2417</v>
      </c>
      <c r="E1174" s="73" t="s">
        <v>2077</v>
      </c>
      <c r="F1174" s="72" t="s">
        <v>1407</v>
      </c>
      <c r="G1174" s="73" t="s">
        <v>11</v>
      </c>
      <c r="H1174" s="80"/>
      <c r="I1174" s="65"/>
    </row>
    <row r="1175" spans="2:9" s="11" customFormat="1" ht="21" customHeight="1">
      <c r="B1175" s="72">
        <v>2018</v>
      </c>
      <c r="C1175" s="16" t="s">
        <v>825</v>
      </c>
      <c r="D1175" s="16" t="s">
        <v>2417</v>
      </c>
      <c r="E1175" s="73" t="s">
        <v>2420</v>
      </c>
      <c r="F1175" s="72" t="s">
        <v>1418</v>
      </c>
      <c r="G1175" s="73" t="s">
        <v>15</v>
      </c>
      <c r="H1175" s="80"/>
      <c r="I1175" s="65"/>
    </row>
    <row r="1176" spans="2:9" s="11" customFormat="1" ht="21" customHeight="1">
      <c r="B1176" s="72">
        <v>2018</v>
      </c>
      <c r="C1176" s="16" t="s">
        <v>825</v>
      </c>
      <c r="D1176" s="16" t="s">
        <v>2421</v>
      </c>
      <c r="E1176" s="73" t="s">
        <v>1611</v>
      </c>
      <c r="F1176" s="72" t="s">
        <v>1613</v>
      </c>
      <c r="G1176" s="73" t="s">
        <v>177</v>
      </c>
      <c r="H1176" s="80"/>
      <c r="I1176" s="65"/>
    </row>
    <row r="1177" spans="2:9" s="11" customFormat="1" ht="21" customHeight="1">
      <c r="B1177" s="72">
        <v>2018</v>
      </c>
      <c r="C1177" s="16" t="s">
        <v>825</v>
      </c>
      <c r="D1177" s="16" t="s">
        <v>2421</v>
      </c>
      <c r="E1177" s="73" t="s">
        <v>2422</v>
      </c>
      <c r="F1177" s="72" t="s">
        <v>1414</v>
      </c>
      <c r="G1177" s="73" t="s">
        <v>47</v>
      </c>
      <c r="H1177" s="80"/>
      <c r="I1177" s="65"/>
    </row>
    <row r="1178" spans="2:9" s="11" customFormat="1" ht="21" customHeight="1">
      <c r="B1178" s="72">
        <v>2018</v>
      </c>
      <c r="C1178" s="16" t="s">
        <v>825</v>
      </c>
      <c r="D1178" s="16" t="s">
        <v>2421</v>
      </c>
      <c r="E1178" s="73" t="s">
        <v>2401</v>
      </c>
      <c r="F1178" s="72" t="s">
        <v>47</v>
      </c>
      <c r="G1178" s="73" t="s">
        <v>25</v>
      </c>
      <c r="H1178" s="80"/>
      <c r="I1178" s="65"/>
    </row>
    <row r="1179" spans="2:9" s="11" customFormat="1" ht="21" customHeight="1">
      <c r="B1179" s="72">
        <v>2018</v>
      </c>
      <c r="C1179" s="16" t="s">
        <v>825</v>
      </c>
      <c r="D1179" s="16" t="s">
        <v>2423</v>
      </c>
      <c r="E1179" s="73" t="s">
        <v>2424</v>
      </c>
      <c r="F1179" s="72" t="s">
        <v>1575</v>
      </c>
      <c r="G1179" s="73" t="s">
        <v>579</v>
      </c>
      <c r="H1179" s="80"/>
      <c r="I1179" s="65"/>
    </row>
    <row r="1180" spans="2:9" s="11" customFormat="1" ht="21" customHeight="1">
      <c r="B1180" s="72">
        <v>2018</v>
      </c>
      <c r="C1180" s="16" t="s">
        <v>825</v>
      </c>
      <c r="D1180" s="16" t="s">
        <v>2423</v>
      </c>
      <c r="E1180" s="73" t="s">
        <v>2425</v>
      </c>
      <c r="F1180" s="72" t="s">
        <v>1575</v>
      </c>
      <c r="G1180" s="73" t="s">
        <v>1425</v>
      </c>
      <c r="H1180" s="80"/>
      <c r="I1180" s="65"/>
    </row>
    <row r="1181" spans="2:9" s="11" customFormat="1" ht="21" customHeight="1">
      <c r="B1181" s="72">
        <v>2018</v>
      </c>
      <c r="C1181" s="16" t="s">
        <v>825</v>
      </c>
      <c r="D1181" s="16" t="s">
        <v>2423</v>
      </c>
      <c r="E1181" s="73" t="s">
        <v>2343</v>
      </c>
      <c r="F1181" s="72" t="s">
        <v>1575</v>
      </c>
      <c r="G1181" s="73" t="s">
        <v>1425</v>
      </c>
      <c r="H1181" s="80"/>
      <c r="I1181" s="65"/>
    </row>
    <row r="1182" spans="2:9" s="11" customFormat="1" ht="21" customHeight="1">
      <c r="B1182" s="72">
        <v>2018</v>
      </c>
      <c r="C1182" s="16" t="s">
        <v>825</v>
      </c>
      <c r="D1182" s="16" t="s">
        <v>2426</v>
      </c>
      <c r="E1182" s="73" t="s">
        <v>2399</v>
      </c>
      <c r="F1182" s="72" t="s">
        <v>1417</v>
      </c>
      <c r="G1182" s="73" t="s">
        <v>97</v>
      </c>
      <c r="H1182" s="80"/>
      <c r="I1182" s="65"/>
    </row>
    <row r="1183" spans="2:9" s="11" customFormat="1" ht="21" customHeight="1">
      <c r="B1183" s="72">
        <v>2018</v>
      </c>
      <c r="C1183" s="16" t="s">
        <v>825</v>
      </c>
      <c r="D1183" s="16" t="s">
        <v>2426</v>
      </c>
      <c r="E1183" s="73" t="s">
        <v>2427</v>
      </c>
      <c r="F1183" s="72" t="s">
        <v>21</v>
      </c>
      <c r="G1183" s="73" t="s">
        <v>10</v>
      </c>
      <c r="H1183" s="80"/>
      <c r="I1183" s="65"/>
    </row>
    <row r="1184" spans="2:9" s="11" customFormat="1" ht="21" customHeight="1">
      <c r="B1184" s="72">
        <v>2018</v>
      </c>
      <c r="C1184" s="16" t="s">
        <v>825</v>
      </c>
      <c r="D1184" s="16" t="s">
        <v>2426</v>
      </c>
      <c r="E1184" s="73" t="s">
        <v>2119</v>
      </c>
      <c r="F1184" s="72" t="s">
        <v>1418</v>
      </c>
      <c r="G1184" s="73" t="s">
        <v>114</v>
      </c>
      <c r="H1184" s="80"/>
      <c r="I1184" s="65"/>
    </row>
    <row r="1185" spans="2:9" s="11" customFormat="1" ht="21" customHeight="1">
      <c r="B1185" s="72">
        <v>2018</v>
      </c>
      <c r="C1185" s="16" t="s">
        <v>825</v>
      </c>
      <c r="D1185" s="16" t="s">
        <v>2426</v>
      </c>
      <c r="E1185" s="73" t="s">
        <v>2428</v>
      </c>
      <c r="F1185" s="72" t="s">
        <v>1400</v>
      </c>
      <c r="G1185" s="73" t="s">
        <v>2383</v>
      </c>
      <c r="H1185" s="80"/>
      <c r="I1185" s="65"/>
    </row>
    <row r="1186" spans="2:9" s="11" customFormat="1" ht="21" customHeight="1">
      <c r="B1186" s="72">
        <v>2018</v>
      </c>
      <c r="C1186" s="16" t="s">
        <v>825</v>
      </c>
      <c r="D1186" s="16" t="s">
        <v>2426</v>
      </c>
      <c r="E1186" s="73" t="s">
        <v>2429</v>
      </c>
      <c r="F1186" s="72" t="s">
        <v>1407</v>
      </c>
      <c r="G1186" s="73" t="s">
        <v>11</v>
      </c>
      <c r="H1186" s="80"/>
      <c r="I1186" s="65"/>
    </row>
    <row r="1187" spans="2:9" s="11" customFormat="1" ht="21" customHeight="1">
      <c r="B1187" s="72">
        <v>2018</v>
      </c>
      <c r="C1187" s="16" t="s">
        <v>825</v>
      </c>
      <c r="D1187" s="16" t="s">
        <v>2430</v>
      </c>
      <c r="E1187" s="73" t="s">
        <v>2431</v>
      </c>
      <c r="F1187" s="72" t="s">
        <v>1575</v>
      </c>
      <c r="G1187" s="73" t="s">
        <v>62</v>
      </c>
      <c r="H1187" s="80"/>
      <c r="I1187" s="65"/>
    </row>
    <row r="1188" spans="2:9" s="11" customFormat="1" ht="21" customHeight="1">
      <c r="B1188" s="72">
        <v>2018</v>
      </c>
      <c r="C1188" s="16" t="s">
        <v>825</v>
      </c>
      <c r="D1188" s="16" t="s">
        <v>2430</v>
      </c>
      <c r="E1188" s="73" t="s">
        <v>1939</v>
      </c>
      <c r="F1188" s="72" t="s">
        <v>1575</v>
      </c>
      <c r="G1188" s="73" t="s">
        <v>6</v>
      </c>
      <c r="H1188" s="80"/>
      <c r="I1188" s="65"/>
    </row>
    <row r="1189" spans="2:9" s="11" customFormat="1" ht="21" customHeight="1">
      <c r="B1189" s="72">
        <v>2018</v>
      </c>
      <c r="C1189" s="16" t="s">
        <v>825</v>
      </c>
      <c r="D1189" s="16" t="s">
        <v>2432</v>
      </c>
      <c r="E1189" s="73" t="s">
        <v>2433</v>
      </c>
      <c r="F1189" s="72" t="s">
        <v>1575</v>
      </c>
      <c r="G1189" s="73" t="s">
        <v>32</v>
      </c>
      <c r="H1189" s="80"/>
      <c r="I1189" s="65"/>
    </row>
    <row r="1190" spans="2:9" s="11" customFormat="1" ht="21" customHeight="1">
      <c r="B1190" s="72">
        <v>2018</v>
      </c>
      <c r="C1190" s="16" t="s">
        <v>825</v>
      </c>
      <c r="D1190" s="16" t="s">
        <v>2432</v>
      </c>
      <c r="E1190" s="73" t="s">
        <v>2434</v>
      </c>
      <c r="F1190" s="72" t="s">
        <v>1575</v>
      </c>
      <c r="G1190" s="73" t="s">
        <v>177</v>
      </c>
      <c r="H1190" s="80"/>
      <c r="I1190" s="65"/>
    </row>
    <row r="1191" spans="2:9" s="11" customFormat="1" ht="21" customHeight="1">
      <c r="B1191" s="72">
        <v>2018</v>
      </c>
      <c r="C1191" s="16" t="s">
        <v>825</v>
      </c>
      <c r="D1191" s="16" t="s">
        <v>2432</v>
      </c>
      <c r="E1191" s="73" t="s">
        <v>2435</v>
      </c>
      <c r="F1191" s="72" t="s">
        <v>1575</v>
      </c>
      <c r="G1191" s="73" t="s">
        <v>6</v>
      </c>
      <c r="H1191" s="80"/>
      <c r="I1191" s="65"/>
    </row>
    <row r="1192" spans="2:9" s="11" customFormat="1" ht="21" customHeight="1">
      <c r="B1192" s="72">
        <v>2018</v>
      </c>
      <c r="C1192" s="16" t="s">
        <v>825</v>
      </c>
      <c r="D1192" s="71" t="s">
        <v>2436</v>
      </c>
      <c r="E1192" s="73" t="s">
        <v>2437</v>
      </c>
      <c r="F1192" s="72" t="s">
        <v>2438</v>
      </c>
      <c r="G1192" s="73" t="s">
        <v>36</v>
      </c>
      <c r="H1192" s="80"/>
      <c r="I1192" s="65"/>
    </row>
    <row r="1193" spans="2:9" s="11" customFormat="1" ht="21" customHeight="1">
      <c r="B1193" s="72">
        <v>2018</v>
      </c>
      <c r="C1193" s="16" t="s">
        <v>825</v>
      </c>
      <c r="D1193" s="71" t="s">
        <v>2436</v>
      </c>
      <c r="E1193" s="73" t="s">
        <v>2439</v>
      </c>
      <c r="F1193" s="72" t="s">
        <v>2438</v>
      </c>
      <c r="G1193" s="73" t="s">
        <v>36</v>
      </c>
      <c r="H1193" s="80"/>
      <c r="I1193" s="65"/>
    </row>
    <row r="1194" spans="2:9" s="11" customFormat="1" ht="21" customHeight="1">
      <c r="B1194" s="72">
        <v>2018</v>
      </c>
      <c r="C1194" s="16" t="s">
        <v>825</v>
      </c>
      <c r="D1194" s="71" t="s">
        <v>2436</v>
      </c>
      <c r="E1194" s="73" t="s">
        <v>2440</v>
      </c>
      <c r="F1194" s="72" t="s">
        <v>2438</v>
      </c>
      <c r="G1194" s="73" t="s">
        <v>36</v>
      </c>
      <c r="H1194" s="80"/>
      <c r="I1194" s="65"/>
    </row>
    <row r="1195" spans="2:9" s="11" customFormat="1" ht="21" customHeight="1">
      <c r="B1195" s="72">
        <v>2018</v>
      </c>
      <c r="C1195" s="16" t="s">
        <v>825</v>
      </c>
      <c r="D1195" s="16" t="s">
        <v>2441</v>
      </c>
      <c r="E1195" s="73" t="s">
        <v>2442</v>
      </c>
      <c r="F1195" s="72" t="s">
        <v>2443</v>
      </c>
      <c r="G1195" s="73" t="s">
        <v>114</v>
      </c>
      <c r="H1195" s="80"/>
      <c r="I1195" s="65"/>
    </row>
    <row r="1196" spans="2:9" s="11" customFormat="1" ht="21" customHeight="1">
      <c r="B1196" s="72">
        <v>2018</v>
      </c>
      <c r="C1196" s="16" t="s">
        <v>825</v>
      </c>
      <c r="D1196" s="16" t="s">
        <v>2441</v>
      </c>
      <c r="E1196" s="73" t="s">
        <v>2444</v>
      </c>
      <c r="F1196" s="72" t="s">
        <v>2445</v>
      </c>
      <c r="G1196" s="73" t="s">
        <v>47</v>
      </c>
      <c r="H1196" s="80"/>
      <c r="I1196" s="65"/>
    </row>
    <row r="1197" spans="2:9" s="11" customFormat="1" ht="21" customHeight="1">
      <c r="B1197" s="72">
        <v>2018</v>
      </c>
      <c r="C1197" s="16" t="s">
        <v>825</v>
      </c>
      <c r="D1197" s="16" t="s">
        <v>2441</v>
      </c>
      <c r="E1197" s="73" t="s">
        <v>2446</v>
      </c>
      <c r="F1197" s="72" t="s">
        <v>2445</v>
      </c>
      <c r="G1197" s="73" t="s">
        <v>47</v>
      </c>
      <c r="H1197" s="80"/>
      <c r="I1197" s="65"/>
    </row>
    <row r="1198" spans="2:9" s="11" customFormat="1" ht="21" customHeight="1">
      <c r="B1198" s="72">
        <v>2018</v>
      </c>
      <c r="C1198" s="16" t="s">
        <v>825</v>
      </c>
      <c r="D1198" s="16" t="s">
        <v>1011</v>
      </c>
      <c r="E1198" s="73" t="s">
        <v>2447</v>
      </c>
      <c r="F1198" s="72" t="s">
        <v>97</v>
      </c>
      <c r="G1198" s="73"/>
      <c r="H1198" s="80"/>
      <c r="I1198" s="65"/>
    </row>
    <row r="1199" spans="2:9" s="11" customFormat="1" ht="21" customHeight="1">
      <c r="B1199" s="72">
        <v>2018</v>
      </c>
      <c r="C1199" s="16" t="s">
        <v>825</v>
      </c>
      <c r="D1199" s="16" t="s">
        <v>1011</v>
      </c>
      <c r="E1199" s="73" t="s">
        <v>1013</v>
      </c>
      <c r="F1199" s="72" t="s">
        <v>2448</v>
      </c>
      <c r="G1199" s="73"/>
      <c r="H1199" s="80"/>
      <c r="I1199" s="65"/>
    </row>
    <row r="1200" spans="2:9" s="11" customFormat="1" ht="21" customHeight="1">
      <c r="B1200" s="72">
        <v>2018</v>
      </c>
      <c r="C1200" s="16" t="s">
        <v>825</v>
      </c>
      <c r="D1200" s="16" t="s">
        <v>1011</v>
      </c>
      <c r="E1200" s="73" t="s">
        <v>21</v>
      </c>
      <c r="F1200" s="72" t="s">
        <v>21</v>
      </c>
      <c r="G1200" s="73"/>
      <c r="H1200" s="80"/>
      <c r="I1200" s="65"/>
    </row>
    <row r="1201" spans="2:9" s="11" customFormat="1" ht="21" customHeight="1">
      <c r="B1201" s="72">
        <v>2018</v>
      </c>
      <c r="C1201" s="16" t="s">
        <v>825</v>
      </c>
      <c r="D1201" s="16" t="s">
        <v>1011</v>
      </c>
      <c r="E1201" s="73" t="s">
        <v>81</v>
      </c>
      <c r="F1201" s="72" t="s">
        <v>13</v>
      </c>
      <c r="G1201" s="73"/>
      <c r="H1201" s="80"/>
      <c r="I1201" s="65"/>
    </row>
    <row r="1202" spans="2:9" s="11" customFormat="1" ht="21" customHeight="1">
      <c r="B1202" s="72">
        <v>2018</v>
      </c>
      <c r="C1202" s="16" t="s">
        <v>825</v>
      </c>
      <c r="D1202" s="16" t="s">
        <v>1011</v>
      </c>
      <c r="E1202" s="73" t="s">
        <v>924</v>
      </c>
      <c r="F1202" s="72" t="s">
        <v>47</v>
      </c>
      <c r="G1202" s="73"/>
      <c r="H1202" s="80"/>
      <c r="I1202" s="65"/>
    </row>
    <row r="1203" spans="2:9" s="11" customFormat="1" ht="21" customHeight="1">
      <c r="B1203" s="72">
        <v>2018</v>
      </c>
      <c r="C1203" s="16" t="s">
        <v>825</v>
      </c>
      <c r="D1203" s="16" t="s">
        <v>1011</v>
      </c>
      <c r="E1203" s="73" t="s">
        <v>231</v>
      </c>
      <c r="F1203" s="72" t="s">
        <v>15</v>
      </c>
      <c r="G1203" s="73"/>
      <c r="H1203" s="80"/>
      <c r="I1203" s="65"/>
    </row>
    <row r="1204" spans="2:9" s="11" customFormat="1" ht="21" customHeight="1">
      <c r="B1204" s="72">
        <v>2018</v>
      </c>
      <c r="C1204" s="16" t="s">
        <v>825</v>
      </c>
      <c r="D1204" s="16" t="s">
        <v>1014</v>
      </c>
      <c r="E1204" s="73" t="s">
        <v>2449</v>
      </c>
      <c r="F1204" s="72" t="s">
        <v>2450</v>
      </c>
      <c r="G1204" s="73" t="s">
        <v>64</v>
      </c>
      <c r="H1204" s="80"/>
      <c r="I1204" s="65"/>
    </row>
    <row r="1205" spans="2:9" s="11" customFormat="1" ht="21" customHeight="1">
      <c r="B1205" s="72">
        <v>2018</v>
      </c>
      <c r="C1205" s="16" t="s">
        <v>825</v>
      </c>
      <c r="D1205" s="16" t="s">
        <v>1014</v>
      </c>
      <c r="E1205" s="73" t="s">
        <v>2451</v>
      </c>
      <c r="F1205" s="72" t="s">
        <v>2450</v>
      </c>
      <c r="G1205" s="73" t="s">
        <v>64</v>
      </c>
      <c r="H1205" s="80"/>
      <c r="I1205" s="65"/>
    </row>
    <row r="1206" spans="2:9" s="11" customFormat="1" ht="21" customHeight="1">
      <c r="B1206" s="72">
        <v>2018</v>
      </c>
      <c r="C1206" s="16" t="s">
        <v>825</v>
      </c>
      <c r="D1206" s="16" t="s">
        <v>1014</v>
      </c>
      <c r="E1206" s="73" t="s">
        <v>2452</v>
      </c>
      <c r="F1206" s="72" t="s">
        <v>2450</v>
      </c>
      <c r="G1206" s="73" t="s">
        <v>64</v>
      </c>
      <c r="H1206" s="80"/>
      <c r="I1206" s="65"/>
    </row>
    <row r="1207" spans="2:9" s="11" customFormat="1" ht="21" customHeight="1">
      <c r="B1207" s="72">
        <v>2018</v>
      </c>
      <c r="C1207" s="16" t="s">
        <v>825</v>
      </c>
      <c r="D1207" s="16" t="s">
        <v>2453</v>
      </c>
      <c r="E1207" s="73" t="s">
        <v>2454</v>
      </c>
      <c r="F1207" s="72" t="s">
        <v>2450</v>
      </c>
      <c r="G1207" s="73" t="s">
        <v>2455</v>
      </c>
      <c r="H1207" s="80"/>
      <c r="I1207" s="65"/>
    </row>
    <row r="1208" spans="2:9" s="11" customFormat="1" ht="21" customHeight="1">
      <c r="B1208" s="72">
        <v>2018</v>
      </c>
      <c r="C1208" s="16" t="s">
        <v>825</v>
      </c>
      <c r="D1208" s="16" t="s">
        <v>2453</v>
      </c>
      <c r="E1208" s="73" t="s">
        <v>2456</v>
      </c>
      <c r="F1208" s="72" t="s">
        <v>2450</v>
      </c>
      <c r="G1208" s="73" t="s">
        <v>2455</v>
      </c>
      <c r="H1208" s="80"/>
      <c r="I1208" s="65"/>
    </row>
    <row r="1209" spans="2:9" s="11" customFormat="1" ht="21" customHeight="1">
      <c r="B1209" s="72">
        <v>2018</v>
      </c>
      <c r="C1209" s="16" t="s">
        <v>825</v>
      </c>
      <c r="D1209" s="16" t="s">
        <v>2457</v>
      </c>
      <c r="E1209" s="73" t="s">
        <v>2458</v>
      </c>
      <c r="F1209" s="72" t="s">
        <v>2459</v>
      </c>
      <c r="G1209" s="73" t="s">
        <v>5</v>
      </c>
      <c r="H1209" s="80"/>
      <c r="I1209" s="65"/>
    </row>
    <row r="1210" spans="2:9" s="11" customFormat="1" ht="21" customHeight="1">
      <c r="B1210" s="72">
        <v>2018</v>
      </c>
      <c r="C1210" s="16" t="s">
        <v>825</v>
      </c>
      <c r="D1210" s="16" t="s">
        <v>2457</v>
      </c>
      <c r="E1210" s="73" t="s">
        <v>2460</v>
      </c>
      <c r="F1210" s="72" t="s">
        <v>2461</v>
      </c>
      <c r="G1210" s="73" t="s">
        <v>5</v>
      </c>
      <c r="H1210" s="80"/>
      <c r="I1210" s="65"/>
    </row>
    <row r="1211" spans="2:9" s="11" customFormat="1" ht="21" customHeight="1">
      <c r="B1211" s="72">
        <v>2018</v>
      </c>
      <c r="C1211" s="16" t="s">
        <v>825</v>
      </c>
      <c r="D1211" s="16" t="s">
        <v>2457</v>
      </c>
      <c r="E1211" s="73" t="s">
        <v>2463</v>
      </c>
      <c r="F1211" s="72" t="s">
        <v>2450</v>
      </c>
      <c r="G1211" s="73" t="s">
        <v>144</v>
      </c>
      <c r="H1211" s="80"/>
      <c r="I1211" s="65"/>
    </row>
    <row r="1212" spans="2:9" s="11" customFormat="1" ht="21" customHeight="1">
      <c r="B1212" s="72">
        <v>2018</v>
      </c>
      <c r="C1212" s="16" t="s">
        <v>825</v>
      </c>
      <c r="D1212" s="16" t="s">
        <v>2457</v>
      </c>
      <c r="E1212" s="73" t="s">
        <v>2450</v>
      </c>
      <c r="F1212" s="72" t="s">
        <v>2450</v>
      </c>
      <c r="G1212" s="73" t="s">
        <v>6</v>
      </c>
      <c r="H1212" s="80"/>
      <c r="I1212" s="65"/>
    </row>
    <row r="1213" spans="2:9" s="11" customFormat="1" ht="21" customHeight="1">
      <c r="B1213" s="72">
        <v>2018</v>
      </c>
      <c r="C1213" s="16" t="s">
        <v>825</v>
      </c>
      <c r="D1213" s="16" t="s">
        <v>2464</v>
      </c>
      <c r="E1213" s="73" t="s">
        <v>2465</v>
      </c>
      <c r="F1213" s="72" t="s">
        <v>2466</v>
      </c>
      <c r="G1213" s="73" t="s">
        <v>97</v>
      </c>
      <c r="H1213" s="80"/>
      <c r="I1213" s="65"/>
    </row>
    <row r="1214" spans="2:9" s="11" customFormat="1" ht="21" customHeight="1">
      <c r="B1214" s="72">
        <v>2018</v>
      </c>
      <c r="C1214" s="16" t="s">
        <v>825</v>
      </c>
      <c r="D1214" s="16" t="s">
        <v>2464</v>
      </c>
      <c r="E1214" s="73" t="s">
        <v>2467</v>
      </c>
      <c r="F1214" s="72" t="s">
        <v>2448</v>
      </c>
      <c r="G1214" s="73" t="s">
        <v>11</v>
      </c>
      <c r="H1214" s="80"/>
      <c r="I1214" s="65"/>
    </row>
    <row r="1215" spans="2:9" s="11" customFormat="1" ht="21" customHeight="1">
      <c r="B1215" s="72">
        <v>2018</v>
      </c>
      <c r="C1215" s="16" t="s">
        <v>825</v>
      </c>
      <c r="D1215" s="16" t="s">
        <v>2464</v>
      </c>
      <c r="E1215" s="73" t="s">
        <v>2468</v>
      </c>
      <c r="F1215" s="72" t="s">
        <v>2448</v>
      </c>
      <c r="G1215" s="73"/>
      <c r="H1215" s="80"/>
      <c r="I1215" s="65"/>
    </row>
    <row r="1216" spans="2:9" s="11" customFormat="1" ht="21" customHeight="1">
      <c r="B1216" s="72">
        <v>2018</v>
      </c>
      <c r="C1216" s="16" t="s">
        <v>825</v>
      </c>
      <c r="D1216" s="16" t="s">
        <v>2464</v>
      </c>
      <c r="E1216" s="73" t="s">
        <v>2469</v>
      </c>
      <c r="F1216" s="72" t="s">
        <v>2469</v>
      </c>
      <c r="G1216" s="73"/>
      <c r="H1216" s="80"/>
      <c r="I1216" s="65"/>
    </row>
    <row r="1217" spans="2:9" s="11" customFormat="1" ht="21" customHeight="1">
      <c r="B1217" s="72">
        <v>2018</v>
      </c>
      <c r="C1217" s="16" t="s">
        <v>825</v>
      </c>
      <c r="D1217" s="16" t="s">
        <v>2464</v>
      </c>
      <c r="E1217" s="73" t="s">
        <v>2470</v>
      </c>
      <c r="F1217" s="72" t="s">
        <v>2471</v>
      </c>
      <c r="G1217" s="73"/>
      <c r="H1217" s="80"/>
      <c r="I1217" s="65"/>
    </row>
    <row r="1218" spans="2:9" s="11" customFormat="1" ht="21" customHeight="1">
      <c r="B1218" s="72">
        <v>2018</v>
      </c>
      <c r="C1218" s="16" t="s">
        <v>825</v>
      </c>
      <c r="D1218" s="16" t="s">
        <v>2464</v>
      </c>
      <c r="E1218" s="73" t="s">
        <v>2472</v>
      </c>
      <c r="F1218" s="72" t="s">
        <v>2473</v>
      </c>
      <c r="G1218" s="73"/>
      <c r="H1218" s="80"/>
      <c r="I1218" s="65"/>
    </row>
    <row r="1219" spans="2:9" s="11" customFormat="1" ht="21" customHeight="1">
      <c r="B1219" s="72">
        <v>2018</v>
      </c>
      <c r="C1219" s="16" t="s">
        <v>3071</v>
      </c>
      <c r="D1219" s="16" t="s">
        <v>3072</v>
      </c>
      <c r="E1219" s="73" t="s">
        <v>3073</v>
      </c>
      <c r="F1219" s="72" t="s">
        <v>3074</v>
      </c>
      <c r="G1219" s="73" t="s">
        <v>3075</v>
      </c>
      <c r="H1219" s="74"/>
      <c r="I1219" s="65"/>
    </row>
    <row r="1220" spans="2:9" s="11" customFormat="1" ht="21" customHeight="1">
      <c r="B1220" s="72">
        <v>2018</v>
      </c>
      <c r="C1220" s="16" t="s">
        <v>3071</v>
      </c>
      <c r="D1220" s="16" t="s">
        <v>3072</v>
      </c>
      <c r="E1220" s="73" t="s">
        <v>3076</v>
      </c>
      <c r="F1220" s="72" t="s">
        <v>3074</v>
      </c>
      <c r="G1220" s="73" t="s">
        <v>3075</v>
      </c>
      <c r="H1220" s="74"/>
      <c r="I1220" s="65"/>
    </row>
    <row r="1221" spans="2:9" s="11" customFormat="1" ht="21" customHeight="1">
      <c r="B1221" s="72">
        <v>2018</v>
      </c>
      <c r="C1221" s="16" t="s">
        <v>3071</v>
      </c>
      <c r="D1221" s="16" t="s">
        <v>3072</v>
      </c>
      <c r="E1221" s="73" t="s">
        <v>3077</v>
      </c>
      <c r="F1221" s="72" t="s">
        <v>3074</v>
      </c>
      <c r="G1221" s="73" t="s">
        <v>3075</v>
      </c>
      <c r="H1221" s="74"/>
      <c r="I1221" s="65"/>
    </row>
    <row r="1222" spans="2:9" s="11" customFormat="1" ht="21" customHeight="1">
      <c r="B1222" s="72">
        <v>2018</v>
      </c>
      <c r="C1222" s="16" t="s">
        <v>2474</v>
      </c>
      <c r="D1222" s="16" t="s">
        <v>2475</v>
      </c>
      <c r="E1222" s="73" t="s">
        <v>2476</v>
      </c>
      <c r="F1222" s="72" t="s">
        <v>2448</v>
      </c>
      <c r="G1222" s="73"/>
      <c r="H1222" s="80"/>
      <c r="I1222" s="65"/>
    </row>
    <row r="1223" spans="2:9" s="11" customFormat="1" ht="21" customHeight="1">
      <c r="B1223" s="72">
        <v>2018</v>
      </c>
      <c r="C1223" s="16" t="s">
        <v>2474</v>
      </c>
      <c r="D1223" s="16" t="s">
        <v>2475</v>
      </c>
      <c r="E1223" s="73" t="s">
        <v>2477</v>
      </c>
      <c r="F1223" s="72" t="s">
        <v>2478</v>
      </c>
      <c r="G1223" s="73"/>
      <c r="H1223" s="80"/>
      <c r="I1223" s="65"/>
    </row>
    <row r="1224" spans="2:9" s="11" customFormat="1" ht="21" customHeight="1">
      <c r="B1224" s="72">
        <v>2018</v>
      </c>
      <c r="C1224" s="16" t="s">
        <v>2474</v>
      </c>
      <c r="D1224" s="16" t="s">
        <v>2479</v>
      </c>
      <c r="E1224" s="73" t="s">
        <v>2480</v>
      </c>
      <c r="F1224" s="72" t="s">
        <v>2450</v>
      </c>
      <c r="G1224" s="73" t="s">
        <v>6</v>
      </c>
      <c r="H1224" s="80"/>
      <c r="I1224" s="65"/>
    </row>
    <row r="1225" spans="2:9" s="11" customFormat="1" ht="21" customHeight="1">
      <c r="B1225" s="72">
        <v>2018</v>
      </c>
      <c r="C1225" s="16" t="s">
        <v>1029</v>
      </c>
      <c r="D1225" s="16" t="s">
        <v>2481</v>
      </c>
      <c r="E1225" s="73" t="s">
        <v>172</v>
      </c>
      <c r="F1225" s="72" t="s">
        <v>2473</v>
      </c>
      <c r="G1225" s="73" t="s">
        <v>25</v>
      </c>
      <c r="H1225" s="80"/>
      <c r="I1225" s="65"/>
    </row>
    <row r="1226" spans="2:9" s="11" customFormat="1" ht="21" customHeight="1">
      <c r="B1226" s="72">
        <v>2018</v>
      </c>
      <c r="C1226" s="16" t="s">
        <v>1029</v>
      </c>
      <c r="D1226" s="16" t="s">
        <v>2481</v>
      </c>
      <c r="E1226" s="73" t="s">
        <v>1031</v>
      </c>
      <c r="F1226" s="72" t="s">
        <v>2478</v>
      </c>
      <c r="G1226" s="73" t="s">
        <v>273</v>
      </c>
      <c r="H1226" s="80"/>
      <c r="I1226" s="65"/>
    </row>
    <row r="1227" spans="2:9" s="11" customFormat="1" ht="21" customHeight="1">
      <c r="B1227" s="72">
        <v>2018</v>
      </c>
      <c r="C1227" s="16" t="s">
        <v>1029</v>
      </c>
      <c r="D1227" s="16" t="s">
        <v>2481</v>
      </c>
      <c r="E1227" s="73" t="s">
        <v>1032</v>
      </c>
      <c r="F1227" s="72" t="s">
        <v>97</v>
      </c>
      <c r="G1227" s="73"/>
      <c r="H1227" s="80"/>
      <c r="I1227" s="65"/>
    </row>
    <row r="1228" spans="2:9" s="11" customFormat="1" ht="21" customHeight="1">
      <c r="B1228" s="72">
        <v>2018</v>
      </c>
      <c r="C1228" s="16" t="s">
        <v>1029</v>
      </c>
      <c r="D1228" s="16" t="s">
        <v>2481</v>
      </c>
      <c r="E1228" s="73" t="s">
        <v>2482</v>
      </c>
      <c r="F1228" s="72" t="s">
        <v>2448</v>
      </c>
      <c r="G1228" s="73"/>
      <c r="H1228" s="80"/>
      <c r="I1228" s="65"/>
    </row>
    <row r="1229" spans="2:9" s="11" customFormat="1" ht="21" customHeight="1">
      <c r="B1229" s="72">
        <v>2018</v>
      </c>
      <c r="C1229" s="16" t="s">
        <v>1029</v>
      </c>
      <c r="D1229" s="16" t="s">
        <v>2481</v>
      </c>
      <c r="E1229" s="73" t="s">
        <v>378</v>
      </c>
      <c r="F1229" s="72" t="s">
        <v>10</v>
      </c>
      <c r="G1229" s="73"/>
      <c r="H1229" s="80"/>
      <c r="I1229" s="65"/>
    </row>
    <row r="1230" spans="2:9" s="11" customFormat="1" ht="21" customHeight="1">
      <c r="B1230" s="72">
        <v>2018</v>
      </c>
      <c r="C1230" s="16" t="s">
        <v>1029</v>
      </c>
      <c r="D1230" s="16" t="s">
        <v>2481</v>
      </c>
      <c r="E1230" s="73" t="s">
        <v>12</v>
      </c>
      <c r="F1230" s="72" t="s">
        <v>12</v>
      </c>
      <c r="G1230" s="73"/>
      <c r="H1230" s="80"/>
      <c r="I1230" s="65"/>
    </row>
    <row r="1231" spans="2:9" s="11" customFormat="1" ht="21" customHeight="1">
      <c r="B1231" s="72">
        <v>2018</v>
      </c>
      <c r="C1231" s="16" t="s">
        <v>1029</v>
      </c>
      <c r="D1231" s="16" t="s">
        <v>2481</v>
      </c>
      <c r="E1231" s="73" t="s">
        <v>2483</v>
      </c>
      <c r="F1231" s="72" t="s">
        <v>15</v>
      </c>
      <c r="G1231" s="73"/>
      <c r="H1231" s="80"/>
      <c r="I1231" s="65"/>
    </row>
    <row r="1232" spans="2:9" s="11" customFormat="1" ht="21" customHeight="1">
      <c r="B1232" s="72">
        <v>2018</v>
      </c>
      <c r="C1232" s="16" t="s">
        <v>1029</v>
      </c>
      <c r="D1232" s="16" t="s">
        <v>2484</v>
      </c>
      <c r="E1232" s="73" t="s">
        <v>1050</v>
      </c>
      <c r="F1232" s="72" t="s">
        <v>5</v>
      </c>
      <c r="G1232" s="73"/>
      <c r="H1232" s="80"/>
      <c r="I1232" s="65"/>
    </row>
    <row r="1233" spans="2:9" s="11" customFormat="1" ht="21" customHeight="1">
      <c r="B1233" s="72">
        <v>2018</v>
      </c>
      <c r="C1233" s="16" t="s">
        <v>1029</v>
      </c>
      <c r="D1233" s="16" t="s">
        <v>2484</v>
      </c>
      <c r="E1233" s="73" t="s">
        <v>1051</v>
      </c>
      <c r="F1233" s="72" t="s">
        <v>5</v>
      </c>
      <c r="G1233" s="73"/>
      <c r="H1233" s="80"/>
      <c r="I1233" s="65"/>
    </row>
    <row r="1234" spans="2:9" s="11" customFormat="1" ht="21" customHeight="1">
      <c r="B1234" s="72">
        <v>2018</v>
      </c>
      <c r="C1234" s="16" t="s">
        <v>1029</v>
      </c>
      <c r="D1234" s="16" t="s">
        <v>2484</v>
      </c>
      <c r="E1234" s="73" t="s">
        <v>428</v>
      </c>
      <c r="F1234" s="72" t="s">
        <v>579</v>
      </c>
      <c r="G1234" s="73"/>
      <c r="H1234" s="80"/>
      <c r="I1234" s="65"/>
    </row>
    <row r="1235" spans="2:9" s="11" customFormat="1" ht="21" customHeight="1">
      <c r="B1235" s="72">
        <v>2018</v>
      </c>
      <c r="C1235" s="16" t="s">
        <v>1029</v>
      </c>
      <c r="D1235" s="16" t="s">
        <v>2484</v>
      </c>
      <c r="E1235" s="73" t="s">
        <v>1495</v>
      </c>
      <c r="F1235" s="72" t="s">
        <v>15</v>
      </c>
      <c r="G1235" s="73"/>
      <c r="H1235" s="80"/>
      <c r="I1235" s="65"/>
    </row>
    <row r="1236" spans="2:9" s="11" customFormat="1" ht="21" customHeight="1">
      <c r="B1236" s="72">
        <v>2018</v>
      </c>
      <c r="C1236" s="16" t="s">
        <v>1029</v>
      </c>
      <c r="D1236" s="16" t="s">
        <v>2485</v>
      </c>
      <c r="E1236" s="73" t="s">
        <v>1047</v>
      </c>
      <c r="F1236" s="72" t="s">
        <v>23</v>
      </c>
      <c r="G1236" s="73"/>
      <c r="H1236" s="80"/>
      <c r="I1236" s="65"/>
    </row>
    <row r="1237" spans="2:9" s="11" customFormat="1" ht="21" customHeight="1">
      <c r="B1237" s="72">
        <v>2018</v>
      </c>
      <c r="C1237" s="16" t="s">
        <v>1029</v>
      </c>
      <c r="D1237" s="16" t="s">
        <v>2485</v>
      </c>
      <c r="E1237" s="73" t="s">
        <v>1048</v>
      </c>
      <c r="F1237" s="72" t="s">
        <v>23</v>
      </c>
      <c r="G1237" s="73"/>
      <c r="H1237" s="80"/>
      <c r="I1237" s="65"/>
    </row>
    <row r="1238" spans="2:9" s="11" customFormat="1" ht="21" customHeight="1">
      <c r="B1238" s="72">
        <v>2018</v>
      </c>
      <c r="C1238" s="16" t="s">
        <v>1029</v>
      </c>
      <c r="D1238" s="16" t="s">
        <v>2485</v>
      </c>
      <c r="E1238" s="73" t="s">
        <v>499</v>
      </c>
      <c r="F1238" s="72" t="s">
        <v>23</v>
      </c>
      <c r="G1238" s="73"/>
      <c r="H1238" s="80"/>
      <c r="I1238" s="65"/>
    </row>
    <row r="1239" spans="2:9" s="11" customFormat="1" ht="21" customHeight="1">
      <c r="B1239" s="72">
        <v>2018</v>
      </c>
      <c r="C1239" s="16" t="s">
        <v>1029</v>
      </c>
      <c r="D1239" s="16" t="s">
        <v>2486</v>
      </c>
      <c r="E1239" s="73" t="s">
        <v>1043</v>
      </c>
      <c r="F1239" s="72" t="s">
        <v>2487</v>
      </c>
      <c r="G1239" s="73" t="s">
        <v>5</v>
      </c>
      <c r="H1239" s="80"/>
      <c r="I1239" s="65"/>
    </row>
    <row r="1240" spans="2:9" s="11" customFormat="1" ht="21" customHeight="1">
      <c r="B1240" s="72">
        <v>2018</v>
      </c>
      <c r="C1240" s="16" t="s">
        <v>1029</v>
      </c>
      <c r="D1240" s="16" t="s">
        <v>2486</v>
      </c>
      <c r="E1240" s="73" t="s">
        <v>672</v>
      </c>
      <c r="F1240" s="72" t="s">
        <v>8</v>
      </c>
      <c r="G1240" s="73" t="s">
        <v>57</v>
      </c>
      <c r="H1240" s="80"/>
      <c r="I1240" s="65"/>
    </row>
    <row r="1241" spans="2:9" s="11" customFormat="1" ht="21" customHeight="1">
      <c r="B1241" s="72">
        <v>2018</v>
      </c>
      <c r="C1241" s="16" t="s">
        <v>1029</v>
      </c>
      <c r="D1241" s="16" t="s">
        <v>2486</v>
      </c>
      <c r="E1241" s="73" t="s">
        <v>1514</v>
      </c>
      <c r="F1241" s="72" t="s">
        <v>2488</v>
      </c>
      <c r="G1241" s="73" t="s">
        <v>8</v>
      </c>
      <c r="H1241" s="80"/>
      <c r="I1241" s="65"/>
    </row>
    <row r="1242" spans="2:9" s="11" customFormat="1" ht="21" customHeight="1">
      <c r="B1242" s="72">
        <v>2018</v>
      </c>
      <c r="C1242" s="16" t="s">
        <v>1029</v>
      </c>
      <c r="D1242" s="16" t="s">
        <v>2486</v>
      </c>
      <c r="E1242" s="73" t="s">
        <v>1044</v>
      </c>
      <c r="F1242" s="72" t="s">
        <v>2488</v>
      </c>
      <c r="G1242" s="73" t="s">
        <v>8</v>
      </c>
      <c r="H1242" s="80"/>
      <c r="I1242" s="65"/>
    </row>
    <row r="1243" spans="2:9" s="11" customFormat="1" ht="21" customHeight="1">
      <c r="B1243" s="72">
        <v>2018</v>
      </c>
      <c r="C1243" s="16" t="s">
        <v>1029</v>
      </c>
      <c r="D1243" s="16" t="s">
        <v>2486</v>
      </c>
      <c r="E1243" s="73" t="s">
        <v>31</v>
      </c>
      <c r="F1243" s="72" t="s">
        <v>32</v>
      </c>
      <c r="G1243" s="73"/>
      <c r="H1243" s="80"/>
      <c r="I1243" s="65"/>
    </row>
    <row r="1244" spans="2:9" s="11" customFormat="1" ht="21" customHeight="1">
      <c r="B1244" s="72">
        <v>2018</v>
      </c>
      <c r="C1244" s="16" t="s">
        <v>1029</v>
      </c>
      <c r="D1244" s="16" t="s">
        <v>2486</v>
      </c>
      <c r="E1244" s="73" t="s">
        <v>1045</v>
      </c>
      <c r="F1244" s="72" t="s">
        <v>28</v>
      </c>
      <c r="G1244" s="73"/>
      <c r="H1244" s="80"/>
      <c r="I1244" s="65"/>
    </row>
    <row r="1245" spans="2:9" s="11" customFormat="1" ht="21" customHeight="1">
      <c r="B1245" s="72">
        <v>2018</v>
      </c>
      <c r="C1245" s="16" t="s">
        <v>1029</v>
      </c>
      <c r="D1245" s="16" t="s">
        <v>2490</v>
      </c>
      <c r="E1245" s="73" t="s">
        <v>711</v>
      </c>
      <c r="F1245" s="72" t="s">
        <v>5</v>
      </c>
      <c r="G1245" s="73"/>
      <c r="H1245" s="80"/>
      <c r="I1245" s="65"/>
    </row>
    <row r="1246" spans="2:9" s="11" customFormat="1" ht="21" customHeight="1">
      <c r="B1246" s="72">
        <v>2018</v>
      </c>
      <c r="C1246" s="16" t="s">
        <v>1029</v>
      </c>
      <c r="D1246" s="16" t="s">
        <v>2490</v>
      </c>
      <c r="E1246" s="73" t="s">
        <v>339</v>
      </c>
      <c r="F1246" s="72" t="s">
        <v>2487</v>
      </c>
      <c r="G1246" s="73"/>
      <c r="H1246" s="80"/>
      <c r="I1246" s="65"/>
    </row>
    <row r="1247" spans="2:9" s="11" customFormat="1" ht="21" customHeight="1">
      <c r="B1247" s="72">
        <v>2018</v>
      </c>
      <c r="C1247" s="16" t="s">
        <v>1029</v>
      </c>
      <c r="D1247" s="16" t="s">
        <v>2490</v>
      </c>
      <c r="E1247" s="73" t="s">
        <v>1513</v>
      </c>
      <c r="F1247" s="72" t="s">
        <v>2491</v>
      </c>
      <c r="G1247" s="73"/>
      <c r="H1247" s="80"/>
      <c r="I1247" s="65"/>
    </row>
    <row r="1248" spans="2:9" s="11" customFormat="1" ht="21" customHeight="1">
      <c r="B1248" s="72">
        <v>2018</v>
      </c>
      <c r="C1248" s="16" t="s">
        <v>1029</v>
      </c>
      <c r="D1248" s="16" t="s">
        <v>2493</v>
      </c>
      <c r="E1248" s="73" t="s">
        <v>1459</v>
      </c>
      <c r="F1248" s="72" t="s">
        <v>1459</v>
      </c>
      <c r="G1248" s="73"/>
      <c r="H1248" s="80"/>
      <c r="I1248" s="65"/>
    </row>
    <row r="1249" spans="2:9" s="11" customFormat="1" ht="21" customHeight="1">
      <c r="B1249" s="72">
        <v>2018</v>
      </c>
      <c r="C1249" s="16" t="s">
        <v>1029</v>
      </c>
      <c r="D1249" s="16" t="s">
        <v>2493</v>
      </c>
      <c r="E1249" s="73" t="s">
        <v>385</v>
      </c>
      <c r="F1249" s="72" t="s">
        <v>171</v>
      </c>
      <c r="G1249" s="73"/>
      <c r="H1249" s="80"/>
      <c r="I1249" s="65"/>
    </row>
    <row r="1250" spans="2:9" s="11" customFormat="1" ht="21" customHeight="1">
      <c r="B1250" s="72">
        <v>2018</v>
      </c>
      <c r="C1250" s="16" t="s">
        <v>1029</v>
      </c>
      <c r="D1250" s="16" t="s">
        <v>2493</v>
      </c>
      <c r="E1250" s="73" t="s">
        <v>1053</v>
      </c>
      <c r="F1250" s="72" t="s">
        <v>118</v>
      </c>
      <c r="G1250" s="73"/>
      <c r="H1250" s="80"/>
      <c r="I1250" s="65"/>
    </row>
    <row r="1251" spans="2:9" s="11" customFormat="1" ht="21" customHeight="1">
      <c r="B1251" s="72">
        <v>2018</v>
      </c>
      <c r="C1251" s="16" t="s">
        <v>1029</v>
      </c>
      <c r="D1251" s="16" t="s">
        <v>2493</v>
      </c>
      <c r="E1251" s="73" t="s">
        <v>27</v>
      </c>
      <c r="F1251" s="72" t="s">
        <v>27</v>
      </c>
      <c r="G1251" s="73"/>
      <c r="H1251" s="80"/>
      <c r="I1251" s="65"/>
    </row>
    <row r="1252" spans="2:9" s="11" customFormat="1" ht="21" customHeight="1">
      <c r="B1252" s="72">
        <v>2018</v>
      </c>
      <c r="C1252" s="16" t="s">
        <v>1029</v>
      </c>
      <c r="D1252" s="16" t="s">
        <v>2495</v>
      </c>
      <c r="E1252" s="73" t="s">
        <v>1036</v>
      </c>
      <c r="F1252" s="72" t="s">
        <v>2438</v>
      </c>
      <c r="G1252" s="73" t="s">
        <v>35</v>
      </c>
      <c r="H1252" s="80"/>
      <c r="I1252" s="65"/>
    </row>
    <row r="1253" spans="2:9" s="11" customFormat="1" ht="21" customHeight="1">
      <c r="B1253" s="72">
        <v>2018</v>
      </c>
      <c r="C1253" s="16" t="s">
        <v>1029</v>
      </c>
      <c r="D1253" s="16" t="s">
        <v>2495</v>
      </c>
      <c r="E1253" s="73" t="s">
        <v>444</v>
      </c>
      <c r="F1253" s="72" t="s">
        <v>2438</v>
      </c>
      <c r="G1253" s="73" t="s">
        <v>35</v>
      </c>
      <c r="H1253" s="80"/>
      <c r="I1253" s="65"/>
    </row>
    <row r="1254" spans="2:9" s="11" customFormat="1" ht="21" customHeight="1">
      <c r="B1254" s="72">
        <v>2018</v>
      </c>
      <c r="C1254" s="16" t="s">
        <v>1029</v>
      </c>
      <c r="D1254" s="16" t="s">
        <v>2495</v>
      </c>
      <c r="E1254" s="73" t="s">
        <v>1037</v>
      </c>
      <c r="F1254" s="72" t="s">
        <v>2496</v>
      </c>
      <c r="G1254" s="73" t="s">
        <v>2443</v>
      </c>
      <c r="H1254" s="80"/>
      <c r="I1254" s="65"/>
    </row>
    <row r="1255" spans="2:9" s="11" customFormat="1" ht="21" customHeight="1">
      <c r="B1255" s="72">
        <v>2018</v>
      </c>
      <c r="C1255" s="16" t="s">
        <v>1029</v>
      </c>
      <c r="D1255" s="16" t="s">
        <v>2498</v>
      </c>
      <c r="E1255" s="73" t="s">
        <v>64</v>
      </c>
      <c r="F1255" s="72" t="s">
        <v>2499</v>
      </c>
      <c r="G1255" s="73" t="s">
        <v>5</v>
      </c>
      <c r="H1255" s="80"/>
      <c r="I1255" s="65"/>
    </row>
    <row r="1256" spans="2:9" s="11" customFormat="1" ht="21" customHeight="1">
      <c r="B1256" s="72">
        <v>2018</v>
      </c>
      <c r="C1256" s="16" t="s">
        <v>1029</v>
      </c>
      <c r="D1256" s="16" t="s">
        <v>2498</v>
      </c>
      <c r="E1256" s="73" t="s">
        <v>1040</v>
      </c>
      <c r="F1256" s="72" t="s">
        <v>2487</v>
      </c>
      <c r="G1256" s="73" t="s">
        <v>5</v>
      </c>
      <c r="H1256" s="80"/>
      <c r="I1256" s="65"/>
    </row>
    <row r="1257" spans="2:9" s="11" customFormat="1" ht="21" customHeight="1">
      <c r="B1257" s="72">
        <v>2018</v>
      </c>
      <c r="C1257" s="16" t="s">
        <v>1029</v>
      </c>
      <c r="D1257" s="16" t="s">
        <v>2498</v>
      </c>
      <c r="E1257" s="73" t="s">
        <v>548</v>
      </c>
      <c r="F1257" s="72" t="s">
        <v>2491</v>
      </c>
      <c r="G1257" s="73" t="s">
        <v>5</v>
      </c>
      <c r="H1257" s="80"/>
      <c r="I1257" s="65"/>
    </row>
    <row r="1258" spans="2:9" s="11" customFormat="1" ht="21" customHeight="1">
      <c r="B1258" s="72">
        <v>2018</v>
      </c>
      <c r="C1258" s="16" t="s">
        <v>1029</v>
      </c>
      <c r="D1258" s="16" t="s">
        <v>2498</v>
      </c>
      <c r="E1258" s="73" t="s">
        <v>1041</v>
      </c>
      <c r="F1258" s="72" t="s">
        <v>2500</v>
      </c>
      <c r="G1258" s="73" t="s">
        <v>5</v>
      </c>
      <c r="H1258" s="80"/>
      <c r="I1258" s="65"/>
    </row>
    <row r="1259" spans="2:9" s="11" customFormat="1" ht="21" customHeight="1">
      <c r="B1259" s="72">
        <v>2018</v>
      </c>
      <c r="C1259" s="16" t="s">
        <v>1054</v>
      </c>
      <c r="D1259" s="16" t="s">
        <v>2501</v>
      </c>
      <c r="E1259" s="73" t="s">
        <v>2502</v>
      </c>
      <c r="F1259" s="72" t="s">
        <v>2503</v>
      </c>
      <c r="G1259" s="73"/>
      <c r="H1259" s="80"/>
      <c r="I1259" s="65"/>
    </row>
    <row r="1260" spans="2:9" s="11" customFormat="1" ht="21" customHeight="1">
      <c r="B1260" s="72">
        <v>2018</v>
      </c>
      <c r="C1260" s="16" t="s">
        <v>1054</v>
      </c>
      <c r="D1260" s="16" t="s">
        <v>2504</v>
      </c>
      <c r="E1260" s="73" t="s">
        <v>2505</v>
      </c>
      <c r="F1260" s="72" t="s">
        <v>2506</v>
      </c>
      <c r="G1260" s="73" t="s">
        <v>28</v>
      </c>
      <c r="H1260" s="80"/>
      <c r="I1260" s="65"/>
    </row>
    <row r="1261" spans="2:9" s="11" customFormat="1" ht="21" customHeight="1">
      <c r="B1261" s="72">
        <v>2018</v>
      </c>
      <c r="C1261" s="16" t="s">
        <v>1054</v>
      </c>
      <c r="D1261" s="16" t="s">
        <v>2504</v>
      </c>
      <c r="E1261" s="73" t="s">
        <v>2507</v>
      </c>
      <c r="F1261" s="72" t="s">
        <v>2448</v>
      </c>
      <c r="G1261" s="73"/>
      <c r="H1261" s="80"/>
      <c r="I1261" s="65"/>
    </row>
    <row r="1262" spans="2:9" s="11" customFormat="1" ht="21" customHeight="1">
      <c r="B1262" s="72">
        <v>2018</v>
      </c>
      <c r="C1262" s="16" t="s">
        <v>1054</v>
      </c>
      <c r="D1262" s="16" t="s">
        <v>2504</v>
      </c>
      <c r="E1262" s="73" t="s">
        <v>2508</v>
      </c>
      <c r="F1262" s="72" t="s">
        <v>2448</v>
      </c>
      <c r="G1262" s="73"/>
      <c r="H1262" s="80"/>
      <c r="I1262" s="65"/>
    </row>
    <row r="1263" spans="2:9" s="11" customFormat="1" ht="21" customHeight="1">
      <c r="B1263" s="72">
        <v>2018</v>
      </c>
      <c r="C1263" s="16" t="s">
        <v>1054</v>
      </c>
      <c r="D1263" s="16" t="s">
        <v>2504</v>
      </c>
      <c r="E1263" s="73" t="s">
        <v>2509</v>
      </c>
      <c r="F1263" s="72" t="s">
        <v>2471</v>
      </c>
      <c r="G1263" s="73"/>
      <c r="H1263" s="80"/>
      <c r="I1263" s="65"/>
    </row>
    <row r="1264" spans="2:9" s="11" customFormat="1" ht="21" customHeight="1">
      <c r="B1264" s="72">
        <v>2018</v>
      </c>
      <c r="C1264" s="16" t="s">
        <v>1054</v>
      </c>
      <c r="D1264" s="16" t="s">
        <v>2504</v>
      </c>
      <c r="E1264" s="73" t="s">
        <v>2510</v>
      </c>
      <c r="F1264" s="72" t="s">
        <v>2473</v>
      </c>
      <c r="G1264" s="73"/>
      <c r="H1264" s="80"/>
      <c r="I1264" s="65"/>
    </row>
    <row r="1265" spans="2:9" s="11" customFormat="1" ht="21" customHeight="1">
      <c r="B1265" s="72">
        <v>2018</v>
      </c>
      <c r="C1265" s="16" t="s">
        <v>1054</v>
      </c>
      <c r="D1265" s="16" t="s">
        <v>2511</v>
      </c>
      <c r="E1265" s="73" t="s">
        <v>2512</v>
      </c>
      <c r="F1265" s="72" t="s">
        <v>2448</v>
      </c>
      <c r="G1265" s="73" t="s">
        <v>2513</v>
      </c>
      <c r="H1265" s="80"/>
      <c r="I1265" s="65"/>
    </row>
    <row r="1266" spans="2:9" s="11" customFormat="1" ht="21" customHeight="1">
      <c r="B1266" s="72">
        <v>2018</v>
      </c>
      <c r="C1266" s="16" t="s">
        <v>1054</v>
      </c>
      <c r="D1266" s="16" t="s">
        <v>2511</v>
      </c>
      <c r="E1266" s="73" t="s">
        <v>2514</v>
      </c>
      <c r="F1266" s="72" t="s">
        <v>2448</v>
      </c>
      <c r="G1266" s="73" t="s">
        <v>11</v>
      </c>
      <c r="H1266" s="80"/>
      <c r="I1266" s="65"/>
    </row>
    <row r="1267" spans="2:9" s="11" customFormat="1" ht="21" customHeight="1">
      <c r="B1267" s="72">
        <v>2018</v>
      </c>
      <c r="C1267" s="16" t="s">
        <v>1054</v>
      </c>
      <c r="D1267" s="16" t="s">
        <v>2511</v>
      </c>
      <c r="E1267" s="73" t="s">
        <v>2515</v>
      </c>
      <c r="F1267" s="72" t="s">
        <v>2448</v>
      </c>
      <c r="G1267" s="73" t="s">
        <v>11</v>
      </c>
      <c r="H1267" s="80"/>
      <c r="I1267" s="65"/>
    </row>
    <row r="1268" spans="2:9" s="11" customFormat="1" ht="21" customHeight="1">
      <c r="B1268" s="72">
        <v>2018</v>
      </c>
      <c r="C1268" s="16" t="s">
        <v>1054</v>
      </c>
      <c r="D1268" s="16" t="s">
        <v>2511</v>
      </c>
      <c r="E1268" s="73" t="s">
        <v>2516</v>
      </c>
      <c r="F1268" s="72" t="s">
        <v>2448</v>
      </c>
      <c r="G1268" s="73" t="s">
        <v>11</v>
      </c>
      <c r="H1268" s="80"/>
      <c r="I1268" s="65"/>
    </row>
    <row r="1269" spans="2:9" s="11" customFormat="1" ht="21" customHeight="1">
      <c r="B1269" s="72">
        <v>2018</v>
      </c>
      <c r="C1269" s="16" t="s">
        <v>1054</v>
      </c>
      <c r="D1269" s="16" t="s">
        <v>2511</v>
      </c>
      <c r="E1269" s="73" t="s">
        <v>2517</v>
      </c>
      <c r="F1269" s="72" t="s">
        <v>2448</v>
      </c>
      <c r="G1269" s="73"/>
      <c r="H1269" s="80"/>
      <c r="I1269" s="65"/>
    </row>
    <row r="1270" spans="2:9" s="11" customFormat="1" ht="21" customHeight="1">
      <c r="B1270" s="72">
        <v>2018</v>
      </c>
      <c r="C1270" s="16" t="s">
        <v>1054</v>
      </c>
      <c r="D1270" s="16" t="s">
        <v>2511</v>
      </c>
      <c r="E1270" s="73" t="s">
        <v>2518</v>
      </c>
      <c r="F1270" s="72" t="s">
        <v>2471</v>
      </c>
      <c r="G1270" s="73"/>
      <c r="H1270" s="80"/>
      <c r="I1270" s="65"/>
    </row>
    <row r="1271" spans="2:9" s="11" customFormat="1" ht="21" customHeight="1">
      <c r="B1271" s="72">
        <v>2018</v>
      </c>
      <c r="C1271" s="16" t="s">
        <v>1054</v>
      </c>
      <c r="D1271" s="16" t="s">
        <v>2519</v>
      </c>
      <c r="E1271" s="73" t="s">
        <v>2520</v>
      </c>
      <c r="F1271" s="72" t="s">
        <v>2450</v>
      </c>
      <c r="G1271" s="73" t="s">
        <v>51</v>
      </c>
      <c r="H1271" s="80"/>
      <c r="I1271" s="65"/>
    </row>
    <row r="1272" spans="2:9" s="11" customFormat="1" ht="21" customHeight="1">
      <c r="B1272" s="72">
        <v>2018</v>
      </c>
      <c r="C1272" s="16" t="s">
        <v>1054</v>
      </c>
      <c r="D1272" s="16" t="s">
        <v>2519</v>
      </c>
      <c r="E1272" s="73" t="s">
        <v>2522</v>
      </c>
      <c r="F1272" s="72" t="s">
        <v>2450</v>
      </c>
      <c r="G1272" s="73" t="s">
        <v>579</v>
      </c>
      <c r="H1272" s="80"/>
      <c r="I1272" s="65"/>
    </row>
    <row r="1273" spans="2:9" s="11" customFormat="1" ht="21" customHeight="1">
      <c r="B1273" s="72">
        <v>2018</v>
      </c>
      <c r="C1273" s="16" t="s">
        <v>1054</v>
      </c>
      <c r="D1273" s="16" t="s">
        <v>2519</v>
      </c>
      <c r="E1273" s="73" t="s">
        <v>2524</v>
      </c>
      <c r="F1273" s="72" t="s">
        <v>2450</v>
      </c>
      <c r="G1273" s="73" t="s">
        <v>125</v>
      </c>
      <c r="H1273" s="80"/>
      <c r="I1273" s="65"/>
    </row>
    <row r="1274" spans="2:9" s="11" customFormat="1" ht="21" customHeight="1">
      <c r="B1274" s="72">
        <v>2018</v>
      </c>
      <c r="C1274" s="16" t="s">
        <v>1054</v>
      </c>
      <c r="D1274" s="16" t="s">
        <v>2519</v>
      </c>
      <c r="E1274" s="73" t="s">
        <v>2526</v>
      </c>
      <c r="F1274" s="72" t="s">
        <v>2450</v>
      </c>
      <c r="G1274" s="73" t="s">
        <v>1425</v>
      </c>
      <c r="H1274" s="80"/>
      <c r="I1274" s="65"/>
    </row>
    <row r="1275" spans="2:9" s="11" customFormat="1" ht="21" customHeight="1">
      <c r="B1275" s="72">
        <v>2018</v>
      </c>
      <c r="C1275" s="16" t="s">
        <v>1054</v>
      </c>
      <c r="D1275" s="16" t="s">
        <v>2528</v>
      </c>
      <c r="E1275" s="73" t="s">
        <v>2529</v>
      </c>
      <c r="F1275" s="72" t="s">
        <v>2448</v>
      </c>
      <c r="G1275" s="73"/>
      <c r="H1275" s="80"/>
      <c r="I1275" s="65"/>
    </row>
    <row r="1276" spans="2:9" s="11" customFormat="1" ht="21" customHeight="1">
      <c r="B1276" s="72">
        <v>2018</v>
      </c>
      <c r="C1276" s="16" t="s">
        <v>1054</v>
      </c>
      <c r="D1276" s="16" t="s">
        <v>2528</v>
      </c>
      <c r="E1276" s="73" t="s">
        <v>2530</v>
      </c>
      <c r="F1276" s="72" t="s">
        <v>2469</v>
      </c>
      <c r="G1276" s="73"/>
      <c r="H1276" s="80"/>
      <c r="I1276" s="65"/>
    </row>
    <row r="1277" spans="2:9" s="11" customFormat="1" ht="21" customHeight="1">
      <c r="B1277" s="72">
        <v>2018</v>
      </c>
      <c r="C1277" s="16" t="s">
        <v>1054</v>
      </c>
      <c r="D1277" s="16" t="s">
        <v>2528</v>
      </c>
      <c r="E1277" s="73" t="s">
        <v>2471</v>
      </c>
      <c r="F1277" s="72" t="s">
        <v>2471</v>
      </c>
      <c r="G1277" s="73"/>
      <c r="H1277" s="80"/>
      <c r="I1277" s="65"/>
    </row>
    <row r="1278" spans="2:9" s="11" customFormat="1" ht="21" customHeight="1">
      <c r="B1278" s="72">
        <v>2018</v>
      </c>
      <c r="C1278" s="16" t="s">
        <v>1054</v>
      </c>
      <c r="D1278" s="16" t="s">
        <v>2528</v>
      </c>
      <c r="E1278" s="73" t="s">
        <v>2532</v>
      </c>
      <c r="F1278" s="72" t="s">
        <v>2533</v>
      </c>
      <c r="G1278" s="73"/>
      <c r="H1278" s="80"/>
      <c r="I1278" s="65"/>
    </row>
    <row r="1279" spans="2:9" s="11" customFormat="1" ht="21" customHeight="1">
      <c r="B1279" s="72">
        <v>2018</v>
      </c>
      <c r="C1279" s="16" t="s">
        <v>1054</v>
      </c>
      <c r="D1279" s="16" t="s">
        <v>2528</v>
      </c>
      <c r="E1279" s="73" t="s">
        <v>2466</v>
      </c>
      <c r="F1279" s="72" t="s">
        <v>2466</v>
      </c>
      <c r="G1279" s="73"/>
      <c r="H1279" s="80"/>
      <c r="I1279" s="65"/>
    </row>
    <row r="1280" spans="2:9" s="11" customFormat="1" ht="21" customHeight="1">
      <c r="B1280" s="72">
        <v>2018</v>
      </c>
      <c r="C1280" s="16" t="s">
        <v>1054</v>
      </c>
      <c r="D1280" s="16" t="s">
        <v>2535</v>
      </c>
      <c r="E1280" s="73" t="s">
        <v>2537</v>
      </c>
      <c r="F1280" s="72" t="s">
        <v>2448</v>
      </c>
      <c r="G1280" s="73" t="s">
        <v>114</v>
      </c>
      <c r="H1280" s="80"/>
      <c r="I1280" s="65"/>
    </row>
    <row r="1281" spans="2:9" s="11" customFormat="1" ht="21" customHeight="1">
      <c r="B1281" s="72">
        <v>2018</v>
      </c>
      <c r="C1281" s="16" t="s">
        <v>1054</v>
      </c>
      <c r="D1281" s="16" t="s">
        <v>2535</v>
      </c>
      <c r="E1281" s="73" t="s">
        <v>2539</v>
      </c>
      <c r="F1281" s="72" t="s">
        <v>118</v>
      </c>
      <c r="G1281" s="73" t="s">
        <v>114</v>
      </c>
      <c r="H1281" s="80"/>
      <c r="I1281" s="65"/>
    </row>
    <row r="1282" spans="2:9" s="11" customFormat="1" ht="21" customHeight="1">
      <c r="B1282" s="72">
        <v>2018</v>
      </c>
      <c r="C1282" s="16" t="s">
        <v>1054</v>
      </c>
      <c r="D1282" s="16" t="s">
        <v>2535</v>
      </c>
      <c r="E1282" s="73" t="s">
        <v>2541</v>
      </c>
      <c r="F1282" s="72" t="s">
        <v>2542</v>
      </c>
      <c r="G1282" s="73" t="s">
        <v>171</v>
      </c>
      <c r="H1282" s="80"/>
      <c r="I1282" s="65"/>
    </row>
    <row r="1283" spans="2:9" s="11" customFormat="1" ht="21" customHeight="1">
      <c r="B1283" s="72">
        <v>2018</v>
      </c>
      <c r="C1283" s="16" t="s">
        <v>1054</v>
      </c>
      <c r="D1283" s="16" t="s">
        <v>2535</v>
      </c>
      <c r="E1283" s="73" t="s">
        <v>2544</v>
      </c>
      <c r="F1283" s="72" t="s">
        <v>2545</v>
      </c>
      <c r="G1283" s="73" t="s">
        <v>116</v>
      </c>
      <c r="H1283" s="80"/>
      <c r="I1283" s="65"/>
    </row>
    <row r="1284" spans="2:9" s="11" customFormat="1" ht="21" customHeight="1">
      <c r="B1284" s="72">
        <v>2018</v>
      </c>
      <c r="C1284" s="16" t="s">
        <v>1054</v>
      </c>
      <c r="D1284" s="16" t="s">
        <v>2547</v>
      </c>
      <c r="E1284" s="73" t="s">
        <v>2549</v>
      </c>
      <c r="F1284" s="72" t="s">
        <v>2491</v>
      </c>
      <c r="G1284" s="73" t="s">
        <v>144</v>
      </c>
      <c r="H1284" s="80"/>
      <c r="I1284" s="65"/>
    </row>
    <row r="1285" spans="2:9" s="11" customFormat="1" ht="21" customHeight="1">
      <c r="B1285" s="72">
        <v>2018</v>
      </c>
      <c r="C1285" s="16" t="s">
        <v>1054</v>
      </c>
      <c r="D1285" s="16" t="s">
        <v>2551</v>
      </c>
      <c r="E1285" s="73" t="s">
        <v>2499</v>
      </c>
      <c r="F1285" s="72" t="s">
        <v>2499</v>
      </c>
      <c r="G1285" s="73" t="s">
        <v>139</v>
      </c>
      <c r="H1285" s="80"/>
      <c r="I1285" s="65"/>
    </row>
    <row r="1286" spans="2:9" s="11" customFormat="1" ht="21" customHeight="1">
      <c r="B1286" s="72">
        <v>2018</v>
      </c>
      <c r="C1286" s="16" t="s">
        <v>1054</v>
      </c>
      <c r="D1286" s="16" t="s">
        <v>2551</v>
      </c>
      <c r="E1286" s="73" t="s">
        <v>2552</v>
      </c>
      <c r="F1286" s="72" t="s">
        <v>2450</v>
      </c>
      <c r="G1286" s="73" t="s">
        <v>6</v>
      </c>
      <c r="H1286" s="80"/>
      <c r="I1286" s="65"/>
    </row>
    <row r="1287" spans="2:9" s="11" customFormat="1" ht="21" customHeight="1">
      <c r="B1287" s="72">
        <v>2018</v>
      </c>
      <c r="C1287" s="16" t="s">
        <v>1054</v>
      </c>
      <c r="D1287" s="16" t="s">
        <v>2551</v>
      </c>
      <c r="E1287" s="73" t="s">
        <v>2554</v>
      </c>
      <c r="F1287" s="72" t="s">
        <v>2555</v>
      </c>
      <c r="G1287" s="73"/>
      <c r="H1287" s="80"/>
      <c r="I1287" s="65"/>
    </row>
    <row r="1288" spans="2:9" s="11" customFormat="1" ht="21" customHeight="1">
      <c r="B1288" s="72">
        <v>2018</v>
      </c>
      <c r="C1288" s="16" t="s">
        <v>1054</v>
      </c>
      <c r="D1288" s="16" t="s">
        <v>2557</v>
      </c>
      <c r="E1288" s="73" t="s">
        <v>2559</v>
      </c>
      <c r="F1288" s="72" t="s">
        <v>2560</v>
      </c>
      <c r="G1288" s="73" t="s">
        <v>36</v>
      </c>
      <c r="H1288" s="80"/>
      <c r="I1288" s="65"/>
    </row>
    <row r="1289" spans="2:9" s="11" customFormat="1" ht="21" customHeight="1">
      <c r="B1289" s="72">
        <v>2018</v>
      </c>
      <c r="C1289" s="16" t="s">
        <v>1054</v>
      </c>
      <c r="D1289" s="16" t="s">
        <v>2557</v>
      </c>
      <c r="E1289" s="73" t="s">
        <v>2561</v>
      </c>
      <c r="F1289" s="72" t="s">
        <v>2562</v>
      </c>
      <c r="G1289" s="73" t="s">
        <v>1425</v>
      </c>
      <c r="H1289" s="80"/>
      <c r="I1289" s="65"/>
    </row>
    <row r="1290" spans="2:9" s="11" customFormat="1" ht="21" customHeight="1">
      <c r="B1290" s="72">
        <v>2018</v>
      </c>
      <c r="C1290" s="16" t="s">
        <v>1054</v>
      </c>
      <c r="D1290" s="16" t="s">
        <v>2557</v>
      </c>
      <c r="E1290" s="73" t="s">
        <v>2564</v>
      </c>
      <c r="F1290" s="72" t="s">
        <v>2450</v>
      </c>
      <c r="G1290" s="73" t="s">
        <v>6</v>
      </c>
      <c r="H1290" s="80"/>
      <c r="I1290" s="65"/>
    </row>
    <row r="1291" spans="2:9" s="11" customFormat="1" ht="21" customHeight="1">
      <c r="B1291" s="72">
        <v>2018</v>
      </c>
      <c r="C1291" s="16" t="s">
        <v>1054</v>
      </c>
      <c r="D1291" s="16" t="s">
        <v>1081</v>
      </c>
      <c r="E1291" s="73" t="s">
        <v>681</v>
      </c>
      <c r="F1291" s="72" t="s">
        <v>2469</v>
      </c>
      <c r="G1291" s="73" t="s">
        <v>10</v>
      </c>
      <c r="H1291" s="80"/>
      <c r="I1291" s="65"/>
    </row>
    <row r="1292" spans="2:9" s="11" customFormat="1" ht="21" customHeight="1">
      <c r="B1292" s="72">
        <v>2018</v>
      </c>
      <c r="C1292" s="16" t="s">
        <v>1054</v>
      </c>
      <c r="D1292" s="16" t="s">
        <v>1081</v>
      </c>
      <c r="E1292" s="73" t="s">
        <v>255</v>
      </c>
      <c r="F1292" s="72" t="s">
        <v>2542</v>
      </c>
      <c r="G1292" s="73" t="s">
        <v>114</v>
      </c>
      <c r="H1292" s="80"/>
      <c r="I1292" s="65"/>
    </row>
    <row r="1293" spans="2:9" s="11" customFormat="1" ht="21" customHeight="1">
      <c r="B1293" s="72">
        <v>2018</v>
      </c>
      <c r="C1293" s="16" t="s">
        <v>1054</v>
      </c>
      <c r="D1293" s="16" t="s">
        <v>1081</v>
      </c>
      <c r="E1293" s="73" t="s">
        <v>464</v>
      </c>
      <c r="F1293" s="72" t="s">
        <v>2448</v>
      </c>
      <c r="G1293" s="73" t="s">
        <v>11</v>
      </c>
      <c r="H1293" s="80"/>
      <c r="I1293" s="65"/>
    </row>
    <row r="1294" spans="2:9" s="11" customFormat="1" ht="21" customHeight="1">
      <c r="B1294" s="72">
        <v>2018</v>
      </c>
      <c r="C1294" s="16" t="s">
        <v>1054</v>
      </c>
      <c r="D1294" s="16" t="s">
        <v>1081</v>
      </c>
      <c r="E1294" s="73" t="s">
        <v>316</v>
      </c>
      <c r="F1294" s="72" t="s">
        <v>10</v>
      </c>
      <c r="G1294" s="73"/>
      <c r="H1294" s="80"/>
      <c r="I1294" s="65"/>
    </row>
    <row r="1295" spans="2:9" s="11" customFormat="1" ht="21" customHeight="1">
      <c r="B1295" s="72">
        <v>2018</v>
      </c>
      <c r="C1295" s="16" t="s">
        <v>1054</v>
      </c>
      <c r="D1295" s="16" t="s">
        <v>1081</v>
      </c>
      <c r="E1295" s="73" t="s">
        <v>350</v>
      </c>
      <c r="F1295" s="72" t="s">
        <v>12</v>
      </c>
      <c r="G1295" s="73"/>
      <c r="H1295" s="80"/>
      <c r="I1295" s="65"/>
    </row>
    <row r="1296" spans="2:9" s="11" customFormat="1" ht="21" customHeight="1">
      <c r="B1296" s="72">
        <v>2018</v>
      </c>
      <c r="C1296" s="16" t="s">
        <v>1054</v>
      </c>
      <c r="D1296" s="16" t="s">
        <v>1081</v>
      </c>
      <c r="E1296" s="73" t="s">
        <v>1082</v>
      </c>
      <c r="F1296" s="72" t="s">
        <v>15</v>
      </c>
      <c r="G1296" s="73"/>
      <c r="H1296" s="80"/>
      <c r="I1296" s="65"/>
    </row>
    <row r="1297" spans="2:9" s="11" customFormat="1" ht="21" customHeight="1">
      <c r="B1297" s="72">
        <v>2018</v>
      </c>
      <c r="C1297" s="16" t="s">
        <v>1054</v>
      </c>
      <c r="D1297" s="16" t="s">
        <v>2565</v>
      </c>
      <c r="E1297" s="73" t="s">
        <v>1084</v>
      </c>
      <c r="F1297" s="72" t="s">
        <v>2438</v>
      </c>
      <c r="G1297" s="73" t="s">
        <v>10</v>
      </c>
      <c r="H1297" s="80"/>
      <c r="I1297" s="65"/>
    </row>
    <row r="1298" spans="2:9" s="11" customFormat="1" ht="21" customHeight="1">
      <c r="B1298" s="72">
        <v>2018</v>
      </c>
      <c r="C1298" s="16" t="s">
        <v>1054</v>
      </c>
      <c r="D1298" s="16" t="s">
        <v>2565</v>
      </c>
      <c r="E1298" s="73" t="s">
        <v>561</v>
      </c>
      <c r="F1298" s="72" t="s">
        <v>2566</v>
      </c>
      <c r="G1298" s="73" t="s">
        <v>114</v>
      </c>
      <c r="H1298" s="80"/>
      <c r="I1298" s="65"/>
    </row>
    <row r="1299" spans="2:9" s="11" customFormat="1" ht="21" customHeight="1">
      <c r="B1299" s="72">
        <v>2018</v>
      </c>
      <c r="C1299" s="16" t="s">
        <v>1054</v>
      </c>
      <c r="D1299" s="16" t="s">
        <v>2565</v>
      </c>
      <c r="E1299" s="73" t="s">
        <v>255</v>
      </c>
      <c r="F1299" s="72" t="s">
        <v>2542</v>
      </c>
      <c r="G1299" s="73" t="s">
        <v>171</v>
      </c>
      <c r="H1299" s="80"/>
      <c r="I1299" s="65"/>
    </row>
    <row r="1300" spans="2:9" s="11" customFormat="1" ht="21" customHeight="1">
      <c r="B1300" s="72">
        <v>2018</v>
      </c>
      <c r="C1300" s="16" t="s">
        <v>1054</v>
      </c>
      <c r="D1300" s="16" t="s">
        <v>2565</v>
      </c>
      <c r="E1300" s="73" t="s">
        <v>333</v>
      </c>
      <c r="F1300" s="72" t="s">
        <v>2438</v>
      </c>
      <c r="G1300" s="73" t="s">
        <v>36</v>
      </c>
      <c r="H1300" s="80"/>
      <c r="I1300" s="65"/>
    </row>
    <row r="1301" spans="2:9" s="11" customFormat="1" ht="21" customHeight="1">
      <c r="B1301" s="72">
        <v>2018</v>
      </c>
      <c r="C1301" s="16" t="s">
        <v>1054</v>
      </c>
      <c r="D1301" s="16" t="s">
        <v>2565</v>
      </c>
      <c r="E1301" s="73" t="s">
        <v>117</v>
      </c>
      <c r="F1301" s="72" t="s">
        <v>118</v>
      </c>
      <c r="G1301" s="73" t="s">
        <v>4133</v>
      </c>
      <c r="H1301" s="74"/>
      <c r="I1301" s="65"/>
    </row>
    <row r="1302" spans="2:9" s="11" customFormat="1" ht="21" customHeight="1">
      <c r="B1302" s="72">
        <v>2018</v>
      </c>
      <c r="C1302" s="16" t="s">
        <v>1054</v>
      </c>
      <c r="D1302" s="16" t="s">
        <v>2567</v>
      </c>
      <c r="E1302" s="73" t="s">
        <v>2568</v>
      </c>
      <c r="F1302" s="72" t="s">
        <v>2438</v>
      </c>
      <c r="G1302" s="73" t="s">
        <v>36</v>
      </c>
      <c r="H1302" s="80"/>
      <c r="I1302" s="65"/>
    </row>
    <row r="1303" spans="2:9" s="11" customFormat="1" ht="21" customHeight="1">
      <c r="B1303" s="72">
        <v>2018</v>
      </c>
      <c r="C1303" s="16" t="s">
        <v>1054</v>
      </c>
      <c r="D1303" s="16" t="s">
        <v>2567</v>
      </c>
      <c r="E1303" s="73" t="s">
        <v>2569</v>
      </c>
      <c r="F1303" s="72" t="s">
        <v>2500</v>
      </c>
      <c r="G1303" s="73" t="s">
        <v>62</v>
      </c>
      <c r="H1303" s="80"/>
      <c r="I1303" s="65"/>
    </row>
    <row r="1304" spans="2:9" s="11" customFormat="1" ht="21" customHeight="1">
      <c r="B1304" s="72">
        <v>2018</v>
      </c>
      <c r="C1304" s="16" t="s">
        <v>1054</v>
      </c>
      <c r="D1304" s="16" t="s">
        <v>2567</v>
      </c>
      <c r="E1304" s="73" t="s">
        <v>2570</v>
      </c>
      <c r="F1304" s="72" t="s">
        <v>2562</v>
      </c>
      <c r="G1304" s="73" t="s">
        <v>1425</v>
      </c>
      <c r="H1304" s="80"/>
      <c r="I1304" s="65"/>
    </row>
    <row r="1305" spans="2:9" s="11" customFormat="1" ht="21" customHeight="1">
      <c r="B1305" s="72">
        <v>2018</v>
      </c>
      <c r="C1305" s="16" t="s">
        <v>1054</v>
      </c>
      <c r="D1305" s="16" t="s">
        <v>2571</v>
      </c>
      <c r="E1305" s="73" t="s">
        <v>2572</v>
      </c>
      <c r="F1305" s="72" t="s">
        <v>2438</v>
      </c>
      <c r="G1305" s="73" t="s">
        <v>36</v>
      </c>
      <c r="H1305" s="80"/>
      <c r="I1305" s="65"/>
    </row>
    <row r="1306" spans="2:9" s="11" customFormat="1" ht="21" customHeight="1">
      <c r="B1306" s="72">
        <v>2018</v>
      </c>
      <c r="C1306" s="16" t="s">
        <v>1054</v>
      </c>
      <c r="D1306" s="16" t="s">
        <v>2571</v>
      </c>
      <c r="E1306" s="73" t="s">
        <v>2573</v>
      </c>
      <c r="F1306" s="72" t="s">
        <v>2506</v>
      </c>
      <c r="G1306" s="73" t="s">
        <v>27</v>
      </c>
      <c r="H1306" s="80"/>
      <c r="I1306" s="65"/>
    </row>
    <row r="1307" spans="2:9" s="11" customFormat="1" ht="21" customHeight="1">
      <c r="B1307" s="72">
        <v>2018</v>
      </c>
      <c r="C1307" s="16" t="s">
        <v>1054</v>
      </c>
      <c r="D1307" s="16" t="s">
        <v>2571</v>
      </c>
      <c r="E1307" s="73" t="s">
        <v>2574</v>
      </c>
      <c r="F1307" s="72" t="s">
        <v>2473</v>
      </c>
      <c r="G1307" s="73" t="s">
        <v>47</v>
      </c>
      <c r="H1307" s="80"/>
      <c r="I1307" s="65"/>
    </row>
    <row r="1308" spans="2:9" s="11" customFormat="1" ht="21" customHeight="1">
      <c r="B1308" s="72">
        <v>2018</v>
      </c>
      <c r="C1308" s="16" t="s">
        <v>1054</v>
      </c>
      <c r="D1308" s="16" t="s">
        <v>2571</v>
      </c>
      <c r="E1308" s="73" t="s">
        <v>2576</v>
      </c>
      <c r="F1308" s="72" t="s">
        <v>2448</v>
      </c>
      <c r="G1308" s="73"/>
      <c r="H1308" s="80"/>
      <c r="I1308" s="65"/>
    </row>
    <row r="1309" spans="2:9" s="11" customFormat="1" ht="21" customHeight="1">
      <c r="B1309" s="72">
        <v>2018</v>
      </c>
      <c r="C1309" s="16" t="s">
        <v>1054</v>
      </c>
      <c r="D1309" s="16" t="s">
        <v>2571</v>
      </c>
      <c r="E1309" s="73" t="s">
        <v>2532</v>
      </c>
      <c r="F1309" s="72" t="s">
        <v>2533</v>
      </c>
      <c r="G1309" s="73"/>
      <c r="H1309" s="80"/>
      <c r="I1309" s="65"/>
    </row>
    <row r="1310" spans="2:9" s="11" customFormat="1" ht="21" customHeight="1">
      <c r="B1310" s="72">
        <v>2018</v>
      </c>
      <c r="C1310" s="16" t="s">
        <v>1054</v>
      </c>
      <c r="D1310" s="16" t="s">
        <v>2578</v>
      </c>
      <c r="E1310" s="73" t="s">
        <v>2580</v>
      </c>
      <c r="F1310" s="72" t="s">
        <v>2450</v>
      </c>
      <c r="G1310" s="73" t="s">
        <v>64</v>
      </c>
      <c r="H1310" s="80"/>
      <c r="I1310" s="65"/>
    </row>
    <row r="1311" spans="2:9" s="11" customFormat="1" ht="21" customHeight="1">
      <c r="B1311" s="72">
        <v>2018</v>
      </c>
      <c r="C1311" s="16" t="s">
        <v>1054</v>
      </c>
      <c r="D1311" s="16" t="s">
        <v>2578</v>
      </c>
      <c r="E1311" s="73" t="s">
        <v>2463</v>
      </c>
      <c r="F1311" s="72" t="s">
        <v>2450</v>
      </c>
      <c r="G1311" s="73" t="s">
        <v>144</v>
      </c>
      <c r="H1311" s="80"/>
      <c r="I1311" s="65"/>
    </row>
    <row r="1312" spans="2:9" s="11" customFormat="1" ht="21" customHeight="1">
      <c r="B1312" s="72">
        <v>2018</v>
      </c>
      <c r="C1312" s="16" t="s">
        <v>1054</v>
      </c>
      <c r="D1312" s="16" t="s">
        <v>2578</v>
      </c>
      <c r="E1312" s="73" t="s">
        <v>2581</v>
      </c>
      <c r="F1312" s="72" t="s">
        <v>2450</v>
      </c>
      <c r="G1312" s="73" t="s">
        <v>19</v>
      </c>
      <c r="H1312" s="80"/>
      <c r="I1312" s="65"/>
    </row>
    <row r="1313" spans="2:9" s="11" customFormat="1" ht="21" customHeight="1">
      <c r="B1313" s="72">
        <v>2018</v>
      </c>
      <c r="C1313" s="16" t="s">
        <v>1054</v>
      </c>
      <c r="D1313" s="16" t="s">
        <v>2582</v>
      </c>
      <c r="E1313" s="73" t="s">
        <v>2583</v>
      </c>
      <c r="F1313" s="72" t="s">
        <v>2584</v>
      </c>
      <c r="G1313" s="73"/>
      <c r="H1313" s="80"/>
      <c r="I1313" s="65"/>
    </row>
    <row r="1314" spans="2:9" s="11" customFormat="1" ht="21" customHeight="1">
      <c r="B1314" s="72">
        <v>2018</v>
      </c>
      <c r="C1314" s="16" t="s">
        <v>1054</v>
      </c>
      <c r="D1314" s="16" t="s">
        <v>2582</v>
      </c>
      <c r="E1314" s="73" t="s">
        <v>2585</v>
      </c>
      <c r="F1314" s="72" t="s">
        <v>2586</v>
      </c>
      <c r="G1314" s="73"/>
      <c r="H1314" s="74"/>
      <c r="I1314" s="65"/>
    </row>
    <row r="1315" spans="2:9" s="11" customFormat="1" ht="21" customHeight="1">
      <c r="B1315" s="72">
        <v>2018</v>
      </c>
      <c r="C1315" s="16" t="s">
        <v>1054</v>
      </c>
      <c r="D1315" s="16" t="s">
        <v>2582</v>
      </c>
      <c r="E1315" s="73" t="s">
        <v>2587</v>
      </c>
      <c r="F1315" s="72" t="s">
        <v>2555</v>
      </c>
      <c r="G1315" s="73"/>
      <c r="H1315" s="74"/>
      <c r="I1315" s="65"/>
    </row>
    <row r="1316" spans="2:9" s="11" customFormat="1" ht="21" customHeight="1">
      <c r="B1316" s="72">
        <v>2018</v>
      </c>
      <c r="C1316" s="16" t="s">
        <v>1054</v>
      </c>
      <c r="D1316" s="16" t="s">
        <v>2589</v>
      </c>
      <c r="E1316" s="73" t="s">
        <v>2591</v>
      </c>
      <c r="F1316" s="72" t="s">
        <v>2500</v>
      </c>
      <c r="G1316" s="73" t="s">
        <v>144</v>
      </c>
      <c r="H1316" s="80"/>
      <c r="I1316" s="65"/>
    </row>
    <row r="1317" spans="2:9" s="11" customFormat="1" ht="21" customHeight="1">
      <c r="B1317" s="72">
        <v>2018</v>
      </c>
      <c r="C1317" s="16" t="s">
        <v>1054</v>
      </c>
      <c r="D1317" s="16" t="s">
        <v>2589</v>
      </c>
      <c r="E1317" s="73" t="s">
        <v>2592</v>
      </c>
      <c r="F1317" s="72" t="s">
        <v>2450</v>
      </c>
      <c r="G1317" s="73" t="s">
        <v>6</v>
      </c>
      <c r="H1317" s="80"/>
      <c r="I1317" s="65"/>
    </row>
    <row r="1318" spans="2:9" s="11" customFormat="1" ht="21" customHeight="1">
      <c r="B1318" s="72">
        <v>2018</v>
      </c>
      <c r="C1318" s="16" t="s">
        <v>1054</v>
      </c>
      <c r="D1318" s="16" t="s">
        <v>2589</v>
      </c>
      <c r="E1318" s="73" t="s">
        <v>2593</v>
      </c>
      <c r="F1318" s="72" t="s">
        <v>2450</v>
      </c>
      <c r="G1318" s="73" t="s">
        <v>6</v>
      </c>
      <c r="H1318" s="74"/>
      <c r="I1318" s="65"/>
    </row>
    <row r="1319" spans="2:9" s="11" customFormat="1" ht="21" customHeight="1">
      <c r="B1319" s="72">
        <v>2018</v>
      </c>
      <c r="C1319" s="16" t="s">
        <v>1054</v>
      </c>
      <c r="D1319" s="16" t="s">
        <v>2595</v>
      </c>
      <c r="E1319" s="73" t="s">
        <v>2487</v>
      </c>
      <c r="F1319" s="72" t="s">
        <v>2500</v>
      </c>
      <c r="G1319" s="73" t="s">
        <v>5</v>
      </c>
      <c r="H1319" s="74"/>
      <c r="I1319" s="65"/>
    </row>
    <row r="1320" spans="2:9" s="11" customFormat="1" ht="21" customHeight="1">
      <c r="B1320" s="72">
        <v>2018</v>
      </c>
      <c r="C1320" s="16" t="s">
        <v>1054</v>
      </c>
      <c r="D1320" s="16" t="s">
        <v>2595</v>
      </c>
      <c r="E1320" s="73" t="s">
        <v>2596</v>
      </c>
      <c r="F1320" s="72" t="s">
        <v>2500</v>
      </c>
      <c r="G1320" s="73" t="s">
        <v>144</v>
      </c>
      <c r="H1320" s="80"/>
      <c r="I1320" s="65"/>
    </row>
    <row r="1321" spans="2:9" s="11" customFormat="1" ht="21" customHeight="1">
      <c r="B1321" s="72">
        <v>2018</v>
      </c>
      <c r="C1321" s="16" t="s">
        <v>1054</v>
      </c>
      <c r="D1321" s="16" t="s">
        <v>2595</v>
      </c>
      <c r="E1321" s="73" t="s">
        <v>2598</v>
      </c>
      <c r="F1321" s="72" t="s">
        <v>2562</v>
      </c>
      <c r="G1321" s="73" t="s">
        <v>1425</v>
      </c>
      <c r="H1321" s="80"/>
      <c r="I1321" s="65"/>
    </row>
    <row r="1322" spans="2:9" s="11" customFormat="1" ht="21" customHeight="1">
      <c r="B1322" s="72">
        <v>2018</v>
      </c>
      <c r="C1322" s="16" t="s">
        <v>1054</v>
      </c>
      <c r="D1322" s="16" t="s">
        <v>2595</v>
      </c>
      <c r="E1322" s="73" t="s">
        <v>2599</v>
      </c>
      <c r="F1322" s="72" t="s">
        <v>2450</v>
      </c>
      <c r="G1322" s="73" t="s">
        <v>6</v>
      </c>
      <c r="H1322" s="80"/>
      <c r="I1322" s="65"/>
    </row>
    <row r="1323" spans="2:9" s="11" customFormat="1" ht="21" customHeight="1">
      <c r="B1323" s="72">
        <v>2018</v>
      </c>
      <c r="C1323" s="16" t="s">
        <v>1054</v>
      </c>
      <c r="D1323" s="16" t="s">
        <v>2600</v>
      </c>
      <c r="E1323" s="73" t="s">
        <v>2602</v>
      </c>
      <c r="F1323" s="72" t="s">
        <v>2496</v>
      </c>
      <c r="G1323" s="73" t="s">
        <v>13</v>
      </c>
      <c r="H1323" s="80"/>
      <c r="I1323" s="65"/>
    </row>
    <row r="1324" spans="2:9" s="11" customFormat="1" ht="21" customHeight="1">
      <c r="B1324" s="72">
        <v>2018</v>
      </c>
      <c r="C1324" s="16" t="s">
        <v>1054</v>
      </c>
      <c r="D1324" s="16" t="s">
        <v>2600</v>
      </c>
      <c r="E1324" s="73" t="s">
        <v>2473</v>
      </c>
      <c r="F1324" s="72" t="s">
        <v>2473</v>
      </c>
      <c r="G1324" s="73"/>
      <c r="H1324" s="80"/>
      <c r="I1324" s="65"/>
    </row>
    <row r="1325" spans="2:9" s="11" customFormat="1" ht="21" customHeight="1">
      <c r="B1325" s="72">
        <v>2018</v>
      </c>
      <c r="C1325" s="16" t="s">
        <v>1054</v>
      </c>
      <c r="D1325" s="16" t="s">
        <v>2600</v>
      </c>
      <c r="E1325" s="73" t="s">
        <v>2604</v>
      </c>
      <c r="F1325" s="72" t="s">
        <v>2562</v>
      </c>
      <c r="G1325" s="73"/>
      <c r="H1325" s="80"/>
      <c r="I1325" s="65"/>
    </row>
    <row r="1326" spans="2:9" s="11" customFormat="1" ht="21" customHeight="1">
      <c r="B1326" s="72">
        <v>2018</v>
      </c>
      <c r="C1326" s="16" t="s">
        <v>1054</v>
      </c>
      <c r="D1326" s="16" t="s">
        <v>2600</v>
      </c>
      <c r="E1326" s="73" t="s">
        <v>2445</v>
      </c>
      <c r="F1326" s="72" t="s">
        <v>2445</v>
      </c>
      <c r="G1326" s="73"/>
      <c r="H1326" s="80"/>
      <c r="I1326" s="65"/>
    </row>
    <row r="1327" spans="2:9" s="11" customFormat="1" ht="21" customHeight="1">
      <c r="B1327" s="72">
        <v>2018</v>
      </c>
      <c r="C1327" s="16" t="s">
        <v>1054</v>
      </c>
      <c r="D1327" s="16" t="s">
        <v>2605</v>
      </c>
      <c r="E1327" s="73" t="s">
        <v>2500</v>
      </c>
      <c r="F1327" s="72" t="s">
        <v>2500</v>
      </c>
      <c r="G1327" s="73" t="s">
        <v>5</v>
      </c>
      <c r="H1327" s="74"/>
      <c r="I1327" s="65"/>
    </row>
    <row r="1328" spans="2:9" s="11" customFormat="1" ht="21" customHeight="1">
      <c r="B1328" s="72">
        <v>2018</v>
      </c>
      <c r="C1328" s="16" t="s">
        <v>1054</v>
      </c>
      <c r="D1328" s="16" t="s">
        <v>2605</v>
      </c>
      <c r="E1328" s="73" t="s">
        <v>2606</v>
      </c>
      <c r="F1328" s="72" t="s">
        <v>2500</v>
      </c>
      <c r="G1328" s="73" t="s">
        <v>5</v>
      </c>
      <c r="H1328" s="80"/>
      <c r="I1328" s="65"/>
    </row>
    <row r="1329" spans="2:9" s="11" customFormat="1" ht="21" customHeight="1">
      <c r="B1329" s="72">
        <v>2018</v>
      </c>
      <c r="C1329" s="16" t="s">
        <v>1054</v>
      </c>
      <c r="D1329" s="16" t="s">
        <v>2605</v>
      </c>
      <c r="E1329" s="73" t="s">
        <v>2592</v>
      </c>
      <c r="F1329" s="72" t="s">
        <v>2500</v>
      </c>
      <c r="G1329" s="73" t="s">
        <v>5</v>
      </c>
      <c r="H1329" s="80"/>
      <c r="I1329" s="65"/>
    </row>
    <row r="1330" spans="2:9" s="11" customFormat="1" ht="21" customHeight="1">
      <c r="B1330" s="72">
        <v>2018</v>
      </c>
      <c r="C1330" s="16" t="s">
        <v>1054</v>
      </c>
      <c r="D1330" s="16" t="s">
        <v>2607</v>
      </c>
      <c r="E1330" s="73" t="s">
        <v>2608</v>
      </c>
      <c r="F1330" s="72" t="s">
        <v>2471</v>
      </c>
      <c r="G1330" s="73" t="s">
        <v>47</v>
      </c>
      <c r="H1330" s="80"/>
      <c r="I1330" s="65"/>
    </row>
    <row r="1331" spans="2:9" s="11" customFormat="1" ht="21" customHeight="1">
      <c r="B1331" s="72">
        <v>2018</v>
      </c>
      <c r="C1331" s="16" t="s">
        <v>1054</v>
      </c>
      <c r="D1331" s="16" t="s">
        <v>2607</v>
      </c>
      <c r="E1331" s="73" t="s">
        <v>2609</v>
      </c>
      <c r="F1331" s="72" t="s">
        <v>2542</v>
      </c>
      <c r="G1331" s="73"/>
      <c r="H1331" s="80"/>
      <c r="I1331" s="65"/>
    </row>
    <row r="1332" spans="2:9" s="11" customFormat="1" ht="21" customHeight="1">
      <c r="B1332" s="72">
        <v>2018</v>
      </c>
      <c r="C1332" s="16" t="s">
        <v>1054</v>
      </c>
      <c r="D1332" s="16" t="s">
        <v>2607</v>
      </c>
      <c r="E1332" s="73" t="s">
        <v>2470</v>
      </c>
      <c r="F1332" s="72" t="s">
        <v>2471</v>
      </c>
      <c r="G1332" s="73"/>
      <c r="H1332" s="80"/>
      <c r="I1332" s="65"/>
    </row>
    <row r="1333" spans="2:9" s="11" customFormat="1" ht="21" customHeight="1">
      <c r="B1333" s="72">
        <v>2018</v>
      </c>
      <c r="C1333" s="16" t="s">
        <v>1054</v>
      </c>
      <c r="D1333" s="16" t="s">
        <v>2607</v>
      </c>
      <c r="E1333" s="73" t="s">
        <v>2610</v>
      </c>
      <c r="F1333" s="72" t="s">
        <v>2473</v>
      </c>
      <c r="G1333" s="73"/>
      <c r="H1333" s="80"/>
      <c r="I1333" s="65"/>
    </row>
    <row r="1334" spans="2:9" s="11" customFormat="1" ht="21" customHeight="1">
      <c r="B1334" s="72">
        <v>2018</v>
      </c>
      <c r="C1334" s="16" t="s">
        <v>1054</v>
      </c>
      <c r="D1334" s="16" t="s">
        <v>2607</v>
      </c>
      <c r="E1334" s="73" t="s">
        <v>2611</v>
      </c>
      <c r="F1334" s="72" t="s">
        <v>2466</v>
      </c>
      <c r="G1334" s="73"/>
      <c r="H1334" s="80"/>
      <c r="I1334" s="65"/>
    </row>
    <row r="1335" spans="2:9" s="11" customFormat="1" ht="21" customHeight="1">
      <c r="B1335" s="72">
        <v>2018</v>
      </c>
      <c r="C1335" s="16" t="s">
        <v>1054</v>
      </c>
      <c r="D1335" s="16" t="s">
        <v>2612</v>
      </c>
      <c r="E1335" s="73" t="s">
        <v>2613</v>
      </c>
      <c r="F1335" s="72" t="s">
        <v>2614</v>
      </c>
      <c r="G1335" s="73" t="s">
        <v>625</v>
      </c>
      <c r="H1335" s="80"/>
      <c r="I1335" s="65"/>
    </row>
    <row r="1336" spans="2:9" s="11" customFormat="1" ht="21" customHeight="1">
      <c r="B1336" s="72">
        <v>2018</v>
      </c>
      <c r="C1336" s="16" t="s">
        <v>1054</v>
      </c>
      <c r="D1336" s="16" t="s">
        <v>2612</v>
      </c>
      <c r="E1336" s="73" t="s">
        <v>2615</v>
      </c>
      <c r="F1336" s="72" t="s">
        <v>2616</v>
      </c>
      <c r="G1336" s="73" t="s">
        <v>1515</v>
      </c>
      <c r="H1336" s="80"/>
      <c r="I1336" s="65"/>
    </row>
    <row r="1337" spans="2:9" s="11" customFormat="1" ht="21" customHeight="1">
      <c r="B1337" s="72">
        <v>2018</v>
      </c>
      <c r="C1337" s="16" t="s">
        <v>1054</v>
      </c>
      <c r="D1337" s="16" t="s">
        <v>2612</v>
      </c>
      <c r="E1337" s="73" t="s">
        <v>2617</v>
      </c>
      <c r="F1337" s="72" t="s">
        <v>2618</v>
      </c>
      <c r="G1337" s="73"/>
      <c r="H1337" s="80"/>
      <c r="I1337" s="65"/>
    </row>
    <row r="1338" spans="2:9" s="11" customFormat="1" ht="21" customHeight="1">
      <c r="B1338" s="72">
        <v>2018</v>
      </c>
      <c r="C1338" s="16" t="s">
        <v>1054</v>
      </c>
      <c r="D1338" s="16" t="s">
        <v>2612</v>
      </c>
      <c r="E1338" s="73" t="s">
        <v>2619</v>
      </c>
      <c r="F1338" s="72" t="s">
        <v>2619</v>
      </c>
      <c r="G1338" s="73"/>
      <c r="H1338" s="80"/>
      <c r="I1338" s="65"/>
    </row>
    <row r="1339" spans="2:9" s="11" customFormat="1" ht="21" customHeight="1">
      <c r="B1339" s="72">
        <v>2018</v>
      </c>
      <c r="C1339" s="16" t="s">
        <v>1054</v>
      </c>
      <c r="D1339" s="16" t="s">
        <v>2612</v>
      </c>
      <c r="E1339" s="73" t="s">
        <v>2620</v>
      </c>
      <c r="F1339" s="72" t="s">
        <v>2621</v>
      </c>
      <c r="G1339" s="73"/>
      <c r="H1339" s="80"/>
      <c r="I1339" s="65"/>
    </row>
    <row r="1340" spans="2:9" s="11" customFormat="1" ht="21" customHeight="1">
      <c r="B1340" s="72">
        <v>2018</v>
      </c>
      <c r="C1340" s="16" t="s">
        <v>1054</v>
      </c>
      <c r="D1340" s="16" t="s">
        <v>2623</v>
      </c>
      <c r="E1340" s="73" t="s">
        <v>2624</v>
      </c>
      <c r="F1340" s="72" t="s">
        <v>2448</v>
      </c>
      <c r="G1340" s="73" t="s">
        <v>21</v>
      </c>
      <c r="H1340" s="80"/>
      <c r="I1340" s="65"/>
    </row>
    <row r="1341" spans="2:9" s="11" customFormat="1" ht="21" customHeight="1">
      <c r="B1341" s="72">
        <v>2018</v>
      </c>
      <c r="C1341" s="16" t="s">
        <v>1054</v>
      </c>
      <c r="D1341" s="16" t="s">
        <v>2623</v>
      </c>
      <c r="E1341" s="73" t="s">
        <v>2625</v>
      </c>
      <c r="F1341" s="72" t="s">
        <v>2562</v>
      </c>
      <c r="G1341" s="73" t="s">
        <v>1425</v>
      </c>
      <c r="H1341" s="80"/>
      <c r="I1341" s="65"/>
    </row>
    <row r="1342" spans="2:9" s="11" customFormat="1" ht="21" customHeight="1">
      <c r="B1342" s="72">
        <v>2018</v>
      </c>
      <c r="C1342" s="16" t="s">
        <v>1054</v>
      </c>
      <c r="D1342" s="16" t="s">
        <v>2627</v>
      </c>
      <c r="E1342" s="73" t="s">
        <v>2629</v>
      </c>
      <c r="F1342" s="72" t="s">
        <v>2542</v>
      </c>
      <c r="G1342" s="73"/>
      <c r="H1342" s="80"/>
      <c r="I1342" s="65"/>
    </row>
    <row r="1343" spans="2:9" s="11" customFormat="1" ht="21" customHeight="1">
      <c r="B1343" s="72">
        <v>2018</v>
      </c>
      <c r="C1343" s="16" t="s">
        <v>1054</v>
      </c>
      <c r="D1343" s="16" t="s">
        <v>2627</v>
      </c>
      <c r="E1343" s="73" t="s">
        <v>2630</v>
      </c>
      <c r="F1343" s="72" t="s">
        <v>2471</v>
      </c>
      <c r="G1343" s="73"/>
      <c r="H1343" s="80"/>
      <c r="I1343" s="65"/>
    </row>
    <row r="1344" spans="2:9" s="11" customFormat="1" ht="21" customHeight="1">
      <c r="B1344" s="72">
        <v>2018</v>
      </c>
      <c r="C1344" s="16" t="s">
        <v>1054</v>
      </c>
      <c r="D1344" s="16" t="s">
        <v>2627</v>
      </c>
      <c r="E1344" s="73" t="s">
        <v>2632</v>
      </c>
      <c r="F1344" s="72" t="s">
        <v>2473</v>
      </c>
      <c r="G1344" s="73"/>
      <c r="H1344" s="80"/>
      <c r="I1344" s="65"/>
    </row>
    <row r="1345" spans="2:9" s="11" customFormat="1" ht="21" customHeight="1">
      <c r="B1345" s="72">
        <v>2018</v>
      </c>
      <c r="C1345" s="16" t="s">
        <v>1054</v>
      </c>
      <c r="D1345" s="16" t="s">
        <v>2627</v>
      </c>
      <c r="E1345" s="73" t="s">
        <v>2634</v>
      </c>
      <c r="F1345" s="72" t="s">
        <v>2473</v>
      </c>
      <c r="G1345" s="73"/>
      <c r="H1345" s="80"/>
      <c r="I1345" s="65"/>
    </row>
    <row r="1346" spans="2:9" s="11" customFormat="1" ht="21" customHeight="1">
      <c r="B1346" s="72">
        <v>2018</v>
      </c>
      <c r="C1346" s="16" t="s">
        <v>1054</v>
      </c>
      <c r="D1346" s="16" t="s">
        <v>2627</v>
      </c>
      <c r="E1346" s="73" t="s">
        <v>2636</v>
      </c>
      <c r="F1346" s="72" t="s">
        <v>2445</v>
      </c>
      <c r="G1346" s="73"/>
      <c r="H1346" s="80"/>
      <c r="I1346" s="65"/>
    </row>
    <row r="1347" spans="2:9" s="11" customFormat="1" ht="21" customHeight="1">
      <c r="B1347" s="72">
        <v>2018</v>
      </c>
      <c r="C1347" s="16" t="s">
        <v>1054</v>
      </c>
      <c r="D1347" s="16" t="s">
        <v>1115</v>
      </c>
      <c r="E1347" s="73" t="s">
        <v>551</v>
      </c>
      <c r="F1347" s="72" t="s">
        <v>2637</v>
      </c>
      <c r="G1347" s="73" t="s">
        <v>10</v>
      </c>
      <c r="H1347" s="80"/>
      <c r="I1347" s="65"/>
    </row>
    <row r="1348" spans="2:9" s="11" customFormat="1" ht="21" customHeight="1">
      <c r="B1348" s="72">
        <v>2018</v>
      </c>
      <c r="C1348" s="16" t="s">
        <v>1054</v>
      </c>
      <c r="D1348" s="16" t="s">
        <v>1115</v>
      </c>
      <c r="E1348" s="73" t="s">
        <v>473</v>
      </c>
      <c r="F1348" s="72" t="s">
        <v>2637</v>
      </c>
      <c r="G1348" s="73" t="s">
        <v>10</v>
      </c>
      <c r="H1348" s="74"/>
      <c r="I1348" s="65"/>
    </row>
    <row r="1349" spans="2:9" s="11" customFormat="1" ht="21" customHeight="1">
      <c r="B1349" s="72">
        <v>2018</v>
      </c>
      <c r="C1349" s="16" t="s">
        <v>1054</v>
      </c>
      <c r="D1349" s="16" t="s">
        <v>1115</v>
      </c>
      <c r="E1349" s="73" t="s">
        <v>1116</v>
      </c>
      <c r="F1349" s="72" t="s">
        <v>2637</v>
      </c>
      <c r="G1349" s="73" t="s">
        <v>12</v>
      </c>
      <c r="H1349" s="74"/>
      <c r="I1349" s="65"/>
    </row>
    <row r="1350" spans="2:9" s="11" customFormat="1" ht="21" customHeight="1">
      <c r="B1350" s="72">
        <v>2018</v>
      </c>
      <c r="C1350" s="16" t="s">
        <v>1054</v>
      </c>
      <c r="D1350" s="16" t="s">
        <v>1115</v>
      </c>
      <c r="E1350" s="73" t="s">
        <v>550</v>
      </c>
      <c r="F1350" s="72" t="s">
        <v>2637</v>
      </c>
      <c r="G1350" s="73" t="s">
        <v>13</v>
      </c>
      <c r="H1350" s="74"/>
      <c r="I1350" s="65"/>
    </row>
    <row r="1351" spans="2:9" s="11" customFormat="1" ht="21" customHeight="1">
      <c r="B1351" s="72">
        <v>2018</v>
      </c>
      <c r="C1351" s="16" t="s">
        <v>1054</v>
      </c>
      <c r="D1351" s="16" t="s">
        <v>2638</v>
      </c>
      <c r="E1351" s="73" t="s">
        <v>2482</v>
      </c>
      <c r="F1351" s="72" t="s">
        <v>2448</v>
      </c>
      <c r="G1351" s="73"/>
      <c r="H1351" s="74"/>
      <c r="I1351" s="65"/>
    </row>
    <row r="1352" spans="2:9" s="11" customFormat="1" ht="21" customHeight="1">
      <c r="B1352" s="72">
        <v>2018</v>
      </c>
      <c r="C1352" s="16" t="s">
        <v>1054</v>
      </c>
      <c r="D1352" s="16" t="s">
        <v>2638</v>
      </c>
      <c r="E1352" s="73" t="s">
        <v>2576</v>
      </c>
      <c r="F1352" s="72" t="s">
        <v>2448</v>
      </c>
      <c r="G1352" s="73"/>
      <c r="H1352" s="74"/>
      <c r="I1352" s="65"/>
    </row>
    <row r="1353" spans="2:9" s="11" customFormat="1" ht="21" customHeight="1">
      <c r="B1353" s="72">
        <v>2018</v>
      </c>
      <c r="C1353" s="16" t="s">
        <v>1054</v>
      </c>
      <c r="D1353" s="16" t="s">
        <v>2638</v>
      </c>
      <c r="E1353" s="73" t="s">
        <v>2470</v>
      </c>
      <c r="F1353" s="72" t="s">
        <v>2471</v>
      </c>
      <c r="G1353" s="73"/>
      <c r="H1353" s="74"/>
      <c r="I1353" s="65"/>
    </row>
    <row r="1354" spans="2:9" s="11" customFormat="1" ht="21" customHeight="1">
      <c r="B1354" s="72">
        <v>2018</v>
      </c>
      <c r="C1354" s="16" t="s">
        <v>1054</v>
      </c>
      <c r="D1354" s="16" t="s">
        <v>2638</v>
      </c>
      <c r="E1354" s="73" t="s">
        <v>2639</v>
      </c>
      <c r="F1354" s="72" t="s">
        <v>2533</v>
      </c>
      <c r="G1354" s="73"/>
      <c r="H1354" s="74"/>
      <c r="I1354" s="65"/>
    </row>
    <row r="1355" spans="2:9" s="11" customFormat="1" ht="21" customHeight="1">
      <c r="B1355" s="72">
        <v>2018</v>
      </c>
      <c r="C1355" s="16" t="s">
        <v>1054</v>
      </c>
      <c r="D1355" s="16" t="s">
        <v>2638</v>
      </c>
      <c r="E1355" s="73" t="s">
        <v>2478</v>
      </c>
      <c r="F1355" s="72" t="s">
        <v>2478</v>
      </c>
      <c r="G1355" s="73"/>
      <c r="H1355" s="74"/>
      <c r="I1355" s="65"/>
    </row>
    <row r="1356" spans="2:9" s="11" customFormat="1" ht="21" customHeight="1">
      <c r="B1356" s="72">
        <v>2018</v>
      </c>
      <c r="C1356" s="16" t="s">
        <v>1054</v>
      </c>
      <c r="D1356" s="16" t="s">
        <v>2641</v>
      </c>
      <c r="E1356" s="73" t="s">
        <v>2643</v>
      </c>
      <c r="F1356" s="72" t="s">
        <v>2438</v>
      </c>
      <c r="G1356" s="73"/>
      <c r="H1356" s="74"/>
      <c r="I1356" s="65"/>
    </row>
    <row r="1357" spans="2:9" s="11" customFormat="1" ht="21" customHeight="1">
      <c r="B1357" s="72">
        <v>2018</v>
      </c>
      <c r="C1357" s="16" t="s">
        <v>1125</v>
      </c>
      <c r="D1357" s="16" t="s">
        <v>2644</v>
      </c>
      <c r="E1357" s="73" t="s">
        <v>2473</v>
      </c>
      <c r="F1357" s="72" t="s">
        <v>2473</v>
      </c>
      <c r="G1357" s="73"/>
      <c r="H1357" s="74"/>
      <c r="I1357" s="65"/>
    </row>
    <row r="1358" spans="2:9" s="11" customFormat="1" ht="21" customHeight="1">
      <c r="B1358" s="72">
        <v>2018</v>
      </c>
      <c r="C1358" s="16" t="s">
        <v>1125</v>
      </c>
      <c r="D1358" s="16" t="s">
        <v>2645</v>
      </c>
      <c r="E1358" s="73" t="s">
        <v>2646</v>
      </c>
      <c r="F1358" s="72" t="s">
        <v>2500</v>
      </c>
      <c r="G1358" s="73" t="s">
        <v>5</v>
      </c>
      <c r="H1358" s="80"/>
      <c r="I1358" s="65"/>
    </row>
    <row r="1359" spans="2:9" s="11" customFormat="1" ht="21" customHeight="1">
      <c r="B1359" s="72">
        <v>2018</v>
      </c>
      <c r="C1359" s="16" t="s">
        <v>1125</v>
      </c>
      <c r="D1359" s="16" t="s">
        <v>2645</v>
      </c>
      <c r="E1359" s="73" t="s">
        <v>2647</v>
      </c>
      <c r="F1359" s="72" t="s">
        <v>2562</v>
      </c>
      <c r="G1359" s="73" t="s">
        <v>1425</v>
      </c>
      <c r="H1359" s="80"/>
      <c r="I1359" s="65"/>
    </row>
    <row r="1360" spans="2:9" s="11" customFormat="1" ht="21" customHeight="1">
      <c r="B1360" s="72">
        <v>2018</v>
      </c>
      <c r="C1360" s="16" t="s">
        <v>1125</v>
      </c>
      <c r="D1360" s="16" t="s">
        <v>2645</v>
      </c>
      <c r="E1360" s="73" t="s">
        <v>2648</v>
      </c>
      <c r="F1360" s="72" t="s">
        <v>2649</v>
      </c>
      <c r="G1360" s="73"/>
      <c r="H1360" s="80"/>
      <c r="I1360" s="65"/>
    </row>
    <row r="1361" spans="2:9" s="11" customFormat="1" ht="21" customHeight="1">
      <c r="B1361" s="72">
        <v>2018</v>
      </c>
      <c r="C1361" s="16" t="s">
        <v>1125</v>
      </c>
      <c r="D1361" s="16" t="s">
        <v>2645</v>
      </c>
      <c r="E1361" s="73" t="s">
        <v>2620</v>
      </c>
      <c r="F1361" s="72" t="s">
        <v>2620</v>
      </c>
      <c r="G1361" s="73"/>
      <c r="H1361" s="80"/>
      <c r="I1361" s="65"/>
    </row>
    <row r="1362" spans="2:9" s="11" customFormat="1" ht="21" customHeight="1">
      <c r="B1362" s="72">
        <v>2018</v>
      </c>
      <c r="C1362" s="16" t="s">
        <v>1125</v>
      </c>
      <c r="D1362" s="16" t="s">
        <v>2651</v>
      </c>
      <c r="E1362" s="73" t="s">
        <v>2448</v>
      </c>
      <c r="F1362" s="72" t="s">
        <v>2448</v>
      </c>
      <c r="G1362" s="73"/>
      <c r="H1362" s="80"/>
      <c r="I1362" s="65"/>
    </row>
    <row r="1363" spans="2:9" s="11" customFormat="1" ht="21" customHeight="1">
      <c r="B1363" s="72">
        <v>2018</v>
      </c>
      <c r="C1363" s="16" t="s">
        <v>1125</v>
      </c>
      <c r="D1363" s="16" t="s">
        <v>2651</v>
      </c>
      <c r="E1363" s="73" t="s">
        <v>2652</v>
      </c>
      <c r="F1363" s="72" t="s">
        <v>2653</v>
      </c>
      <c r="G1363" s="73"/>
      <c r="H1363" s="80"/>
      <c r="I1363" s="65"/>
    </row>
    <row r="1364" spans="2:9" s="11" customFormat="1" ht="21" customHeight="1">
      <c r="B1364" s="72">
        <v>2018</v>
      </c>
      <c r="C1364" s="16" t="s">
        <v>1125</v>
      </c>
      <c r="D1364" s="16" t="s">
        <v>2651</v>
      </c>
      <c r="E1364" s="73" t="s">
        <v>2654</v>
      </c>
      <c r="F1364" s="72" t="s">
        <v>2488</v>
      </c>
      <c r="G1364" s="73"/>
      <c r="H1364" s="80"/>
      <c r="I1364" s="65"/>
    </row>
    <row r="1365" spans="2:9" s="11" customFormat="1" ht="21" customHeight="1">
      <c r="B1365" s="72">
        <v>2018</v>
      </c>
      <c r="C1365" s="16" t="s">
        <v>1125</v>
      </c>
      <c r="D1365" s="16" t="s">
        <v>2651</v>
      </c>
      <c r="E1365" s="73" t="s">
        <v>2655</v>
      </c>
      <c r="F1365" s="72" t="s">
        <v>2620</v>
      </c>
      <c r="G1365" s="73"/>
      <c r="H1365" s="80"/>
      <c r="I1365" s="65"/>
    </row>
    <row r="1366" spans="2:9" s="11" customFormat="1" ht="21" customHeight="1">
      <c r="B1366" s="72">
        <v>2018</v>
      </c>
      <c r="C1366" s="16" t="s">
        <v>1125</v>
      </c>
      <c r="D1366" s="16" t="s">
        <v>2651</v>
      </c>
      <c r="E1366" s="73" t="s">
        <v>2656</v>
      </c>
      <c r="F1366" s="72" t="s">
        <v>2657</v>
      </c>
      <c r="G1366" s="73"/>
      <c r="H1366" s="80"/>
      <c r="I1366" s="65"/>
    </row>
    <row r="1367" spans="2:9" s="11" customFormat="1" ht="21" customHeight="1">
      <c r="B1367" s="72">
        <v>2018</v>
      </c>
      <c r="C1367" s="16" t="s">
        <v>1125</v>
      </c>
      <c r="D1367" s="16" t="s">
        <v>2658</v>
      </c>
      <c r="E1367" s="73" t="s">
        <v>2448</v>
      </c>
      <c r="F1367" s="72" t="s">
        <v>2448</v>
      </c>
      <c r="G1367" s="73"/>
      <c r="H1367" s="80"/>
      <c r="I1367" s="65"/>
    </row>
    <row r="1368" spans="2:9" s="11" customFormat="1" ht="21" customHeight="1">
      <c r="B1368" s="72">
        <v>2018</v>
      </c>
      <c r="C1368" s="16" t="s">
        <v>1125</v>
      </c>
      <c r="D1368" s="16" t="s">
        <v>2658</v>
      </c>
      <c r="E1368" s="73" t="s">
        <v>2471</v>
      </c>
      <c r="F1368" s="72" t="s">
        <v>2471</v>
      </c>
      <c r="G1368" s="73"/>
      <c r="H1368" s="80"/>
      <c r="I1368" s="65"/>
    </row>
    <row r="1369" spans="2:9" s="11" customFormat="1" ht="21" customHeight="1">
      <c r="B1369" s="72">
        <v>2018</v>
      </c>
      <c r="C1369" s="16" t="s">
        <v>1125</v>
      </c>
      <c r="D1369" s="16" t="s">
        <v>2658</v>
      </c>
      <c r="E1369" s="73" t="s">
        <v>2473</v>
      </c>
      <c r="F1369" s="72" t="s">
        <v>2473</v>
      </c>
      <c r="G1369" s="73"/>
      <c r="H1369" s="80"/>
      <c r="I1369" s="65"/>
    </row>
    <row r="1370" spans="2:9" s="11" customFormat="1" ht="21" customHeight="1">
      <c r="B1370" s="72">
        <v>2018</v>
      </c>
      <c r="C1370" s="16" t="s">
        <v>1125</v>
      </c>
      <c r="D1370" s="16" t="s">
        <v>2660</v>
      </c>
      <c r="E1370" s="73" t="s">
        <v>2662</v>
      </c>
      <c r="F1370" s="72" t="s">
        <v>10</v>
      </c>
      <c r="G1370" s="73" t="s">
        <v>108</v>
      </c>
      <c r="H1370" s="80"/>
      <c r="I1370" s="65"/>
    </row>
    <row r="1371" spans="2:9" s="11" customFormat="1" ht="21" customHeight="1">
      <c r="B1371" s="72">
        <v>2018</v>
      </c>
      <c r="C1371" s="16" t="s">
        <v>1125</v>
      </c>
      <c r="D1371" s="16" t="s">
        <v>2660</v>
      </c>
      <c r="E1371" s="73" t="s">
        <v>2664</v>
      </c>
      <c r="F1371" s="72" t="s">
        <v>2448</v>
      </c>
      <c r="G1371" s="73"/>
      <c r="H1371" s="80"/>
      <c r="I1371" s="65"/>
    </row>
    <row r="1372" spans="2:9" s="11" customFormat="1" ht="21" customHeight="1">
      <c r="B1372" s="72">
        <v>2018</v>
      </c>
      <c r="C1372" s="16" t="s">
        <v>1125</v>
      </c>
      <c r="D1372" s="16" t="s">
        <v>2660</v>
      </c>
      <c r="E1372" s="73" t="s">
        <v>2665</v>
      </c>
      <c r="F1372" s="72" t="s">
        <v>2533</v>
      </c>
      <c r="G1372" s="73"/>
      <c r="H1372" s="80"/>
      <c r="I1372" s="65"/>
    </row>
    <row r="1373" spans="2:9" s="11" customFormat="1" ht="21" customHeight="1">
      <c r="B1373" s="72">
        <v>2018</v>
      </c>
      <c r="C1373" s="16" t="s">
        <v>1125</v>
      </c>
      <c r="D1373" s="16" t="s">
        <v>2667</v>
      </c>
      <c r="E1373" s="73" t="s">
        <v>2668</v>
      </c>
      <c r="F1373" s="72" t="s">
        <v>2669</v>
      </c>
      <c r="G1373" s="73" t="s">
        <v>19</v>
      </c>
      <c r="H1373" s="80"/>
      <c r="I1373" s="65"/>
    </row>
    <row r="1374" spans="2:9" s="11" customFormat="1" ht="21" customHeight="1">
      <c r="B1374" s="72">
        <v>2018</v>
      </c>
      <c r="C1374" s="16" t="s">
        <v>1125</v>
      </c>
      <c r="D1374" s="16" t="s">
        <v>2667</v>
      </c>
      <c r="E1374" s="73" t="s">
        <v>2670</v>
      </c>
      <c r="F1374" s="72" t="s">
        <v>2450</v>
      </c>
      <c r="G1374" s="73" t="s">
        <v>6</v>
      </c>
      <c r="H1374" s="80"/>
      <c r="I1374" s="65"/>
    </row>
    <row r="1375" spans="2:9" s="11" customFormat="1" ht="21" customHeight="1">
      <c r="B1375" s="72">
        <v>2018</v>
      </c>
      <c r="C1375" s="16" t="s">
        <v>1125</v>
      </c>
      <c r="D1375" s="16" t="s">
        <v>2672</v>
      </c>
      <c r="E1375" s="73" t="s">
        <v>2673</v>
      </c>
      <c r="F1375" s="72" t="s">
        <v>2674</v>
      </c>
      <c r="G1375" s="73"/>
      <c r="H1375" s="80"/>
      <c r="I1375" s="65"/>
    </row>
    <row r="1376" spans="2:9" s="11" customFormat="1" ht="21" customHeight="1">
      <c r="B1376" s="72">
        <v>2018</v>
      </c>
      <c r="C1376" s="16" t="s">
        <v>1125</v>
      </c>
      <c r="D1376" s="16" t="s">
        <v>2672</v>
      </c>
      <c r="E1376" s="73" t="s">
        <v>2469</v>
      </c>
      <c r="F1376" s="72" t="s">
        <v>2469</v>
      </c>
      <c r="G1376" s="73"/>
      <c r="H1376" s="80"/>
      <c r="I1376" s="65"/>
    </row>
    <row r="1377" spans="2:9" s="11" customFormat="1" ht="21" customHeight="1">
      <c r="B1377" s="72">
        <v>2018</v>
      </c>
      <c r="C1377" s="16" t="s">
        <v>1125</v>
      </c>
      <c r="D1377" s="16" t="s">
        <v>2675</v>
      </c>
      <c r="E1377" s="73" t="s">
        <v>2677</v>
      </c>
      <c r="F1377" s="72" t="s">
        <v>2471</v>
      </c>
      <c r="G1377" s="73" t="s">
        <v>13</v>
      </c>
      <c r="H1377" s="80"/>
      <c r="I1377" s="65"/>
    </row>
    <row r="1378" spans="2:9" s="11" customFormat="1" ht="21" customHeight="1">
      <c r="B1378" s="72">
        <v>2018</v>
      </c>
      <c r="C1378" s="16" t="s">
        <v>1125</v>
      </c>
      <c r="D1378" s="16" t="s">
        <v>2675</v>
      </c>
      <c r="E1378" s="73" t="s">
        <v>2482</v>
      </c>
      <c r="F1378" s="72" t="s">
        <v>10</v>
      </c>
      <c r="G1378" s="73" t="s">
        <v>11</v>
      </c>
      <c r="H1378" s="80"/>
      <c r="I1378" s="65"/>
    </row>
    <row r="1379" spans="2:9" s="11" customFormat="1" ht="21" customHeight="1">
      <c r="B1379" s="72">
        <v>2018</v>
      </c>
      <c r="C1379" s="16" t="s">
        <v>1125</v>
      </c>
      <c r="D1379" s="16" t="s">
        <v>2675</v>
      </c>
      <c r="E1379" s="73" t="s">
        <v>2678</v>
      </c>
      <c r="F1379" s="72" t="s">
        <v>97</v>
      </c>
      <c r="G1379" s="73" t="s">
        <v>15</v>
      </c>
      <c r="H1379" s="80"/>
      <c r="I1379" s="65"/>
    </row>
    <row r="1380" spans="2:9" s="11" customFormat="1" ht="21" customHeight="1">
      <c r="B1380" s="72">
        <v>2018</v>
      </c>
      <c r="C1380" s="16" t="s">
        <v>1125</v>
      </c>
      <c r="D1380" s="16" t="s">
        <v>2679</v>
      </c>
      <c r="E1380" s="73" t="s">
        <v>2681</v>
      </c>
      <c r="F1380" s="72" t="s">
        <v>2682</v>
      </c>
      <c r="G1380" s="73" t="s">
        <v>10</v>
      </c>
      <c r="H1380" s="80"/>
      <c r="I1380" s="65"/>
    </row>
    <row r="1381" spans="2:9" s="11" customFormat="1" ht="21" customHeight="1">
      <c r="B1381" s="72">
        <v>2018</v>
      </c>
      <c r="C1381" s="16" t="s">
        <v>1125</v>
      </c>
      <c r="D1381" s="16" t="s">
        <v>2679</v>
      </c>
      <c r="E1381" s="73" t="s">
        <v>2542</v>
      </c>
      <c r="F1381" s="72" t="s">
        <v>2542</v>
      </c>
      <c r="G1381" s="73"/>
      <c r="H1381" s="80"/>
      <c r="I1381" s="65"/>
    </row>
    <row r="1382" spans="2:9" s="11" customFormat="1" ht="21" customHeight="1">
      <c r="B1382" s="72">
        <v>2018</v>
      </c>
      <c r="C1382" s="16" t="s">
        <v>1125</v>
      </c>
      <c r="D1382" s="16" t="s">
        <v>2679</v>
      </c>
      <c r="E1382" s="73" t="s">
        <v>2448</v>
      </c>
      <c r="F1382" s="72" t="s">
        <v>2448</v>
      </c>
      <c r="G1382" s="73"/>
      <c r="H1382" s="80"/>
      <c r="I1382" s="65"/>
    </row>
    <row r="1383" spans="2:9" s="11" customFormat="1" ht="21" customHeight="1">
      <c r="B1383" s="72">
        <v>2018</v>
      </c>
      <c r="C1383" s="16" t="s">
        <v>1125</v>
      </c>
      <c r="D1383" s="16" t="s">
        <v>2679</v>
      </c>
      <c r="E1383" s="73" t="s">
        <v>2471</v>
      </c>
      <c r="F1383" s="72" t="s">
        <v>2471</v>
      </c>
      <c r="G1383" s="73"/>
      <c r="H1383" s="80"/>
      <c r="I1383" s="65"/>
    </row>
    <row r="1384" spans="2:9" s="11" customFormat="1" ht="21" customHeight="1">
      <c r="B1384" s="72">
        <v>2018</v>
      </c>
      <c r="C1384" s="16" t="s">
        <v>1125</v>
      </c>
      <c r="D1384" s="16" t="s">
        <v>2679</v>
      </c>
      <c r="E1384" s="73" t="s">
        <v>2466</v>
      </c>
      <c r="F1384" s="72" t="s">
        <v>2466</v>
      </c>
      <c r="G1384" s="73"/>
      <c r="H1384" s="80"/>
      <c r="I1384" s="65"/>
    </row>
    <row r="1385" spans="2:9" s="11" customFormat="1" ht="21" customHeight="1">
      <c r="B1385" s="72">
        <v>2018</v>
      </c>
      <c r="C1385" s="16" t="s">
        <v>1125</v>
      </c>
      <c r="D1385" s="16" t="s">
        <v>2679</v>
      </c>
      <c r="E1385" s="73" t="s">
        <v>2683</v>
      </c>
      <c r="F1385" s="72" t="s">
        <v>2478</v>
      </c>
      <c r="G1385" s="73"/>
      <c r="H1385" s="80"/>
      <c r="I1385" s="65"/>
    </row>
    <row r="1386" spans="2:9" s="11" customFormat="1" ht="21" customHeight="1">
      <c r="B1386" s="72">
        <v>2018</v>
      </c>
      <c r="C1386" s="16" t="s">
        <v>1125</v>
      </c>
      <c r="D1386" s="16" t="s">
        <v>2685</v>
      </c>
      <c r="E1386" s="73" t="s">
        <v>2562</v>
      </c>
      <c r="F1386" s="72" t="s">
        <v>2562</v>
      </c>
      <c r="G1386" s="73" t="s">
        <v>5</v>
      </c>
      <c r="H1386" s="80"/>
      <c r="I1386" s="65"/>
    </row>
    <row r="1387" spans="2:9" s="11" customFormat="1" ht="21" customHeight="1">
      <c r="B1387" s="72">
        <v>2018</v>
      </c>
      <c r="C1387" s="16" t="s">
        <v>1125</v>
      </c>
      <c r="D1387" s="16" t="s">
        <v>2685</v>
      </c>
      <c r="E1387" s="73" t="s">
        <v>2487</v>
      </c>
      <c r="F1387" s="72" t="s">
        <v>2487</v>
      </c>
      <c r="G1387" s="73" t="s">
        <v>6</v>
      </c>
      <c r="H1387" s="80"/>
      <c r="I1387" s="65"/>
    </row>
    <row r="1388" spans="2:9" s="11" customFormat="1" ht="21" customHeight="1">
      <c r="B1388" s="72">
        <v>2018</v>
      </c>
      <c r="C1388" s="16" t="s">
        <v>1125</v>
      </c>
      <c r="D1388" s="16" t="s">
        <v>2685</v>
      </c>
      <c r="E1388" s="73" t="s">
        <v>2686</v>
      </c>
      <c r="F1388" s="72" t="s">
        <v>2687</v>
      </c>
      <c r="G1388" s="73" t="s">
        <v>6</v>
      </c>
      <c r="H1388" s="80"/>
      <c r="I1388" s="65"/>
    </row>
    <row r="1389" spans="2:9" s="11" customFormat="1" ht="21" customHeight="1">
      <c r="B1389" s="72">
        <v>2018</v>
      </c>
      <c r="C1389" s="16" t="s">
        <v>1125</v>
      </c>
      <c r="D1389" s="16" t="s">
        <v>2689</v>
      </c>
      <c r="E1389" s="73" t="s">
        <v>2500</v>
      </c>
      <c r="F1389" s="72" t="s">
        <v>2500</v>
      </c>
      <c r="G1389" s="73" t="s">
        <v>5</v>
      </c>
      <c r="H1389" s="80"/>
      <c r="I1389" s="65"/>
    </row>
    <row r="1390" spans="2:9" s="11" customFormat="1" ht="21" customHeight="1">
      <c r="B1390" s="72">
        <v>2018</v>
      </c>
      <c r="C1390" s="16" t="s">
        <v>1125</v>
      </c>
      <c r="D1390" s="16" t="s">
        <v>2689</v>
      </c>
      <c r="E1390" s="73" t="s">
        <v>2593</v>
      </c>
      <c r="F1390" s="72" t="s">
        <v>2500</v>
      </c>
      <c r="G1390" s="73" t="s">
        <v>5</v>
      </c>
      <c r="H1390" s="80"/>
      <c r="I1390" s="65"/>
    </row>
    <row r="1391" spans="2:9" s="11" customFormat="1" ht="21" customHeight="1">
      <c r="B1391" s="72">
        <v>2018</v>
      </c>
      <c r="C1391" s="16" t="s">
        <v>1125</v>
      </c>
      <c r="D1391" s="16" t="s">
        <v>2689</v>
      </c>
      <c r="E1391" s="73" t="s">
        <v>2690</v>
      </c>
      <c r="F1391" s="72" t="s">
        <v>2450</v>
      </c>
      <c r="G1391" s="73"/>
      <c r="H1391" s="80"/>
      <c r="I1391" s="65"/>
    </row>
    <row r="1392" spans="2:9" s="11" customFormat="1" ht="21" customHeight="1">
      <c r="B1392" s="72">
        <v>2018</v>
      </c>
      <c r="C1392" s="16" t="s">
        <v>1125</v>
      </c>
      <c r="D1392" s="16" t="s">
        <v>2692</v>
      </c>
      <c r="E1392" s="73" t="s">
        <v>2694</v>
      </c>
      <c r="F1392" s="72" t="s">
        <v>2682</v>
      </c>
      <c r="G1392" s="73" t="s">
        <v>114</v>
      </c>
      <c r="H1392" s="80"/>
      <c r="I1392" s="65"/>
    </row>
    <row r="1393" spans="2:9" s="11" customFormat="1" ht="21" customHeight="1">
      <c r="B1393" s="72">
        <v>2018</v>
      </c>
      <c r="C1393" s="16" t="s">
        <v>1125</v>
      </c>
      <c r="D1393" s="16" t="s">
        <v>2692</v>
      </c>
      <c r="E1393" s="73" t="s">
        <v>2450</v>
      </c>
      <c r="F1393" s="72" t="s">
        <v>2450</v>
      </c>
      <c r="G1393" s="73" t="s">
        <v>62</v>
      </c>
      <c r="H1393" s="80"/>
      <c r="I1393" s="65"/>
    </row>
    <row r="1394" spans="2:9" s="11" customFormat="1" ht="21" customHeight="1">
      <c r="B1394" s="72">
        <v>2018</v>
      </c>
      <c r="C1394" s="16" t="s">
        <v>1125</v>
      </c>
      <c r="D1394" s="16" t="s">
        <v>2692</v>
      </c>
      <c r="E1394" s="73" t="s">
        <v>2502</v>
      </c>
      <c r="F1394" s="72" t="s">
        <v>2503</v>
      </c>
      <c r="G1394" s="73"/>
      <c r="H1394" s="80"/>
      <c r="I1394" s="65"/>
    </row>
    <row r="1395" spans="2:9" s="11" customFormat="1" ht="21" customHeight="1">
      <c r="B1395" s="72">
        <v>2018</v>
      </c>
      <c r="C1395" s="16" t="s">
        <v>1125</v>
      </c>
      <c r="D1395" s="16" t="s">
        <v>2696</v>
      </c>
      <c r="E1395" s="73" t="s">
        <v>2606</v>
      </c>
      <c r="F1395" s="72" t="s">
        <v>2500</v>
      </c>
      <c r="G1395" s="73" t="s">
        <v>51</v>
      </c>
      <c r="H1395" s="80"/>
      <c r="I1395" s="65"/>
    </row>
    <row r="1396" spans="2:9" s="11" customFormat="1" ht="21" customHeight="1">
      <c r="B1396" s="72">
        <v>2018</v>
      </c>
      <c r="C1396" s="16" t="s">
        <v>1125</v>
      </c>
      <c r="D1396" s="16" t="s">
        <v>2696</v>
      </c>
      <c r="E1396" s="73" t="s">
        <v>2698</v>
      </c>
      <c r="F1396" s="72" t="s">
        <v>2450</v>
      </c>
      <c r="G1396" s="73" t="s">
        <v>6</v>
      </c>
      <c r="H1396" s="80"/>
      <c r="I1396" s="65"/>
    </row>
    <row r="1397" spans="2:9" s="11" customFormat="1" ht="21" customHeight="1">
      <c r="B1397" s="72">
        <v>2018</v>
      </c>
      <c r="C1397" s="16" t="s">
        <v>1125</v>
      </c>
      <c r="D1397" s="16" t="s">
        <v>2700</v>
      </c>
      <c r="E1397" s="73" t="s">
        <v>2690</v>
      </c>
      <c r="F1397" s="72" t="s">
        <v>2500</v>
      </c>
      <c r="G1397" s="73" t="s">
        <v>5</v>
      </c>
      <c r="H1397" s="80"/>
      <c r="I1397" s="65"/>
    </row>
    <row r="1398" spans="2:9" s="11" customFormat="1" ht="21" customHeight="1">
      <c r="B1398" s="72">
        <v>2018</v>
      </c>
      <c r="C1398" s="16" t="s">
        <v>1125</v>
      </c>
      <c r="D1398" s="16" t="s">
        <v>2700</v>
      </c>
      <c r="E1398" s="73" t="s">
        <v>2701</v>
      </c>
      <c r="F1398" s="72" t="s">
        <v>2500</v>
      </c>
      <c r="G1398" s="73" t="s">
        <v>125</v>
      </c>
      <c r="H1398" s="80"/>
      <c r="I1398" s="65"/>
    </row>
    <row r="1399" spans="2:9" s="11" customFormat="1" ht="21" customHeight="1">
      <c r="B1399" s="72">
        <v>2018</v>
      </c>
      <c r="C1399" s="16" t="s">
        <v>1125</v>
      </c>
      <c r="D1399" s="16" t="s">
        <v>2700</v>
      </c>
      <c r="E1399" s="73" t="s">
        <v>2702</v>
      </c>
      <c r="F1399" s="72" t="s">
        <v>2500</v>
      </c>
      <c r="G1399" s="73" t="s">
        <v>62</v>
      </c>
      <c r="H1399" s="80"/>
      <c r="I1399" s="65"/>
    </row>
    <row r="1400" spans="2:9" s="11" customFormat="1" ht="21" customHeight="1">
      <c r="B1400" s="72">
        <v>2018</v>
      </c>
      <c r="C1400" s="16" t="s">
        <v>1125</v>
      </c>
      <c r="D1400" s="16" t="s">
        <v>2704</v>
      </c>
      <c r="E1400" s="73" t="s">
        <v>2606</v>
      </c>
      <c r="F1400" s="72" t="s">
        <v>2500</v>
      </c>
      <c r="G1400" s="73" t="s">
        <v>5</v>
      </c>
      <c r="H1400" s="80"/>
      <c r="I1400" s="65"/>
    </row>
    <row r="1401" spans="2:9" s="11" customFormat="1" ht="21" customHeight="1">
      <c r="B1401" s="72">
        <v>2018</v>
      </c>
      <c r="C1401" s="16" t="s">
        <v>1125</v>
      </c>
      <c r="D1401" s="16" t="s">
        <v>2706</v>
      </c>
      <c r="E1401" s="73" t="s">
        <v>2707</v>
      </c>
      <c r="F1401" s="72" t="s">
        <v>2450</v>
      </c>
      <c r="G1401" s="73" t="s">
        <v>6</v>
      </c>
      <c r="H1401" s="80"/>
      <c r="I1401" s="65"/>
    </row>
    <row r="1402" spans="2:9" s="11" customFormat="1" ht="21" customHeight="1">
      <c r="B1402" s="72">
        <v>2018</v>
      </c>
      <c r="C1402" s="16" t="s">
        <v>1125</v>
      </c>
      <c r="D1402" s="16" t="s">
        <v>2709</v>
      </c>
      <c r="E1402" s="73" t="s">
        <v>2450</v>
      </c>
      <c r="F1402" s="72" t="s">
        <v>2450</v>
      </c>
      <c r="G1402" s="73"/>
      <c r="H1402" s="80"/>
      <c r="I1402" s="65"/>
    </row>
    <row r="1403" spans="2:9" s="11" customFormat="1" ht="21" customHeight="1">
      <c r="B1403" s="72">
        <v>2018</v>
      </c>
      <c r="C1403" s="16" t="s">
        <v>1125</v>
      </c>
      <c r="D1403" s="16" t="s">
        <v>2709</v>
      </c>
      <c r="E1403" s="73" t="s">
        <v>2562</v>
      </c>
      <c r="F1403" s="72" t="s">
        <v>2562</v>
      </c>
      <c r="G1403" s="73"/>
      <c r="H1403" s="80"/>
      <c r="I1403" s="65"/>
    </row>
    <row r="1404" spans="2:9" s="11" customFormat="1" ht="21" customHeight="1">
      <c r="B1404" s="72">
        <v>2018</v>
      </c>
      <c r="C1404" s="16" t="s">
        <v>1125</v>
      </c>
      <c r="D1404" s="16" t="s">
        <v>2711</v>
      </c>
      <c r="E1404" s="73" t="s">
        <v>2448</v>
      </c>
      <c r="F1404" s="72" t="s">
        <v>10</v>
      </c>
      <c r="G1404" s="73" t="s">
        <v>11</v>
      </c>
      <c r="H1404" s="80"/>
      <c r="I1404" s="65"/>
    </row>
    <row r="1405" spans="2:9" s="11" customFormat="1" ht="21" customHeight="1">
      <c r="B1405" s="72">
        <v>2018</v>
      </c>
      <c r="C1405" s="16" t="s">
        <v>1125</v>
      </c>
      <c r="D1405" s="16" t="s">
        <v>2711</v>
      </c>
      <c r="E1405" s="73" t="s">
        <v>2542</v>
      </c>
      <c r="F1405" s="72" t="s">
        <v>2542</v>
      </c>
      <c r="G1405" s="73"/>
      <c r="H1405" s="80"/>
      <c r="I1405" s="65"/>
    </row>
    <row r="1406" spans="2:9" s="11" customFormat="1" ht="21" customHeight="1">
      <c r="B1406" s="72">
        <v>2018</v>
      </c>
      <c r="C1406" s="16" t="s">
        <v>1125</v>
      </c>
      <c r="D1406" s="16" t="s">
        <v>2711</v>
      </c>
      <c r="E1406" s="73" t="s">
        <v>2469</v>
      </c>
      <c r="F1406" s="72" t="s">
        <v>2469</v>
      </c>
      <c r="G1406" s="73"/>
      <c r="H1406" s="80"/>
      <c r="I1406" s="65"/>
    </row>
    <row r="1407" spans="2:9" s="11" customFormat="1" ht="21" customHeight="1">
      <c r="B1407" s="72">
        <v>2018</v>
      </c>
      <c r="C1407" s="16" t="s">
        <v>1125</v>
      </c>
      <c r="D1407" s="16" t="s">
        <v>2711</v>
      </c>
      <c r="E1407" s="73" t="s">
        <v>2471</v>
      </c>
      <c r="F1407" s="72" t="s">
        <v>2471</v>
      </c>
      <c r="G1407" s="73"/>
      <c r="H1407" s="80"/>
      <c r="I1407" s="65"/>
    </row>
    <row r="1408" spans="2:9" s="11" customFormat="1" ht="21" customHeight="1">
      <c r="B1408" s="72">
        <v>2018</v>
      </c>
      <c r="C1408" s="16" t="s">
        <v>1125</v>
      </c>
      <c r="D1408" s="16" t="s">
        <v>2711</v>
      </c>
      <c r="E1408" s="73" t="s">
        <v>2466</v>
      </c>
      <c r="F1408" s="72" t="s">
        <v>2466</v>
      </c>
      <c r="G1408" s="73"/>
      <c r="H1408" s="80"/>
      <c r="I1408" s="65"/>
    </row>
    <row r="1409" spans="2:9" s="11" customFormat="1" ht="21" customHeight="1">
      <c r="B1409" s="72">
        <v>2018</v>
      </c>
      <c r="C1409" s="16" t="s">
        <v>1125</v>
      </c>
      <c r="D1409" s="16" t="s">
        <v>2711</v>
      </c>
      <c r="E1409" s="73" t="s">
        <v>2683</v>
      </c>
      <c r="F1409" s="72" t="s">
        <v>2478</v>
      </c>
      <c r="G1409" s="73"/>
      <c r="H1409" s="80"/>
      <c r="I1409" s="65"/>
    </row>
    <row r="1410" spans="2:9" s="11" customFormat="1" ht="21" customHeight="1">
      <c r="B1410" s="72">
        <v>2018</v>
      </c>
      <c r="C1410" s="16" t="s">
        <v>1125</v>
      </c>
      <c r="D1410" s="16" t="s">
        <v>2713</v>
      </c>
      <c r="E1410" s="73" t="s">
        <v>2714</v>
      </c>
      <c r="F1410" s="72" t="s">
        <v>2473</v>
      </c>
      <c r="G1410" s="73"/>
      <c r="H1410" s="80"/>
      <c r="I1410" s="65"/>
    </row>
    <row r="1411" spans="2:9" s="11" customFormat="1" ht="21" customHeight="1">
      <c r="B1411" s="72">
        <v>2018</v>
      </c>
      <c r="C1411" s="16" t="s">
        <v>1125</v>
      </c>
      <c r="D1411" s="16" t="s">
        <v>2713</v>
      </c>
      <c r="E1411" s="73" t="s">
        <v>2715</v>
      </c>
      <c r="F1411" s="72" t="s">
        <v>2445</v>
      </c>
      <c r="G1411" s="73"/>
      <c r="H1411" s="80"/>
      <c r="I1411" s="65"/>
    </row>
    <row r="1412" spans="2:9" s="11" customFormat="1" ht="21" customHeight="1">
      <c r="B1412" s="72">
        <v>2018</v>
      </c>
      <c r="C1412" s="16" t="s">
        <v>1125</v>
      </c>
      <c r="D1412" s="16" t="s">
        <v>2713</v>
      </c>
      <c r="E1412" s="73" t="s">
        <v>2717</v>
      </c>
      <c r="F1412" s="72" t="s">
        <v>2478</v>
      </c>
      <c r="G1412" s="73"/>
      <c r="H1412" s="80"/>
      <c r="I1412" s="65"/>
    </row>
    <row r="1413" spans="2:9" s="11" customFormat="1" ht="21" customHeight="1">
      <c r="B1413" s="72">
        <v>2018</v>
      </c>
      <c r="C1413" s="16" t="s">
        <v>1125</v>
      </c>
      <c r="D1413" s="16" t="s">
        <v>2719</v>
      </c>
      <c r="E1413" s="73" t="s">
        <v>2690</v>
      </c>
      <c r="F1413" s="72" t="s">
        <v>2450</v>
      </c>
      <c r="G1413" s="73" t="s">
        <v>32</v>
      </c>
      <c r="H1413" s="80"/>
      <c r="I1413" s="65"/>
    </row>
    <row r="1414" spans="2:9" s="11" customFormat="1" ht="21" customHeight="1">
      <c r="B1414" s="72">
        <v>2018</v>
      </c>
      <c r="C1414" s="16" t="s">
        <v>1125</v>
      </c>
      <c r="D1414" s="16" t="s">
        <v>2719</v>
      </c>
      <c r="E1414" s="73" t="s">
        <v>2721</v>
      </c>
      <c r="F1414" s="72" t="s">
        <v>2455</v>
      </c>
      <c r="G1414" s="73" t="s">
        <v>114</v>
      </c>
      <c r="H1414" s="80"/>
      <c r="I1414" s="65"/>
    </row>
    <row r="1415" spans="2:9" s="11" customFormat="1" ht="21" customHeight="1">
      <c r="B1415" s="72">
        <v>2018</v>
      </c>
      <c r="C1415" s="16" t="s">
        <v>1125</v>
      </c>
      <c r="D1415" s="16" t="s">
        <v>2719</v>
      </c>
      <c r="E1415" s="73" t="s">
        <v>2606</v>
      </c>
      <c r="F1415" s="72" t="s">
        <v>2487</v>
      </c>
      <c r="G1415" s="73" t="s">
        <v>6</v>
      </c>
      <c r="H1415" s="80"/>
      <c r="I1415" s="65"/>
    </row>
    <row r="1416" spans="2:9" s="11" customFormat="1" ht="21" customHeight="1">
      <c r="B1416" s="72">
        <v>2018</v>
      </c>
      <c r="C1416" s="16" t="s">
        <v>1125</v>
      </c>
      <c r="D1416" s="16" t="s">
        <v>2719</v>
      </c>
      <c r="E1416" s="73" t="s">
        <v>2722</v>
      </c>
      <c r="F1416" s="72" t="s">
        <v>2459</v>
      </c>
      <c r="G1416" s="73"/>
      <c r="H1416" s="80"/>
      <c r="I1416" s="65"/>
    </row>
    <row r="1417" spans="2:9" s="11" customFormat="1" ht="21" customHeight="1">
      <c r="B1417" s="72">
        <v>2018</v>
      </c>
      <c r="C1417" s="16" t="s">
        <v>1125</v>
      </c>
      <c r="D1417" s="16" t="s">
        <v>2724</v>
      </c>
      <c r="E1417" s="73" t="s">
        <v>2487</v>
      </c>
      <c r="F1417" s="72" t="s">
        <v>2487</v>
      </c>
      <c r="G1417" s="73" t="s">
        <v>5</v>
      </c>
      <c r="H1417" s="80"/>
      <c r="I1417" s="65"/>
    </row>
    <row r="1418" spans="2:9" s="11" customFormat="1" ht="21" customHeight="1">
      <c r="B1418" s="72">
        <v>2018</v>
      </c>
      <c r="C1418" s="16" t="s">
        <v>1125</v>
      </c>
      <c r="D1418" s="16" t="s">
        <v>2724</v>
      </c>
      <c r="E1418" s="73" t="s">
        <v>2726</v>
      </c>
      <c r="F1418" s="72" t="s">
        <v>2487</v>
      </c>
      <c r="G1418" s="73" t="s">
        <v>5</v>
      </c>
      <c r="H1418" s="80"/>
      <c r="I1418" s="65"/>
    </row>
    <row r="1419" spans="2:9" s="11" customFormat="1" ht="21" customHeight="1">
      <c r="B1419" s="72">
        <v>2018</v>
      </c>
      <c r="C1419" s="16" t="s">
        <v>1125</v>
      </c>
      <c r="D1419" s="16" t="s">
        <v>2724</v>
      </c>
      <c r="E1419" s="73" t="s">
        <v>2690</v>
      </c>
      <c r="F1419" s="72" t="s">
        <v>2487</v>
      </c>
      <c r="G1419" s="73" t="s">
        <v>5</v>
      </c>
      <c r="H1419" s="80"/>
      <c r="I1419" s="65"/>
    </row>
    <row r="1420" spans="2:9" s="11" customFormat="1" ht="21" customHeight="1">
      <c r="B1420" s="72">
        <v>2018</v>
      </c>
      <c r="C1420" s="16" t="s">
        <v>1125</v>
      </c>
      <c r="D1420" s="16" t="s">
        <v>2724</v>
      </c>
      <c r="E1420" s="73" t="s">
        <v>2727</v>
      </c>
      <c r="F1420" s="72" t="s">
        <v>2555</v>
      </c>
      <c r="G1420" s="73" t="s">
        <v>28</v>
      </c>
      <c r="H1420" s="80"/>
      <c r="I1420" s="65"/>
    </row>
    <row r="1421" spans="2:9" s="11" customFormat="1" ht="21" customHeight="1">
      <c r="B1421" s="72">
        <v>2018</v>
      </c>
      <c r="C1421" s="16" t="s">
        <v>1125</v>
      </c>
      <c r="D1421" s="16" t="s">
        <v>2729</v>
      </c>
      <c r="E1421" s="73" t="s">
        <v>2730</v>
      </c>
      <c r="F1421" s="72" t="s">
        <v>2730</v>
      </c>
      <c r="G1421" s="73"/>
      <c r="H1421" s="80"/>
      <c r="I1421" s="65"/>
    </row>
    <row r="1422" spans="2:9" s="11" customFormat="1" ht="21" customHeight="1">
      <c r="B1422" s="72">
        <v>2018</v>
      </c>
      <c r="C1422" s="16" t="s">
        <v>1125</v>
      </c>
      <c r="D1422" s="16" t="s">
        <v>2731</v>
      </c>
      <c r="E1422" s="73" t="s">
        <v>2450</v>
      </c>
      <c r="F1422" s="72" t="s">
        <v>2450</v>
      </c>
      <c r="G1422" s="73"/>
      <c r="H1422" s="80"/>
      <c r="I1422" s="65"/>
    </row>
    <row r="1423" spans="2:9" s="11" customFormat="1" ht="21" customHeight="1">
      <c r="B1423" s="72">
        <v>2018</v>
      </c>
      <c r="C1423" s="16" t="s">
        <v>1125</v>
      </c>
      <c r="D1423" s="16" t="s">
        <v>2733</v>
      </c>
      <c r="E1423" s="73" t="s">
        <v>2448</v>
      </c>
      <c r="F1423" s="72" t="s">
        <v>10</v>
      </c>
      <c r="G1423" s="73" t="s">
        <v>108</v>
      </c>
      <c r="H1423" s="80"/>
      <c r="I1423" s="65"/>
    </row>
    <row r="1424" spans="2:9" s="11" customFormat="1" ht="21" customHeight="1">
      <c r="B1424" s="72">
        <v>2018</v>
      </c>
      <c r="C1424" s="16" t="s">
        <v>1125</v>
      </c>
      <c r="D1424" s="16" t="s">
        <v>2733</v>
      </c>
      <c r="E1424" s="73" t="s">
        <v>2734</v>
      </c>
      <c r="F1424" s="72" t="s">
        <v>2469</v>
      </c>
      <c r="G1424" s="73" t="s">
        <v>108</v>
      </c>
      <c r="H1424" s="80"/>
      <c r="I1424" s="65"/>
    </row>
    <row r="1425" spans="2:9" s="11" customFormat="1" ht="21" customHeight="1">
      <c r="B1425" s="72">
        <v>2018</v>
      </c>
      <c r="C1425" s="16" t="s">
        <v>1125</v>
      </c>
      <c r="D1425" s="16" t="s">
        <v>2733</v>
      </c>
      <c r="E1425" s="73" t="s">
        <v>2471</v>
      </c>
      <c r="F1425" s="72" t="s">
        <v>2471</v>
      </c>
      <c r="G1425" s="73"/>
      <c r="H1425" s="80"/>
      <c r="I1425" s="65"/>
    </row>
    <row r="1426" spans="2:9" s="11" customFormat="1" ht="21" customHeight="1">
      <c r="B1426" s="72">
        <v>2018</v>
      </c>
      <c r="C1426" s="16" t="s">
        <v>1125</v>
      </c>
      <c r="D1426" s="16" t="s">
        <v>2733</v>
      </c>
      <c r="E1426" s="73" t="s">
        <v>2736</v>
      </c>
      <c r="F1426" s="72" t="s">
        <v>2466</v>
      </c>
      <c r="G1426" s="73"/>
      <c r="H1426" s="80"/>
      <c r="I1426" s="65"/>
    </row>
    <row r="1427" spans="2:9" s="11" customFormat="1" ht="21" customHeight="1">
      <c r="B1427" s="72">
        <v>2018</v>
      </c>
      <c r="C1427" s="16" t="s">
        <v>1125</v>
      </c>
      <c r="D1427" s="16" t="s">
        <v>2738</v>
      </c>
      <c r="E1427" s="73" t="s">
        <v>2740</v>
      </c>
      <c r="F1427" s="72" t="s">
        <v>2471</v>
      </c>
      <c r="G1427" s="73" t="s">
        <v>13</v>
      </c>
      <c r="H1427" s="80"/>
      <c r="I1427" s="65"/>
    </row>
    <row r="1428" spans="2:9" s="11" customFormat="1" ht="21" customHeight="1">
      <c r="B1428" s="72">
        <v>2018</v>
      </c>
      <c r="C1428" s="16" t="s">
        <v>1125</v>
      </c>
      <c r="D1428" s="16" t="s">
        <v>2738</v>
      </c>
      <c r="E1428" s="73" t="s">
        <v>2742</v>
      </c>
      <c r="F1428" s="72" t="s">
        <v>10</v>
      </c>
      <c r="G1428" s="73" t="s">
        <v>11</v>
      </c>
      <c r="H1428" s="80"/>
      <c r="I1428" s="65"/>
    </row>
    <row r="1429" spans="2:9" s="11" customFormat="1" ht="21" customHeight="1">
      <c r="B1429" s="72">
        <v>2018</v>
      </c>
      <c r="C1429" s="16" t="s">
        <v>1125</v>
      </c>
      <c r="D1429" s="16" t="s">
        <v>2738</v>
      </c>
      <c r="E1429" s="73" t="s">
        <v>2744</v>
      </c>
      <c r="F1429" s="72" t="s">
        <v>116</v>
      </c>
      <c r="G1429" s="73" t="s">
        <v>273</v>
      </c>
      <c r="H1429" s="80"/>
      <c r="I1429" s="65"/>
    </row>
    <row r="1430" spans="2:9" s="11" customFormat="1" ht="21" customHeight="1">
      <c r="B1430" s="72">
        <v>2018</v>
      </c>
      <c r="C1430" s="16" t="s">
        <v>1125</v>
      </c>
      <c r="D1430" s="16" t="s">
        <v>2746</v>
      </c>
      <c r="E1430" s="73" t="s">
        <v>2499</v>
      </c>
      <c r="F1430" s="72" t="s">
        <v>2499</v>
      </c>
      <c r="G1430" s="73"/>
      <c r="H1430" s="80"/>
      <c r="I1430" s="65"/>
    </row>
    <row r="1431" spans="2:9" s="11" customFormat="1" ht="21" customHeight="1">
      <c r="B1431" s="72">
        <v>2018</v>
      </c>
      <c r="C1431" s="16" t="s">
        <v>1125</v>
      </c>
      <c r="D1431" s="16" t="s">
        <v>2746</v>
      </c>
      <c r="E1431" s="73" t="s">
        <v>2487</v>
      </c>
      <c r="F1431" s="72" t="s">
        <v>2487</v>
      </c>
      <c r="G1431" s="73"/>
      <c r="H1431" s="80"/>
      <c r="I1431" s="65"/>
    </row>
    <row r="1432" spans="2:9" s="11" customFormat="1" ht="21" customHeight="1">
      <c r="B1432" s="72">
        <v>2018</v>
      </c>
      <c r="C1432" s="16" t="s">
        <v>1125</v>
      </c>
      <c r="D1432" s="16" t="s">
        <v>2746</v>
      </c>
      <c r="E1432" s="73" t="s">
        <v>2439</v>
      </c>
      <c r="F1432" s="72" t="s">
        <v>2747</v>
      </c>
      <c r="G1432" s="73"/>
      <c r="H1432" s="80"/>
      <c r="I1432" s="65"/>
    </row>
    <row r="1433" spans="2:9" s="11" customFormat="1" ht="21" customHeight="1">
      <c r="B1433" s="72">
        <v>2018</v>
      </c>
      <c r="C1433" s="16" t="s">
        <v>1125</v>
      </c>
      <c r="D1433" s="16" t="s">
        <v>2746</v>
      </c>
      <c r="E1433" s="73" t="s">
        <v>2727</v>
      </c>
      <c r="F1433" s="72" t="s">
        <v>2555</v>
      </c>
      <c r="G1433" s="73"/>
      <c r="H1433" s="80"/>
      <c r="I1433" s="65"/>
    </row>
    <row r="1434" spans="2:9" s="11" customFormat="1" ht="21" customHeight="1">
      <c r="B1434" s="72">
        <v>2018</v>
      </c>
      <c r="C1434" s="16" t="s">
        <v>1125</v>
      </c>
      <c r="D1434" s="16" t="s">
        <v>2749</v>
      </c>
      <c r="E1434" s="73" t="s">
        <v>2751</v>
      </c>
      <c r="F1434" s="72" t="s">
        <v>2730</v>
      </c>
      <c r="G1434" s="73"/>
      <c r="H1434" s="80"/>
      <c r="I1434" s="65"/>
    </row>
    <row r="1435" spans="2:9" s="11" customFormat="1" ht="21" customHeight="1">
      <c r="B1435" s="72">
        <v>2018</v>
      </c>
      <c r="C1435" s="16" t="s">
        <v>1125</v>
      </c>
      <c r="D1435" s="16" t="s">
        <v>2749</v>
      </c>
      <c r="E1435" s="73" t="s">
        <v>2753</v>
      </c>
      <c r="F1435" s="72" t="s">
        <v>2584</v>
      </c>
      <c r="G1435" s="73"/>
      <c r="H1435" s="80"/>
      <c r="I1435" s="65"/>
    </row>
    <row r="1436" spans="2:9" s="11" customFormat="1" ht="21" customHeight="1">
      <c r="B1436" s="72">
        <v>2018</v>
      </c>
      <c r="C1436" s="16" t="s">
        <v>1125</v>
      </c>
      <c r="D1436" s="16" t="s">
        <v>2755</v>
      </c>
      <c r="E1436" s="73" t="s">
        <v>2448</v>
      </c>
      <c r="F1436" s="72" t="s">
        <v>10</v>
      </c>
      <c r="G1436" s="73"/>
      <c r="H1436" s="80"/>
      <c r="I1436" s="65"/>
    </row>
    <row r="1437" spans="2:9" s="11" customFormat="1" ht="21" customHeight="1">
      <c r="B1437" s="72">
        <v>2018</v>
      </c>
      <c r="C1437" s="16" t="s">
        <v>1125</v>
      </c>
      <c r="D1437" s="16" t="s">
        <v>2755</v>
      </c>
      <c r="E1437" s="73" t="s">
        <v>2620</v>
      </c>
      <c r="F1437" s="72" t="s">
        <v>2620</v>
      </c>
      <c r="G1437" s="73"/>
      <c r="H1437" s="80"/>
      <c r="I1437" s="65"/>
    </row>
    <row r="1438" spans="2:9" s="11" customFormat="1" ht="21" customHeight="1">
      <c r="B1438" s="72">
        <v>2018</v>
      </c>
      <c r="C1438" s="16" t="s">
        <v>1125</v>
      </c>
      <c r="D1438" s="16" t="s">
        <v>2755</v>
      </c>
      <c r="E1438" s="73" t="s">
        <v>2473</v>
      </c>
      <c r="F1438" s="72" t="s">
        <v>2473</v>
      </c>
      <c r="G1438" s="73"/>
      <c r="H1438" s="80"/>
      <c r="I1438" s="65"/>
    </row>
    <row r="1439" spans="2:9" s="11" customFormat="1" ht="21" customHeight="1">
      <c r="B1439" s="72">
        <v>2018</v>
      </c>
      <c r="C1439" s="16" t="s">
        <v>1125</v>
      </c>
      <c r="D1439" s="16" t="s">
        <v>2757</v>
      </c>
      <c r="E1439" s="73" t="s">
        <v>2473</v>
      </c>
      <c r="F1439" s="72" t="s">
        <v>2473</v>
      </c>
      <c r="G1439" s="73"/>
      <c r="H1439" s="80"/>
      <c r="I1439" s="65"/>
    </row>
    <row r="1440" spans="2:9" s="11" customFormat="1" ht="21" customHeight="1">
      <c r="B1440" s="72">
        <v>2018</v>
      </c>
      <c r="C1440" s="16" t="s">
        <v>1125</v>
      </c>
      <c r="D1440" s="16" t="s">
        <v>2757</v>
      </c>
      <c r="E1440" s="73" t="s">
        <v>2759</v>
      </c>
      <c r="F1440" s="72" t="s">
        <v>2473</v>
      </c>
      <c r="G1440" s="73"/>
      <c r="H1440" s="80"/>
      <c r="I1440" s="65"/>
    </row>
    <row r="1441" spans="2:9" s="11" customFormat="1" ht="21" customHeight="1">
      <c r="B1441" s="72">
        <v>2018</v>
      </c>
      <c r="C1441" s="16" t="s">
        <v>1125</v>
      </c>
      <c r="D1441" s="16" t="s">
        <v>2761</v>
      </c>
      <c r="E1441" s="73" t="s">
        <v>2473</v>
      </c>
      <c r="F1441" s="72" t="s">
        <v>2473</v>
      </c>
      <c r="G1441" s="73" t="s">
        <v>25</v>
      </c>
      <c r="H1441" s="80"/>
      <c r="I1441" s="65"/>
    </row>
    <row r="1442" spans="2:9" s="11" customFormat="1" ht="21" customHeight="1">
      <c r="B1442" s="72">
        <v>2018</v>
      </c>
      <c r="C1442" s="16" t="s">
        <v>1125</v>
      </c>
      <c r="D1442" s="16" t="s">
        <v>2761</v>
      </c>
      <c r="E1442" s="73" t="s">
        <v>2715</v>
      </c>
      <c r="F1442" s="72" t="s">
        <v>2473</v>
      </c>
      <c r="G1442" s="73" t="s">
        <v>25</v>
      </c>
      <c r="H1442" s="80"/>
      <c r="I1442" s="65"/>
    </row>
    <row r="1443" spans="2:9" s="11" customFormat="1" ht="21" customHeight="1">
      <c r="B1443" s="72">
        <v>2018</v>
      </c>
      <c r="C1443" s="16" t="s">
        <v>1125</v>
      </c>
      <c r="D1443" s="16" t="s">
        <v>2763</v>
      </c>
      <c r="E1443" s="73" t="s">
        <v>2765</v>
      </c>
      <c r="F1443" s="72" t="s">
        <v>2619</v>
      </c>
      <c r="G1443" s="73" t="s">
        <v>10</v>
      </c>
      <c r="H1443" s="80"/>
      <c r="I1443" s="65"/>
    </row>
    <row r="1444" spans="2:9" s="11" customFormat="1" ht="21" customHeight="1">
      <c r="B1444" s="72">
        <v>2018</v>
      </c>
      <c r="C1444" s="16" t="s">
        <v>1125</v>
      </c>
      <c r="D1444" s="16" t="s">
        <v>2763</v>
      </c>
      <c r="E1444" s="73" t="s">
        <v>2767</v>
      </c>
      <c r="F1444" s="72" t="s">
        <v>2621</v>
      </c>
      <c r="G1444" s="73" t="s">
        <v>28</v>
      </c>
      <c r="H1444" s="80"/>
      <c r="I1444" s="65"/>
    </row>
    <row r="1445" spans="2:9" s="11" customFormat="1" ht="21" customHeight="1">
      <c r="B1445" s="72">
        <v>2018</v>
      </c>
      <c r="C1445" s="16" t="s">
        <v>1125</v>
      </c>
      <c r="D1445" s="16" t="s">
        <v>2763</v>
      </c>
      <c r="E1445" s="73" t="s">
        <v>2768</v>
      </c>
      <c r="F1445" s="72" t="s">
        <v>2616</v>
      </c>
      <c r="G1445" s="73" t="s">
        <v>632</v>
      </c>
      <c r="H1445" s="80"/>
      <c r="I1445" s="65"/>
    </row>
    <row r="1446" spans="2:9" s="11" customFormat="1" ht="21" customHeight="1">
      <c r="B1446" s="72">
        <v>2018</v>
      </c>
      <c r="C1446" s="16" t="s">
        <v>1125</v>
      </c>
      <c r="D1446" s="16" t="s">
        <v>2763</v>
      </c>
      <c r="E1446" s="73" t="s">
        <v>2770</v>
      </c>
      <c r="F1446" s="72" t="s">
        <v>2614</v>
      </c>
      <c r="G1446" s="73" t="s">
        <v>625</v>
      </c>
      <c r="H1446" s="80"/>
      <c r="I1446" s="65"/>
    </row>
    <row r="1447" spans="2:9" s="11" customFormat="1" ht="21" customHeight="1">
      <c r="B1447" s="72">
        <v>2018</v>
      </c>
      <c r="C1447" s="16" t="s">
        <v>1125</v>
      </c>
      <c r="D1447" s="16" t="s">
        <v>2772</v>
      </c>
      <c r="E1447" s="73" t="s">
        <v>2450</v>
      </c>
      <c r="F1447" s="72" t="s">
        <v>2450</v>
      </c>
      <c r="G1447" s="73"/>
      <c r="H1447" s="80"/>
      <c r="I1447" s="65"/>
    </row>
    <row r="1448" spans="2:9" s="11" customFormat="1" ht="21" customHeight="1">
      <c r="B1448" s="72">
        <v>2018</v>
      </c>
      <c r="C1448" s="16" t="s">
        <v>1125</v>
      </c>
      <c r="D1448" s="16" t="s">
        <v>2773</v>
      </c>
      <c r="E1448" s="73" t="s">
        <v>2774</v>
      </c>
      <c r="F1448" s="72" t="s">
        <v>2488</v>
      </c>
      <c r="G1448" s="73" t="s">
        <v>79</v>
      </c>
      <c r="H1448" s="80"/>
      <c r="I1448" s="65"/>
    </row>
    <row r="1449" spans="2:9" s="11" customFormat="1" ht="21" customHeight="1">
      <c r="B1449" s="72">
        <v>2018</v>
      </c>
      <c r="C1449" s="16" t="s">
        <v>1125</v>
      </c>
      <c r="D1449" s="16" t="s">
        <v>2773</v>
      </c>
      <c r="E1449" s="73" t="s">
        <v>2776</v>
      </c>
      <c r="F1449" s="72" t="s">
        <v>2471</v>
      </c>
      <c r="G1449" s="73" t="s">
        <v>13</v>
      </c>
      <c r="H1449" s="80"/>
      <c r="I1449" s="65"/>
    </row>
    <row r="1450" spans="2:9" s="11" customFormat="1" ht="21" customHeight="1">
      <c r="B1450" s="72">
        <v>2018</v>
      </c>
      <c r="C1450" s="16" t="s">
        <v>1125</v>
      </c>
      <c r="D1450" s="16" t="s">
        <v>2773</v>
      </c>
      <c r="E1450" s="73" t="s">
        <v>2620</v>
      </c>
      <c r="F1450" s="72" t="s">
        <v>2620</v>
      </c>
      <c r="G1450" s="73" t="s">
        <v>27</v>
      </c>
      <c r="H1450" s="80"/>
      <c r="I1450" s="65"/>
    </row>
    <row r="1451" spans="2:9" s="11" customFormat="1" ht="21" customHeight="1">
      <c r="B1451" s="72">
        <v>2018</v>
      </c>
      <c r="C1451" s="16" t="s">
        <v>1125</v>
      </c>
      <c r="D1451" s="16" t="s">
        <v>2778</v>
      </c>
      <c r="E1451" s="73" t="s">
        <v>2448</v>
      </c>
      <c r="F1451" s="72" t="s">
        <v>10</v>
      </c>
      <c r="G1451" s="73" t="s">
        <v>11</v>
      </c>
      <c r="H1451" s="80"/>
      <c r="I1451" s="65"/>
    </row>
    <row r="1452" spans="2:9" s="11" customFormat="1" ht="21" customHeight="1">
      <c r="B1452" s="72">
        <v>2018</v>
      </c>
      <c r="C1452" s="16" t="s">
        <v>1125</v>
      </c>
      <c r="D1452" s="16" t="s">
        <v>2778</v>
      </c>
      <c r="E1452" s="73" t="s">
        <v>2450</v>
      </c>
      <c r="F1452" s="72" t="s">
        <v>2450</v>
      </c>
      <c r="G1452" s="73" t="s">
        <v>6</v>
      </c>
      <c r="H1452" s="80"/>
      <c r="I1452" s="65"/>
    </row>
    <row r="1453" spans="2:9" s="11" customFormat="1" ht="21" customHeight="1">
      <c r="B1453" s="72">
        <v>2018</v>
      </c>
      <c r="C1453" s="16" t="s">
        <v>1125</v>
      </c>
      <c r="D1453" s="16" t="s">
        <v>2778</v>
      </c>
      <c r="E1453" s="73" t="s">
        <v>2471</v>
      </c>
      <c r="F1453" s="72" t="s">
        <v>2471</v>
      </c>
      <c r="G1453" s="73"/>
      <c r="H1453" s="80"/>
      <c r="I1453" s="65"/>
    </row>
    <row r="1454" spans="2:9" s="11" customFormat="1" ht="21" customHeight="1">
      <c r="B1454" s="72">
        <v>2018</v>
      </c>
      <c r="C1454" s="16" t="s">
        <v>1125</v>
      </c>
      <c r="D1454" s="16" t="s">
        <v>2778</v>
      </c>
      <c r="E1454" s="73" t="s">
        <v>2473</v>
      </c>
      <c r="F1454" s="72" t="s">
        <v>2473</v>
      </c>
      <c r="G1454" s="73"/>
      <c r="H1454" s="80"/>
      <c r="I1454" s="65"/>
    </row>
    <row r="1455" spans="2:9" s="11" customFormat="1" ht="21" customHeight="1">
      <c r="B1455" s="72">
        <v>2018</v>
      </c>
      <c r="C1455" s="16" t="s">
        <v>1125</v>
      </c>
      <c r="D1455" s="16" t="s">
        <v>2780</v>
      </c>
      <c r="E1455" s="73" t="s">
        <v>2584</v>
      </c>
      <c r="F1455" s="72" t="s">
        <v>2584</v>
      </c>
      <c r="G1455" s="73"/>
      <c r="H1455" s="80"/>
      <c r="I1455" s="65"/>
    </row>
    <row r="1456" spans="2:9" s="11" customFormat="1" ht="21" customHeight="1">
      <c r="B1456" s="72">
        <v>2018</v>
      </c>
      <c r="C1456" s="16" t="s">
        <v>1125</v>
      </c>
      <c r="D1456" s="16" t="s">
        <v>2781</v>
      </c>
      <c r="E1456" s="73" t="s">
        <v>2722</v>
      </c>
      <c r="F1456" s="72" t="s">
        <v>2459</v>
      </c>
      <c r="G1456" s="73"/>
      <c r="H1456" s="80"/>
      <c r="I1456" s="65"/>
    </row>
    <row r="1457" spans="2:9" s="11" customFormat="1" ht="21" customHeight="1">
      <c r="B1457" s="72">
        <v>2018</v>
      </c>
      <c r="C1457" s="16" t="s">
        <v>1125</v>
      </c>
      <c r="D1457" s="16" t="s">
        <v>2781</v>
      </c>
      <c r="E1457" s="73" t="s">
        <v>2782</v>
      </c>
      <c r="F1457" s="72" t="s">
        <v>2473</v>
      </c>
      <c r="G1457" s="73"/>
      <c r="H1457" s="80"/>
      <c r="I1457" s="65"/>
    </row>
    <row r="1458" spans="2:9" s="11" customFormat="1" ht="21" customHeight="1">
      <c r="B1458" s="72">
        <v>2018</v>
      </c>
      <c r="C1458" s="16" t="s">
        <v>1125</v>
      </c>
      <c r="D1458" s="16" t="s">
        <v>2783</v>
      </c>
      <c r="E1458" s="73" t="s">
        <v>2785</v>
      </c>
      <c r="F1458" s="72" t="s">
        <v>2653</v>
      </c>
      <c r="G1458" s="73"/>
      <c r="H1458" s="80"/>
      <c r="I1458" s="65"/>
    </row>
    <row r="1459" spans="2:9" s="11" customFormat="1" ht="21" customHeight="1">
      <c r="B1459" s="72">
        <v>2018</v>
      </c>
      <c r="C1459" s="16" t="s">
        <v>1125</v>
      </c>
      <c r="D1459" s="16" t="s">
        <v>2783</v>
      </c>
      <c r="E1459" s="73" t="s">
        <v>2787</v>
      </c>
      <c r="F1459" s="72" t="s">
        <v>2488</v>
      </c>
      <c r="G1459" s="73"/>
      <c r="H1459" s="80"/>
      <c r="I1459" s="65"/>
    </row>
    <row r="1460" spans="2:9" s="11" customFormat="1" ht="21" customHeight="1">
      <c r="B1460" s="72">
        <v>2018</v>
      </c>
      <c r="C1460" s="16" t="s">
        <v>1125</v>
      </c>
      <c r="D1460" s="16" t="s">
        <v>2783</v>
      </c>
      <c r="E1460" s="73" t="s">
        <v>2789</v>
      </c>
      <c r="F1460" s="72" t="s">
        <v>2488</v>
      </c>
      <c r="G1460" s="73"/>
      <c r="H1460" s="80"/>
      <c r="I1460" s="65"/>
    </row>
    <row r="1461" spans="2:9" s="11" customFormat="1" ht="21" customHeight="1">
      <c r="B1461" s="72">
        <v>2018</v>
      </c>
      <c r="C1461" s="16" t="s">
        <v>1125</v>
      </c>
      <c r="D1461" s="16" t="s">
        <v>2791</v>
      </c>
      <c r="E1461" s="73" t="s">
        <v>2620</v>
      </c>
      <c r="F1461" s="72" t="s">
        <v>2620</v>
      </c>
      <c r="G1461" s="73"/>
      <c r="H1461" s="80"/>
      <c r="I1461" s="65"/>
    </row>
    <row r="1462" spans="2:9" s="11" customFormat="1" ht="21" customHeight="1">
      <c r="B1462" s="72">
        <v>2018</v>
      </c>
      <c r="C1462" s="16" t="s">
        <v>1125</v>
      </c>
      <c r="D1462" s="16" t="s">
        <v>2791</v>
      </c>
      <c r="E1462" s="73" t="s">
        <v>2792</v>
      </c>
      <c r="F1462" s="72" t="s">
        <v>2657</v>
      </c>
      <c r="G1462" s="73"/>
      <c r="H1462" s="80"/>
      <c r="I1462" s="65"/>
    </row>
    <row r="1463" spans="2:9" s="11" customFormat="1" ht="21" customHeight="1">
      <c r="B1463" s="72">
        <v>2018</v>
      </c>
      <c r="C1463" s="16" t="s">
        <v>1125</v>
      </c>
      <c r="D1463" s="16" t="s">
        <v>2793</v>
      </c>
      <c r="E1463" s="73" t="s">
        <v>2555</v>
      </c>
      <c r="F1463" s="72" t="s">
        <v>2555</v>
      </c>
      <c r="G1463" s="73"/>
      <c r="H1463" s="80"/>
      <c r="I1463" s="65"/>
    </row>
    <row r="1464" spans="2:9" s="11" customFormat="1" ht="21" customHeight="1">
      <c r="B1464" s="72">
        <v>2018</v>
      </c>
      <c r="C1464" s="16" t="s">
        <v>1125</v>
      </c>
      <c r="D1464" s="16" t="s">
        <v>2795</v>
      </c>
      <c r="E1464" s="73" t="s">
        <v>2734</v>
      </c>
      <c r="F1464" s="72" t="s">
        <v>10</v>
      </c>
      <c r="G1464" s="73" t="s">
        <v>21</v>
      </c>
      <c r="H1464" s="80"/>
      <c r="I1464" s="65"/>
    </row>
    <row r="1465" spans="2:9" s="11" customFormat="1" ht="21" customHeight="1">
      <c r="B1465" s="72">
        <v>2018</v>
      </c>
      <c r="C1465" s="16" t="s">
        <v>1125</v>
      </c>
      <c r="D1465" s="16" t="s">
        <v>2795</v>
      </c>
      <c r="E1465" s="73" t="s">
        <v>2472</v>
      </c>
      <c r="F1465" s="72" t="s">
        <v>2471</v>
      </c>
      <c r="G1465" s="73" t="s">
        <v>13</v>
      </c>
      <c r="H1465" s="80"/>
      <c r="I1465" s="65"/>
    </row>
    <row r="1466" spans="2:9" s="11" customFormat="1" ht="21" customHeight="1">
      <c r="B1466" s="72">
        <v>2018</v>
      </c>
      <c r="C1466" s="16" t="s">
        <v>1125</v>
      </c>
      <c r="D1466" s="16" t="s">
        <v>2795</v>
      </c>
      <c r="E1466" s="73" t="s">
        <v>2450</v>
      </c>
      <c r="F1466" s="72" t="s">
        <v>2450</v>
      </c>
      <c r="G1466" s="73" t="s">
        <v>6</v>
      </c>
      <c r="H1466" s="80"/>
      <c r="I1466" s="65"/>
    </row>
    <row r="1467" spans="2:9" s="11" customFormat="1" ht="21" customHeight="1">
      <c r="B1467" s="72">
        <v>2018</v>
      </c>
      <c r="C1467" s="16" t="s">
        <v>1125</v>
      </c>
      <c r="D1467" s="16" t="s">
        <v>2797</v>
      </c>
      <c r="E1467" s="73" t="s">
        <v>2799</v>
      </c>
      <c r="F1467" s="72" t="s">
        <v>2513</v>
      </c>
      <c r="G1467" s="73"/>
      <c r="H1467" s="80"/>
      <c r="I1467" s="65"/>
    </row>
    <row r="1468" spans="2:9" s="11" customFormat="1" ht="21" customHeight="1">
      <c r="B1468" s="72">
        <v>2018</v>
      </c>
      <c r="C1468" s="16" t="s">
        <v>1125</v>
      </c>
      <c r="D1468" s="16" t="s">
        <v>2797</v>
      </c>
      <c r="E1468" s="73" t="s">
        <v>2487</v>
      </c>
      <c r="F1468" s="72" t="s">
        <v>2487</v>
      </c>
      <c r="G1468" s="73"/>
      <c r="H1468" s="80"/>
      <c r="I1468" s="65"/>
    </row>
    <row r="1469" spans="2:9" s="11" customFormat="1" ht="21" customHeight="1">
      <c r="B1469" s="72">
        <v>2018</v>
      </c>
      <c r="C1469" s="16" t="s">
        <v>1125</v>
      </c>
      <c r="D1469" s="16" t="s">
        <v>2800</v>
      </c>
      <c r="E1469" s="73" t="s">
        <v>2726</v>
      </c>
      <c r="F1469" s="72" t="s">
        <v>2450</v>
      </c>
      <c r="G1469" s="73" t="s">
        <v>6</v>
      </c>
      <c r="H1469" s="80"/>
      <c r="I1469" s="65"/>
    </row>
    <row r="1470" spans="2:9" s="11" customFormat="1" ht="21" customHeight="1">
      <c r="B1470" s="72">
        <v>2018</v>
      </c>
      <c r="C1470" s="16" t="s">
        <v>1125</v>
      </c>
      <c r="D1470" s="16" t="s">
        <v>2800</v>
      </c>
      <c r="E1470" s="73" t="s">
        <v>2801</v>
      </c>
      <c r="F1470" s="72" t="s">
        <v>2487</v>
      </c>
      <c r="G1470" s="73" t="s">
        <v>6</v>
      </c>
      <c r="H1470" s="80"/>
      <c r="I1470" s="65"/>
    </row>
    <row r="1471" spans="2:9" s="11" customFormat="1" ht="21" customHeight="1">
      <c r="B1471" s="72">
        <v>2018</v>
      </c>
      <c r="C1471" s="16" t="s">
        <v>1125</v>
      </c>
      <c r="D1471" s="16" t="s">
        <v>2800</v>
      </c>
      <c r="E1471" s="73" t="s">
        <v>2802</v>
      </c>
      <c r="F1471" s="72" t="s">
        <v>2562</v>
      </c>
      <c r="G1471" s="73" t="s">
        <v>6</v>
      </c>
      <c r="H1471" s="80"/>
      <c r="I1471" s="65"/>
    </row>
    <row r="1472" spans="2:9" s="11" customFormat="1" ht="21" customHeight="1">
      <c r="B1472" s="72">
        <v>2018</v>
      </c>
      <c r="C1472" s="16" t="s">
        <v>1125</v>
      </c>
      <c r="D1472" s="16" t="s">
        <v>2804</v>
      </c>
      <c r="E1472" s="73" t="s">
        <v>2806</v>
      </c>
      <c r="F1472" s="72" t="s">
        <v>2653</v>
      </c>
      <c r="G1472" s="73"/>
      <c r="H1472" s="80"/>
      <c r="I1472" s="65"/>
    </row>
    <row r="1473" spans="2:9" s="11" customFormat="1" ht="21" customHeight="1">
      <c r="B1473" s="72">
        <v>2018</v>
      </c>
      <c r="C1473" s="16" t="s">
        <v>1125</v>
      </c>
      <c r="D1473" s="16" t="s">
        <v>2808</v>
      </c>
      <c r="E1473" s="73" t="s">
        <v>2810</v>
      </c>
      <c r="F1473" s="72" t="s">
        <v>2811</v>
      </c>
      <c r="G1473" s="73"/>
      <c r="H1473" s="80"/>
      <c r="I1473" s="65"/>
    </row>
    <row r="1474" spans="2:9" s="11" customFormat="1" ht="21" customHeight="1">
      <c r="B1474" s="72">
        <v>2018</v>
      </c>
      <c r="C1474" s="16" t="s">
        <v>1125</v>
      </c>
      <c r="D1474" s="16" t="s">
        <v>2808</v>
      </c>
      <c r="E1474" s="73" t="s">
        <v>2813</v>
      </c>
      <c r="F1474" s="72" t="s">
        <v>2533</v>
      </c>
      <c r="G1474" s="73"/>
      <c r="H1474" s="80"/>
      <c r="I1474" s="65"/>
    </row>
    <row r="1475" spans="2:9" s="11" customFormat="1" ht="21" customHeight="1">
      <c r="B1475" s="72">
        <v>2018</v>
      </c>
      <c r="C1475" s="16" t="s">
        <v>1125</v>
      </c>
      <c r="D1475" s="16" t="s">
        <v>2814</v>
      </c>
      <c r="E1475" s="73" t="s">
        <v>2815</v>
      </c>
      <c r="F1475" s="72" t="s">
        <v>2471</v>
      </c>
      <c r="G1475" s="73" t="s">
        <v>13</v>
      </c>
      <c r="H1475" s="80"/>
      <c r="I1475" s="65"/>
    </row>
    <row r="1476" spans="2:9" s="11" customFormat="1" ht="21" customHeight="1">
      <c r="B1476" s="72">
        <v>2018</v>
      </c>
      <c r="C1476" s="16" t="s">
        <v>1125</v>
      </c>
      <c r="D1476" s="16" t="s">
        <v>2814</v>
      </c>
      <c r="E1476" s="73" t="s">
        <v>2542</v>
      </c>
      <c r="F1476" s="72" t="s">
        <v>2542</v>
      </c>
      <c r="G1476" s="73"/>
      <c r="H1476" s="80"/>
      <c r="I1476" s="65"/>
    </row>
    <row r="1477" spans="2:9" s="11" customFormat="1" ht="21" customHeight="1">
      <c r="B1477" s="72">
        <v>2018</v>
      </c>
      <c r="C1477" s="16" t="s">
        <v>1125</v>
      </c>
      <c r="D1477" s="16" t="s">
        <v>2814</v>
      </c>
      <c r="E1477" s="73" t="s">
        <v>2448</v>
      </c>
      <c r="F1477" s="72" t="s">
        <v>2448</v>
      </c>
      <c r="G1477" s="73"/>
      <c r="H1477" s="80"/>
      <c r="I1477" s="65"/>
    </row>
    <row r="1478" spans="2:9" s="11" customFormat="1" ht="21" customHeight="1">
      <c r="B1478" s="72">
        <v>2018</v>
      </c>
      <c r="C1478" s="16" t="s">
        <v>1125</v>
      </c>
      <c r="D1478" s="16" t="s">
        <v>2814</v>
      </c>
      <c r="E1478" s="73" t="s">
        <v>2683</v>
      </c>
      <c r="F1478" s="72" t="s">
        <v>2478</v>
      </c>
      <c r="G1478" s="73"/>
      <c r="H1478" s="80"/>
      <c r="I1478" s="65"/>
    </row>
    <row r="1479" spans="2:9" s="11" customFormat="1" ht="21" customHeight="1">
      <c r="B1479" s="72">
        <v>2018</v>
      </c>
      <c r="C1479" s="16" t="s">
        <v>1125</v>
      </c>
      <c r="D1479" s="16" t="s">
        <v>2816</v>
      </c>
      <c r="E1479" s="73" t="s">
        <v>2817</v>
      </c>
      <c r="F1479" s="72" t="s">
        <v>2649</v>
      </c>
      <c r="G1479" s="73"/>
      <c r="H1479" s="80"/>
      <c r="I1479" s="65"/>
    </row>
    <row r="1480" spans="2:9" s="11" customFormat="1" ht="21" customHeight="1">
      <c r="B1480" s="72">
        <v>2018</v>
      </c>
      <c r="C1480" s="16" t="s">
        <v>1125</v>
      </c>
      <c r="D1480" s="16" t="s">
        <v>2816</v>
      </c>
      <c r="E1480" s="73" t="s">
        <v>2818</v>
      </c>
      <c r="F1480" s="72" t="s">
        <v>2488</v>
      </c>
      <c r="G1480" s="73"/>
      <c r="H1480" s="80"/>
      <c r="I1480" s="65"/>
    </row>
    <row r="1481" spans="2:9" s="11" customFormat="1" ht="21" customHeight="1">
      <c r="B1481" s="72">
        <v>2018</v>
      </c>
      <c r="C1481" s="16" t="s">
        <v>1125</v>
      </c>
      <c r="D1481" s="16" t="s">
        <v>2816</v>
      </c>
      <c r="E1481" s="73" t="s">
        <v>2620</v>
      </c>
      <c r="F1481" s="72" t="s">
        <v>2620</v>
      </c>
      <c r="G1481" s="73"/>
      <c r="H1481" s="80"/>
      <c r="I1481" s="65"/>
    </row>
    <row r="1482" spans="2:9" s="11" customFormat="1" ht="21" customHeight="1">
      <c r="B1482" s="72">
        <v>2018</v>
      </c>
      <c r="C1482" s="16" t="s">
        <v>1125</v>
      </c>
      <c r="D1482" s="16" t="s">
        <v>2816</v>
      </c>
      <c r="E1482" s="73" t="s">
        <v>2657</v>
      </c>
      <c r="F1482" s="72" t="s">
        <v>2657</v>
      </c>
      <c r="G1482" s="73"/>
      <c r="H1482" s="80"/>
      <c r="I1482" s="65"/>
    </row>
    <row r="1483" spans="2:9" s="11" customFormat="1" ht="21" customHeight="1">
      <c r="B1483" s="72">
        <v>2018</v>
      </c>
      <c r="C1483" s="16" t="s">
        <v>1187</v>
      </c>
      <c r="D1483" s="16" t="s">
        <v>2819</v>
      </c>
      <c r="E1483" s="73" t="s">
        <v>2820</v>
      </c>
      <c r="F1483" s="72" t="s">
        <v>2637</v>
      </c>
      <c r="G1483" s="73" t="s">
        <v>10</v>
      </c>
      <c r="H1483" s="80"/>
      <c r="I1483" s="65"/>
    </row>
    <row r="1484" spans="2:9" s="11" customFormat="1" ht="21" customHeight="1">
      <c r="B1484" s="72">
        <v>2018</v>
      </c>
      <c r="C1484" s="16" t="s">
        <v>1187</v>
      </c>
      <c r="D1484" s="16" t="s">
        <v>2819</v>
      </c>
      <c r="E1484" s="73" t="s">
        <v>2821</v>
      </c>
      <c r="F1484" s="72" t="s">
        <v>2637</v>
      </c>
      <c r="G1484" s="73" t="s">
        <v>13</v>
      </c>
      <c r="H1484" s="80"/>
      <c r="I1484" s="65"/>
    </row>
    <row r="1485" spans="2:9" s="11" customFormat="1" ht="21" customHeight="1">
      <c r="B1485" s="72">
        <v>2018</v>
      </c>
      <c r="C1485" s="16" t="s">
        <v>1187</v>
      </c>
      <c r="D1485" s="16" t="s">
        <v>2819</v>
      </c>
      <c r="E1485" s="73" t="s">
        <v>2822</v>
      </c>
      <c r="F1485" s="72" t="s">
        <v>2823</v>
      </c>
      <c r="G1485" s="73" t="s">
        <v>19</v>
      </c>
      <c r="H1485" s="80"/>
      <c r="I1485" s="65"/>
    </row>
    <row r="1486" spans="2:9" s="11" customFormat="1" ht="21" customHeight="1">
      <c r="B1486" s="72">
        <v>2018</v>
      </c>
      <c r="C1486" s="16" t="s">
        <v>1187</v>
      </c>
      <c r="D1486" s="16" t="s">
        <v>2819</v>
      </c>
      <c r="E1486" s="73" t="s">
        <v>2824</v>
      </c>
      <c r="F1486" s="72" t="s">
        <v>2823</v>
      </c>
      <c r="G1486" s="73" t="s">
        <v>19</v>
      </c>
      <c r="H1486" s="80"/>
      <c r="I1486" s="65"/>
    </row>
    <row r="1487" spans="2:9" s="11" customFormat="1" ht="21" customHeight="1">
      <c r="B1487" s="72">
        <v>2018</v>
      </c>
      <c r="C1487" s="16" t="s">
        <v>1187</v>
      </c>
      <c r="D1487" s="16" t="s">
        <v>1191</v>
      </c>
      <c r="E1487" s="73" t="s">
        <v>55</v>
      </c>
      <c r="F1487" s="72" t="s">
        <v>2555</v>
      </c>
      <c r="G1487" s="73"/>
      <c r="H1487" s="80"/>
      <c r="I1487" s="65"/>
    </row>
    <row r="1488" spans="2:9" s="11" customFormat="1" ht="21" customHeight="1">
      <c r="B1488" s="72">
        <v>2018</v>
      </c>
      <c r="C1488" s="16" t="s">
        <v>1187</v>
      </c>
      <c r="D1488" s="16" t="s">
        <v>1192</v>
      </c>
      <c r="E1488" s="73" t="s">
        <v>19</v>
      </c>
      <c r="F1488" s="72" t="s">
        <v>19</v>
      </c>
      <c r="G1488" s="73"/>
      <c r="H1488" s="80"/>
      <c r="I1488" s="65"/>
    </row>
    <row r="1489" spans="2:9" s="11" customFormat="1" ht="21" customHeight="1">
      <c r="B1489" s="72">
        <v>2018</v>
      </c>
      <c r="C1489" s="16" t="s">
        <v>1187</v>
      </c>
      <c r="D1489" s="16" t="s">
        <v>1193</v>
      </c>
      <c r="E1489" s="73" t="s">
        <v>159</v>
      </c>
      <c r="F1489" s="72" t="s">
        <v>6</v>
      </c>
      <c r="G1489" s="73" t="s">
        <v>2811</v>
      </c>
      <c r="H1489" s="80"/>
      <c r="I1489" s="65"/>
    </row>
    <row r="1490" spans="2:9" s="11" customFormat="1" ht="21" customHeight="1">
      <c r="B1490" s="72">
        <v>2018</v>
      </c>
      <c r="C1490" s="16" t="s">
        <v>1187</v>
      </c>
      <c r="D1490" s="16" t="s">
        <v>1193</v>
      </c>
      <c r="E1490" s="73" t="s">
        <v>51</v>
      </c>
      <c r="F1490" s="72" t="s">
        <v>2823</v>
      </c>
      <c r="G1490" s="73" t="s">
        <v>2491</v>
      </c>
      <c r="H1490" s="80"/>
      <c r="I1490" s="65"/>
    </row>
    <row r="1491" spans="2:9" s="11" customFormat="1" ht="21" customHeight="1">
      <c r="B1491" s="72">
        <v>2018</v>
      </c>
      <c r="C1491" s="16" t="s">
        <v>1187</v>
      </c>
      <c r="D1491" s="16" t="s">
        <v>1194</v>
      </c>
      <c r="E1491" s="73" t="s">
        <v>571</v>
      </c>
      <c r="F1491" s="72" t="s">
        <v>2823</v>
      </c>
      <c r="G1491" s="73" t="s">
        <v>6</v>
      </c>
      <c r="H1491" s="80"/>
      <c r="I1491" s="65"/>
    </row>
    <row r="1492" spans="2:9" s="11" customFormat="1" ht="21" customHeight="1">
      <c r="B1492" s="72">
        <v>2018</v>
      </c>
      <c r="C1492" s="16" t="s">
        <v>1187</v>
      </c>
      <c r="D1492" s="16" t="s">
        <v>1194</v>
      </c>
      <c r="E1492" s="73" t="s">
        <v>51</v>
      </c>
      <c r="F1492" s="72" t="s">
        <v>51</v>
      </c>
      <c r="G1492" s="73"/>
      <c r="H1492" s="80"/>
      <c r="I1492" s="65"/>
    </row>
    <row r="1493" spans="2:9" s="11" customFormat="1" ht="21" customHeight="1">
      <c r="B1493" s="72">
        <v>2018</v>
      </c>
      <c r="C1493" s="16" t="s">
        <v>1187</v>
      </c>
      <c r="D1493" s="16" t="s">
        <v>2825</v>
      </c>
      <c r="E1493" s="73" t="s">
        <v>456</v>
      </c>
      <c r="F1493" s="72" t="s">
        <v>79</v>
      </c>
      <c r="G1493" s="73"/>
      <c r="H1493" s="80"/>
      <c r="I1493" s="65"/>
    </row>
    <row r="1494" spans="2:9" s="11" customFormat="1" ht="21" customHeight="1">
      <c r="B1494" s="72">
        <v>2018</v>
      </c>
      <c r="C1494" s="16" t="s">
        <v>1187</v>
      </c>
      <c r="D1494" s="16" t="s">
        <v>2825</v>
      </c>
      <c r="E1494" s="73" t="s">
        <v>74</v>
      </c>
      <c r="F1494" s="72" t="s">
        <v>74</v>
      </c>
      <c r="G1494" s="73"/>
      <c r="H1494" s="80"/>
      <c r="I1494" s="65"/>
    </row>
    <row r="1495" spans="2:9" s="11" customFormat="1" ht="21" customHeight="1">
      <c r="B1495" s="72">
        <v>2018</v>
      </c>
      <c r="C1495" s="16" t="s">
        <v>1187</v>
      </c>
      <c r="D1495" s="16" t="s">
        <v>2825</v>
      </c>
      <c r="E1495" s="73" t="s">
        <v>57</v>
      </c>
      <c r="F1495" s="72" t="s">
        <v>57</v>
      </c>
      <c r="G1495" s="73"/>
      <c r="H1495" s="80"/>
      <c r="I1495" s="65"/>
    </row>
    <row r="1496" spans="2:9" s="11" customFormat="1" ht="21" customHeight="1">
      <c r="B1496" s="72">
        <v>2018</v>
      </c>
      <c r="C1496" s="16" t="s">
        <v>1187</v>
      </c>
      <c r="D1496" s="16" t="s">
        <v>2825</v>
      </c>
      <c r="E1496" s="73" t="s">
        <v>28</v>
      </c>
      <c r="F1496" s="72" t="s">
        <v>28</v>
      </c>
      <c r="G1496" s="73"/>
      <c r="H1496" s="80"/>
      <c r="I1496" s="65"/>
    </row>
    <row r="1497" spans="2:9" s="11" customFormat="1" ht="21" customHeight="1">
      <c r="B1497" s="72">
        <v>2018</v>
      </c>
      <c r="C1497" s="16" t="s">
        <v>1187</v>
      </c>
      <c r="D1497" s="16" t="s">
        <v>1198</v>
      </c>
      <c r="E1497" s="73" t="s">
        <v>2826</v>
      </c>
      <c r="F1497" s="72" t="s">
        <v>10</v>
      </c>
      <c r="G1497" s="73"/>
      <c r="H1497" s="80"/>
      <c r="I1497" s="65"/>
    </row>
    <row r="1498" spans="2:9" s="11" customFormat="1" ht="21" customHeight="1">
      <c r="B1498" s="72">
        <v>2018</v>
      </c>
      <c r="C1498" s="16" t="s">
        <v>1187</v>
      </c>
      <c r="D1498" s="16" t="s">
        <v>1198</v>
      </c>
      <c r="E1498" s="73" t="s">
        <v>2827</v>
      </c>
      <c r="F1498" s="72" t="s">
        <v>77</v>
      </c>
      <c r="G1498" s="73"/>
      <c r="H1498" s="80"/>
      <c r="I1498" s="65"/>
    </row>
    <row r="1499" spans="2:9" s="11" customFormat="1" ht="21" customHeight="1">
      <c r="B1499" s="72">
        <v>2018</v>
      </c>
      <c r="C1499" s="16" t="s">
        <v>1187</v>
      </c>
      <c r="D1499" s="16" t="s">
        <v>1198</v>
      </c>
      <c r="E1499" s="73" t="s">
        <v>2828</v>
      </c>
      <c r="F1499" s="72" t="s">
        <v>57</v>
      </c>
      <c r="G1499" s="73"/>
      <c r="H1499" s="80"/>
      <c r="I1499" s="65"/>
    </row>
    <row r="1500" spans="2:9" s="11" customFormat="1" ht="21" customHeight="1">
      <c r="B1500" s="72">
        <v>2018</v>
      </c>
      <c r="C1500" s="16" t="s">
        <v>1187</v>
      </c>
      <c r="D1500" s="16" t="s">
        <v>1198</v>
      </c>
      <c r="E1500" s="73" t="s">
        <v>2829</v>
      </c>
      <c r="F1500" s="72" t="s">
        <v>13</v>
      </c>
      <c r="G1500" s="73"/>
      <c r="H1500" s="80"/>
      <c r="I1500" s="65"/>
    </row>
    <row r="1501" spans="2:9" s="11" customFormat="1" ht="21" customHeight="1">
      <c r="B1501" s="72">
        <v>2018</v>
      </c>
      <c r="C1501" s="16" t="s">
        <v>1187</v>
      </c>
      <c r="D1501" s="16" t="s">
        <v>2831</v>
      </c>
      <c r="E1501" s="73" t="s">
        <v>2832</v>
      </c>
      <c r="F1501" s="72" t="s">
        <v>2823</v>
      </c>
      <c r="G1501" s="73" t="s">
        <v>2491</v>
      </c>
      <c r="H1501" s="80"/>
      <c r="I1501" s="65"/>
    </row>
    <row r="1502" spans="2:9" s="11" customFormat="1" ht="21" customHeight="1">
      <c r="B1502" s="72">
        <v>2018</v>
      </c>
      <c r="C1502" s="16" t="s">
        <v>1187</v>
      </c>
      <c r="D1502" s="16" t="s">
        <v>2831</v>
      </c>
      <c r="E1502" s="73" t="s">
        <v>2834</v>
      </c>
      <c r="F1502" s="72" t="s">
        <v>2584</v>
      </c>
      <c r="G1502" s="73"/>
      <c r="H1502" s="80"/>
      <c r="I1502" s="65"/>
    </row>
    <row r="1503" spans="2:9" s="11" customFormat="1" ht="21" customHeight="1">
      <c r="B1503" s="72">
        <v>2018</v>
      </c>
      <c r="C1503" s="16" t="s">
        <v>1187</v>
      </c>
      <c r="D1503" s="16" t="s">
        <v>2831</v>
      </c>
      <c r="E1503" s="73" t="s">
        <v>2836</v>
      </c>
      <c r="F1503" s="72" t="s">
        <v>2555</v>
      </c>
      <c r="G1503" s="73"/>
      <c r="H1503" s="80"/>
      <c r="I1503" s="65"/>
    </row>
    <row r="1504" spans="2:9" s="11" customFormat="1" ht="21" customHeight="1">
      <c r="B1504" s="72">
        <v>2018</v>
      </c>
      <c r="C1504" s="16" t="s">
        <v>1187</v>
      </c>
      <c r="D1504" s="16" t="s">
        <v>1206</v>
      </c>
      <c r="E1504" s="73" t="s">
        <v>2837</v>
      </c>
      <c r="F1504" s="72" t="s">
        <v>27</v>
      </c>
      <c r="G1504" s="73" t="s">
        <v>23</v>
      </c>
      <c r="H1504" s="80"/>
      <c r="I1504" s="65"/>
    </row>
    <row r="1505" spans="2:9" s="11" customFormat="1" ht="21" customHeight="1">
      <c r="B1505" s="72">
        <v>2018</v>
      </c>
      <c r="C1505" s="16" t="s">
        <v>1187</v>
      </c>
      <c r="D1505" s="16" t="s">
        <v>1206</v>
      </c>
      <c r="E1505" s="73" t="s">
        <v>51</v>
      </c>
      <c r="F1505" s="72" t="s">
        <v>2823</v>
      </c>
      <c r="G1505" s="73" t="s">
        <v>6</v>
      </c>
      <c r="H1505" s="80"/>
      <c r="I1505" s="65"/>
    </row>
    <row r="1506" spans="2:9" s="11" customFormat="1" ht="21" customHeight="1">
      <c r="B1506" s="72">
        <v>2018</v>
      </c>
      <c r="C1506" s="16" t="s">
        <v>1187</v>
      </c>
      <c r="D1506" s="16" t="s">
        <v>1209</v>
      </c>
      <c r="E1506" s="73" t="s">
        <v>267</v>
      </c>
      <c r="F1506" s="72" t="s">
        <v>2823</v>
      </c>
      <c r="G1506" s="73"/>
      <c r="H1506" s="80"/>
      <c r="I1506" s="65"/>
    </row>
    <row r="1507" spans="2:9" s="11" customFormat="1" ht="21" customHeight="1">
      <c r="B1507" s="72">
        <v>2018</v>
      </c>
      <c r="C1507" s="16" t="s">
        <v>1187</v>
      </c>
      <c r="D1507" s="16" t="s">
        <v>1209</v>
      </c>
      <c r="E1507" s="73" t="s">
        <v>19</v>
      </c>
      <c r="F1507" s="72" t="s">
        <v>19</v>
      </c>
      <c r="G1507" s="73"/>
      <c r="H1507" s="80"/>
      <c r="I1507" s="65"/>
    </row>
    <row r="1508" spans="2:9" s="11" customFormat="1" ht="21" customHeight="1">
      <c r="B1508" s="72">
        <v>2018</v>
      </c>
      <c r="C1508" s="16" t="s">
        <v>1187</v>
      </c>
      <c r="D1508" s="16" t="s">
        <v>1212</v>
      </c>
      <c r="E1508" s="73" t="s">
        <v>519</v>
      </c>
      <c r="F1508" s="72" t="s">
        <v>2491</v>
      </c>
      <c r="G1508" s="73"/>
      <c r="H1508" s="80"/>
      <c r="I1508" s="65"/>
    </row>
    <row r="1509" spans="2:9" s="11" customFormat="1" ht="21" customHeight="1">
      <c r="B1509" s="72">
        <v>2018</v>
      </c>
      <c r="C1509" s="16" t="s">
        <v>1187</v>
      </c>
      <c r="D1509" s="16" t="s">
        <v>1212</v>
      </c>
      <c r="E1509" s="73" t="s">
        <v>4</v>
      </c>
      <c r="F1509" s="72" t="s">
        <v>19</v>
      </c>
      <c r="G1509" s="73"/>
      <c r="H1509" s="80"/>
      <c r="I1509" s="65"/>
    </row>
    <row r="1510" spans="2:9" s="11" customFormat="1" ht="21" customHeight="1">
      <c r="B1510" s="72">
        <v>2018</v>
      </c>
      <c r="C1510" s="16" t="s">
        <v>1187</v>
      </c>
      <c r="D1510" s="16" t="s">
        <v>1214</v>
      </c>
      <c r="E1510" s="73" t="s">
        <v>519</v>
      </c>
      <c r="F1510" s="72" t="s">
        <v>2823</v>
      </c>
      <c r="G1510" s="73" t="s">
        <v>2491</v>
      </c>
      <c r="H1510" s="80"/>
      <c r="I1510" s="65"/>
    </row>
    <row r="1511" spans="2:9" s="11" customFormat="1" ht="21" customHeight="1">
      <c r="B1511" s="72">
        <v>2018</v>
      </c>
      <c r="C1511" s="16" t="s">
        <v>1187</v>
      </c>
      <c r="D1511" s="16" t="s">
        <v>1214</v>
      </c>
      <c r="E1511" s="73" t="s">
        <v>5</v>
      </c>
      <c r="F1511" s="72" t="s">
        <v>2823</v>
      </c>
      <c r="G1511" s="73" t="s">
        <v>19</v>
      </c>
      <c r="H1511" s="80"/>
      <c r="I1511" s="65"/>
    </row>
    <row r="1512" spans="2:9" s="11" customFormat="1" ht="21" customHeight="1">
      <c r="B1512" s="72">
        <v>2018</v>
      </c>
      <c r="C1512" s="16" t="s">
        <v>1187</v>
      </c>
      <c r="D1512" s="16" t="s">
        <v>1214</v>
      </c>
      <c r="E1512" s="73" t="s">
        <v>263</v>
      </c>
      <c r="F1512" s="72" t="s">
        <v>2823</v>
      </c>
      <c r="G1512" s="73"/>
      <c r="H1512" s="80"/>
      <c r="I1512" s="65"/>
    </row>
    <row r="1513" spans="2:9" s="11" customFormat="1" ht="21" customHeight="1">
      <c r="B1513" s="72">
        <v>2018</v>
      </c>
      <c r="C1513" s="16" t="s">
        <v>1187</v>
      </c>
      <c r="D1513" s="16" t="s">
        <v>1215</v>
      </c>
      <c r="E1513" s="73" t="s">
        <v>1217</v>
      </c>
      <c r="F1513" s="72" t="s">
        <v>10</v>
      </c>
      <c r="G1513" s="73"/>
      <c r="H1513" s="80"/>
      <c r="I1513" s="65"/>
    </row>
    <row r="1514" spans="2:9" s="11" customFormat="1" ht="21" customHeight="1">
      <c r="B1514" s="72">
        <v>2018</v>
      </c>
      <c r="C1514" s="16" t="s">
        <v>1187</v>
      </c>
      <c r="D1514" s="16" t="s">
        <v>1215</v>
      </c>
      <c r="E1514" s="73" t="s">
        <v>78</v>
      </c>
      <c r="F1514" s="72" t="s">
        <v>79</v>
      </c>
      <c r="G1514" s="73"/>
      <c r="H1514" s="80"/>
      <c r="I1514" s="65"/>
    </row>
    <row r="1515" spans="2:9" s="11" customFormat="1" ht="21" customHeight="1">
      <c r="B1515" s="72">
        <v>2018</v>
      </c>
      <c r="C1515" s="16" t="s">
        <v>1187</v>
      </c>
      <c r="D1515" s="16" t="s">
        <v>1215</v>
      </c>
      <c r="E1515" s="73" t="s">
        <v>1216</v>
      </c>
      <c r="F1515" s="72" t="s">
        <v>28</v>
      </c>
      <c r="G1515" s="73"/>
      <c r="H1515" s="80"/>
      <c r="I1515" s="65"/>
    </row>
    <row r="1516" spans="2:9" s="11" customFormat="1" ht="21" customHeight="1">
      <c r="B1516" s="72">
        <v>2018</v>
      </c>
      <c r="C1516" s="16" t="s">
        <v>1187</v>
      </c>
      <c r="D1516" s="16" t="s">
        <v>1218</v>
      </c>
      <c r="E1516" s="73" t="s">
        <v>350</v>
      </c>
      <c r="F1516" s="72" t="s">
        <v>12</v>
      </c>
      <c r="G1516" s="73" t="s">
        <v>13</v>
      </c>
      <c r="H1516" s="80"/>
      <c r="I1516" s="65"/>
    </row>
    <row r="1517" spans="2:9" s="11" customFormat="1" ht="21" customHeight="1">
      <c r="B1517" s="72">
        <v>2018</v>
      </c>
      <c r="C1517" s="16" t="s">
        <v>1187</v>
      </c>
      <c r="D1517" s="16" t="s">
        <v>1218</v>
      </c>
      <c r="E1517" s="73" t="s">
        <v>120</v>
      </c>
      <c r="F1517" s="72" t="s">
        <v>10</v>
      </c>
      <c r="G1517" s="73" t="s">
        <v>11</v>
      </c>
      <c r="H1517" s="80"/>
      <c r="I1517" s="65"/>
    </row>
    <row r="1518" spans="2:9" s="11" customFormat="1" ht="21" customHeight="1">
      <c r="B1518" s="72">
        <v>2018</v>
      </c>
      <c r="C1518" s="16" t="s">
        <v>1187</v>
      </c>
      <c r="D1518" s="16" t="s">
        <v>1218</v>
      </c>
      <c r="E1518" s="73" t="s">
        <v>558</v>
      </c>
      <c r="F1518" s="72" t="s">
        <v>13</v>
      </c>
      <c r="G1518" s="73" t="s">
        <v>25</v>
      </c>
      <c r="H1518" s="80"/>
      <c r="I1518" s="65"/>
    </row>
    <row r="1519" spans="2:9" s="11" customFormat="1" ht="21" customHeight="1">
      <c r="B1519" s="72">
        <v>2018</v>
      </c>
      <c r="C1519" s="16" t="s">
        <v>1187</v>
      </c>
      <c r="D1519" s="16" t="s">
        <v>1218</v>
      </c>
      <c r="E1519" s="73" t="s">
        <v>683</v>
      </c>
      <c r="F1519" s="72" t="s">
        <v>201</v>
      </c>
      <c r="G1519" s="73"/>
      <c r="H1519" s="80"/>
      <c r="I1519" s="65"/>
    </row>
    <row r="1520" spans="2:9" s="11" customFormat="1" ht="21" customHeight="1">
      <c r="B1520" s="72">
        <v>2018</v>
      </c>
      <c r="C1520" s="16" t="s">
        <v>1187</v>
      </c>
      <c r="D1520" s="16" t="s">
        <v>1220</v>
      </c>
      <c r="E1520" s="73" t="s">
        <v>19</v>
      </c>
      <c r="F1520" s="72" t="s">
        <v>19</v>
      </c>
      <c r="G1520" s="73"/>
      <c r="H1520" s="80"/>
      <c r="I1520" s="65"/>
    </row>
    <row r="1521" spans="2:9" s="11" customFormat="1" ht="21" customHeight="1">
      <c r="B1521" s="72">
        <v>2018</v>
      </c>
      <c r="C1521" s="16" t="s">
        <v>1187</v>
      </c>
      <c r="D1521" s="16" t="s">
        <v>1221</v>
      </c>
      <c r="E1521" s="73" t="s">
        <v>2838</v>
      </c>
      <c r="F1521" s="72" t="s">
        <v>19</v>
      </c>
      <c r="G1521" s="73"/>
      <c r="H1521" s="80"/>
      <c r="I1521" s="65"/>
    </row>
    <row r="1522" spans="2:9" s="11" customFormat="1" ht="21" customHeight="1">
      <c r="B1522" s="72">
        <v>2018</v>
      </c>
      <c r="C1522" s="16" t="s">
        <v>1187</v>
      </c>
      <c r="D1522" s="16" t="s">
        <v>1222</v>
      </c>
      <c r="E1522" s="73" t="s">
        <v>21</v>
      </c>
      <c r="F1522" s="72" t="s">
        <v>21</v>
      </c>
      <c r="G1522" s="73" t="s">
        <v>10</v>
      </c>
      <c r="H1522" s="80"/>
      <c r="I1522" s="65"/>
    </row>
    <row r="1523" spans="2:9" s="11" customFormat="1" ht="21" customHeight="1">
      <c r="B1523" s="72">
        <v>2018</v>
      </c>
      <c r="C1523" s="16" t="s">
        <v>1187</v>
      </c>
      <c r="D1523" s="16" t="s">
        <v>1222</v>
      </c>
      <c r="E1523" s="73" t="s">
        <v>2839</v>
      </c>
      <c r="F1523" s="72" t="s">
        <v>2657</v>
      </c>
      <c r="G1523" s="73"/>
      <c r="H1523" s="80"/>
      <c r="I1523" s="65"/>
    </row>
    <row r="1524" spans="2:9" s="11" customFormat="1" ht="21" customHeight="1">
      <c r="B1524" s="72">
        <v>2018</v>
      </c>
      <c r="C1524" s="16" t="s">
        <v>1187</v>
      </c>
      <c r="D1524" s="16" t="s">
        <v>1223</v>
      </c>
      <c r="E1524" s="73" t="s">
        <v>1224</v>
      </c>
      <c r="F1524" s="72" t="s">
        <v>10</v>
      </c>
      <c r="G1524" s="73"/>
      <c r="H1524" s="80"/>
      <c r="I1524" s="65"/>
    </row>
    <row r="1525" spans="2:9" s="11" customFormat="1" ht="21" customHeight="1">
      <c r="B1525" s="72">
        <v>2018</v>
      </c>
      <c r="C1525" s="16" t="s">
        <v>1187</v>
      </c>
      <c r="D1525" s="16" t="s">
        <v>1223</v>
      </c>
      <c r="E1525" s="73" t="s">
        <v>1225</v>
      </c>
      <c r="F1525" s="72" t="s">
        <v>10</v>
      </c>
      <c r="G1525" s="73"/>
      <c r="H1525" s="80"/>
      <c r="I1525" s="65"/>
    </row>
    <row r="1526" spans="2:9" s="11" customFormat="1" ht="21" customHeight="1">
      <c r="B1526" s="72">
        <v>2018</v>
      </c>
      <c r="C1526" s="16" t="s">
        <v>1187</v>
      </c>
      <c r="D1526" s="16" t="s">
        <v>1226</v>
      </c>
      <c r="E1526" s="73" t="s">
        <v>1227</v>
      </c>
      <c r="F1526" s="72" t="s">
        <v>51</v>
      </c>
      <c r="G1526" s="73"/>
      <c r="H1526" s="80"/>
      <c r="I1526" s="65"/>
    </row>
    <row r="1527" spans="2:9" s="11" customFormat="1" ht="21" customHeight="1">
      <c r="B1527" s="72">
        <v>2018</v>
      </c>
      <c r="C1527" s="16" t="s">
        <v>1187</v>
      </c>
      <c r="D1527" s="16" t="s">
        <v>1226</v>
      </c>
      <c r="E1527" s="73" t="s">
        <v>6</v>
      </c>
      <c r="F1527" s="72" t="s">
        <v>6</v>
      </c>
      <c r="G1527" s="73"/>
      <c r="H1527" s="80"/>
      <c r="I1527" s="65"/>
    </row>
    <row r="1528" spans="2:9" s="11" customFormat="1" ht="21" customHeight="1">
      <c r="B1528" s="72">
        <v>2018</v>
      </c>
      <c r="C1528" s="16" t="s">
        <v>1187</v>
      </c>
      <c r="D1528" s="16" t="s">
        <v>2841</v>
      </c>
      <c r="E1528" s="73" t="s">
        <v>5</v>
      </c>
      <c r="F1528" s="72" t="s">
        <v>2823</v>
      </c>
      <c r="G1528" s="73" t="s">
        <v>6</v>
      </c>
      <c r="H1528" s="80"/>
      <c r="I1528" s="65"/>
    </row>
    <row r="1529" spans="2:9" s="11" customFormat="1" ht="21" customHeight="1">
      <c r="B1529" s="72">
        <v>2018</v>
      </c>
      <c r="C1529" s="16" t="s">
        <v>1187</v>
      </c>
      <c r="D1529" s="16" t="s">
        <v>1229</v>
      </c>
      <c r="E1529" s="73" t="s">
        <v>255</v>
      </c>
      <c r="F1529" s="72" t="s">
        <v>97</v>
      </c>
      <c r="G1529" s="73"/>
      <c r="H1529" s="80"/>
      <c r="I1529" s="65"/>
    </row>
    <row r="1530" spans="2:9" s="11" customFormat="1" ht="21" customHeight="1">
      <c r="B1530" s="72">
        <v>2018</v>
      </c>
      <c r="C1530" s="16" t="s">
        <v>1187</v>
      </c>
      <c r="D1530" s="16" t="s">
        <v>1229</v>
      </c>
      <c r="E1530" s="73" t="s">
        <v>378</v>
      </c>
      <c r="F1530" s="72" t="s">
        <v>10</v>
      </c>
      <c r="G1530" s="73"/>
      <c r="H1530" s="80"/>
      <c r="I1530" s="65"/>
    </row>
    <row r="1531" spans="2:9" s="11" customFormat="1" ht="21" customHeight="1">
      <c r="B1531" s="72">
        <v>2018</v>
      </c>
      <c r="C1531" s="16" t="s">
        <v>1187</v>
      </c>
      <c r="D1531" s="16" t="s">
        <v>1229</v>
      </c>
      <c r="E1531" s="73" t="s">
        <v>1230</v>
      </c>
      <c r="F1531" s="72" t="s">
        <v>12</v>
      </c>
      <c r="G1531" s="73"/>
      <c r="H1531" s="80"/>
      <c r="I1531" s="65"/>
    </row>
    <row r="1532" spans="2:9" s="11" customFormat="1" ht="21" customHeight="1">
      <c r="B1532" s="72">
        <v>2018</v>
      </c>
      <c r="C1532" s="16" t="s">
        <v>1187</v>
      </c>
      <c r="D1532" s="16" t="s">
        <v>1229</v>
      </c>
      <c r="E1532" s="73" t="s">
        <v>1231</v>
      </c>
      <c r="F1532" s="72" t="s">
        <v>13</v>
      </c>
      <c r="G1532" s="73"/>
      <c r="H1532" s="80"/>
      <c r="I1532" s="65"/>
    </row>
    <row r="1533" spans="2:9" s="11" customFormat="1" ht="21" customHeight="1">
      <c r="B1533" s="72">
        <v>2018</v>
      </c>
      <c r="C1533" s="16" t="s">
        <v>1187</v>
      </c>
      <c r="D1533" s="16" t="s">
        <v>1229</v>
      </c>
      <c r="E1533" s="73" t="s">
        <v>1232</v>
      </c>
      <c r="F1533" s="72" t="s">
        <v>25</v>
      </c>
      <c r="G1533" s="73"/>
      <c r="H1533" s="80"/>
      <c r="I1533" s="65"/>
    </row>
    <row r="1534" spans="2:9" s="11" customFormat="1" ht="21" customHeight="1">
      <c r="B1534" s="72">
        <v>2018</v>
      </c>
      <c r="C1534" s="16" t="s">
        <v>1187</v>
      </c>
      <c r="D1534" s="16" t="s">
        <v>1229</v>
      </c>
      <c r="E1534" s="73" t="s">
        <v>768</v>
      </c>
      <c r="F1534" s="72" t="s">
        <v>2478</v>
      </c>
      <c r="G1534" s="73"/>
      <c r="H1534" s="80"/>
      <c r="I1534" s="65"/>
    </row>
    <row r="1535" spans="2:9" s="11" customFormat="1" ht="21" customHeight="1">
      <c r="B1535" s="72">
        <v>2018</v>
      </c>
      <c r="C1535" s="16" t="s">
        <v>1187</v>
      </c>
      <c r="D1535" s="16" t="s">
        <v>1233</v>
      </c>
      <c r="E1535" s="73" t="s">
        <v>19</v>
      </c>
      <c r="F1535" s="72" t="s">
        <v>19</v>
      </c>
      <c r="G1535" s="73"/>
      <c r="H1535" s="80"/>
      <c r="I1535" s="65"/>
    </row>
    <row r="1536" spans="2:9" s="11" customFormat="1" ht="21" customHeight="1">
      <c r="B1536" s="72">
        <v>2018</v>
      </c>
      <c r="C1536" s="16" t="s">
        <v>1187</v>
      </c>
      <c r="D1536" s="16" t="s">
        <v>1234</v>
      </c>
      <c r="E1536" s="73" t="s">
        <v>1235</v>
      </c>
      <c r="F1536" s="72" t="s">
        <v>21</v>
      </c>
      <c r="G1536" s="73" t="s">
        <v>10</v>
      </c>
      <c r="H1536" s="80"/>
      <c r="I1536" s="65"/>
    </row>
    <row r="1537" spans="2:9" s="11" customFormat="1" ht="21" customHeight="1">
      <c r="B1537" s="72">
        <v>2018</v>
      </c>
      <c r="C1537" s="16" t="s">
        <v>1187</v>
      </c>
      <c r="D1537" s="16" t="s">
        <v>1236</v>
      </c>
      <c r="E1537" s="73" t="s">
        <v>19</v>
      </c>
      <c r="F1537" s="72" t="s">
        <v>19</v>
      </c>
      <c r="G1537" s="73"/>
      <c r="H1537" s="80"/>
      <c r="I1537" s="65"/>
    </row>
    <row r="1538" spans="2:9" s="11" customFormat="1" ht="21" customHeight="1">
      <c r="B1538" s="72">
        <v>2018</v>
      </c>
      <c r="C1538" s="16" t="s">
        <v>1187</v>
      </c>
      <c r="D1538" s="16" t="s">
        <v>1237</v>
      </c>
      <c r="E1538" s="73" t="s">
        <v>97</v>
      </c>
      <c r="F1538" s="72" t="s">
        <v>97</v>
      </c>
      <c r="G1538" s="73"/>
      <c r="H1538" s="80"/>
      <c r="I1538" s="65"/>
    </row>
    <row r="1539" spans="2:9" s="11" customFormat="1" ht="21" customHeight="1">
      <c r="B1539" s="72">
        <v>2018</v>
      </c>
      <c r="C1539" s="16" t="s">
        <v>1187</v>
      </c>
      <c r="D1539" s="16" t="s">
        <v>1237</v>
      </c>
      <c r="E1539" s="73" t="s">
        <v>10</v>
      </c>
      <c r="F1539" s="72" t="s">
        <v>10</v>
      </c>
      <c r="G1539" s="73"/>
      <c r="H1539" s="80"/>
      <c r="I1539" s="65"/>
    </row>
    <row r="1540" spans="2:9" s="11" customFormat="1" ht="21" customHeight="1">
      <c r="B1540" s="72">
        <v>2018</v>
      </c>
      <c r="C1540" s="16" t="s">
        <v>1187</v>
      </c>
      <c r="D1540" s="16" t="s">
        <v>1237</v>
      </c>
      <c r="E1540" s="73" t="s">
        <v>21</v>
      </c>
      <c r="F1540" s="72" t="s">
        <v>21</v>
      </c>
      <c r="G1540" s="73"/>
      <c r="H1540" s="80"/>
      <c r="I1540" s="65"/>
    </row>
    <row r="1541" spans="2:9" s="11" customFormat="1" ht="21" customHeight="1">
      <c r="B1541" s="72">
        <v>2018</v>
      </c>
      <c r="C1541" s="16" t="s">
        <v>1187</v>
      </c>
      <c r="D1541" s="16" t="s">
        <v>1237</v>
      </c>
      <c r="E1541" s="73" t="s">
        <v>12</v>
      </c>
      <c r="F1541" s="72" t="s">
        <v>12</v>
      </c>
      <c r="G1541" s="73"/>
      <c r="H1541" s="80"/>
      <c r="I1541" s="65"/>
    </row>
    <row r="1542" spans="2:9" s="11" customFormat="1" ht="21" customHeight="1">
      <c r="B1542" s="72">
        <v>2018</v>
      </c>
      <c r="C1542" s="16" t="s">
        <v>1187</v>
      </c>
      <c r="D1542" s="16" t="s">
        <v>1237</v>
      </c>
      <c r="E1542" s="73" t="s">
        <v>1238</v>
      </c>
      <c r="F1542" s="72" t="s">
        <v>13</v>
      </c>
      <c r="G1542" s="73"/>
      <c r="H1542" s="80"/>
      <c r="I1542" s="65"/>
    </row>
    <row r="1543" spans="2:9" s="11" customFormat="1" ht="21" customHeight="1">
      <c r="B1543" s="72">
        <v>2018</v>
      </c>
      <c r="C1543" s="16" t="s">
        <v>1187</v>
      </c>
      <c r="D1543" s="16" t="s">
        <v>1237</v>
      </c>
      <c r="E1543" s="73" t="s">
        <v>15</v>
      </c>
      <c r="F1543" s="72" t="s">
        <v>15</v>
      </c>
      <c r="G1543" s="73"/>
      <c r="H1543" s="80"/>
      <c r="I1543" s="65"/>
    </row>
    <row r="1544" spans="2:9" s="11" customFormat="1" ht="21" customHeight="1">
      <c r="B1544" s="72">
        <v>2018</v>
      </c>
      <c r="C1544" s="16" t="s">
        <v>1187</v>
      </c>
      <c r="D1544" s="16" t="s">
        <v>1239</v>
      </c>
      <c r="E1544" s="73" t="s">
        <v>68</v>
      </c>
      <c r="F1544" s="72" t="s">
        <v>2687</v>
      </c>
      <c r="G1544" s="73" t="s">
        <v>5</v>
      </c>
      <c r="H1544" s="80"/>
      <c r="I1544" s="65"/>
    </row>
    <row r="1545" spans="2:9" s="11" customFormat="1" ht="21" customHeight="1">
      <c r="B1545" s="72">
        <v>2018</v>
      </c>
      <c r="C1545" s="16" t="s">
        <v>1187</v>
      </c>
      <c r="D1545" s="16" t="s">
        <v>1239</v>
      </c>
      <c r="E1545" s="73" t="s">
        <v>6</v>
      </c>
      <c r="F1545" s="72" t="s">
        <v>2823</v>
      </c>
      <c r="G1545" s="73" t="s">
        <v>6</v>
      </c>
      <c r="H1545" s="80"/>
      <c r="I1545" s="65"/>
    </row>
    <row r="1546" spans="2:9" s="11" customFormat="1" ht="21" customHeight="1">
      <c r="B1546" s="72">
        <v>2018</v>
      </c>
      <c r="C1546" s="16" t="s">
        <v>1187</v>
      </c>
      <c r="D1546" s="16" t="s">
        <v>1241</v>
      </c>
      <c r="E1546" s="73" t="s">
        <v>2842</v>
      </c>
      <c r="F1546" s="72" t="s">
        <v>2488</v>
      </c>
      <c r="G1546" s="73" t="s">
        <v>8</v>
      </c>
      <c r="H1546" s="80"/>
      <c r="I1546" s="65"/>
    </row>
    <row r="1547" spans="2:9" s="11" customFormat="1" ht="21" customHeight="1">
      <c r="B1547" s="72">
        <v>2018</v>
      </c>
      <c r="C1547" s="16" t="s">
        <v>1187</v>
      </c>
      <c r="D1547" s="16" t="s">
        <v>1241</v>
      </c>
      <c r="E1547" s="73" t="s">
        <v>2843</v>
      </c>
      <c r="F1547" s="72" t="s">
        <v>2620</v>
      </c>
      <c r="G1547" s="73" t="s">
        <v>27</v>
      </c>
      <c r="H1547" s="80"/>
      <c r="I1547" s="65"/>
    </row>
    <row r="1548" spans="2:9" s="11" customFormat="1" ht="21" customHeight="1">
      <c r="B1548" s="72">
        <v>2018</v>
      </c>
      <c r="C1548" s="16" t="s">
        <v>1187</v>
      </c>
      <c r="D1548" s="16" t="s">
        <v>1241</v>
      </c>
      <c r="E1548" s="73" t="s">
        <v>2844</v>
      </c>
      <c r="F1548" s="72" t="s">
        <v>2620</v>
      </c>
      <c r="G1548" s="73" t="s">
        <v>27</v>
      </c>
      <c r="H1548" s="80"/>
      <c r="I1548" s="65"/>
    </row>
    <row r="1549" spans="2:9" s="11" customFormat="1" ht="21" customHeight="1">
      <c r="B1549" s="72">
        <v>2018</v>
      </c>
      <c r="C1549" s="16" t="s">
        <v>1187</v>
      </c>
      <c r="D1549" s="16" t="s">
        <v>1241</v>
      </c>
      <c r="E1549" s="73" t="s">
        <v>2845</v>
      </c>
      <c r="F1549" s="72" t="s">
        <v>2649</v>
      </c>
      <c r="G1549" s="73"/>
      <c r="H1549" s="80"/>
      <c r="I1549" s="65"/>
    </row>
    <row r="1550" spans="2:9" s="11" customFormat="1" ht="21" customHeight="1">
      <c r="B1550" s="72">
        <v>2018</v>
      </c>
      <c r="C1550" s="16" t="s">
        <v>1187</v>
      </c>
      <c r="D1550" s="16" t="s">
        <v>1241</v>
      </c>
      <c r="E1550" s="73" t="s">
        <v>2827</v>
      </c>
      <c r="F1550" s="72" t="s">
        <v>2846</v>
      </c>
      <c r="G1550" s="73"/>
      <c r="H1550" s="80"/>
      <c r="I1550" s="65"/>
    </row>
    <row r="1551" spans="2:9" s="11" customFormat="1" ht="21" customHeight="1">
      <c r="B1551" s="72">
        <v>2018</v>
      </c>
      <c r="C1551" s="16" t="s">
        <v>1187</v>
      </c>
      <c r="D1551" s="16" t="s">
        <v>1241</v>
      </c>
      <c r="E1551" s="73" t="s">
        <v>2847</v>
      </c>
      <c r="F1551" s="72" t="s">
        <v>74</v>
      </c>
      <c r="G1551" s="73"/>
      <c r="H1551" s="80"/>
      <c r="I1551" s="65"/>
    </row>
    <row r="1552" spans="2:9" s="11" customFormat="1" ht="21" customHeight="1">
      <c r="B1552" s="72">
        <v>2018</v>
      </c>
      <c r="C1552" s="16" t="s">
        <v>1187</v>
      </c>
      <c r="D1552" s="16" t="s">
        <v>1241</v>
      </c>
      <c r="E1552" s="73" t="s">
        <v>2848</v>
      </c>
      <c r="F1552" s="72" t="s">
        <v>2488</v>
      </c>
      <c r="G1552" s="73"/>
      <c r="H1552" s="80"/>
      <c r="I1552" s="65"/>
    </row>
    <row r="1553" spans="2:9" s="11" customFormat="1" ht="21" customHeight="1">
      <c r="B1553" s="72">
        <v>2018</v>
      </c>
      <c r="C1553" s="16" t="s">
        <v>1187</v>
      </c>
      <c r="D1553" s="16" t="s">
        <v>1241</v>
      </c>
      <c r="E1553" s="73" t="s">
        <v>2849</v>
      </c>
      <c r="F1553" s="72" t="s">
        <v>2488</v>
      </c>
      <c r="G1553" s="73"/>
      <c r="H1553" s="80"/>
      <c r="I1553" s="65"/>
    </row>
    <row r="1554" spans="2:9" s="11" customFormat="1" ht="21" customHeight="1">
      <c r="B1554" s="72">
        <v>2018</v>
      </c>
      <c r="C1554" s="16" t="s">
        <v>1187</v>
      </c>
      <c r="D1554" s="16" t="s">
        <v>1241</v>
      </c>
      <c r="E1554" s="73" t="s">
        <v>2850</v>
      </c>
      <c r="F1554" s="72" t="s">
        <v>8</v>
      </c>
      <c r="G1554" s="73"/>
      <c r="H1554" s="80"/>
      <c r="I1554" s="65"/>
    </row>
    <row r="1555" spans="2:9" s="11" customFormat="1" ht="21" customHeight="1">
      <c r="B1555" s="72">
        <v>2018</v>
      </c>
      <c r="C1555" s="16" t="s">
        <v>1187</v>
      </c>
      <c r="D1555" s="16" t="s">
        <v>1244</v>
      </c>
      <c r="E1555" s="73" t="s">
        <v>88</v>
      </c>
      <c r="F1555" s="72" t="s">
        <v>2488</v>
      </c>
      <c r="G1555" s="73" t="s">
        <v>8</v>
      </c>
      <c r="H1555" s="80"/>
      <c r="I1555" s="65"/>
    </row>
    <row r="1556" spans="2:9" s="11" customFormat="1" ht="21" customHeight="1">
      <c r="B1556" s="72">
        <v>2018</v>
      </c>
      <c r="C1556" s="16" t="s">
        <v>1187</v>
      </c>
      <c r="D1556" s="16" t="s">
        <v>1244</v>
      </c>
      <c r="E1556" s="73" t="s">
        <v>10</v>
      </c>
      <c r="F1556" s="72" t="s">
        <v>10</v>
      </c>
      <c r="G1556" s="73"/>
      <c r="H1556" s="80"/>
      <c r="I1556" s="65"/>
    </row>
    <row r="1557" spans="2:9" s="11" customFormat="1" ht="21" customHeight="1">
      <c r="B1557" s="72">
        <v>2018</v>
      </c>
      <c r="C1557" s="16" t="s">
        <v>1187</v>
      </c>
      <c r="D1557" s="16" t="s">
        <v>1244</v>
      </c>
      <c r="E1557" s="73" t="s">
        <v>78</v>
      </c>
      <c r="F1557" s="72" t="s">
        <v>2649</v>
      </c>
      <c r="G1557" s="73"/>
      <c r="H1557" s="80"/>
      <c r="I1557" s="65"/>
    </row>
    <row r="1558" spans="2:9" s="11" customFormat="1" ht="21" customHeight="1">
      <c r="B1558" s="72">
        <v>2018</v>
      </c>
      <c r="C1558" s="16" t="s">
        <v>1187</v>
      </c>
      <c r="D1558" s="16" t="s">
        <v>1244</v>
      </c>
      <c r="E1558" s="73" t="s">
        <v>1245</v>
      </c>
      <c r="F1558" s="72" t="s">
        <v>2620</v>
      </c>
      <c r="G1558" s="73"/>
      <c r="H1558" s="80"/>
      <c r="I1558" s="65"/>
    </row>
    <row r="1559" spans="2:9" s="11" customFormat="1" ht="21" customHeight="1">
      <c r="B1559" s="72">
        <v>2018</v>
      </c>
      <c r="C1559" s="16" t="s">
        <v>1187</v>
      </c>
      <c r="D1559" s="16" t="s">
        <v>1244</v>
      </c>
      <c r="E1559" s="73" t="s">
        <v>1246</v>
      </c>
      <c r="F1559" s="72" t="s">
        <v>12</v>
      </c>
      <c r="G1559" s="73"/>
      <c r="H1559" s="80"/>
      <c r="I1559" s="65"/>
    </row>
    <row r="1560" spans="2:9" s="11" customFormat="1" ht="21" customHeight="1">
      <c r="B1560" s="72">
        <v>2018</v>
      </c>
      <c r="C1560" s="16" t="s">
        <v>1187</v>
      </c>
      <c r="D1560" s="16" t="s">
        <v>1247</v>
      </c>
      <c r="E1560" s="73" t="s">
        <v>21</v>
      </c>
      <c r="F1560" s="72" t="s">
        <v>21</v>
      </c>
      <c r="G1560" s="73"/>
      <c r="H1560" s="80"/>
      <c r="I1560" s="65"/>
    </row>
    <row r="1561" spans="2:9" s="11" customFormat="1" ht="21" customHeight="1">
      <c r="B1561" s="72">
        <v>2018</v>
      </c>
      <c r="C1561" s="16" t="s">
        <v>1187</v>
      </c>
      <c r="D1561" s="16" t="s">
        <v>1248</v>
      </c>
      <c r="E1561" s="73" t="s">
        <v>1249</v>
      </c>
      <c r="F1561" s="72" t="s">
        <v>2823</v>
      </c>
      <c r="G1561" s="73" t="s">
        <v>144</v>
      </c>
      <c r="H1561" s="80"/>
      <c r="I1561" s="65"/>
    </row>
    <row r="1562" spans="2:9" s="11" customFormat="1" ht="21" customHeight="1">
      <c r="B1562" s="72">
        <v>2018</v>
      </c>
      <c r="C1562" s="16" t="s">
        <v>1187</v>
      </c>
      <c r="D1562" s="16" t="s">
        <v>1248</v>
      </c>
      <c r="E1562" s="73" t="s">
        <v>1250</v>
      </c>
      <c r="F1562" s="72" t="s">
        <v>2823</v>
      </c>
      <c r="G1562" s="73" t="s">
        <v>144</v>
      </c>
      <c r="H1562" s="80"/>
      <c r="I1562" s="65"/>
    </row>
    <row r="1563" spans="2:9" s="11" customFormat="1" ht="21" customHeight="1">
      <c r="B1563" s="72">
        <v>2018</v>
      </c>
      <c r="C1563" s="16" t="s">
        <v>1187</v>
      </c>
      <c r="D1563" s="16" t="s">
        <v>1248</v>
      </c>
      <c r="E1563" s="73" t="s">
        <v>2851</v>
      </c>
      <c r="F1563" s="72" t="s">
        <v>2823</v>
      </c>
      <c r="G1563" s="73" t="s">
        <v>62</v>
      </c>
      <c r="H1563" s="80"/>
      <c r="I1563" s="65"/>
    </row>
    <row r="1564" spans="2:9" s="11" customFormat="1" ht="21" customHeight="1">
      <c r="B1564" s="72">
        <v>2018</v>
      </c>
      <c r="C1564" s="16" t="s">
        <v>1187</v>
      </c>
      <c r="D1564" s="16" t="s">
        <v>1252</v>
      </c>
      <c r="E1564" s="73" t="s">
        <v>81</v>
      </c>
      <c r="F1564" s="72" t="s">
        <v>13</v>
      </c>
      <c r="G1564" s="73" t="s">
        <v>12</v>
      </c>
      <c r="H1564" s="80"/>
      <c r="I1564" s="65"/>
    </row>
    <row r="1565" spans="2:9" s="11" customFormat="1" ht="21" customHeight="1">
      <c r="B1565" s="72">
        <v>2018</v>
      </c>
      <c r="C1565" s="16" t="s">
        <v>1187</v>
      </c>
      <c r="D1565" s="16" t="s">
        <v>1252</v>
      </c>
      <c r="E1565" s="73" t="s">
        <v>1253</v>
      </c>
      <c r="F1565" s="72" t="s">
        <v>10</v>
      </c>
      <c r="G1565" s="73" t="s">
        <v>11</v>
      </c>
      <c r="H1565" s="80"/>
      <c r="I1565" s="65"/>
    </row>
    <row r="1566" spans="2:9" s="11" customFormat="1" ht="21" customHeight="1">
      <c r="B1566" s="72">
        <v>2018</v>
      </c>
      <c r="C1566" s="16" t="s">
        <v>1187</v>
      </c>
      <c r="D1566" s="16" t="s">
        <v>1254</v>
      </c>
      <c r="E1566" s="73" t="s">
        <v>948</v>
      </c>
      <c r="F1566" s="72" t="s">
        <v>12</v>
      </c>
      <c r="G1566" s="73"/>
      <c r="H1566" s="80"/>
      <c r="I1566" s="65"/>
    </row>
    <row r="1567" spans="2:9" s="11" customFormat="1" ht="21" customHeight="1">
      <c r="B1567" s="72">
        <v>2018</v>
      </c>
      <c r="C1567" s="16" t="s">
        <v>1187</v>
      </c>
      <c r="D1567" s="16" t="s">
        <v>1255</v>
      </c>
      <c r="E1567" s="73" t="s">
        <v>1256</v>
      </c>
      <c r="F1567" s="72" t="s">
        <v>2823</v>
      </c>
      <c r="G1567" s="73" t="s">
        <v>19</v>
      </c>
      <c r="H1567" s="80"/>
      <c r="I1567" s="65"/>
    </row>
    <row r="1568" spans="2:9" s="11" customFormat="1" ht="21" customHeight="1">
      <c r="B1568" s="72">
        <v>2018</v>
      </c>
      <c r="C1568" s="16" t="s">
        <v>1187</v>
      </c>
      <c r="D1568" s="16" t="s">
        <v>1255</v>
      </c>
      <c r="E1568" s="73" t="s">
        <v>31</v>
      </c>
      <c r="F1568" s="72" t="s">
        <v>32</v>
      </c>
      <c r="G1568" s="73"/>
      <c r="H1568" s="80"/>
      <c r="I1568" s="65"/>
    </row>
    <row r="1569" spans="2:9" s="11" customFormat="1" ht="21" customHeight="1">
      <c r="B1569" s="72">
        <v>2018</v>
      </c>
      <c r="C1569" s="16" t="s">
        <v>1187</v>
      </c>
      <c r="D1569" s="16" t="s">
        <v>1255</v>
      </c>
      <c r="E1569" s="73" t="s">
        <v>1257</v>
      </c>
      <c r="F1569" s="72" t="s">
        <v>23</v>
      </c>
      <c r="G1569" s="73"/>
      <c r="H1569" s="80"/>
      <c r="I1569" s="65"/>
    </row>
    <row r="1570" spans="2:9" s="11" customFormat="1" ht="21" customHeight="1">
      <c r="B1570" s="72">
        <v>2018</v>
      </c>
      <c r="C1570" s="16" t="s">
        <v>1187</v>
      </c>
      <c r="D1570" s="16" t="s">
        <v>1255</v>
      </c>
      <c r="E1570" s="73" t="s">
        <v>388</v>
      </c>
      <c r="F1570" s="72" t="s">
        <v>27</v>
      </c>
      <c r="G1570" s="73"/>
      <c r="H1570" s="80"/>
      <c r="I1570" s="65"/>
    </row>
    <row r="1571" spans="2:9" s="11" customFormat="1" ht="21" customHeight="1">
      <c r="B1571" s="72">
        <v>2018</v>
      </c>
      <c r="C1571" s="16" t="s">
        <v>1187</v>
      </c>
      <c r="D1571" s="16" t="s">
        <v>1255</v>
      </c>
      <c r="E1571" s="73" t="s">
        <v>343</v>
      </c>
      <c r="F1571" s="72" t="s">
        <v>27</v>
      </c>
      <c r="G1571" s="73"/>
      <c r="H1571" s="80"/>
      <c r="I1571" s="65"/>
    </row>
    <row r="1572" spans="2:9" s="11" customFormat="1" ht="21" customHeight="1">
      <c r="B1572" s="72">
        <v>2018</v>
      </c>
      <c r="C1572" s="16" t="s">
        <v>1187</v>
      </c>
      <c r="D1572" s="16" t="s">
        <v>1258</v>
      </c>
      <c r="E1572" s="73" t="s">
        <v>1037</v>
      </c>
      <c r="F1572" s="72" t="s">
        <v>304</v>
      </c>
      <c r="G1572" s="73"/>
      <c r="H1572" s="80"/>
      <c r="I1572" s="65"/>
    </row>
    <row r="1573" spans="2:9" s="11" customFormat="1" ht="21" customHeight="1">
      <c r="B1573" s="72">
        <v>2018</v>
      </c>
      <c r="C1573" s="16" t="s">
        <v>1187</v>
      </c>
      <c r="D1573" s="16" t="s">
        <v>1259</v>
      </c>
      <c r="E1573" s="73" t="s">
        <v>55</v>
      </c>
      <c r="F1573" s="72" t="s">
        <v>27</v>
      </c>
      <c r="G1573" s="73"/>
      <c r="H1573" s="80"/>
      <c r="I1573" s="65"/>
    </row>
    <row r="1574" spans="2:9" s="11" customFormat="1" ht="21" customHeight="1">
      <c r="B1574" s="72">
        <v>2018</v>
      </c>
      <c r="C1574" s="16" t="s">
        <v>1187</v>
      </c>
      <c r="D1574" s="16" t="s">
        <v>1260</v>
      </c>
      <c r="E1574" s="73" t="s">
        <v>1261</v>
      </c>
      <c r="F1574" s="72" t="s">
        <v>2620</v>
      </c>
      <c r="G1574" s="73" t="s">
        <v>187</v>
      </c>
      <c r="H1574" s="80"/>
      <c r="I1574" s="65"/>
    </row>
    <row r="1575" spans="2:9" s="11" customFormat="1" ht="21" customHeight="1">
      <c r="B1575" s="72">
        <v>2018</v>
      </c>
      <c r="C1575" s="16" t="s">
        <v>1187</v>
      </c>
      <c r="D1575" s="16" t="s">
        <v>1260</v>
      </c>
      <c r="E1575" s="73" t="s">
        <v>55</v>
      </c>
      <c r="F1575" s="72" t="s">
        <v>2620</v>
      </c>
      <c r="G1575" s="73" t="s">
        <v>27</v>
      </c>
      <c r="H1575" s="80"/>
      <c r="I1575" s="65"/>
    </row>
    <row r="1576" spans="2:9" s="11" customFormat="1" ht="21" customHeight="1">
      <c r="B1576" s="72">
        <v>2018</v>
      </c>
      <c r="C1576" s="16" t="s">
        <v>1187</v>
      </c>
      <c r="D1576" s="16" t="s">
        <v>1262</v>
      </c>
      <c r="E1576" s="73" t="s">
        <v>1264</v>
      </c>
      <c r="F1576" s="72" t="s">
        <v>32</v>
      </c>
      <c r="G1576" s="73"/>
      <c r="H1576" s="80"/>
      <c r="I1576" s="65"/>
    </row>
    <row r="1577" spans="2:9" s="11" customFormat="1" ht="21" customHeight="1">
      <c r="B1577" s="72">
        <v>2018</v>
      </c>
      <c r="C1577" s="16" t="s">
        <v>1187</v>
      </c>
      <c r="D1577" s="16" t="s">
        <v>1262</v>
      </c>
      <c r="E1577" s="73" t="s">
        <v>1263</v>
      </c>
      <c r="F1577" s="72" t="s">
        <v>57</v>
      </c>
      <c r="G1577" s="73"/>
      <c r="H1577" s="80"/>
      <c r="I1577" s="65"/>
    </row>
    <row r="1578" spans="2:9" s="11" customFormat="1" ht="21" customHeight="1">
      <c r="B1578" s="72">
        <v>2018</v>
      </c>
      <c r="C1578" s="16" t="s">
        <v>1187</v>
      </c>
      <c r="D1578" s="16" t="s">
        <v>1265</v>
      </c>
      <c r="E1578" s="73" t="s">
        <v>31</v>
      </c>
      <c r="F1578" s="72" t="s">
        <v>32</v>
      </c>
      <c r="G1578" s="73"/>
      <c r="H1578" s="80"/>
      <c r="I1578" s="65"/>
    </row>
    <row r="1579" spans="2:9" s="11" customFormat="1" ht="21" customHeight="1">
      <c r="B1579" s="72">
        <v>2018</v>
      </c>
      <c r="C1579" s="16" t="s">
        <v>1266</v>
      </c>
      <c r="D1579" s="16" t="s">
        <v>2853</v>
      </c>
      <c r="E1579" s="73" t="s">
        <v>2609</v>
      </c>
      <c r="F1579" s="72" t="s">
        <v>2542</v>
      </c>
      <c r="G1579" s="73" t="s">
        <v>114</v>
      </c>
      <c r="H1579" s="80"/>
      <c r="I1579" s="65"/>
    </row>
    <row r="1580" spans="2:9" s="11" customFormat="1" ht="21" customHeight="1">
      <c r="B1580" s="72">
        <v>2018</v>
      </c>
      <c r="C1580" s="16" t="s">
        <v>1266</v>
      </c>
      <c r="D1580" s="16" t="s">
        <v>2853</v>
      </c>
      <c r="E1580" s="73" t="s">
        <v>2854</v>
      </c>
      <c r="F1580" s="72" t="s">
        <v>2473</v>
      </c>
      <c r="G1580" s="73" t="s">
        <v>25</v>
      </c>
      <c r="H1580" s="80"/>
      <c r="I1580" s="65"/>
    </row>
    <row r="1581" spans="2:9" s="11" customFormat="1" ht="21" customHeight="1">
      <c r="B1581" s="72">
        <v>2018</v>
      </c>
      <c r="C1581" s="16" t="s">
        <v>1266</v>
      </c>
      <c r="D1581" s="16" t="s">
        <v>2853</v>
      </c>
      <c r="E1581" s="73" t="s">
        <v>2856</v>
      </c>
      <c r="F1581" s="72" t="s">
        <v>2653</v>
      </c>
      <c r="G1581" s="73"/>
      <c r="H1581" s="80"/>
      <c r="I1581" s="65"/>
    </row>
    <row r="1582" spans="2:9" s="11" customFormat="1" ht="21" customHeight="1">
      <c r="B1582" s="72">
        <v>2018</v>
      </c>
      <c r="C1582" s="16" t="s">
        <v>1266</v>
      </c>
      <c r="D1582" s="16" t="s">
        <v>2853</v>
      </c>
      <c r="E1582" s="73" t="s">
        <v>2858</v>
      </c>
      <c r="F1582" s="72" t="s">
        <v>2488</v>
      </c>
      <c r="G1582" s="73"/>
      <c r="H1582" s="80"/>
      <c r="I1582" s="65"/>
    </row>
    <row r="1583" spans="2:9" s="11" customFormat="1" ht="21" customHeight="1">
      <c r="B1583" s="72">
        <v>2018</v>
      </c>
      <c r="C1583" s="16" t="s">
        <v>1266</v>
      </c>
      <c r="D1583" s="16" t="s">
        <v>2853</v>
      </c>
      <c r="E1583" s="73" t="s">
        <v>2469</v>
      </c>
      <c r="F1583" s="72" t="s">
        <v>2469</v>
      </c>
      <c r="G1583" s="73"/>
      <c r="H1583" s="80"/>
      <c r="I1583" s="65"/>
    </row>
    <row r="1584" spans="2:9" s="11" customFormat="1" ht="21" customHeight="1">
      <c r="B1584" s="72">
        <v>2018</v>
      </c>
      <c r="C1584" s="16" t="s">
        <v>1266</v>
      </c>
      <c r="D1584" s="16" t="s">
        <v>2853</v>
      </c>
      <c r="E1584" s="73" t="s">
        <v>2860</v>
      </c>
      <c r="F1584" s="72" t="s">
        <v>2657</v>
      </c>
      <c r="G1584" s="73"/>
      <c r="H1584" s="80"/>
      <c r="I1584" s="65"/>
    </row>
    <row r="1585" spans="2:9" s="11" customFormat="1" ht="21" customHeight="1">
      <c r="B1585" s="72">
        <v>2018</v>
      </c>
      <c r="C1585" s="16" t="s">
        <v>1266</v>
      </c>
      <c r="D1585" s="16" t="s">
        <v>2862</v>
      </c>
      <c r="E1585" s="73" t="s">
        <v>2863</v>
      </c>
      <c r="F1585" s="72" t="s">
        <v>2864</v>
      </c>
      <c r="G1585" s="73" t="s">
        <v>491</v>
      </c>
      <c r="H1585" s="80"/>
      <c r="I1585" s="65"/>
    </row>
    <row r="1586" spans="2:9" s="11" customFormat="1" ht="21" customHeight="1">
      <c r="B1586" s="72">
        <v>2018</v>
      </c>
      <c r="C1586" s="16" t="s">
        <v>1266</v>
      </c>
      <c r="D1586" s="16" t="s">
        <v>2862</v>
      </c>
      <c r="E1586" s="73" t="s">
        <v>2866</v>
      </c>
      <c r="F1586" s="72" t="s">
        <v>2614</v>
      </c>
      <c r="G1586" s="73"/>
      <c r="H1586" s="80"/>
      <c r="I1586" s="65"/>
    </row>
    <row r="1587" spans="2:9" s="11" customFormat="1" ht="21" customHeight="1">
      <c r="B1587" s="72">
        <v>2018</v>
      </c>
      <c r="C1587" s="16" t="s">
        <v>1266</v>
      </c>
      <c r="D1587" s="16" t="s">
        <v>2868</v>
      </c>
      <c r="E1587" s="73" t="s">
        <v>2870</v>
      </c>
      <c r="F1587" s="72" t="s">
        <v>2473</v>
      </c>
      <c r="G1587" s="73" t="s">
        <v>2496</v>
      </c>
      <c r="H1587" s="80"/>
      <c r="I1587" s="65"/>
    </row>
    <row r="1588" spans="2:9" s="11" customFormat="1" ht="21" customHeight="1">
      <c r="B1588" s="72">
        <v>2018</v>
      </c>
      <c r="C1588" s="16" t="s">
        <v>1266</v>
      </c>
      <c r="D1588" s="16" t="s">
        <v>2868</v>
      </c>
      <c r="E1588" s="73" t="s">
        <v>2871</v>
      </c>
      <c r="F1588" s="72" t="s">
        <v>2503</v>
      </c>
      <c r="G1588" s="73"/>
      <c r="H1588" s="156"/>
      <c r="I1588" s="65"/>
    </row>
    <row r="1589" spans="2:9" s="11" customFormat="1" ht="21" customHeight="1">
      <c r="B1589" s="72">
        <v>2018</v>
      </c>
      <c r="C1589" s="16" t="s">
        <v>1266</v>
      </c>
      <c r="D1589" s="16" t="s">
        <v>2872</v>
      </c>
      <c r="E1589" s="73" t="s">
        <v>496</v>
      </c>
      <c r="F1589" s="72" t="s">
        <v>2555</v>
      </c>
      <c r="G1589" s="73" t="s">
        <v>2620</v>
      </c>
      <c r="H1589" s="156"/>
      <c r="I1589" s="65"/>
    </row>
    <row r="1590" spans="2:9" s="11" customFormat="1" ht="21" customHeight="1">
      <c r="B1590" s="72">
        <v>2018</v>
      </c>
      <c r="C1590" s="16" t="s">
        <v>1266</v>
      </c>
      <c r="D1590" s="16" t="s">
        <v>2872</v>
      </c>
      <c r="E1590" s="73" t="s">
        <v>2873</v>
      </c>
      <c r="F1590" s="72" t="s">
        <v>2874</v>
      </c>
      <c r="G1590" s="73"/>
      <c r="H1590" s="80"/>
      <c r="I1590" s="65"/>
    </row>
    <row r="1591" spans="2:9" s="11" customFormat="1" ht="21" customHeight="1">
      <c r="B1591" s="72">
        <v>2018</v>
      </c>
      <c r="C1591" s="16" t="s">
        <v>1266</v>
      </c>
      <c r="D1591" s="16" t="s">
        <v>2872</v>
      </c>
      <c r="E1591" s="73" t="s">
        <v>1269</v>
      </c>
      <c r="F1591" s="72" t="s">
        <v>2448</v>
      </c>
      <c r="G1591" s="73" t="s">
        <v>21</v>
      </c>
      <c r="H1591" s="80"/>
      <c r="I1591" s="65"/>
    </row>
    <row r="1592" spans="2:9" s="11" customFormat="1" ht="21" customHeight="1">
      <c r="B1592" s="72">
        <v>2018</v>
      </c>
      <c r="C1592" s="16" t="s">
        <v>1266</v>
      </c>
      <c r="D1592" s="16" t="s">
        <v>2872</v>
      </c>
      <c r="E1592" s="73" t="s">
        <v>1270</v>
      </c>
      <c r="F1592" s="72" t="s">
        <v>2488</v>
      </c>
      <c r="G1592" s="73" t="s">
        <v>8</v>
      </c>
      <c r="H1592" s="80"/>
      <c r="I1592" s="65"/>
    </row>
    <row r="1593" spans="2:9" s="11" customFormat="1" ht="21" customHeight="1">
      <c r="B1593" s="72">
        <v>2018</v>
      </c>
      <c r="C1593" s="16" t="s">
        <v>1266</v>
      </c>
      <c r="D1593" s="16" t="s">
        <v>2872</v>
      </c>
      <c r="E1593" s="73" t="s">
        <v>1268</v>
      </c>
      <c r="F1593" s="72" t="s">
        <v>64</v>
      </c>
      <c r="G1593" s="73"/>
      <c r="H1593" s="80"/>
      <c r="I1593" s="65"/>
    </row>
    <row r="1594" spans="2:9" s="11" customFormat="1" ht="21" customHeight="1">
      <c r="B1594" s="72">
        <v>2018</v>
      </c>
      <c r="C1594" s="16" t="s">
        <v>1266</v>
      </c>
      <c r="D1594" s="16" t="s">
        <v>2875</v>
      </c>
      <c r="E1594" s="73" t="s">
        <v>2876</v>
      </c>
      <c r="F1594" s="72" t="s">
        <v>2500</v>
      </c>
      <c r="G1594" s="73" t="s">
        <v>51</v>
      </c>
      <c r="H1594" s="80"/>
      <c r="I1594" s="65"/>
    </row>
    <row r="1595" spans="2:9" s="11" customFormat="1" ht="21" customHeight="1">
      <c r="B1595" s="72">
        <v>2018</v>
      </c>
      <c r="C1595" s="16" t="s">
        <v>1266</v>
      </c>
      <c r="D1595" s="16" t="s">
        <v>2875</v>
      </c>
      <c r="E1595" s="73" t="s">
        <v>2877</v>
      </c>
      <c r="F1595" s="72" t="s">
        <v>2491</v>
      </c>
      <c r="G1595" s="73" t="s">
        <v>144</v>
      </c>
      <c r="H1595" s="80"/>
      <c r="I1595" s="65"/>
    </row>
    <row r="1596" spans="2:9" s="11" customFormat="1" ht="21" customHeight="1">
      <c r="B1596" s="72">
        <v>2018</v>
      </c>
      <c r="C1596" s="16" t="s">
        <v>1266</v>
      </c>
      <c r="D1596" s="16" t="s">
        <v>2875</v>
      </c>
      <c r="E1596" s="73" t="s">
        <v>2668</v>
      </c>
      <c r="F1596" s="72" t="s">
        <v>2450</v>
      </c>
      <c r="G1596" s="73" t="s">
        <v>19</v>
      </c>
      <c r="H1596" s="80"/>
      <c r="I1596" s="65"/>
    </row>
    <row r="1597" spans="2:9" s="11" customFormat="1" ht="21" customHeight="1">
      <c r="B1597" s="72">
        <v>2018</v>
      </c>
      <c r="C1597" s="16" t="s">
        <v>1266</v>
      </c>
      <c r="D1597" s="16" t="s">
        <v>2878</v>
      </c>
      <c r="E1597" s="73" t="s">
        <v>2879</v>
      </c>
      <c r="F1597" s="72" t="s">
        <v>2450</v>
      </c>
      <c r="G1597" s="73" t="s">
        <v>19</v>
      </c>
      <c r="H1597" s="80"/>
      <c r="I1597" s="65"/>
    </row>
    <row r="1598" spans="2:9" s="11" customFormat="1" ht="21" customHeight="1">
      <c r="B1598" s="72">
        <v>2018</v>
      </c>
      <c r="C1598" s="16" t="s">
        <v>1266</v>
      </c>
      <c r="D1598" s="16" t="s">
        <v>2878</v>
      </c>
      <c r="E1598" s="73" t="s">
        <v>2480</v>
      </c>
      <c r="F1598" s="72" t="s">
        <v>2450</v>
      </c>
      <c r="G1598" s="73" t="s">
        <v>19</v>
      </c>
      <c r="H1598" s="80"/>
      <c r="I1598" s="65"/>
    </row>
    <row r="1599" spans="2:9" s="11" customFormat="1" ht="21" customHeight="1">
      <c r="B1599" s="72">
        <v>2018</v>
      </c>
      <c r="C1599" s="16" t="s">
        <v>1266</v>
      </c>
      <c r="D1599" s="16" t="s">
        <v>2880</v>
      </c>
      <c r="E1599" s="73" t="s">
        <v>2722</v>
      </c>
      <c r="F1599" s="72" t="s">
        <v>2459</v>
      </c>
      <c r="G1599" s="73"/>
      <c r="H1599" s="80"/>
      <c r="I1599" s="65"/>
    </row>
    <row r="1600" spans="2:9" s="11" customFormat="1" ht="21" customHeight="1">
      <c r="B1600" s="72">
        <v>2018</v>
      </c>
      <c r="C1600" s="16" t="s">
        <v>1266</v>
      </c>
      <c r="D1600" s="16" t="s">
        <v>2880</v>
      </c>
      <c r="E1600" s="73" t="s">
        <v>2881</v>
      </c>
      <c r="F1600" s="72" t="s">
        <v>2450</v>
      </c>
      <c r="G1600" s="73"/>
      <c r="H1600" s="80"/>
      <c r="I1600" s="65"/>
    </row>
    <row r="1601" spans="2:9" s="11" customFormat="1" ht="21" customHeight="1">
      <c r="B1601" s="72">
        <v>2018</v>
      </c>
      <c r="C1601" s="16" t="s">
        <v>1266</v>
      </c>
      <c r="D1601" s="16" t="s">
        <v>2880</v>
      </c>
      <c r="E1601" s="73" t="s">
        <v>2882</v>
      </c>
      <c r="F1601" s="72" t="s">
        <v>2874</v>
      </c>
      <c r="G1601" s="73"/>
      <c r="H1601" s="80"/>
      <c r="I1601" s="65"/>
    </row>
    <row r="1602" spans="2:9" s="11" customFormat="1" ht="21" customHeight="1">
      <c r="B1602" s="72">
        <v>2018</v>
      </c>
      <c r="C1602" s="16" t="s">
        <v>1266</v>
      </c>
      <c r="D1602" s="16" t="s">
        <v>2883</v>
      </c>
      <c r="E1602" s="73" t="s">
        <v>2884</v>
      </c>
      <c r="F1602" s="72" t="s">
        <v>2584</v>
      </c>
      <c r="G1602" s="73"/>
      <c r="H1602" s="80"/>
      <c r="I1602" s="65"/>
    </row>
    <row r="1603" spans="2:9" s="11" customFormat="1" ht="21" customHeight="1">
      <c r="B1603" s="72">
        <v>2018</v>
      </c>
      <c r="C1603" s="16" t="s">
        <v>1266</v>
      </c>
      <c r="D1603" s="16" t="s">
        <v>2885</v>
      </c>
      <c r="E1603" s="73" t="s">
        <v>2542</v>
      </c>
      <c r="F1603" s="72" t="s">
        <v>2542</v>
      </c>
      <c r="G1603" s="73"/>
      <c r="H1603" s="80"/>
      <c r="I1603" s="65"/>
    </row>
    <row r="1604" spans="2:9" s="11" customFormat="1" ht="21" customHeight="1">
      <c r="B1604" s="72">
        <v>2018</v>
      </c>
      <c r="C1604" s="16" t="s">
        <v>1266</v>
      </c>
      <c r="D1604" s="16" t="s">
        <v>2885</v>
      </c>
      <c r="E1604" s="73" t="s">
        <v>2448</v>
      </c>
      <c r="F1604" s="72" t="s">
        <v>2448</v>
      </c>
      <c r="G1604" s="73"/>
      <c r="H1604" s="80"/>
      <c r="I1604" s="65"/>
    </row>
    <row r="1605" spans="2:9" s="11" customFormat="1" ht="21" customHeight="1">
      <c r="B1605" s="72">
        <v>2018</v>
      </c>
      <c r="C1605" s="16" t="s">
        <v>1266</v>
      </c>
      <c r="D1605" s="16" t="s">
        <v>2885</v>
      </c>
      <c r="E1605" s="73" t="s">
        <v>2471</v>
      </c>
      <c r="F1605" s="72" t="s">
        <v>2471</v>
      </c>
      <c r="G1605" s="73"/>
      <c r="H1605" s="80"/>
      <c r="I1605" s="65"/>
    </row>
    <row r="1606" spans="2:9" s="11" customFormat="1" ht="21" customHeight="1">
      <c r="B1606" s="72">
        <v>2018</v>
      </c>
      <c r="C1606" s="16" t="s">
        <v>1266</v>
      </c>
      <c r="D1606" s="16" t="s">
        <v>2885</v>
      </c>
      <c r="E1606" s="73" t="s">
        <v>2473</v>
      </c>
      <c r="F1606" s="72" t="s">
        <v>2473</v>
      </c>
      <c r="G1606" s="73"/>
      <c r="H1606" s="80"/>
      <c r="I1606" s="65"/>
    </row>
    <row r="1607" spans="2:9" s="11" customFormat="1" ht="21" customHeight="1">
      <c r="B1607" s="72">
        <v>2018</v>
      </c>
      <c r="C1607" s="16" t="s">
        <v>1266</v>
      </c>
      <c r="D1607" s="16" t="s">
        <v>2885</v>
      </c>
      <c r="E1607" s="73" t="s">
        <v>2466</v>
      </c>
      <c r="F1607" s="72" t="s">
        <v>2466</v>
      </c>
      <c r="G1607" s="73"/>
      <c r="H1607" s="80"/>
      <c r="I1607" s="65"/>
    </row>
    <row r="1608" spans="2:9" s="11" customFormat="1" ht="21" customHeight="1">
      <c r="B1608" s="72">
        <v>2018</v>
      </c>
      <c r="C1608" s="16" t="s">
        <v>1266</v>
      </c>
      <c r="D1608" s="16" t="s">
        <v>2886</v>
      </c>
      <c r="E1608" s="73" t="s">
        <v>2887</v>
      </c>
      <c r="F1608" s="72" t="s">
        <v>2450</v>
      </c>
      <c r="G1608" s="73" t="s">
        <v>2687</v>
      </c>
      <c r="H1608" s="80"/>
      <c r="I1608" s="65"/>
    </row>
    <row r="1609" spans="2:9" s="11" customFormat="1" ht="21" customHeight="1">
      <c r="B1609" s="72">
        <v>2018</v>
      </c>
      <c r="C1609" s="16" t="s">
        <v>1286</v>
      </c>
      <c r="D1609" s="16" t="s">
        <v>2889</v>
      </c>
      <c r="E1609" s="73" t="s">
        <v>2487</v>
      </c>
      <c r="F1609" s="72" t="s">
        <v>2487</v>
      </c>
      <c r="G1609" s="73"/>
      <c r="H1609" s="80"/>
      <c r="I1609" s="65"/>
    </row>
    <row r="1610" spans="2:9" s="11" customFormat="1" ht="21" customHeight="1">
      <c r="B1610" s="72">
        <v>2018</v>
      </c>
      <c r="C1610" s="16" t="s">
        <v>1286</v>
      </c>
      <c r="D1610" s="16" t="s">
        <v>2889</v>
      </c>
      <c r="E1610" s="73" t="s">
        <v>2891</v>
      </c>
      <c r="F1610" s="72" t="s">
        <v>2500</v>
      </c>
      <c r="G1610" s="73"/>
      <c r="H1610" s="80"/>
      <c r="I1610" s="65"/>
    </row>
    <row r="1611" spans="2:9" s="11" customFormat="1" ht="21" customHeight="1">
      <c r="B1611" s="72">
        <v>2018</v>
      </c>
      <c r="C1611" s="16" t="s">
        <v>1286</v>
      </c>
      <c r="D1611" s="16" t="s">
        <v>2892</v>
      </c>
      <c r="E1611" s="73" t="s">
        <v>2894</v>
      </c>
      <c r="F1611" s="72" t="s">
        <v>13</v>
      </c>
      <c r="G1611" s="73" t="s">
        <v>12</v>
      </c>
      <c r="H1611" s="80"/>
      <c r="I1611" s="65"/>
    </row>
    <row r="1612" spans="2:9" s="11" customFormat="1" ht="21" customHeight="1">
      <c r="B1612" s="72">
        <v>2018</v>
      </c>
      <c r="C1612" s="16" t="s">
        <v>1286</v>
      </c>
      <c r="D1612" s="16" t="s">
        <v>2896</v>
      </c>
      <c r="E1612" s="73" t="s">
        <v>2897</v>
      </c>
      <c r="F1612" s="72" t="s">
        <v>2657</v>
      </c>
      <c r="G1612" s="73" t="s">
        <v>57</v>
      </c>
      <c r="H1612" s="80"/>
      <c r="I1612" s="65"/>
    </row>
    <row r="1613" spans="2:9" s="11" customFormat="1" ht="21" customHeight="1">
      <c r="B1613" s="72">
        <v>2018</v>
      </c>
      <c r="C1613" s="16" t="s">
        <v>1286</v>
      </c>
      <c r="D1613" s="16" t="s">
        <v>2896</v>
      </c>
      <c r="E1613" s="73" t="s">
        <v>2898</v>
      </c>
      <c r="F1613" s="72" t="s">
        <v>2657</v>
      </c>
      <c r="G1613" s="73" t="s">
        <v>57</v>
      </c>
      <c r="H1613" s="80"/>
      <c r="I1613" s="65"/>
    </row>
    <row r="1614" spans="2:9" s="11" customFormat="1" ht="21" customHeight="1">
      <c r="B1614" s="72">
        <v>2018</v>
      </c>
      <c r="C1614" s="16" t="s">
        <v>1286</v>
      </c>
      <c r="D1614" s="16" t="s">
        <v>2896</v>
      </c>
      <c r="E1614" s="73" t="s">
        <v>2491</v>
      </c>
      <c r="F1614" s="72" t="s">
        <v>2899</v>
      </c>
      <c r="G1614" s="73"/>
      <c r="H1614" s="80"/>
      <c r="I1614" s="65"/>
    </row>
    <row r="1615" spans="2:9" s="11" customFormat="1" ht="21" customHeight="1">
      <c r="B1615" s="72">
        <v>2018</v>
      </c>
      <c r="C1615" s="16" t="s">
        <v>1286</v>
      </c>
      <c r="D1615" s="16" t="s">
        <v>2896</v>
      </c>
      <c r="E1615" s="73" t="s">
        <v>2649</v>
      </c>
      <c r="F1615" s="72" t="s">
        <v>2649</v>
      </c>
      <c r="G1615" s="73"/>
      <c r="H1615" s="80"/>
      <c r="I1615" s="65"/>
    </row>
    <row r="1616" spans="2:9" s="11" customFormat="1" ht="21" customHeight="1">
      <c r="B1616" s="72">
        <v>2018</v>
      </c>
      <c r="C1616" s="16" t="s">
        <v>1286</v>
      </c>
      <c r="D1616" s="16" t="s">
        <v>2896</v>
      </c>
      <c r="E1616" s="73" t="s">
        <v>2846</v>
      </c>
      <c r="F1616" s="72" t="s">
        <v>2846</v>
      </c>
      <c r="G1616" s="73"/>
      <c r="H1616" s="80"/>
      <c r="I1616" s="65"/>
    </row>
    <row r="1617" spans="2:9" s="11" customFormat="1" ht="21" customHeight="1">
      <c r="B1617" s="72">
        <v>2018</v>
      </c>
      <c r="C1617" s="16" t="s">
        <v>1286</v>
      </c>
      <c r="D1617" s="16" t="s">
        <v>2896</v>
      </c>
      <c r="E1617" s="73" t="s">
        <v>2900</v>
      </c>
      <c r="F1617" s="72" t="s">
        <v>2653</v>
      </c>
      <c r="G1617" s="73"/>
      <c r="H1617" s="80"/>
      <c r="I1617" s="65"/>
    </row>
    <row r="1618" spans="2:9" s="11" customFormat="1" ht="21" customHeight="1">
      <c r="B1618" s="72">
        <v>2018</v>
      </c>
      <c r="C1618" s="16" t="s">
        <v>1286</v>
      </c>
      <c r="D1618" s="16" t="s">
        <v>2896</v>
      </c>
      <c r="E1618" s="73" t="s">
        <v>2620</v>
      </c>
      <c r="F1618" s="72" t="s">
        <v>2620</v>
      </c>
      <c r="G1618" s="73"/>
      <c r="H1618" s="80"/>
      <c r="I1618" s="65"/>
    </row>
    <row r="1619" spans="2:9" s="11" customFormat="1" ht="21" customHeight="1">
      <c r="B1619" s="72">
        <v>2018</v>
      </c>
      <c r="C1619" s="16" t="s">
        <v>1286</v>
      </c>
      <c r="D1619" s="16" t="s">
        <v>2901</v>
      </c>
      <c r="E1619" s="73" t="s">
        <v>2450</v>
      </c>
      <c r="F1619" s="72" t="s">
        <v>2450</v>
      </c>
      <c r="G1619" s="73"/>
      <c r="H1619" s="80"/>
      <c r="I1619" s="65"/>
    </row>
    <row r="1620" spans="2:9" s="11" customFormat="1" ht="21" customHeight="1">
      <c r="B1620" s="72">
        <v>2018</v>
      </c>
      <c r="C1620" s="16" t="s">
        <v>1286</v>
      </c>
      <c r="D1620" s="16" t="s">
        <v>2901</v>
      </c>
      <c r="E1620" s="73" t="s">
        <v>2902</v>
      </c>
      <c r="F1620" s="72" t="s">
        <v>2669</v>
      </c>
      <c r="G1620" s="73"/>
      <c r="H1620" s="80"/>
      <c r="I1620" s="65"/>
    </row>
    <row r="1621" spans="2:9" s="11" customFormat="1" ht="21" customHeight="1">
      <c r="B1621" s="72">
        <v>2018</v>
      </c>
      <c r="C1621" s="16" t="s">
        <v>1286</v>
      </c>
      <c r="D1621" s="16" t="s">
        <v>2903</v>
      </c>
      <c r="E1621" s="73" t="s">
        <v>2491</v>
      </c>
      <c r="F1621" s="72" t="s">
        <v>2491</v>
      </c>
      <c r="G1621" s="73"/>
      <c r="H1621" s="80"/>
      <c r="I1621" s="65"/>
    </row>
    <row r="1622" spans="2:9" s="11" customFormat="1" ht="21" customHeight="1">
      <c r="B1622" s="72">
        <v>2018</v>
      </c>
      <c r="C1622" s="16" t="s">
        <v>1286</v>
      </c>
      <c r="D1622" s="16" t="s">
        <v>2903</v>
      </c>
      <c r="E1622" s="73" t="s">
        <v>2500</v>
      </c>
      <c r="F1622" s="72" t="s">
        <v>2500</v>
      </c>
      <c r="G1622" s="73"/>
      <c r="H1622" s="80"/>
      <c r="I1622" s="65"/>
    </row>
    <row r="1623" spans="2:9" s="11" customFormat="1" ht="21" customHeight="1">
      <c r="B1623" s="72">
        <v>2018</v>
      </c>
      <c r="C1623" s="16" t="s">
        <v>1286</v>
      </c>
      <c r="D1623" s="16" t="s">
        <v>2904</v>
      </c>
      <c r="E1623" s="73" t="s">
        <v>2905</v>
      </c>
      <c r="F1623" s="72" t="s">
        <v>2488</v>
      </c>
      <c r="G1623" s="73" t="s">
        <v>28</v>
      </c>
      <c r="H1623" s="80"/>
      <c r="I1623" s="65"/>
    </row>
    <row r="1624" spans="2:9" s="11" customFormat="1" ht="21" customHeight="1">
      <c r="B1624" s="72">
        <v>2018</v>
      </c>
      <c r="C1624" s="16" t="s">
        <v>1286</v>
      </c>
      <c r="D1624" s="16" t="s">
        <v>2904</v>
      </c>
      <c r="E1624" s="73" t="s">
        <v>2906</v>
      </c>
      <c r="F1624" s="72" t="s">
        <v>2471</v>
      </c>
      <c r="G1624" s="73" t="s">
        <v>13</v>
      </c>
      <c r="H1624" s="80"/>
      <c r="I1624" s="65"/>
    </row>
    <row r="1625" spans="2:9" s="11" customFormat="1" ht="21" customHeight="1">
      <c r="B1625" s="72">
        <v>2018</v>
      </c>
      <c r="C1625" s="16" t="s">
        <v>1286</v>
      </c>
      <c r="D1625" s="16" t="s">
        <v>2904</v>
      </c>
      <c r="E1625" s="73" t="s">
        <v>2569</v>
      </c>
      <c r="F1625" s="72" t="s">
        <v>6</v>
      </c>
      <c r="G1625" s="73" t="s">
        <v>62</v>
      </c>
      <c r="H1625" s="80"/>
      <c r="I1625" s="65"/>
    </row>
    <row r="1626" spans="2:9" s="11" customFormat="1" ht="21" customHeight="1">
      <c r="B1626" s="72">
        <v>2018</v>
      </c>
      <c r="C1626" s="16" t="s">
        <v>1286</v>
      </c>
      <c r="D1626" s="16" t="s">
        <v>2907</v>
      </c>
      <c r="E1626" s="73" t="s">
        <v>2482</v>
      </c>
      <c r="F1626" s="72" t="s">
        <v>2448</v>
      </c>
      <c r="G1626" s="73" t="s">
        <v>2496</v>
      </c>
      <c r="H1626" s="80"/>
      <c r="I1626" s="65"/>
    </row>
    <row r="1627" spans="2:9" s="11" customFormat="1" ht="21" customHeight="1">
      <c r="B1627" s="72">
        <v>2018</v>
      </c>
      <c r="C1627" s="16" t="s">
        <v>1286</v>
      </c>
      <c r="D1627" s="16" t="s">
        <v>2907</v>
      </c>
      <c r="E1627" s="73" t="s">
        <v>2470</v>
      </c>
      <c r="F1627" s="72" t="s">
        <v>2471</v>
      </c>
      <c r="G1627" s="73"/>
      <c r="H1627" s="80"/>
      <c r="I1627" s="65"/>
    </row>
    <row r="1628" spans="2:9" s="11" customFormat="1" ht="21" customHeight="1">
      <c r="B1628" s="72">
        <v>2018</v>
      </c>
      <c r="C1628" s="16" t="s">
        <v>1286</v>
      </c>
      <c r="D1628" s="16" t="s">
        <v>2907</v>
      </c>
      <c r="E1628" s="73" t="s">
        <v>2908</v>
      </c>
      <c r="F1628" s="72" t="s">
        <v>2478</v>
      </c>
      <c r="G1628" s="73"/>
      <c r="H1628" s="80"/>
      <c r="I1628" s="65"/>
    </row>
    <row r="1629" spans="2:9" s="11" customFormat="1" ht="21" customHeight="1">
      <c r="B1629" s="72">
        <v>2018</v>
      </c>
      <c r="C1629" s="16" t="s">
        <v>1286</v>
      </c>
      <c r="D1629" s="16" t="s">
        <v>2909</v>
      </c>
      <c r="E1629" s="73" t="s">
        <v>2910</v>
      </c>
      <c r="F1629" s="72" t="s">
        <v>2469</v>
      </c>
      <c r="G1629" s="73" t="s">
        <v>10</v>
      </c>
      <c r="H1629" s="80"/>
      <c r="I1629" s="65"/>
    </row>
    <row r="1630" spans="2:9" s="11" customFormat="1" ht="21" customHeight="1">
      <c r="B1630" s="72">
        <v>2018</v>
      </c>
      <c r="C1630" s="16" t="s">
        <v>1286</v>
      </c>
      <c r="D1630" s="16" t="s">
        <v>2909</v>
      </c>
      <c r="E1630" s="73" t="s">
        <v>2911</v>
      </c>
      <c r="F1630" s="72" t="s">
        <v>2542</v>
      </c>
      <c r="G1630" s="73" t="s">
        <v>15</v>
      </c>
      <c r="H1630" s="80"/>
      <c r="I1630" s="65"/>
    </row>
    <row r="1631" spans="2:9" s="11" customFormat="1" ht="21" customHeight="1">
      <c r="B1631" s="72">
        <v>2018</v>
      </c>
      <c r="C1631" s="16" t="s">
        <v>1286</v>
      </c>
      <c r="D1631" s="16" t="s">
        <v>2909</v>
      </c>
      <c r="E1631" s="73" t="s">
        <v>2912</v>
      </c>
      <c r="F1631" s="72" t="s">
        <v>2506</v>
      </c>
      <c r="G1631" s="73" t="s">
        <v>116</v>
      </c>
      <c r="H1631" s="80"/>
      <c r="I1631" s="65"/>
    </row>
    <row r="1632" spans="2:9" s="11" customFormat="1" ht="21" customHeight="1">
      <c r="B1632" s="72">
        <v>2018</v>
      </c>
      <c r="C1632" s="16" t="s">
        <v>1286</v>
      </c>
      <c r="D1632" s="16" t="s">
        <v>2909</v>
      </c>
      <c r="E1632" s="73" t="s">
        <v>2471</v>
      </c>
      <c r="F1632" s="72" t="s">
        <v>2471</v>
      </c>
      <c r="G1632" s="73"/>
      <c r="H1632" s="80"/>
      <c r="I1632" s="65"/>
    </row>
    <row r="1633" spans="2:9" s="11" customFormat="1" ht="21" customHeight="1">
      <c r="B1633" s="72">
        <v>2018</v>
      </c>
      <c r="C1633" s="16" t="s">
        <v>1286</v>
      </c>
      <c r="D1633" s="16" t="s">
        <v>2913</v>
      </c>
      <c r="E1633" s="73" t="s">
        <v>2914</v>
      </c>
      <c r="F1633" s="72" t="s">
        <v>2450</v>
      </c>
      <c r="G1633" s="73" t="s">
        <v>64</v>
      </c>
      <c r="H1633" s="80"/>
      <c r="I1633" s="65"/>
    </row>
    <row r="1634" spans="2:9" s="11" customFormat="1" ht="21" customHeight="1">
      <c r="B1634" s="72">
        <v>2018</v>
      </c>
      <c r="C1634" s="16" t="s">
        <v>1286</v>
      </c>
      <c r="D1634" s="16" t="s">
        <v>2913</v>
      </c>
      <c r="E1634" s="73" t="s">
        <v>2915</v>
      </c>
      <c r="F1634" s="72" t="s">
        <v>2450</v>
      </c>
      <c r="G1634" s="73" t="s">
        <v>64</v>
      </c>
      <c r="H1634" s="80"/>
      <c r="I1634" s="65"/>
    </row>
    <row r="1635" spans="2:9" s="11" customFormat="1" ht="21" customHeight="1">
      <c r="B1635" s="72">
        <v>2018</v>
      </c>
      <c r="C1635" s="16" t="s">
        <v>1286</v>
      </c>
      <c r="D1635" s="16" t="s">
        <v>2913</v>
      </c>
      <c r="E1635" s="73" t="s">
        <v>2916</v>
      </c>
      <c r="F1635" s="72" t="s">
        <v>2555</v>
      </c>
      <c r="G1635" s="73" t="s">
        <v>139</v>
      </c>
      <c r="H1635" s="80"/>
      <c r="I1635" s="65"/>
    </row>
    <row r="1636" spans="2:9" s="11" customFormat="1" ht="21" customHeight="1">
      <c r="B1636" s="72">
        <v>2018</v>
      </c>
      <c r="C1636" s="16" t="s">
        <v>1286</v>
      </c>
      <c r="D1636" s="16" t="s">
        <v>2917</v>
      </c>
      <c r="E1636" s="73" t="s">
        <v>2592</v>
      </c>
      <c r="F1636" s="72" t="s">
        <v>6</v>
      </c>
      <c r="G1636" s="73" t="s">
        <v>5</v>
      </c>
      <c r="H1636" s="80"/>
      <c r="I1636" s="65"/>
    </row>
    <row r="1637" spans="2:9" s="11" customFormat="1" ht="21" customHeight="1">
      <c r="B1637" s="72">
        <v>2018</v>
      </c>
      <c r="C1637" s="16" t="s">
        <v>1286</v>
      </c>
      <c r="D1637" s="16" t="s">
        <v>2917</v>
      </c>
      <c r="E1637" s="73" t="s">
        <v>2500</v>
      </c>
      <c r="F1637" s="72" t="s">
        <v>6</v>
      </c>
      <c r="G1637" s="73" t="s">
        <v>5</v>
      </c>
      <c r="H1637" s="80"/>
      <c r="I1637" s="65"/>
    </row>
    <row r="1638" spans="2:9" s="11" customFormat="1" ht="21" customHeight="1">
      <c r="B1638" s="72">
        <v>2018</v>
      </c>
      <c r="C1638" s="16" t="s">
        <v>1286</v>
      </c>
      <c r="D1638" s="16" t="s">
        <v>2917</v>
      </c>
      <c r="E1638" s="73" t="s">
        <v>2670</v>
      </c>
      <c r="F1638" s="72" t="s">
        <v>6</v>
      </c>
      <c r="G1638" s="73" t="s">
        <v>5</v>
      </c>
      <c r="H1638" s="80"/>
      <c r="I1638" s="65"/>
    </row>
    <row r="1639" spans="2:9" s="11" customFormat="1" ht="21" customHeight="1">
      <c r="B1639" s="72">
        <v>2018</v>
      </c>
      <c r="C1639" s="16" t="s">
        <v>1286</v>
      </c>
      <c r="D1639" s="16" t="s">
        <v>2918</v>
      </c>
      <c r="E1639" s="73" t="s">
        <v>2606</v>
      </c>
      <c r="F1639" s="72" t="s">
        <v>6</v>
      </c>
      <c r="G1639" s="73" t="s">
        <v>51</v>
      </c>
      <c r="H1639" s="80"/>
      <c r="I1639" s="65"/>
    </row>
    <row r="1640" spans="2:9" s="11" customFormat="1" ht="21" customHeight="1">
      <c r="B1640" s="72">
        <v>2018</v>
      </c>
      <c r="C1640" s="16" t="s">
        <v>1286</v>
      </c>
      <c r="D1640" s="16" t="s">
        <v>2918</v>
      </c>
      <c r="E1640" s="73" t="s">
        <v>2487</v>
      </c>
      <c r="F1640" s="72" t="s">
        <v>6</v>
      </c>
      <c r="G1640" s="73" t="s">
        <v>51</v>
      </c>
      <c r="H1640" s="80"/>
      <c r="I1640" s="65"/>
    </row>
    <row r="1641" spans="2:9" s="11" customFormat="1" ht="21" customHeight="1">
      <c r="B1641" s="72">
        <v>2018</v>
      </c>
      <c r="C1641" s="16" t="s">
        <v>1286</v>
      </c>
      <c r="D1641" s="16" t="s">
        <v>2919</v>
      </c>
      <c r="E1641" s="73" t="s">
        <v>2584</v>
      </c>
      <c r="F1641" s="72" t="s">
        <v>2584</v>
      </c>
      <c r="G1641" s="73"/>
      <c r="H1641" s="80"/>
      <c r="I1641" s="65"/>
    </row>
    <row r="1642" spans="2:9" s="11" customFormat="1" ht="21" customHeight="1">
      <c r="B1642" s="72">
        <v>2018</v>
      </c>
      <c r="C1642" s="16" t="s">
        <v>1286</v>
      </c>
      <c r="D1642" s="16" t="s">
        <v>2919</v>
      </c>
      <c r="E1642" s="73" t="s">
        <v>2555</v>
      </c>
      <c r="F1642" s="72" t="s">
        <v>2555</v>
      </c>
      <c r="G1642" s="73"/>
      <c r="H1642" s="80"/>
      <c r="I1642" s="65"/>
    </row>
    <row r="1643" spans="2:9" s="11" customFormat="1" ht="21" customHeight="1">
      <c r="B1643" s="72">
        <v>2018</v>
      </c>
      <c r="C1643" s="16" t="s">
        <v>1286</v>
      </c>
      <c r="D1643" s="16" t="s">
        <v>2920</v>
      </c>
      <c r="E1643" s="73" t="s">
        <v>2921</v>
      </c>
      <c r="F1643" s="72" t="s">
        <v>13</v>
      </c>
      <c r="G1643" s="73" t="s">
        <v>12</v>
      </c>
      <c r="H1643" s="80"/>
      <c r="I1643" s="65"/>
    </row>
    <row r="1644" spans="2:9" s="11" customFormat="1" ht="21" customHeight="1">
      <c r="B1644" s="72">
        <v>2018</v>
      </c>
      <c r="C1644" s="16" t="s">
        <v>1286</v>
      </c>
      <c r="D1644" s="16" t="s">
        <v>2920</v>
      </c>
      <c r="E1644" s="73" t="s">
        <v>2922</v>
      </c>
      <c r="F1644" s="72" t="s">
        <v>13</v>
      </c>
      <c r="G1644" s="73" t="s">
        <v>12</v>
      </c>
      <c r="H1644" s="80"/>
      <c r="I1644" s="65"/>
    </row>
    <row r="1645" spans="2:9" s="11" customFormat="1" ht="21" customHeight="1">
      <c r="B1645" s="72">
        <v>2018</v>
      </c>
      <c r="C1645" s="16" t="s">
        <v>1286</v>
      </c>
      <c r="D1645" s="16" t="s">
        <v>2923</v>
      </c>
      <c r="E1645" s="73" t="s">
        <v>2879</v>
      </c>
      <c r="F1645" s="72" t="s">
        <v>2455</v>
      </c>
      <c r="G1645" s="73" t="s">
        <v>5</v>
      </c>
      <c r="H1645" s="80"/>
      <c r="I1645" s="65"/>
    </row>
    <row r="1646" spans="2:9" s="11" customFormat="1" ht="21" customHeight="1">
      <c r="B1646" s="72">
        <v>2018</v>
      </c>
      <c r="C1646" s="16" t="s">
        <v>1286</v>
      </c>
      <c r="D1646" s="16" t="s">
        <v>2923</v>
      </c>
      <c r="E1646" s="73" t="s">
        <v>2924</v>
      </c>
      <c r="F1646" s="72" t="s">
        <v>62</v>
      </c>
      <c r="G1646" s="73" t="s">
        <v>5</v>
      </c>
      <c r="H1646" s="80"/>
      <c r="I1646" s="65"/>
    </row>
    <row r="1647" spans="2:9" s="11" customFormat="1" ht="21" customHeight="1">
      <c r="B1647" s="72">
        <v>2018</v>
      </c>
      <c r="C1647" s="16" t="s">
        <v>1286</v>
      </c>
      <c r="D1647" s="16" t="s">
        <v>2925</v>
      </c>
      <c r="E1647" s="73" t="s">
        <v>2562</v>
      </c>
      <c r="F1647" s="72" t="s">
        <v>2562</v>
      </c>
      <c r="G1647" s="73"/>
      <c r="H1647" s="80"/>
      <c r="I1647" s="65"/>
    </row>
    <row r="1648" spans="2:9" s="11" customFormat="1" ht="21" customHeight="1">
      <c r="B1648" s="72">
        <v>2018</v>
      </c>
      <c r="C1648" s="16" t="s">
        <v>1286</v>
      </c>
      <c r="D1648" s="16" t="s">
        <v>2926</v>
      </c>
      <c r="E1648" s="73" t="s">
        <v>2927</v>
      </c>
      <c r="F1648" s="72" t="s">
        <v>2649</v>
      </c>
      <c r="G1648" s="73" t="s">
        <v>10</v>
      </c>
      <c r="H1648" s="80"/>
      <c r="I1648" s="65"/>
    </row>
    <row r="1649" spans="2:9" s="11" customFormat="1" ht="21" customHeight="1">
      <c r="B1649" s="72">
        <v>2018</v>
      </c>
      <c r="C1649" s="16" t="s">
        <v>1286</v>
      </c>
      <c r="D1649" s="16" t="s">
        <v>2926</v>
      </c>
      <c r="E1649" s="73" t="s">
        <v>2928</v>
      </c>
      <c r="F1649" s="72" t="s">
        <v>2657</v>
      </c>
      <c r="G1649" s="73" t="s">
        <v>57</v>
      </c>
      <c r="H1649" s="80"/>
      <c r="I1649" s="65"/>
    </row>
    <row r="1650" spans="2:9" s="11" customFormat="1" ht="21" customHeight="1">
      <c r="B1650" s="72">
        <v>2018</v>
      </c>
      <c r="C1650" s="16" t="s">
        <v>1286</v>
      </c>
      <c r="D1650" s="16" t="s">
        <v>2926</v>
      </c>
      <c r="E1650" s="73" t="s">
        <v>2929</v>
      </c>
      <c r="F1650" s="72" t="s">
        <v>2620</v>
      </c>
      <c r="G1650" s="73" t="s">
        <v>27</v>
      </c>
      <c r="H1650" s="80"/>
      <c r="I1650" s="65"/>
    </row>
    <row r="1651" spans="2:9" s="11" customFormat="1" ht="21" customHeight="1">
      <c r="B1651" s="72">
        <v>2018</v>
      </c>
      <c r="C1651" s="16" t="s">
        <v>1286</v>
      </c>
      <c r="D1651" s="16" t="s">
        <v>2930</v>
      </c>
      <c r="E1651" s="73" t="s">
        <v>2931</v>
      </c>
      <c r="F1651" s="72" t="s">
        <v>2687</v>
      </c>
      <c r="G1651" s="73"/>
      <c r="H1651" s="80"/>
      <c r="I1651" s="65"/>
    </row>
    <row r="1652" spans="2:9" s="11" customFormat="1" ht="21" customHeight="1">
      <c r="B1652" s="72">
        <v>2018</v>
      </c>
      <c r="C1652" s="16" t="s">
        <v>1286</v>
      </c>
      <c r="D1652" s="16" t="s">
        <v>2930</v>
      </c>
      <c r="E1652" s="73" t="s">
        <v>2932</v>
      </c>
      <c r="F1652" s="72" t="s">
        <v>62</v>
      </c>
      <c r="G1652" s="73"/>
      <c r="H1652" s="80"/>
      <c r="I1652" s="65"/>
    </row>
    <row r="1653" spans="2:9" s="11" customFormat="1" ht="21" customHeight="1">
      <c r="B1653" s="72">
        <v>2018</v>
      </c>
      <c r="C1653" s="16" t="s">
        <v>1286</v>
      </c>
      <c r="D1653" s="16" t="s">
        <v>2930</v>
      </c>
      <c r="E1653" s="73" t="s">
        <v>2500</v>
      </c>
      <c r="F1653" s="72" t="s">
        <v>6</v>
      </c>
      <c r="G1653" s="73"/>
      <c r="H1653" s="80"/>
      <c r="I1653" s="65"/>
    </row>
    <row r="1654" spans="2:9" s="11" customFormat="1" ht="21" customHeight="1">
      <c r="B1654" s="72">
        <v>2018</v>
      </c>
      <c r="C1654" s="16" t="s">
        <v>1286</v>
      </c>
      <c r="D1654" s="16" t="s">
        <v>2933</v>
      </c>
      <c r="E1654" s="73" t="s">
        <v>2499</v>
      </c>
      <c r="F1654" s="72" t="s">
        <v>2499</v>
      </c>
      <c r="G1654" s="73" t="s">
        <v>139</v>
      </c>
      <c r="H1654" s="80"/>
      <c r="I1654" s="65"/>
    </row>
    <row r="1655" spans="2:9" s="11" customFormat="1" ht="21" customHeight="1">
      <c r="B1655" s="72">
        <v>2018</v>
      </c>
      <c r="C1655" s="16" t="s">
        <v>1286</v>
      </c>
      <c r="D1655" s="16" t="s">
        <v>2933</v>
      </c>
      <c r="E1655" s="73" t="s">
        <v>2722</v>
      </c>
      <c r="F1655" s="72" t="s">
        <v>2459</v>
      </c>
      <c r="G1655" s="73"/>
      <c r="H1655" s="80"/>
      <c r="I1655" s="65"/>
    </row>
    <row r="1656" spans="2:9" s="11" customFormat="1" ht="21" customHeight="1">
      <c r="B1656" s="72">
        <v>2018</v>
      </c>
      <c r="C1656" s="16" t="s">
        <v>1286</v>
      </c>
      <c r="D1656" s="16" t="s">
        <v>2934</v>
      </c>
      <c r="E1656" s="73" t="s">
        <v>2533</v>
      </c>
      <c r="F1656" s="72" t="s">
        <v>2533</v>
      </c>
      <c r="G1656" s="73"/>
      <c r="H1656" s="80"/>
      <c r="I1656" s="65"/>
    </row>
    <row r="1657" spans="2:9" s="11" customFormat="1" ht="21" customHeight="1">
      <c r="B1657" s="72">
        <v>2018</v>
      </c>
      <c r="C1657" s="16" t="s">
        <v>1286</v>
      </c>
      <c r="D1657" s="16" t="s">
        <v>2935</v>
      </c>
      <c r="E1657" s="73" t="s">
        <v>2936</v>
      </c>
      <c r="F1657" s="72" t="s">
        <v>2471</v>
      </c>
      <c r="G1657" s="73" t="s">
        <v>13</v>
      </c>
      <c r="H1657" s="80"/>
      <c r="I1657" s="65"/>
    </row>
    <row r="1658" spans="2:9" s="11" customFormat="1" ht="21" customHeight="1">
      <c r="B1658" s="72">
        <v>2018</v>
      </c>
      <c r="C1658" s="16" t="s">
        <v>1286</v>
      </c>
      <c r="D1658" s="16" t="s">
        <v>2935</v>
      </c>
      <c r="E1658" s="73" t="s">
        <v>2937</v>
      </c>
      <c r="F1658" s="72" t="s">
        <v>2448</v>
      </c>
      <c r="G1658" s="73"/>
      <c r="H1658" s="80"/>
      <c r="I1658" s="65"/>
    </row>
    <row r="1659" spans="2:9" s="11" customFormat="1" ht="21" customHeight="1">
      <c r="B1659" s="72">
        <v>2018</v>
      </c>
      <c r="C1659" s="16" t="s">
        <v>1286</v>
      </c>
      <c r="D1659" s="16" t="s">
        <v>2935</v>
      </c>
      <c r="E1659" s="73" t="s">
        <v>2468</v>
      </c>
      <c r="F1659" s="72" t="s">
        <v>2448</v>
      </c>
      <c r="G1659" s="73"/>
      <c r="H1659" s="80"/>
      <c r="I1659" s="65"/>
    </row>
    <row r="1660" spans="2:9" s="11" customFormat="1" ht="21" customHeight="1">
      <c r="B1660" s="72">
        <v>2018</v>
      </c>
      <c r="C1660" s="16" t="s">
        <v>1286</v>
      </c>
      <c r="D1660" s="16" t="s">
        <v>2938</v>
      </c>
      <c r="E1660" s="73" t="s">
        <v>2871</v>
      </c>
      <c r="F1660" s="72" t="s">
        <v>2450</v>
      </c>
      <c r="G1660" s="73" t="s">
        <v>36</v>
      </c>
      <c r="H1660" s="80"/>
      <c r="I1660" s="65"/>
    </row>
    <row r="1661" spans="2:9" s="11" customFormat="1" ht="21" customHeight="1">
      <c r="B1661" s="72">
        <v>2018</v>
      </c>
      <c r="C1661" s="16" t="s">
        <v>1286</v>
      </c>
      <c r="D1661" s="16" t="s">
        <v>2938</v>
      </c>
      <c r="E1661" s="73" t="s">
        <v>2646</v>
      </c>
      <c r="F1661" s="72" t="s">
        <v>2450</v>
      </c>
      <c r="G1661" s="73" t="s">
        <v>62</v>
      </c>
      <c r="H1661" s="80"/>
      <c r="I1661" s="65"/>
    </row>
    <row r="1662" spans="2:9" s="11" customFormat="1" ht="21" customHeight="1">
      <c r="B1662" s="72">
        <v>2018</v>
      </c>
      <c r="C1662" s="16" t="s">
        <v>1286</v>
      </c>
      <c r="D1662" s="16" t="s">
        <v>1312</v>
      </c>
      <c r="E1662" s="73" t="s">
        <v>350</v>
      </c>
      <c r="F1662" s="72" t="s">
        <v>12</v>
      </c>
      <c r="G1662" s="73"/>
      <c r="H1662" s="80"/>
      <c r="I1662" s="65"/>
    </row>
    <row r="1663" spans="2:9" s="11" customFormat="1" ht="21" customHeight="1">
      <c r="B1663" s="72">
        <v>2018</v>
      </c>
      <c r="C1663" s="16" t="s">
        <v>1286</v>
      </c>
      <c r="D1663" s="16" t="s">
        <v>1312</v>
      </c>
      <c r="E1663" s="73" t="s">
        <v>81</v>
      </c>
      <c r="F1663" s="72" t="s">
        <v>13</v>
      </c>
      <c r="G1663" s="73"/>
      <c r="H1663" s="80"/>
      <c r="I1663" s="65"/>
    </row>
    <row r="1664" spans="2:9" s="11" customFormat="1" ht="21" customHeight="1">
      <c r="B1664" s="72">
        <v>2018</v>
      </c>
      <c r="C1664" s="16" t="s">
        <v>1286</v>
      </c>
      <c r="D1664" s="16" t="s">
        <v>1312</v>
      </c>
      <c r="E1664" s="73" t="s">
        <v>14</v>
      </c>
      <c r="F1664" s="72" t="s">
        <v>25</v>
      </c>
      <c r="G1664" s="73"/>
      <c r="H1664" s="80"/>
      <c r="I1664" s="65"/>
    </row>
    <row r="1665" spans="2:9" s="11" customFormat="1" ht="21" customHeight="1">
      <c r="B1665" s="72">
        <v>2018</v>
      </c>
      <c r="C1665" s="16" t="s">
        <v>1286</v>
      </c>
      <c r="D1665" s="16" t="s">
        <v>2939</v>
      </c>
      <c r="E1665" s="73" t="s">
        <v>2562</v>
      </c>
      <c r="F1665" s="72" t="s">
        <v>2562</v>
      </c>
      <c r="G1665" s="73"/>
      <c r="H1665" s="80"/>
      <c r="I1665" s="65"/>
    </row>
    <row r="1666" spans="2:9" s="11" customFormat="1" ht="21" customHeight="1">
      <c r="B1666" s="72">
        <v>2018</v>
      </c>
      <c r="C1666" s="16" t="s">
        <v>1286</v>
      </c>
      <c r="D1666" s="16" t="s">
        <v>2940</v>
      </c>
      <c r="E1666" s="73" t="s">
        <v>2910</v>
      </c>
      <c r="F1666" s="72" t="s">
        <v>2448</v>
      </c>
      <c r="G1666" s="73" t="s">
        <v>21</v>
      </c>
      <c r="H1666" s="80"/>
      <c r="I1666" s="65"/>
    </row>
    <row r="1667" spans="2:9" s="11" customFormat="1" ht="21" customHeight="1">
      <c r="B1667" s="72">
        <v>2018</v>
      </c>
      <c r="C1667" s="16" t="s">
        <v>1286</v>
      </c>
      <c r="D1667" s="16" t="s">
        <v>2940</v>
      </c>
      <c r="E1667" s="73" t="s">
        <v>2941</v>
      </c>
      <c r="F1667" s="72" t="s">
        <v>2478</v>
      </c>
      <c r="G1667" s="73"/>
      <c r="H1667" s="80"/>
      <c r="I1667" s="65"/>
    </row>
    <row r="1668" spans="2:9" s="11" customFormat="1" ht="21" customHeight="1">
      <c r="B1668" s="72">
        <v>2018</v>
      </c>
      <c r="C1668" s="16" t="s">
        <v>1286</v>
      </c>
      <c r="D1668" s="16" t="s">
        <v>2942</v>
      </c>
      <c r="E1668" s="73" t="s">
        <v>2943</v>
      </c>
      <c r="F1668" s="72" t="s">
        <v>2466</v>
      </c>
      <c r="G1668" s="73" t="s">
        <v>97</v>
      </c>
      <c r="H1668" s="80"/>
      <c r="I1668" s="65"/>
    </row>
    <row r="1669" spans="2:9" s="11" customFormat="1" ht="21" customHeight="1">
      <c r="B1669" s="72">
        <v>2018</v>
      </c>
      <c r="C1669" s="16" t="s">
        <v>1286</v>
      </c>
      <c r="D1669" s="16" t="s">
        <v>2942</v>
      </c>
      <c r="E1669" s="73" t="s">
        <v>2944</v>
      </c>
      <c r="F1669" s="72" t="s">
        <v>2448</v>
      </c>
      <c r="G1669" s="73" t="s">
        <v>2533</v>
      </c>
      <c r="H1669" s="80"/>
      <c r="I1669" s="65"/>
    </row>
    <row r="1670" spans="2:9" s="11" customFormat="1" ht="21" customHeight="1">
      <c r="B1670" s="72">
        <v>2018</v>
      </c>
      <c r="C1670" s="16" t="s">
        <v>1286</v>
      </c>
      <c r="D1670" s="16" t="s">
        <v>2942</v>
      </c>
      <c r="E1670" s="73" t="s">
        <v>2945</v>
      </c>
      <c r="F1670" s="72" t="s">
        <v>2488</v>
      </c>
      <c r="G1670" s="73" t="s">
        <v>8</v>
      </c>
      <c r="H1670" s="80"/>
      <c r="I1670" s="65"/>
    </row>
    <row r="1671" spans="2:9" s="11" customFormat="1" ht="21" customHeight="1">
      <c r="B1671" s="72">
        <v>2018</v>
      </c>
      <c r="C1671" s="16" t="s">
        <v>1286</v>
      </c>
      <c r="D1671" s="16" t="s">
        <v>2942</v>
      </c>
      <c r="E1671" s="73" t="s">
        <v>2620</v>
      </c>
      <c r="F1671" s="72" t="s">
        <v>2620</v>
      </c>
      <c r="G1671" s="73"/>
      <c r="H1671" s="80"/>
      <c r="I1671" s="65"/>
    </row>
    <row r="1672" spans="2:9" s="11" customFormat="1" ht="21" customHeight="1">
      <c r="B1672" s="72">
        <v>2018</v>
      </c>
      <c r="C1672" s="16" t="s">
        <v>1286</v>
      </c>
      <c r="D1672" s="16" t="s">
        <v>2942</v>
      </c>
      <c r="E1672" s="73" t="s">
        <v>2946</v>
      </c>
      <c r="F1672" s="72" t="s">
        <v>2469</v>
      </c>
      <c r="G1672" s="73"/>
      <c r="H1672" s="80"/>
      <c r="I1672" s="65"/>
    </row>
    <row r="1673" spans="2:9" s="11" customFormat="1" ht="21" customHeight="1">
      <c r="B1673" s="72">
        <v>2018</v>
      </c>
      <c r="C1673" s="16" t="s">
        <v>1286</v>
      </c>
      <c r="D1673" s="16" t="s">
        <v>2947</v>
      </c>
      <c r="E1673" s="73" t="s">
        <v>2533</v>
      </c>
      <c r="F1673" s="72" t="s">
        <v>2533</v>
      </c>
      <c r="G1673" s="73" t="s">
        <v>10</v>
      </c>
      <c r="H1673" s="80"/>
      <c r="I1673" s="65"/>
    </row>
    <row r="1674" spans="2:9" s="11" customFormat="1" ht="21" customHeight="1">
      <c r="B1674" s="72">
        <v>2018</v>
      </c>
      <c r="C1674" s="16" t="s">
        <v>1286</v>
      </c>
      <c r="D1674" s="16" t="s">
        <v>2947</v>
      </c>
      <c r="E1674" s="73" t="s">
        <v>2542</v>
      </c>
      <c r="F1674" s="72" t="s">
        <v>2542</v>
      </c>
      <c r="G1674" s="73"/>
      <c r="H1674" s="80"/>
      <c r="I1674" s="65"/>
    </row>
    <row r="1675" spans="2:9" s="11" customFormat="1" ht="21" customHeight="1">
      <c r="B1675" s="72">
        <v>2018</v>
      </c>
      <c r="C1675" s="16" t="s">
        <v>1286</v>
      </c>
      <c r="D1675" s="16" t="s">
        <v>2947</v>
      </c>
      <c r="E1675" s="73" t="s">
        <v>2448</v>
      </c>
      <c r="F1675" s="72" t="s">
        <v>2448</v>
      </c>
      <c r="G1675" s="73"/>
      <c r="H1675" s="80"/>
      <c r="I1675" s="65"/>
    </row>
    <row r="1676" spans="2:9" s="11" customFormat="1" ht="21" customHeight="1">
      <c r="B1676" s="72">
        <v>2018</v>
      </c>
      <c r="C1676" s="16" t="s">
        <v>1286</v>
      </c>
      <c r="D1676" s="16" t="s">
        <v>2947</v>
      </c>
      <c r="E1676" s="73" t="s">
        <v>2471</v>
      </c>
      <c r="F1676" s="72" t="s">
        <v>2471</v>
      </c>
      <c r="G1676" s="73"/>
      <c r="H1676" s="80"/>
      <c r="I1676" s="65"/>
    </row>
    <row r="1677" spans="2:9" s="11" customFormat="1" ht="21" customHeight="1">
      <c r="B1677" s="72">
        <v>2018</v>
      </c>
      <c r="C1677" s="16" t="s">
        <v>1286</v>
      </c>
      <c r="D1677" s="16" t="s">
        <v>2947</v>
      </c>
      <c r="E1677" s="73" t="s">
        <v>2466</v>
      </c>
      <c r="F1677" s="72" t="s">
        <v>2466</v>
      </c>
      <c r="G1677" s="73"/>
      <c r="H1677" s="80"/>
      <c r="I1677" s="65"/>
    </row>
    <row r="1678" spans="2:9" s="11" customFormat="1" ht="21" customHeight="1">
      <c r="B1678" s="72">
        <v>2018</v>
      </c>
      <c r="C1678" s="16" t="s">
        <v>1286</v>
      </c>
      <c r="D1678" s="16" t="s">
        <v>2947</v>
      </c>
      <c r="E1678" s="73" t="s">
        <v>2478</v>
      </c>
      <c r="F1678" s="72" t="s">
        <v>2478</v>
      </c>
      <c r="G1678" s="73"/>
      <c r="H1678" s="80"/>
      <c r="I1678" s="65"/>
    </row>
    <row r="1679" spans="2:9" s="11" customFormat="1" ht="21" customHeight="1">
      <c r="B1679" s="72">
        <v>2018</v>
      </c>
      <c r="C1679" s="16" t="s">
        <v>1286</v>
      </c>
      <c r="D1679" s="16" t="s">
        <v>2948</v>
      </c>
      <c r="E1679" s="73" t="s">
        <v>2949</v>
      </c>
      <c r="F1679" s="72" t="s">
        <v>2669</v>
      </c>
      <c r="G1679" s="73" t="s">
        <v>579</v>
      </c>
      <c r="H1679" s="80"/>
      <c r="I1679" s="65"/>
    </row>
    <row r="1680" spans="2:9" s="11" customFormat="1" ht="21" customHeight="1">
      <c r="B1680" s="72">
        <v>2018</v>
      </c>
      <c r="C1680" s="16" t="s">
        <v>1286</v>
      </c>
      <c r="D1680" s="16" t="s">
        <v>2948</v>
      </c>
      <c r="E1680" s="73" t="s">
        <v>2950</v>
      </c>
      <c r="F1680" s="72" t="s">
        <v>2450</v>
      </c>
      <c r="G1680" s="73" t="s">
        <v>2491</v>
      </c>
      <c r="H1680" s="80"/>
      <c r="I1680" s="65"/>
    </row>
    <row r="1681" spans="2:9" s="11" customFormat="1" ht="21" customHeight="1">
      <c r="B1681" s="72">
        <v>2018</v>
      </c>
      <c r="C1681" s="16" t="s">
        <v>1286</v>
      </c>
      <c r="D1681" s="16" t="s">
        <v>2951</v>
      </c>
      <c r="E1681" s="73" t="s">
        <v>2487</v>
      </c>
      <c r="F1681" s="72" t="s">
        <v>2450</v>
      </c>
      <c r="G1681" s="73" t="s">
        <v>6</v>
      </c>
      <c r="H1681" s="80"/>
      <c r="I1681" s="65"/>
    </row>
    <row r="1682" spans="2:9" s="11" customFormat="1" ht="21" customHeight="1">
      <c r="B1682" s="72">
        <v>2018</v>
      </c>
      <c r="C1682" s="16" t="s">
        <v>1286</v>
      </c>
      <c r="D1682" s="16" t="s">
        <v>2951</v>
      </c>
      <c r="E1682" s="73" t="s">
        <v>2598</v>
      </c>
      <c r="F1682" s="72" t="s">
        <v>2562</v>
      </c>
      <c r="G1682" s="73" t="s">
        <v>6</v>
      </c>
      <c r="H1682" s="80"/>
      <c r="I1682" s="65"/>
    </row>
    <row r="1683" spans="2:9" s="11" customFormat="1" ht="21" customHeight="1">
      <c r="B1683" s="72">
        <v>2018</v>
      </c>
      <c r="C1683" s="16" t="s">
        <v>1286</v>
      </c>
      <c r="D1683" s="16" t="s">
        <v>2952</v>
      </c>
      <c r="E1683" s="73" t="s">
        <v>2953</v>
      </c>
      <c r="F1683" s="72" t="s">
        <v>2846</v>
      </c>
      <c r="G1683" s="73" t="s">
        <v>2649</v>
      </c>
      <c r="H1683" s="80"/>
      <c r="I1683" s="65"/>
    </row>
    <row r="1684" spans="2:9" s="11" customFormat="1" ht="21" customHeight="1">
      <c r="B1684" s="72">
        <v>2018</v>
      </c>
      <c r="C1684" s="16" t="s">
        <v>1286</v>
      </c>
      <c r="D1684" s="16" t="s">
        <v>2952</v>
      </c>
      <c r="E1684" s="73" t="s">
        <v>2954</v>
      </c>
      <c r="F1684" s="72" t="s">
        <v>2899</v>
      </c>
      <c r="G1684" s="73" t="s">
        <v>125</v>
      </c>
      <c r="H1684" s="80"/>
      <c r="I1684" s="65"/>
    </row>
    <row r="1685" spans="2:9" s="11" customFormat="1" ht="21" customHeight="1">
      <c r="B1685" s="72">
        <v>2018</v>
      </c>
      <c r="C1685" s="16" t="s">
        <v>1286</v>
      </c>
      <c r="D1685" s="16" t="s">
        <v>2952</v>
      </c>
      <c r="E1685" s="73" t="s">
        <v>2955</v>
      </c>
      <c r="F1685" s="72" t="s">
        <v>2620</v>
      </c>
      <c r="G1685" s="73" t="s">
        <v>27</v>
      </c>
      <c r="H1685" s="80"/>
      <c r="I1685" s="65"/>
    </row>
    <row r="1686" spans="2:9" s="11" customFormat="1" ht="21" customHeight="1">
      <c r="B1686" s="72">
        <v>2018</v>
      </c>
      <c r="C1686" s="16" t="s">
        <v>1286</v>
      </c>
      <c r="D1686" s="16" t="s">
        <v>2952</v>
      </c>
      <c r="E1686" s="73" t="s">
        <v>2956</v>
      </c>
      <c r="F1686" s="72" t="s">
        <v>2653</v>
      </c>
      <c r="G1686" s="73"/>
      <c r="H1686" s="80"/>
      <c r="I1686" s="65"/>
    </row>
    <row r="1687" spans="2:9" s="11" customFormat="1" ht="21" customHeight="1">
      <c r="B1687" s="72">
        <v>2018</v>
      </c>
      <c r="C1687" s="16" t="s">
        <v>1286</v>
      </c>
      <c r="D1687" s="16" t="s">
        <v>2952</v>
      </c>
      <c r="E1687" s="73" t="s">
        <v>2957</v>
      </c>
      <c r="F1687" s="72" t="s">
        <v>2657</v>
      </c>
      <c r="G1687" s="73"/>
      <c r="H1687" s="80"/>
      <c r="I1687" s="65"/>
    </row>
    <row r="1688" spans="2:9" s="11" customFormat="1" ht="21" customHeight="1">
      <c r="B1688" s="72">
        <v>2018</v>
      </c>
      <c r="C1688" s="16" t="s">
        <v>1286</v>
      </c>
      <c r="D1688" s="16" t="s">
        <v>2958</v>
      </c>
      <c r="E1688" s="73" t="s">
        <v>2960</v>
      </c>
      <c r="F1688" s="72" t="s">
        <v>2620</v>
      </c>
      <c r="G1688" s="73" t="s">
        <v>57</v>
      </c>
      <c r="H1688" s="80"/>
      <c r="I1688" s="65"/>
    </row>
    <row r="1689" spans="2:9" s="11" customFormat="1" ht="21" customHeight="1">
      <c r="B1689" s="72">
        <v>2018</v>
      </c>
      <c r="C1689" s="16" t="s">
        <v>1286</v>
      </c>
      <c r="D1689" s="16" t="s">
        <v>2958</v>
      </c>
      <c r="E1689" s="73" t="s">
        <v>2924</v>
      </c>
      <c r="F1689" s="72" t="s">
        <v>2450</v>
      </c>
      <c r="G1689" s="73" t="s">
        <v>6</v>
      </c>
      <c r="H1689" s="80"/>
      <c r="I1689" s="65"/>
    </row>
    <row r="1690" spans="2:9" s="11" customFormat="1" ht="21" customHeight="1">
      <c r="B1690" s="72">
        <v>2018</v>
      </c>
      <c r="C1690" s="16" t="s">
        <v>1286</v>
      </c>
      <c r="D1690" s="16" t="s">
        <v>2961</v>
      </c>
      <c r="E1690" s="73" t="s">
        <v>2963</v>
      </c>
      <c r="F1690" s="72" t="s">
        <v>62</v>
      </c>
      <c r="G1690" s="73" t="s">
        <v>125</v>
      </c>
      <c r="H1690" s="80"/>
      <c r="I1690" s="65"/>
    </row>
    <row r="1691" spans="2:9" s="11" customFormat="1" ht="21" customHeight="1">
      <c r="B1691" s="72">
        <v>2018</v>
      </c>
      <c r="C1691" s="16" t="s">
        <v>1286</v>
      </c>
      <c r="D1691" s="16" t="s">
        <v>2961</v>
      </c>
      <c r="E1691" s="73" t="s">
        <v>2606</v>
      </c>
      <c r="F1691" s="72" t="s">
        <v>2450</v>
      </c>
      <c r="G1691" s="73" t="s">
        <v>6</v>
      </c>
      <c r="H1691" s="80"/>
      <c r="I1691" s="65"/>
    </row>
    <row r="1692" spans="2:9" s="11" customFormat="1" ht="21" customHeight="1">
      <c r="B1692" s="72">
        <v>2018</v>
      </c>
      <c r="C1692" s="16" t="s">
        <v>1286</v>
      </c>
      <c r="D1692" s="16" t="s">
        <v>2964</v>
      </c>
      <c r="E1692" s="73" t="s">
        <v>2448</v>
      </c>
      <c r="F1692" s="72" t="s">
        <v>2448</v>
      </c>
      <c r="G1692" s="73" t="s">
        <v>108</v>
      </c>
      <c r="H1692" s="80"/>
      <c r="I1692" s="65"/>
    </row>
    <row r="1693" spans="2:9" s="11" customFormat="1" ht="21" customHeight="1">
      <c r="B1693" s="72">
        <v>2018</v>
      </c>
      <c r="C1693" s="16" t="s">
        <v>1286</v>
      </c>
      <c r="D1693" s="16" t="s">
        <v>2964</v>
      </c>
      <c r="E1693" s="73" t="s">
        <v>2683</v>
      </c>
      <c r="F1693" s="72" t="s">
        <v>2478</v>
      </c>
      <c r="G1693" s="73" t="s">
        <v>44</v>
      </c>
      <c r="H1693" s="80"/>
      <c r="I1693" s="65"/>
    </row>
    <row r="1694" spans="2:9" s="11" customFormat="1" ht="21" customHeight="1">
      <c r="B1694" s="72">
        <v>2018</v>
      </c>
      <c r="C1694" s="16" t="s">
        <v>1286</v>
      </c>
      <c r="D1694" s="16" t="s">
        <v>2964</v>
      </c>
      <c r="E1694" s="73" t="s">
        <v>2470</v>
      </c>
      <c r="F1694" s="72" t="s">
        <v>2471</v>
      </c>
      <c r="G1694" s="73" t="s">
        <v>13</v>
      </c>
      <c r="H1694" s="80"/>
      <c r="I1694" s="65"/>
    </row>
    <row r="1695" spans="2:9" s="11" customFormat="1" ht="21" customHeight="1">
      <c r="B1695" s="72">
        <v>2018</v>
      </c>
      <c r="C1695" s="16" t="s">
        <v>1286</v>
      </c>
      <c r="D1695" s="16" t="s">
        <v>2965</v>
      </c>
      <c r="E1695" s="73" t="s">
        <v>2730</v>
      </c>
      <c r="F1695" s="72" t="s">
        <v>2730</v>
      </c>
      <c r="G1695" s="73" t="s">
        <v>492</v>
      </c>
      <c r="H1695" s="80"/>
      <c r="I1695" s="65"/>
    </row>
    <row r="1696" spans="2:9" s="11" customFormat="1" ht="21" customHeight="1">
      <c r="B1696" s="72">
        <v>2018</v>
      </c>
      <c r="C1696" s="16" t="s">
        <v>1286</v>
      </c>
      <c r="D1696" s="16" t="s">
        <v>2965</v>
      </c>
      <c r="E1696" s="73" t="s">
        <v>2618</v>
      </c>
      <c r="F1696" s="72" t="s">
        <v>2618</v>
      </c>
      <c r="G1696" s="73"/>
      <c r="H1696" s="80"/>
      <c r="I1696" s="65"/>
    </row>
    <row r="1697" spans="2:9" s="11" customFormat="1" ht="21" customHeight="1">
      <c r="B1697" s="72">
        <v>2018</v>
      </c>
      <c r="C1697" s="16" t="s">
        <v>1286</v>
      </c>
      <c r="D1697" s="16" t="s">
        <v>2965</v>
      </c>
      <c r="E1697" s="73" t="s">
        <v>2619</v>
      </c>
      <c r="F1697" s="72" t="s">
        <v>2619</v>
      </c>
      <c r="G1697" s="73"/>
      <c r="H1697" s="80"/>
      <c r="I1697" s="65"/>
    </row>
    <row r="1698" spans="2:9" s="11" customFormat="1" ht="21" customHeight="1">
      <c r="B1698" s="72">
        <v>2018</v>
      </c>
      <c r="C1698" s="16" t="s">
        <v>1286</v>
      </c>
      <c r="D1698" s="16" t="s">
        <v>2965</v>
      </c>
      <c r="E1698" s="73" t="s">
        <v>2614</v>
      </c>
      <c r="F1698" s="72" t="s">
        <v>2614</v>
      </c>
      <c r="G1698" s="73"/>
      <c r="H1698" s="80"/>
      <c r="I1698" s="65"/>
    </row>
    <row r="1699" spans="2:9" s="11" customFormat="1" ht="21" customHeight="1">
      <c r="B1699" s="72">
        <v>2018</v>
      </c>
      <c r="C1699" s="16" t="s">
        <v>1286</v>
      </c>
      <c r="D1699" s="16" t="s">
        <v>2966</v>
      </c>
      <c r="E1699" s="73" t="s">
        <v>2562</v>
      </c>
      <c r="F1699" s="72" t="s">
        <v>2562</v>
      </c>
      <c r="G1699" s="73"/>
      <c r="H1699" s="80"/>
      <c r="I1699" s="65"/>
    </row>
    <row r="1700" spans="2:9" s="11" customFormat="1" ht="21" customHeight="1">
      <c r="B1700" s="72">
        <v>2018</v>
      </c>
      <c r="C1700" s="16" t="s">
        <v>1286</v>
      </c>
      <c r="D1700" s="16" t="s">
        <v>2967</v>
      </c>
      <c r="E1700" s="73" t="s">
        <v>2908</v>
      </c>
      <c r="F1700" s="72" t="s">
        <v>2620</v>
      </c>
      <c r="G1700" s="73"/>
      <c r="H1700" s="80"/>
      <c r="I1700" s="65"/>
    </row>
    <row r="1701" spans="2:9" s="11" customFormat="1" ht="21" customHeight="1">
      <c r="B1701" s="72">
        <v>2018</v>
      </c>
      <c r="C1701" s="16" t="s">
        <v>1286</v>
      </c>
      <c r="D1701" s="16" t="s">
        <v>2967</v>
      </c>
      <c r="E1701" s="73" t="s">
        <v>2968</v>
      </c>
      <c r="F1701" s="72" t="s">
        <v>2620</v>
      </c>
      <c r="G1701" s="73"/>
      <c r="H1701" s="80"/>
      <c r="I1701" s="65"/>
    </row>
    <row r="1702" spans="2:9" s="11" customFormat="1" ht="21" customHeight="1">
      <c r="B1702" s="72">
        <v>2018</v>
      </c>
      <c r="C1702" s="16" t="s">
        <v>1286</v>
      </c>
      <c r="D1702" s="16" t="s">
        <v>2969</v>
      </c>
      <c r="E1702" s="73" t="s">
        <v>2970</v>
      </c>
      <c r="F1702" s="72" t="s">
        <v>2448</v>
      </c>
      <c r="G1702" s="73"/>
      <c r="H1702" s="80"/>
      <c r="I1702" s="65"/>
    </row>
    <row r="1703" spans="2:9" s="11" customFormat="1" ht="21" customHeight="1">
      <c r="B1703" s="72">
        <v>2018</v>
      </c>
      <c r="C1703" s="16" t="s">
        <v>1286</v>
      </c>
      <c r="D1703" s="16" t="s">
        <v>2969</v>
      </c>
      <c r="E1703" s="73" t="s">
        <v>2971</v>
      </c>
      <c r="F1703" s="72" t="s">
        <v>2471</v>
      </c>
      <c r="G1703" s="73"/>
      <c r="H1703" s="80"/>
      <c r="I1703" s="65"/>
    </row>
    <row r="1704" spans="2:9" s="11" customFormat="1" ht="21" customHeight="1">
      <c r="B1704" s="72">
        <v>2018</v>
      </c>
      <c r="C1704" s="16" t="s">
        <v>1286</v>
      </c>
      <c r="D1704" s="16" t="s">
        <v>2972</v>
      </c>
      <c r="E1704" s="73" t="s">
        <v>2448</v>
      </c>
      <c r="F1704" s="72" t="s">
        <v>2448</v>
      </c>
      <c r="G1704" s="73"/>
      <c r="H1704" s="80"/>
      <c r="I1704" s="65"/>
    </row>
    <row r="1705" spans="2:9" s="11" customFormat="1" ht="21" customHeight="1">
      <c r="B1705" s="72">
        <v>2018</v>
      </c>
      <c r="C1705" s="16" t="s">
        <v>1286</v>
      </c>
      <c r="D1705" s="16" t="s">
        <v>2972</v>
      </c>
      <c r="E1705" s="73" t="s">
        <v>2471</v>
      </c>
      <c r="F1705" s="72" t="s">
        <v>2471</v>
      </c>
      <c r="G1705" s="73"/>
      <c r="H1705" s="80"/>
      <c r="I1705" s="65"/>
    </row>
    <row r="1706" spans="2:9" s="11" customFormat="1" ht="21" customHeight="1">
      <c r="B1706" s="72">
        <v>2018</v>
      </c>
      <c r="C1706" s="16" t="s">
        <v>1346</v>
      </c>
      <c r="D1706" s="16" t="s">
        <v>2973</v>
      </c>
      <c r="E1706" s="73" t="s">
        <v>2974</v>
      </c>
      <c r="F1706" s="72" t="s">
        <v>2450</v>
      </c>
      <c r="G1706" s="73" t="s">
        <v>2500</v>
      </c>
      <c r="H1706" s="80"/>
      <c r="I1706" s="65"/>
    </row>
    <row r="1707" spans="2:9" s="11" customFormat="1" ht="21" customHeight="1">
      <c r="B1707" s="72">
        <v>2018</v>
      </c>
      <c r="C1707" s="16" t="s">
        <v>1346</v>
      </c>
      <c r="D1707" s="16" t="s">
        <v>2973</v>
      </c>
      <c r="E1707" s="73" t="s">
        <v>2500</v>
      </c>
      <c r="F1707" s="72" t="s">
        <v>2450</v>
      </c>
      <c r="G1707" s="73" t="s">
        <v>2500</v>
      </c>
      <c r="H1707" s="80"/>
      <c r="I1707" s="65"/>
    </row>
    <row r="1708" spans="2:9" s="11" customFormat="1" ht="21" customHeight="1">
      <c r="B1708" s="72">
        <v>2018</v>
      </c>
      <c r="C1708" s="16" t="s">
        <v>1346</v>
      </c>
      <c r="D1708" s="16" t="s">
        <v>2973</v>
      </c>
      <c r="E1708" s="73" t="s">
        <v>2487</v>
      </c>
      <c r="F1708" s="72" t="s">
        <v>2450</v>
      </c>
      <c r="G1708" s="73" t="s">
        <v>2500</v>
      </c>
      <c r="H1708" s="80"/>
      <c r="I1708" s="65"/>
    </row>
    <row r="1709" spans="2:9" s="11" customFormat="1" ht="21" customHeight="1">
      <c r="B1709" s="72">
        <v>2018</v>
      </c>
      <c r="C1709" s="16" t="s">
        <v>1346</v>
      </c>
      <c r="D1709" s="16" t="s">
        <v>2975</v>
      </c>
      <c r="E1709" s="73" t="s">
        <v>2976</v>
      </c>
      <c r="F1709" s="72" t="s">
        <v>2500</v>
      </c>
      <c r="G1709" s="73"/>
      <c r="H1709" s="80"/>
      <c r="I1709" s="65"/>
    </row>
    <row r="1710" spans="2:9" s="11" customFormat="1" ht="21" customHeight="1">
      <c r="B1710" s="72">
        <v>2018</v>
      </c>
      <c r="C1710" s="16" t="s">
        <v>1346</v>
      </c>
      <c r="D1710" s="16" t="s">
        <v>2977</v>
      </c>
      <c r="E1710" s="73" t="s">
        <v>2978</v>
      </c>
      <c r="F1710" s="72" t="s">
        <v>2657</v>
      </c>
      <c r="G1710" s="73"/>
      <c r="H1710" s="80"/>
      <c r="I1710" s="65"/>
    </row>
    <row r="1711" spans="2:9" s="11" customFormat="1" ht="21" customHeight="1">
      <c r="B1711" s="72">
        <v>2018</v>
      </c>
      <c r="C1711" s="16" t="s">
        <v>1346</v>
      </c>
      <c r="D1711" s="16" t="s">
        <v>2977</v>
      </c>
      <c r="E1711" s="73" t="s">
        <v>2533</v>
      </c>
      <c r="F1711" s="72" t="s">
        <v>2448</v>
      </c>
      <c r="G1711" s="73" t="s">
        <v>11</v>
      </c>
      <c r="H1711" s="80"/>
      <c r="I1711" s="65"/>
    </row>
    <row r="1712" spans="2:9" s="11" customFormat="1" ht="21" customHeight="1">
      <c r="B1712" s="72">
        <v>2018</v>
      </c>
      <c r="C1712" s="16" t="s">
        <v>1346</v>
      </c>
      <c r="D1712" s="16" t="s">
        <v>2977</v>
      </c>
      <c r="E1712" s="73" t="s">
        <v>2960</v>
      </c>
      <c r="F1712" s="72" t="s">
        <v>2620</v>
      </c>
      <c r="G1712" s="73" t="s">
        <v>27</v>
      </c>
      <c r="H1712" s="80"/>
      <c r="I1712" s="65"/>
    </row>
    <row r="1713" spans="2:9" s="11" customFormat="1" ht="21" customHeight="1">
      <c r="B1713" s="72">
        <v>2018</v>
      </c>
      <c r="C1713" s="16" t="s">
        <v>1346</v>
      </c>
      <c r="D1713" s="16" t="s">
        <v>2980</v>
      </c>
      <c r="E1713" s="73" t="s">
        <v>2646</v>
      </c>
      <c r="F1713" s="72" t="s">
        <v>2687</v>
      </c>
      <c r="G1713" s="73" t="s">
        <v>5</v>
      </c>
      <c r="H1713" s="80"/>
      <c r="I1713" s="65"/>
    </row>
    <row r="1714" spans="2:9" s="11" customFormat="1" ht="21" customHeight="1">
      <c r="B1714" s="72">
        <v>2018</v>
      </c>
      <c r="C1714" s="16" t="s">
        <v>1346</v>
      </c>
      <c r="D1714" s="16" t="s">
        <v>2980</v>
      </c>
      <c r="E1714" s="73" t="s">
        <v>2606</v>
      </c>
      <c r="F1714" s="72" t="s">
        <v>2500</v>
      </c>
      <c r="G1714" s="73" t="s">
        <v>5</v>
      </c>
      <c r="H1714" s="80"/>
      <c r="I1714" s="65"/>
    </row>
    <row r="1715" spans="2:9" s="11" customFormat="1" ht="21" customHeight="1">
      <c r="B1715" s="72">
        <v>2018</v>
      </c>
      <c r="C1715" s="16" t="s">
        <v>1346</v>
      </c>
      <c r="D1715" s="16" t="s">
        <v>2980</v>
      </c>
      <c r="E1715" s="73" t="s">
        <v>2722</v>
      </c>
      <c r="F1715" s="72" t="s">
        <v>2459</v>
      </c>
      <c r="G1715" s="73" t="s">
        <v>177</v>
      </c>
      <c r="H1715" s="80"/>
      <c r="I1715" s="65"/>
    </row>
    <row r="1716" spans="2:9" s="11" customFormat="1" ht="21" customHeight="1">
      <c r="B1716" s="72">
        <v>2018</v>
      </c>
      <c r="C1716" s="16" t="s">
        <v>1346</v>
      </c>
      <c r="D1716" s="16" t="s">
        <v>2982</v>
      </c>
      <c r="E1716" s="73" t="s">
        <v>2722</v>
      </c>
      <c r="F1716" s="72" t="s">
        <v>2459</v>
      </c>
      <c r="G1716" s="73" t="s">
        <v>177</v>
      </c>
      <c r="H1716" s="80"/>
      <c r="I1716" s="65"/>
    </row>
    <row r="1717" spans="2:9" s="11" customFormat="1" ht="21" customHeight="1">
      <c r="B1717" s="72">
        <v>2018</v>
      </c>
      <c r="C1717" s="16" t="s">
        <v>1346</v>
      </c>
      <c r="D1717" s="16" t="s">
        <v>2982</v>
      </c>
      <c r="E1717" s="73" t="s">
        <v>2815</v>
      </c>
      <c r="F1717" s="72" t="s">
        <v>2471</v>
      </c>
      <c r="G1717" s="73" t="s">
        <v>13</v>
      </c>
      <c r="H1717" s="80"/>
      <c r="I1717" s="65"/>
    </row>
    <row r="1718" spans="2:9" s="11" customFormat="1" ht="21" customHeight="1">
      <c r="B1718" s="72">
        <v>2018</v>
      </c>
      <c r="C1718" s="16" t="s">
        <v>1346</v>
      </c>
      <c r="D1718" s="16" t="s">
        <v>2982</v>
      </c>
      <c r="E1718" s="73" t="s">
        <v>2984</v>
      </c>
      <c r="F1718" s="72" t="s">
        <v>2473</v>
      </c>
      <c r="G1718" s="73" t="s">
        <v>25</v>
      </c>
      <c r="H1718" s="80"/>
      <c r="I1718" s="65"/>
    </row>
    <row r="1719" spans="2:9" s="11" customFormat="1" ht="21" customHeight="1">
      <c r="B1719" s="72">
        <v>2018</v>
      </c>
      <c r="C1719" s="16" t="s">
        <v>1346</v>
      </c>
      <c r="D1719" s="16" t="s">
        <v>2986</v>
      </c>
      <c r="E1719" s="73" t="s">
        <v>2988</v>
      </c>
      <c r="F1719" s="72" t="s">
        <v>2448</v>
      </c>
      <c r="G1719" s="73" t="s">
        <v>108</v>
      </c>
      <c r="H1719" s="80"/>
      <c r="I1719" s="65"/>
    </row>
    <row r="1720" spans="2:9" s="11" customFormat="1" ht="21" customHeight="1">
      <c r="B1720" s="72">
        <v>2018</v>
      </c>
      <c r="C1720" s="16" t="s">
        <v>1346</v>
      </c>
      <c r="D1720" s="16" t="s">
        <v>2986</v>
      </c>
      <c r="E1720" s="73" t="s">
        <v>2990</v>
      </c>
      <c r="F1720" s="72" t="s">
        <v>2448</v>
      </c>
      <c r="G1720" s="73" t="s">
        <v>108</v>
      </c>
      <c r="H1720" s="80"/>
      <c r="I1720" s="65"/>
    </row>
    <row r="1721" spans="2:9" s="11" customFormat="1" ht="21" customHeight="1">
      <c r="B1721" s="72">
        <v>2018</v>
      </c>
      <c r="C1721" s="16" t="s">
        <v>1346</v>
      </c>
      <c r="D1721" s="16" t="s">
        <v>2986</v>
      </c>
      <c r="E1721" s="73" t="s">
        <v>2470</v>
      </c>
      <c r="F1721" s="72" t="s">
        <v>2448</v>
      </c>
      <c r="G1721" s="73" t="s">
        <v>12</v>
      </c>
      <c r="H1721" s="80"/>
      <c r="I1721" s="65"/>
    </row>
    <row r="1722" spans="2:9" s="11" customFormat="1" ht="21" customHeight="1">
      <c r="B1722" s="72">
        <v>2018</v>
      </c>
      <c r="C1722" s="16" t="s">
        <v>1346</v>
      </c>
      <c r="D1722" s="16" t="s">
        <v>2986</v>
      </c>
      <c r="E1722" s="73" t="s">
        <v>2992</v>
      </c>
      <c r="F1722" s="72" t="s">
        <v>2584</v>
      </c>
      <c r="G1722" s="73"/>
      <c r="H1722" s="80"/>
      <c r="I1722" s="65"/>
    </row>
    <row r="1723" spans="2:9" s="11" customFormat="1" ht="21" customHeight="1">
      <c r="B1723" s="72">
        <v>2018</v>
      </c>
      <c r="C1723" s="16" t="s">
        <v>1346</v>
      </c>
      <c r="D1723" s="16" t="s">
        <v>2994</v>
      </c>
      <c r="E1723" s="73" t="s">
        <v>2995</v>
      </c>
      <c r="F1723" s="72" t="s">
        <v>2491</v>
      </c>
      <c r="G1723" s="73" t="s">
        <v>2499</v>
      </c>
      <c r="H1723" s="80"/>
      <c r="I1723" s="65"/>
    </row>
    <row r="1724" spans="2:9" s="11" customFormat="1" ht="21" customHeight="1">
      <c r="B1724" s="72">
        <v>2018</v>
      </c>
      <c r="C1724" s="16" t="s">
        <v>1346</v>
      </c>
      <c r="D1724" s="16" t="s">
        <v>2994</v>
      </c>
      <c r="E1724" s="73" t="s">
        <v>2801</v>
      </c>
      <c r="F1724" s="72" t="s">
        <v>2500</v>
      </c>
      <c r="G1724" s="73" t="s">
        <v>2487</v>
      </c>
      <c r="H1724" s="80"/>
      <c r="I1724" s="65"/>
    </row>
    <row r="1725" spans="2:9" s="11" customFormat="1" ht="21" customHeight="1">
      <c r="B1725" s="72">
        <v>2018</v>
      </c>
      <c r="C1725" s="16" t="s">
        <v>1346</v>
      </c>
      <c r="D1725" s="16" t="s">
        <v>2994</v>
      </c>
      <c r="E1725" s="73" t="s">
        <v>2997</v>
      </c>
      <c r="F1725" s="72" t="s">
        <v>2687</v>
      </c>
      <c r="G1725" s="73" t="s">
        <v>2562</v>
      </c>
      <c r="H1725" s="80"/>
      <c r="I1725" s="65"/>
    </row>
    <row r="1726" spans="2:9" s="11" customFormat="1" ht="21" customHeight="1">
      <c r="B1726" s="72">
        <v>2018</v>
      </c>
      <c r="C1726" s="16" t="s">
        <v>1346</v>
      </c>
      <c r="D1726" s="16" t="s">
        <v>2999</v>
      </c>
      <c r="E1726" s="73" t="s">
        <v>3000</v>
      </c>
      <c r="F1726" s="72" t="s">
        <v>2542</v>
      </c>
      <c r="G1726" s="73"/>
      <c r="H1726" s="80"/>
      <c r="I1726" s="65"/>
    </row>
    <row r="1727" spans="2:9" s="11" customFormat="1" ht="21" customHeight="1">
      <c r="B1727" s="72">
        <v>2018</v>
      </c>
      <c r="C1727" s="16" t="s">
        <v>1346</v>
      </c>
      <c r="D1727" s="16" t="s">
        <v>2999</v>
      </c>
      <c r="E1727" s="73" t="s">
        <v>2438</v>
      </c>
      <c r="F1727" s="72" t="s">
        <v>2438</v>
      </c>
      <c r="G1727" s="73"/>
      <c r="H1727" s="80"/>
      <c r="I1727" s="65"/>
    </row>
    <row r="1728" spans="2:9" s="11" customFormat="1" ht="21" customHeight="1">
      <c r="B1728" s="72">
        <v>2018</v>
      </c>
      <c r="C1728" s="16" t="s">
        <v>1346</v>
      </c>
      <c r="D1728" s="16" t="s">
        <v>2999</v>
      </c>
      <c r="E1728" s="73" t="s">
        <v>3001</v>
      </c>
      <c r="F1728" s="72" t="s">
        <v>2473</v>
      </c>
      <c r="G1728" s="73"/>
      <c r="H1728" s="80"/>
      <c r="I1728" s="65"/>
    </row>
    <row r="1729" spans="2:9" s="11" customFormat="1" ht="21" customHeight="1">
      <c r="B1729" s="72">
        <v>2018</v>
      </c>
      <c r="C1729" s="16" t="s">
        <v>1346</v>
      </c>
      <c r="D1729" s="16" t="s">
        <v>2999</v>
      </c>
      <c r="E1729" s="73" t="s">
        <v>2943</v>
      </c>
      <c r="F1729" s="72" t="s">
        <v>2466</v>
      </c>
      <c r="G1729" s="73"/>
      <c r="H1729" s="80"/>
      <c r="I1729" s="65"/>
    </row>
    <row r="1730" spans="2:9" s="11" customFormat="1" ht="21" customHeight="1">
      <c r="B1730" s="72">
        <v>2018</v>
      </c>
      <c r="C1730" s="16" t="s">
        <v>1346</v>
      </c>
      <c r="D1730" s="16" t="s">
        <v>3003</v>
      </c>
      <c r="E1730" s="73" t="s">
        <v>2606</v>
      </c>
      <c r="F1730" s="72" t="s">
        <v>2500</v>
      </c>
      <c r="G1730" s="73" t="s">
        <v>2487</v>
      </c>
      <c r="H1730" s="80"/>
      <c r="I1730" s="65"/>
    </row>
    <row r="1731" spans="2:9" s="11" customFormat="1" ht="21" customHeight="1">
      <c r="B1731" s="72">
        <v>2018</v>
      </c>
      <c r="C1731" s="16" t="s">
        <v>1346</v>
      </c>
      <c r="D1731" s="16" t="s">
        <v>3003</v>
      </c>
      <c r="E1731" s="73" t="s">
        <v>2832</v>
      </c>
      <c r="F1731" s="72" t="s">
        <v>2491</v>
      </c>
      <c r="G1731" s="73" t="s">
        <v>62</v>
      </c>
      <c r="H1731" s="80"/>
      <c r="I1731" s="65"/>
    </row>
    <row r="1732" spans="2:9" s="11" customFormat="1" ht="21" customHeight="1">
      <c r="B1732" s="72">
        <v>2018</v>
      </c>
      <c r="C1732" s="16" t="s">
        <v>1346</v>
      </c>
      <c r="D1732" s="16" t="s">
        <v>3003</v>
      </c>
      <c r="E1732" s="73" t="s">
        <v>2992</v>
      </c>
      <c r="F1732" s="72" t="s">
        <v>23</v>
      </c>
      <c r="G1732" s="73"/>
      <c r="H1732" s="80"/>
      <c r="I1732" s="65"/>
    </row>
    <row r="1733" spans="2:9" s="11" customFormat="1" ht="21" customHeight="1">
      <c r="B1733" s="72">
        <v>2018</v>
      </c>
      <c r="C1733" s="16" t="s">
        <v>1346</v>
      </c>
      <c r="D1733" s="16" t="s">
        <v>3003</v>
      </c>
      <c r="E1733" s="73" t="s">
        <v>2587</v>
      </c>
      <c r="F1733" s="72" t="s">
        <v>27</v>
      </c>
      <c r="G1733" s="73"/>
      <c r="H1733" s="80"/>
      <c r="I1733" s="65"/>
    </row>
    <row r="1734" spans="2:9" s="11" customFormat="1" ht="21" customHeight="1">
      <c r="B1734" s="72">
        <v>2018</v>
      </c>
      <c r="C1734" s="16" t="s">
        <v>1346</v>
      </c>
      <c r="D1734" s="16" t="s">
        <v>3004</v>
      </c>
      <c r="E1734" s="73" t="s">
        <v>3006</v>
      </c>
      <c r="F1734" s="72" t="s">
        <v>2500</v>
      </c>
      <c r="G1734" s="73" t="s">
        <v>5</v>
      </c>
      <c r="H1734" s="80"/>
      <c r="I1734" s="65"/>
    </row>
    <row r="1735" spans="2:9" s="11" customFormat="1" ht="21" customHeight="1">
      <c r="B1735" s="72">
        <v>2018</v>
      </c>
      <c r="C1735" s="16" t="s">
        <v>1346</v>
      </c>
      <c r="D1735" s="16" t="s">
        <v>3004</v>
      </c>
      <c r="E1735" s="73" t="s">
        <v>2646</v>
      </c>
      <c r="F1735" s="72" t="s">
        <v>2450</v>
      </c>
      <c r="G1735" s="73" t="s">
        <v>2491</v>
      </c>
      <c r="H1735" s="80"/>
      <c r="I1735" s="65"/>
    </row>
    <row r="1736" spans="2:9" s="11" customFormat="1" ht="21" customHeight="1">
      <c r="B1736" s="72">
        <v>2018</v>
      </c>
      <c r="C1736" s="16" t="s">
        <v>1346</v>
      </c>
      <c r="D1736" s="16" t="s">
        <v>3008</v>
      </c>
      <c r="E1736" s="73" t="s">
        <v>3010</v>
      </c>
      <c r="F1736" s="72" t="s">
        <v>2448</v>
      </c>
      <c r="G1736" s="73" t="s">
        <v>108</v>
      </c>
      <c r="H1736" s="80"/>
      <c r="I1736" s="65"/>
    </row>
    <row r="1737" spans="2:9" s="11" customFormat="1" ht="21" customHeight="1">
      <c r="B1737" s="72">
        <v>2018</v>
      </c>
      <c r="C1737" s="16" t="s">
        <v>1346</v>
      </c>
      <c r="D1737" s="16" t="s">
        <v>3008</v>
      </c>
      <c r="E1737" s="73" t="s">
        <v>3012</v>
      </c>
      <c r="F1737" s="72" t="s">
        <v>2448</v>
      </c>
      <c r="G1737" s="73" t="s">
        <v>11</v>
      </c>
      <c r="H1737" s="80"/>
      <c r="I1737" s="65"/>
    </row>
    <row r="1738" spans="2:9" s="11" customFormat="1" ht="21" customHeight="1">
      <c r="B1738" s="72">
        <v>2018</v>
      </c>
      <c r="C1738" s="16" t="s">
        <v>1346</v>
      </c>
      <c r="D1738" s="16" t="s">
        <v>3008</v>
      </c>
      <c r="E1738" s="73" t="s">
        <v>3014</v>
      </c>
      <c r="F1738" s="72" t="s">
        <v>2448</v>
      </c>
      <c r="G1738" s="73" t="s">
        <v>11</v>
      </c>
      <c r="H1738" s="80"/>
      <c r="I1738" s="65"/>
    </row>
    <row r="1739" spans="2:9" s="11" customFormat="1" ht="21" customHeight="1">
      <c r="B1739" s="72">
        <v>2018</v>
      </c>
      <c r="C1739" s="16" t="s">
        <v>1346</v>
      </c>
      <c r="D1739" s="16" t="s">
        <v>3008</v>
      </c>
      <c r="E1739" s="73" t="s">
        <v>3016</v>
      </c>
      <c r="F1739" s="72" t="s">
        <v>2448</v>
      </c>
      <c r="G1739" s="73" t="s">
        <v>11</v>
      </c>
      <c r="H1739" s="80"/>
      <c r="I1739" s="65"/>
    </row>
    <row r="1740" spans="2:9" s="11" customFormat="1" ht="21" customHeight="1">
      <c r="B1740" s="72">
        <v>2018</v>
      </c>
      <c r="C1740" s="16" t="s">
        <v>1346</v>
      </c>
      <c r="D1740" s="16" t="s">
        <v>3008</v>
      </c>
      <c r="E1740" s="73" t="s">
        <v>2820</v>
      </c>
      <c r="F1740" s="72" t="s">
        <v>2448</v>
      </c>
      <c r="G1740" s="73" t="s">
        <v>474</v>
      </c>
      <c r="H1740" s="80"/>
      <c r="I1740" s="65"/>
    </row>
    <row r="1741" spans="2:9" s="11" customFormat="1" ht="21" customHeight="1">
      <c r="B1741" s="72">
        <v>2018</v>
      </c>
      <c r="C1741" s="16" t="s">
        <v>1346</v>
      </c>
      <c r="D1741" s="16" t="s">
        <v>3008</v>
      </c>
      <c r="E1741" s="73" t="s">
        <v>3017</v>
      </c>
      <c r="F1741" s="72" t="s">
        <v>2471</v>
      </c>
      <c r="G1741" s="73"/>
      <c r="H1741" s="80"/>
      <c r="I1741" s="65"/>
    </row>
    <row r="1742" spans="2:9" s="11" customFormat="1" ht="21" customHeight="1">
      <c r="B1742" s="72">
        <v>2018</v>
      </c>
      <c r="C1742" s="16" t="s">
        <v>1346</v>
      </c>
      <c r="D1742" s="16" t="s">
        <v>3008</v>
      </c>
      <c r="E1742" s="73" t="s">
        <v>3001</v>
      </c>
      <c r="F1742" s="72" t="s">
        <v>2473</v>
      </c>
      <c r="G1742" s="73"/>
      <c r="H1742" s="80"/>
      <c r="I1742" s="65"/>
    </row>
    <row r="1743" spans="2:9" s="11" customFormat="1" ht="21" customHeight="1">
      <c r="B1743" s="72">
        <v>2018</v>
      </c>
      <c r="C1743" s="16" t="s">
        <v>1346</v>
      </c>
      <c r="D1743" s="16" t="s">
        <v>3019</v>
      </c>
      <c r="E1743" s="73" t="s">
        <v>79</v>
      </c>
      <c r="F1743" s="72" t="s">
        <v>2649</v>
      </c>
      <c r="G1743" s="73" t="s">
        <v>2448</v>
      </c>
      <c r="H1743" s="80"/>
      <c r="I1743" s="65"/>
    </row>
    <row r="1744" spans="2:9" s="11" customFormat="1" ht="21" customHeight="1">
      <c r="B1744" s="72">
        <v>2018</v>
      </c>
      <c r="C1744" s="16" t="s">
        <v>1346</v>
      </c>
      <c r="D1744" s="16" t="s">
        <v>3019</v>
      </c>
      <c r="E1744" s="73" t="s">
        <v>1348</v>
      </c>
      <c r="F1744" s="72" t="s">
        <v>23</v>
      </c>
      <c r="G1744" s="73" t="s">
        <v>1427</v>
      </c>
      <c r="H1744" s="80"/>
      <c r="I1744" s="65"/>
    </row>
    <row r="1745" spans="2:9" s="11" customFormat="1" ht="21" customHeight="1">
      <c r="B1745" s="72">
        <v>2018</v>
      </c>
      <c r="C1745" s="16" t="s">
        <v>1346</v>
      </c>
      <c r="D1745" s="16" t="s">
        <v>3019</v>
      </c>
      <c r="E1745" s="73" t="s">
        <v>634</v>
      </c>
      <c r="F1745" s="72" t="s">
        <v>2674</v>
      </c>
      <c r="G1745" s="73" t="s">
        <v>57</v>
      </c>
      <c r="H1745" s="80"/>
      <c r="I1745" s="65"/>
    </row>
    <row r="1746" spans="2:9" s="11" customFormat="1" ht="21" customHeight="1">
      <c r="B1746" s="72">
        <v>2018</v>
      </c>
      <c r="C1746" s="16" t="s">
        <v>1346</v>
      </c>
      <c r="D1746" s="16" t="s">
        <v>3019</v>
      </c>
      <c r="E1746" s="73" t="s">
        <v>8</v>
      </c>
      <c r="F1746" s="72" t="s">
        <v>2657</v>
      </c>
      <c r="G1746" s="73" t="s">
        <v>57</v>
      </c>
      <c r="H1746" s="80"/>
      <c r="I1746" s="65"/>
    </row>
    <row r="1747" spans="2:9" s="11" customFormat="1" ht="21" customHeight="1">
      <c r="B1747" s="72">
        <v>2018</v>
      </c>
      <c r="C1747" s="16" t="s">
        <v>1346</v>
      </c>
      <c r="D1747" s="16" t="s">
        <v>3019</v>
      </c>
      <c r="E1747" s="73" t="s">
        <v>194</v>
      </c>
      <c r="F1747" s="72" t="s">
        <v>2899</v>
      </c>
      <c r="G1747" s="73" t="s">
        <v>125</v>
      </c>
      <c r="H1747" s="80"/>
      <c r="I1747" s="65"/>
    </row>
    <row r="1748" spans="2:9" s="11" customFormat="1" ht="21" customHeight="1">
      <c r="B1748" s="72">
        <v>2018</v>
      </c>
      <c r="C1748" s="16" t="s">
        <v>1346</v>
      </c>
      <c r="D1748" s="16" t="s">
        <v>3019</v>
      </c>
      <c r="E1748" s="73" t="s">
        <v>28</v>
      </c>
      <c r="F1748" s="72" t="s">
        <v>2620</v>
      </c>
      <c r="G1748" s="73" t="s">
        <v>27</v>
      </c>
      <c r="H1748" s="80"/>
      <c r="I1748" s="65"/>
    </row>
    <row r="1749" spans="2:9" s="11" customFormat="1" ht="21" customHeight="1">
      <c r="B1749" s="72">
        <v>2018</v>
      </c>
      <c r="C1749" s="16" t="s">
        <v>1346</v>
      </c>
      <c r="D1749" s="16" t="s">
        <v>3019</v>
      </c>
      <c r="E1749" s="73" t="s">
        <v>77</v>
      </c>
      <c r="F1749" s="72" t="s">
        <v>2846</v>
      </c>
      <c r="G1749" s="73" t="s">
        <v>15</v>
      </c>
      <c r="H1749" s="80"/>
      <c r="I1749" s="65"/>
    </row>
    <row r="1750" spans="2:9" s="11" customFormat="1" ht="21" customHeight="1">
      <c r="B1750" s="72">
        <v>2018</v>
      </c>
      <c r="C1750" s="16" t="s">
        <v>1346</v>
      </c>
      <c r="D1750" s="16" t="s">
        <v>3019</v>
      </c>
      <c r="E1750" s="73" t="s">
        <v>74</v>
      </c>
      <c r="F1750" s="72" t="s">
        <v>74</v>
      </c>
      <c r="G1750" s="73"/>
      <c r="H1750" s="80"/>
      <c r="I1750" s="65"/>
    </row>
    <row r="1751" spans="2:9" s="11" customFormat="1" ht="21" customHeight="1">
      <c r="B1751" s="72">
        <v>2018</v>
      </c>
      <c r="C1751" s="16" t="s">
        <v>1346</v>
      </c>
      <c r="D1751" s="16" t="s">
        <v>3019</v>
      </c>
      <c r="E1751" s="73" t="s">
        <v>89</v>
      </c>
      <c r="F1751" s="72" t="s">
        <v>57</v>
      </c>
      <c r="G1751" s="73"/>
      <c r="H1751" s="80"/>
      <c r="I1751" s="65"/>
    </row>
    <row r="1752" spans="2:9" s="11" customFormat="1" ht="21" customHeight="1">
      <c r="B1752" s="72">
        <v>2018</v>
      </c>
      <c r="C1752" s="16" t="s">
        <v>1346</v>
      </c>
      <c r="D1752" s="16" t="s">
        <v>3021</v>
      </c>
      <c r="E1752" s="73" t="s">
        <v>3023</v>
      </c>
      <c r="F1752" s="72" t="s">
        <v>2450</v>
      </c>
      <c r="G1752" s="73" t="s">
        <v>2500</v>
      </c>
      <c r="H1752" s="80"/>
      <c r="I1752" s="65"/>
    </row>
    <row r="1753" spans="2:9" s="11" customFormat="1" ht="21" customHeight="1">
      <c r="B1753" s="72">
        <v>2018</v>
      </c>
      <c r="C1753" s="16" t="s">
        <v>1346</v>
      </c>
      <c r="D1753" s="16" t="s">
        <v>3021</v>
      </c>
      <c r="E1753" s="73" t="s">
        <v>2487</v>
      </c>
      <c r="F1753" s="72" t="s">
        <v>2450</v>
      </c>
      <c r="G1753" s="73" t="s">
        <v>2500</v>
      </c>
      <c r="H1753" s="80"/>
      <c r="I1753" s="65"/>
    </row>
    <row r="1754" spans="2:9" s="11" customFormat="1" ht="21" customHeight="1">
      <c r="B1754" s="72">
        <v>2018</v>
      </c>
      <c r="C1754" s="16" t="s">
        <v>1346</v>
      </c>
      <c r="D1754" s="16" t="s">
        <v>3024</v>
      </c>
      <c r="E1754" s="73" t="s">
        <v>2815</v>
      </c>
      <c r="F1754" s="72" t="s">
        <v>2471</v>
      </c>
      <c r="G1754" s="73" t="s">
        <v>13</v>
      </c>
      <c r="H1754" s="80"/>
      <c r="I1754" s="65"/>
    </row>
    <row r="1755" spans="2:9" s="11" customFormat="1" ht="21" customHeight="1">
      <c r="B1755" s="72">
        <v>2018</v>
      </c>
      <c r="C1755" s="16" t="s">
        <v>1346</v>
      </c>
      <c r="D1755" s="16" t="s">
        <v>3024</v>
      </c>
      <c r="E1755" s="73" t="s">
        <v>3026</v>
      </c>
      <c r="F1755" s="72" t="s">
        <v>2448</v>
      </c>
      <c r="G1755" s="73"/>
      <c r="H1755" s="80"/>
      <c r="I1755" s="65"/>
    </row>
    <row r="1756" spans="2:9" s="11" customFormat="1" ht="21" customHeight="1">
      <c r="B1756" s="72">
        <v>2018</v>
      </c>
      <c r="C1756" s="16" t="s">
        <v>1346</v>
      </c>
      <c r="D1756" s="16" t="s">
        <v>3024</v>
      </c>
      <c r="E1756" s="73" t="s">
        <v>3028</v>
      </c>
      <c r="F1756" s="72" t="s">
        <v>2448</v>
      </c>
      <c r="G1756" s="73"/>
      <c r="H1756" s="80"/>
      <c r="I1756" s="65"/>
    </row>
    <row r="1757" spans="2:9" s="11" customFormat="1" ht="21" customHeight="1">
      <c r="B1757" s="72">
        <v>2018</v>
      </c>
      <c r="C1757" s="16" t="s">
        <v>1346</v>
      </c>
      <c r="D1757" s="16" t="s">
        <v>3024</v>
      </c>
      <c r="E1757" s="73" t="s">
        <v>3029</v>
      </c>
      <c r="F1757" s="72" t="s">
        <v>2448</v>
      </c>
      <c r="G1757" s="73"/>
      <c r="H1757" s="80"/>
      <c r="I1757" s="65"/>
    </row>
    <row r="1758" spans="2:9" s="11" customFormat="1" ht="21" customHeight="1">
      <c r="B1758" s="72">
        <v>2018</v>
      </c>
      <c r="C1758" s="16" t="s">
        <v>1346</v>
      </c>
      <c r="D1758" s="16" t="s">
        <v>3031</v>
      </c>
      <c r="E1758" s="73" t="s">
        <v>3033</v>
      </c>
      <c r="F1758" s="72" t="s">
        <v>2471</v>
      </c>
      <c r="G1758" s="73" t="s">
        <v>13</v>
      </c>
      <c r="H1758" s="80"/>
      <c r="I1758" s="65"/>
    </row>
    <row r="1759" spans="2:9" s="11" customFormat="1" ht="21" customHeight="1">
      <c r="B1759" s="72">
        <v>2018</v>
      </c>
      <c r="C1759" s="16" t="s">
        <v>1346</v>
      </c>
      <c r="D1759" s="16" t="s">
        <v>3035</v>
      </c>
      <c r="E1759" s="73" t="s">
        <v>3036</v>
      </c>
      <c r="F1759" s="72" t="s">
        <v>2491</v>
      </c>
      <c r="G1759" s="73" t="s">
        <v>2450</v>
      </c>
      <c r="H1759" s="80"/>
      <c r="I1759" s="65"/>
    </row>
    <row r="1760" spans="2:9" s="11" customFormat="1" ht="21" customHeight="1">
      <c r="B1760" s="72">
        <v>2018</v>
      </c>
      <c r="C1760" s="16" t="s">
        <v>1346</v>
      </c>
      <c r="D1760" s="16" t="s">
        <v>3035</v>
      </c>
      <c r="E1760" s="73" t="s">
        <v>2963</v>
      </c>
      <c r="F1760" s="72" t="s">
        <v>2687</v>
      </c>
      <c r="G1760" s="73" t="s">
        <v>2450</v>
      </c>
      <c r="H1760" s="80"/>
      <c r="I1760" s="65"/>
    </row>
    <row r="1761" spans="2:9" s="11" customFormat="1" ht="21" customHeight="1">
      <c r="B1761" s="72">
        <v>2018</v>
      </c>
      <c r="C1761" s="16" t="s">
        <v>1346</v>
      </c>
      <c r="D1761" s="16" t="s">
        <v>3035</v>
      </c>
      <c r="E1761" s="73" t="s">
        <v>2606</v>
      </c>
      <c r="F1761" s="72" t="s">
        <v>2487</v>
      </c>
      <c r="G1761" s="73" t="s">
        <v>2500</v>
      </c>
      <c r="H1761" s="80"/>
      <c r="I1761" s="65"/>
    </row>
    <row r="1762" spans="2:9" s="11" customFormat="1" ht="21" customHeight="1">
      <c r="B1762" s="72">
        <v>2018</v>
      </c>
      <c r="C1762" s="16" t="s">
        <v>1346</v>
      </c>
      <c r="D1762" s="16" t="s">
        <v>3038</v>
      </c>
      <c r="E1762" s="73" t="s">
        <v>2487</v>
      </c>
      <c r="F1762" s="72" t="s">
        <v>2450</v>
      </c>
      <c r="G1762" s="73" t="s">
        <v>51</v>
      </c>
      <c r="H1762" s="80"/>
      <c r="I1762" s="65"/>
    </row>
    <row r="1763" spans="2:9" s="11" customFormat="1" ht="21" customHeight="1">
      <c r="B1763" s="72">
        <v>2018</v>
      </c>
      <c r="C1763" s="16" t="s">
        <v>1346</v>
      </c>
      <c r="D1763" s="16" t="s">
        <v>3038</v>
      </c>
      <c r="E1763" s="73" t="s">
        <v>3039</v>
      </c>
      <c r="F1763" s="72" t="s">
        <v>2450</v>
      </c>
      <c r="G1763" s="73" t="s">
        <v>125</v>
      </c>
      <c r="H1763" s="80"/>
      <c r="I1763" s="65"/>
    </row>
    <row r="1764" spans="2:9" s="11" customFormat="1" ht="21" customHeight="1">
      <c r="B1764" s="72">
        <v>2018</v>
      </c>
      <c r="C1764" s="16" t="s">
        <v>1346</v>
      </c>
      <c r="D1764" s="16" t="s">
        <v>3038</v>
      </c>
      <c r="E1764" s="73" t="s">
        <v>2646</v>
      </c>
      <c r="F1764" s="72" t="s">
        <v>2450</v>
      </c>
      <c r="G1764" s="73" t="s">
        <v>62</v>
      </c>
      <c r="H1764" s="80"/>
      <c r="I1764" s="65"/>
    </row>
    <row r="1765" spans="2:9" s="11" customFormat="1" ht="21" customHeight="1">
      <c r="B1765" s="72">
        <v>2018</v>
      </c>
      <c r="C1765" s="16" t="s">
        <v>1346</v>
      </c>
      <c r="D1765" s="16" t="s">
        <v>3041</v>
      </c>
      <c r="E1765" s="73" t="s">
        <v>3043</v>
      </c>
      <c r="F1765" s="72" t="s">
        <v>57</v>
      </c>
      <c r="G1765" s="73" t="s">
        <v>74</v>
      </c>
      <c r="H1765" s="80"/>
      <c r="I1765" s="65"/>
    </row>
    <row r="1766" spans="2:9" s="11" customFormat="1" ht="21" customHeight="1">
      <c r="B1766" s="72">
        <v>2018</v>
      </c>
      <c r="C1766" s="16" t="s">
        <v>1346</v>
      </c>
      <c r="D1766" s="16" t="s">
        <v>3041</v>
      </c>
      <c r="E1766" s="73" t="s">
        <v>3045</v>
      </c>
      <c r="F1766" s="72" t="s">
        <v>2620</v>
      </c>
      <c r="G1766" s="73" t="s">
        <v>27</v>
      </c>
      <c r="H1766" s="80"/>
      <c r="I1766" s="65"/>
    </row>
    <row r="1767" spans="2:9" s="11" customFormat="1" ht="21" customHeight="1">
      <c r="B1767" s="72">
        <v>2018</v>
      </c>
      <c r="C1767" s="16" t="s">
        <v>1346</v>
      </c>
      <c r="D1767" s="16" t="s">
        <v>3047</v>
      </c>
      <c r="E1767" s="73" t="s">
        <v>3049</v>
      </c>
      <c r="F1767" s="72" t="s">
        <v>2471</v>
      </c>
      <c r="G1767" s="73" t="s">
        <v>13</v>
      </c>
      <c r="H1767" s="80"/>
      <c r="I1767" s="65"/>
    </row>
    <row r="1768" spans="2:9" s="11" customFormat="1" ht="21" customHeight="1">
      <c r="B1768" s="72">
        <v>2018</v>
      </c>
      <c r="C1768" s="16" t="s">
        <v>1346</v>
      </c>
      <c r="D1768" s="16" t="s">
        <v>3047</v>
      </c>
      <c r="E1768" s="73" t="s">
        <v>3051</v>
      </c>
      <c r="F1768" s="72" t="s">
        <v>2448</v>
      </c>
      <c r="G1768" s="73" t="s">
        <v>11</v>
      </c>
      <c r="H1768" s="80"/>
      <c r="I1768" s="65"/>
    </row>
    <row r="1769" spans="2:9" s="11" customFormat="1" ht="21" customHeight="1">
      <c r="B1769" s="72">
        <v>2018</v>
      </c>
      <c r="C1769" s="16" t="s">
        <v>1346</v>
      </c>
      <c r="D1769" s="16" t="s">
        <v>3053</v>
      </c>
      <c r="E1769" s="73" t="s">
        <v>3055</v>
      </c>
      <c r="F1769" s="72" t="s">
        <v>2473</v>
      </c>
      <c r="G1769" s="73" t="s">
        <v>12</v>
      </c>
      <c r="H1769" s="80"/>
      <c r="I1769" s="65"/>
    </row>
    <row r="1770" spans="2:9" s="11" customFormat="1" ht="21" customHeight="1">
      <c r="B1770" s="72">
        <v>2018</v>
      </c>
      <c r="C1770" s="16" t="s">
        <v>1346</v>
      </c>
      <c r="D1770" s="16" t="s">
        <v>3053</v>
      </c>
      <c r="E1770" s="73" t="s">
        <v>1062</v>
      </c>
      <c r="F1770" s="72" t="s">
        <v>2448</v>
      </c>
      <c r="G1770" s="73" t="s">
        <v>11</v>
      </c>
      <c r="H1770" s="80"/>
      <c r="I1770" s="65"/>
    </row>
    <row r="1771" spans="2:9" s="11" customFormat="1" ht="21" customHeight="1">
      <c r="B1771" s="72">
        <v>2018</v>
      </c>
      <c r="C1771" s="16" t="s">
        <v>1346</v>
      </c>
      <c r="D1771" s="16" t="s">
        <v>3057</v>
      </c>
      <c r="E1771" s="73" t="s">
        <v>3059</v>
      </c>
      <c r="F1771" s="72" t="s">
        <v>2473</v>
      </c>
      <c r="G1771" s="73" t="s">
        <v>12</v>
      </c>
      <c r="H1771" s="80"/>
      <c r="I1771" s="65"/>
    </row>
    <row r="1772" spans="2:9" ht="21" customHeight="1">
      <c r="B1772" s="72">
        <v>2018</v>
      </c>
      <c r="C1772" s="16" t="s">
        <v>1346</v>
      </c>
      <c r="D1772" s="16" t="s">
        <v>3057</v>
      </c>
      <c r="E1772" s="73" t="s">
        <v>3060</v>
      </c>
      <c r="F1772" s="72" t="s">
        <v>2542</v>
      </c>
      <c r="G1772" s="73"/>
      <c r="H1772" s="80"/>
      <c r="I1772" s="65"/>
    </row>
    <row r="1773" spans="2:9" ht="21" customHeight="1">
      <c r="B1773" s="72">
        <v>2018</v>
      </c>
      <c r="C1773" s="16" t="s">
        <v>1346</v>
      </c>
      <c r="D1773" s="16" t="s">
        <v>3057</v>
      </c>
      <c r="E1773" s="73" t="s">
        <v>2482</v>
      </c>
      <c r="F1773" s="72" t="s">
        <v>2448</v>
      </c>
      <c r="G1773" s="73"/>
      <c r="H1773" s="80"/>
      <c r="I1773" s="65"/>
    </row>
    <row r="1774" spans="2:9" ht="21" customHeight="1">
      <c r="B1774" s="72">
        <v>2018</v>
      </c>
      <c r="C1774" s="16" t="s">
        <v>1346</v>
      </c>
      <c r="D1774" s="16" t="s">
        <v>3057</v>
      </c>
      <c r="E1774" s="73" t="s">
        <v>2943</v>
      </c>
      <c r="F1774" s="72" t="s">
        <v>2466</v>
      </c>
      <c r="G1774" s="73"/>
      <c r="H1774" s="80"/>
      <c r="I1774" s="65"/>
    </row>
    <row r="1775" spans="2:9" ht="21" customHeight="1">
      <c r="B1775" s="72">
        <v>2018</v>
      </c>
      <c r="C1775" s="16" t="s">
        <v>1346</v>
      </c>
      <c r="D1775" s="16" t="s">
        <v>3062</v>
      </c>
      <c r="E1775" s="73" t="s">
        <v>3036</v>
      </c>
      <c r="F1775" s="72" t="s">
        <v>2450</v>
      </c>
      <c r="G1775" s="73" t="s">
        <v>2500</v>
      </c>
      <c r="H1775" s="80"/>
      <c r="I1775" s="66"/>
    </row>
    <row r="1776" spans="2:9" ht="21" customHeight="1">
      <c r="B1776" s="72">
        <v>2018</v>
      </c>
      <c r="C1776" s="16" t="s">
        <v>1346</v>
      </c>
      <c r="D1776" s="16" t="s">
        <v>3062</v>
      </c>
      <c r="E1776" s="73" t="s">
        <v>3023</v>
      </c>
      <c r="F1776" s="72" t="s">
        <v>2450</v>
      </c>
      <c r="G1776" s="73" t="s">
        <v>2500</v>
      </c>
      <c r="H1776" s="80"/>
      <c r="I1776" s="66"/>
    </row>
    <row r="1777" spans="2:9" ht="21" customHeight="1">
      <c r="B1777" s="72">
        <v>2018</v>
      </c>
      <c r="C1777" s="16" t="s">
        <v>1346</v>
      </c>
      <c r="D1777" s="16" t="s">
        <v>3064</v>
      </c>
      <c r="E1777" s="73" t="s">
        <v>2960</v>
      </c>
      <c r="F1777" s="72" t="s">
        <v>2620</v>
      </c>
      <c r="G1777" s="73" t="s">
        <v>1427</v>
      </c>
      <c r="H1777" s="80"/>
      <c r="I1777" s="66"/>
    </row>
    <row r="1778" spans="2:9" ht="21" customHeight="1">
      <c r="B1778" s="72">
        <v>2018</v>
      </c>
      <c r="C1778" s="16" t="s">
        <v>1346</v>
      </c>
      <c r="D1778" s="16" t="s">
        <v>3064</v>
      </c>
      <c r="E1778" s="73" t="s">
        <v>3066</v>
      </c>
      <c r="F1778" s="72" t="s">
        <v>2478</v>
      </c>
      <c r="G1778" s="73" t="s">
        <v>1427</v>
      </c>
      <c r="H1778" s="80"/>
      <c r="I1778" s="66"/>
    </row>
    <row r="1779" spans="2:9" ht="21" customHeight="1">
      <c r="B1779" s="72">
        <v>2018</v>
      </c>
      <c r="C1779" s="16" t="s">
        <v>1346</v>
      </c>
      <c r="D1779" s="16" t="s">
        <v>1371</v>
      </c>
      <c r="E1779" s="73" t="s">
        <v>146</v>
      </c>
      <c r="F1779" s="72" t="s">
        <v>139</v>
      </c>
      <c r="G1779" s="73"/>
      <c r="H1779" s="80"/>
      <c r="I1779" s="66"/>
    </row>
    <row r="1780" spans="2:9" ht="21" customHeight="1">
      <c r="B1780" s="72">
        <v>2018</v>
      </c>
      <c r="C1780" s="16" t="s">
        <v>1346</v>
      </c>
      <c r="D1780" s="16" t="s">
        <v>1371</v>
      </c>
      <c r="E1780" s="73" t="s">
        <v>1372</v>
      </c>
      <c r="F1780" s="72" t="s">
        <v>27</v>
      </c>
      <c r="G1780" s="73"/>
      <c r="H1780" s="80"/>
      <c r="I1780" s="66"/>
    </row>
    <row r="1781" spans="2:9" ht="21" customHeight="1">
      <c r="B1781" s="72">
        <v>2018</v>
      </c>
      <c r="C1781" s="16" t="s">
        <v>1346</v>
      </c>
      <c r="D1781" s="16" t="s">
        <v>1384</v>
      </c>
      <c r="E1781" s="73" t="s">
        <v>1385</v>
      </c>
      <c r="F1781" s="72" t="s">
        <v>2455</v>
      </c>
      <c r="G1781" s="73" t="s">
        <v>171</v>
      </c>
      <c r="H1781" s="80"/>
      <c r="I1781" s="66"/>
    </row>
    <row r="1782" spans="2:9" ht="21" customHeight="1">
      <c r="B1782" s="72">
        <v>2018</v>
      </c>
      <c r="C1782" s="16" t="s">
        <v>1346</v>
      </c>
      <c r="D1782" s="16" t="s">
        <v>1384</v>
      </c>
      <c r="E1782" s="73" t="s">
        <v>383</v>
      </c>
      <c r="F1782" s="72" t="s">
        <v>2455</v>
      </c>
      <c r="G1782" s="73" t="s">
        <v>36</v>
      </c>
      <c r="H1782" s="80"/>
      <c r="I1782" s="66"/>
    </row>
    <row r="1783" spans="2:9" ht="21" customHeight="1">
      <c r="B1783" s="72">
        <v>2018</v>
      </c>
      <c r="C1783" s="16" t="s">
        <v>1346</v>
      </c>
      <c r="D1783" s="16" t="s">
        <v>1384</v>
      </c>
      <c r="E1783" s="73" t="s">
        <v>117</v>
      </c>
      <c r="F1783" s="72" t="s">
        <v>2586</v>
      </c>
      <c r="G1783" s="73" t="s">
        <v>2455</v>
      </c>
      <c r="H1783" s="80"/>
      <c r="I1783" s="65"/>
    </row>
    <row r="1784" spans="2:9" ht="21" customHeight="1">
      <c r="B1784" s="72">
        <v>2018</v>
      </c>
      <c r="C1784" s="16" t="s">
        <v>1346</v>
      </c>
      <c r="D1784" s="16" t="s">
        <v>1384</v>
      </c>
      <c r="E1784" s="73" t="s">
        <v>210</v>
      </c>
      <c r="F1784" s="72" t="s">
        <v>2450</v>
      </c>
      <c r="G1784" s="73" t="s">
        <v>2500</v>
      </c>
      <c r="H1784" s="80"/>
      <c r="I1784" s="65"/>
    </row>
    <row r="1785" spans="2:9" ht="21" customHeight="1">
      <c r="B1785" s="72">
        <v>2018</v>
      </c>
      <c r="C1785" s="16" t="s">
        <v>1346</v>
      </c>
      <c r="D1785" s="16" t="s">
        <v>1384</v>
      </c>
      <c r="E1785" s="73" t="s">
        <v>386</v>
      </c>
      <c r="F1785" s="72" t="s">
        <v>23</v>
      </c>
      <c r="G1785" s="73"/>
      <c r="H1785" s="80"/>
      <c r="I1785" s="65"/>
    </row>
    <row r="1786" spans="2:9" ht="21" customHeight="1">
      <c r="B1786" s="72">
        <v>2018</v>
      </c>
      <c r="C1786" s="16" t="s">
        <v>1346</v>
      </c>
      <c r="D1786" s="16" t="s">
        <v>3068</v>
      </c>
      <c r="E1786" s="73" t="s">
        <v>3069</v>
      </c>
      <c r="F1786" s="72" t="s">
        <v>2562</v>
      </c>
      <c r="G1786" s="73" t="s">
        <v>1425</v>
      </c>
      <c r="H1786" s="80"/>
      <c r="I1786" s="65"/>
    </row>
    <row r="1787" spans="2:9" ht="21" customHeight="1" thickBot="1">
      <c r="B1787" s="76">
        <v>2018</v>
      </c>
      <c r="C1787" s="77" t="s">
        <v>1346</v>
      </c>
      <c r="D1787" s="77" t="s">
        <v>3068</v>
      </c>
      <c r="E1787" s="148" t="s">
        <v>3070</v>
      </c>
      <c r="F1787" s="76" t="s">
        <v>2450</v>
      </c>
      <c r="G1787" s="148" t="s">
        <v>2500</v>
      </c>
      <c r="H1787" s="149"/>
      <c r="I1787" s="65"/>
    </row>
    <row r="1788" spans="2:9" ht="21" customHeight="1">
      <c r="B1788" s="8"/>
      <c r="C1788" s="8"/>
      <c r="D1788" s="8"/>
      <c r="E1788" s="8"/>
      <c r="F1788" s="8"/>
      <c r="G1788" s="8"/>
      <c r="H1788" s="8"/>
    </row>
    <row r="1789" spans="2:9" ht="21" customHeight="1">
      <c r="B1789" s="8"/>
      <c r="C1789" s="8"/>
      <c r="D1789" s="8"/>
      <c r="E1789" s="8"/>
      <c r="F1789" s="8"/>
      <c r="G1789" s="8"/>
      <c r="H1789" s="8"/>
    </row>
    <row r="1790" spans="2:9" ht="21" customHeight="1">
      <c r="B1790" s="8"/>
      <c r="C1790" s="8"/>
      <c r="D1790" s="8"/>
      <c r="E1790" s="8"/>
      <c r="F1790" s="8"/>
      <c r="G1790" s="8"/>
      <c r="H1790" s="8"/>
    </row>
    <row r="1791" spans="2:9" ht="21" customHeight="1">
      <c r="B1791" s="8"/>
      <c r="C1791" s="8"/>
      <c r="D1791" s="8"/>
      <c r="E1791" s="8"/>
      <c r="F1791" s="8"/>
      <c r="G1791" s="8"/>
      <c r="H1791" s="8"/>
    </row>
    <row r="1792" spans="2:9" ht="21" customHeight="1">
      <c r="B1792" s="8"/>
      <c r="C1792" s="8"/>
      <c r="D1792" s="8"/>
      <c r="E1792" s="8"/>
      <c r="F1792" s="8"/>
      <c r="G1792" s="8"/>
      <c r="H1792" s="8"/>
    </row>
    <row r="1793" spans="2:8" ht="21" customHeight="1">
      <c r="B1793" s="8"/>
      <c r="C1793" s="8"/>
      <c r="D1793" s="8"/>
      <c r="E1793" s="8"/>
      <c r="F1793" s="8"/>
      <c r="G1793" s="8"/>
      <c r="H1793" s="8"/>
    </row>
    <row r="1794" spans="2:8" ht="21" customHeight="1">
      <c r="B1794" s="8"/>
      <c r="C1794" s="8"/>
      <c r="D1794" s="8"/>
      <c r="E1794" s="8"/>
      <c r="F1794" s="8"/>
      <c r="G1794" s="8"/>
      <c r="H1794" s="8"/>
    </row>
    <row r="1795" spans="2:8" ht="21" customHeight="1">
      <c r="B1795" s="8"/>
      <c r="C1795" s="8"/>
      <c r="D1795" s="8"/>
      <c r="E1795" s="8"/>
      <c r="F1795" s="8"/>
      <c r="G1795" s="8"/>
      <c r="H1795" s="8"/>
    </row>
    <row r="1796" spans="2:8" ht="21" customHeight="1">
      <c r="B1796" s="8"/>
      <c r="C1796" s="8"/>
      <c r="D1796" s="8"/>
      <c r="E1796" s="8"/>
      <c r="F1796" s="8"/>
      <c r="G1796" s="8"/>
      <c r="H1796" s="8"/>
    </row>
    <row r="1797" spans="2:8" ht="21" customHeight="1">
      <c r="B1797" s="8"/>
      <c r="C1797" s="8"/>
      <c r="D1797" s="8"/>
      <c r="E1797" s="8"/>
      <c r="F1797" s="8"/>
      <c r="G1797" s="8"/>
      <c r="H1797" s="8"/>
    </row>
    <row r="1798" spans="2:8" ht="21" customHeight="1">
      <c r="B1798" s="8"/>
      <c r="C1798" s="8"/>
      <c r="D1798" s="8"/>
      <c r="E1798" s="8"/>
      <c r="F1798" s="8"/>
      <c r="G1798" s="8"/>
      <c r="H1798" s="8"/>
    </row>
    <row r="1799" spans="2:8" ht="21" customHeight="1">
      <c r="B1799" s="8"/>
      <c r="C1799" s="8"/>
      <c r="D1799" s="8"/>
      <c r="E1799" s="8"/>
      <c r="F1799" s="8"/>
      <c r="G1799" s="8"/>
      <c r="H1799" s="8"/>
    </row>
    <row r="1800" spans="2:8" ht="21" customHeight="1">
      <c r="B1800" s="8"/>
      <c r="C1800" s="8"/>
      <c r="D1800" s="8"/>
      <c r="E1800" s="8"/>
      <c r="F1800" s="8"/>
      <c r="G1800" s="8"/>
      <c r="H1800" s="8"/>
    </row>
    <row r="1801" spans="2:8" ht="21" customHeight="1">
      <c r="B1801" s="8"/>
      <c r="C1801" s="8"/>
      <c r="D1801" s="8"/>
      <c r="E1801" s="8"/>
      <c r="F1801" s="8"/>
      <c r="G1801" s="8"/>
      <c r="H1801" s="8"/>
    </row>
    <row r="1802" spans="2:8" ht="21" customHeight="1">
      <c r="B1802" s="8"/>
      <c r="C1802" s="8"/>
      <c r="D1802" s="8"/>
      <c r="E1802" s="8"/>
      <c r="F1802" s="8"/>
      <c r="G1802" s="8"/>
      <c r="H1802" s="8"/>
    </row>
  </sheetData>
  <autoFilter ref="B8:H1787" xr:uid="{00000000-0009-0000-0000-000006000000}">
    <filterColumn colId="4" showButton="0"/>
    <sortState ref="B9:H1787">
      <sortCondition ref="C9:C1787" customList="부산,경남"/>
    </sortState>
  </autoFilter>
  <mergeCells count="6">
    <mergeCell ref="B2:H2"/>
    <mergeCell ref="B7:H7"/>
    <mergeCell ref="B3:H3"/>
    <mergeCell ref="B4:H4"/>
    <mergeCell ref="B5:H5"/>
    <mergeCell ref="B6:H6"/>
  </mergeCells>
  <phoneticPr fontId="2" type="noConversion"/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2842"/>
  <sheetViews>
    <sheetView workbookViewId="0">
      <pane ySplit="8" topLeftCell="A9" activePane="bottomLeft" state="frozen"/>
      <selection pane="bottomLeft" activeCell="I21" sqref="I21"/>
    </sheetView>
  </sheetViews>
  <sheetFormatPr defaultRowHeight="21" customHeight="1"/>
  <cols>
    <col min="1" max="1" width="9.140625" style="1"/>
    <col min="2" max="2" width="10.140625" style="1" customWidth="1"/>
    <col min="3" max="3" width="9.28515625" style="1" customWidth="1"/>
    <col min="4" max="4" width="34.28515625" style="1" customWidth="1"/>
    <col min="5" max="5" width="27.28515625" style="9" customWidth="1"/>
    <col min="6" max="6" width="10" style="1" customWidth="1"/>
    <col min="7" max="7" width="25.140625" style="1" customWidth="1"/>
    <col min="8" max="8" width="26.5703125" style="3" customWidth="1"/>
    <col min="9" max="16384" width="9.140625" style="1"/>
  </cols>
  <sheetData>
    <row r="1" spans="1:8" ht="21" customHeight="1" thickBot="1"/>
    <row r="2" spans="1:8" ht="39.950000000000003" customHeight="1" thickBot="1">
      <c r="B2" s="403" t="s">
        <v>5366</v>
      </c>
      <c r="C2" s="404"/>
      <c r="D2" s="404"/>
      <c r="E2" s="404"/>
      <c r="F2" s="404"/>
      <c r="G2" s="404"/>
      <c r="H2" s="405"/>
    </row>
    <row r="3" spans="1:8" s="20" customFormat="1" ht="20.100000000000001" customHeight="1">
      <c r="B3" s="448"/>
      <c r="C3" s="444"/>
      <c r="D3" s="444"/>
      <c r="E3" s="444"/>
      <c r="F3" s="444"/>
      <c r="G3" s="444"/>
      <c r="H3" s="444"/>
    </row>
    <row r="4" spans="1:8" s="2" customFormat="1" ht="20.100000000000001" customHeight="1">
      <c r="A4" s="1"/>
      <c r="B4" s="408" t="s">
        <v>4151</v>
      </c>
      <c r="C4" s="408"/>
      <c r="D4" s="408"/>
      <c r="E4" s="408"/>
      <c r="F4" s="408"/>
      <c r="G4" s="408"/>
      <c r="H4" s="408"/>
    </row>
    <row r="5" spans="1:8" s="2" customFormat="1" ht="20.100000000000001" customHeight="1">
      <c r="A5" s="1"/>
      <c r="B5" s="408" t="s">
        <v>5364</v>
      </c>
      <c r="C5" s="408"/>
      <c r="D5" s="408"/>
      <c r="E5" s="408"/>
      <c r="F5" s="408"/>
      <c r="G5" s="408"/>
      <c r="H5" s="408"/>
    </row>
    <row r="6" spans="1:8" s="2" customFormat="1" ht="20.100000000000001" customHeight="1">
      <c r="A6" s="1"/>
      <c r="B6" s="409" t="s">
        <v>5365</v>
      </c>
      <c r="C6" s="409"/>
      <c r="D6" s="409"/>
      <c r="E6" s="409"/>
      <c r="F6" s="409"/>
      <c r="G6" s="409"/>
      <c r="H6" s="409"/>
    </row>
    <row r="7" spans="1:8" s="2" customFormat="1" ht="20.100000000000001" customHeight="1" thickBot="1">
      <c r="B7" s="410"/>
      <c r="C7" s="410"/>
      <c r="D7" s="410"/>
      <c r="E7" s="410"/>
      <c r="F7" s="410"/>
      <c r="G7" s="449"/>
      <c r="H7" s="449"/>
    </row>
    <row r="8" spans="1:8" ht="21" customHeight="1">
      <c r="B8" s="39" t="s">
        <v>0</v>
      </c>
      <c r="C8" s="40" t="s">
        <v>4152</v>
      </c>
      <c r="D8" s="40" t="s">
        <v>4153</v>
      </c>
      <c r="E8" s="40" t="s">
        <v>1</v>
      </c>
      <c r="F8" s="110" t="s">
        <v>4154</v>
      </c>
      <c r="G8" s="123" t="s">
        <v>4155</v>
      </c>
      <c r="H8" s="131" t="s">
        <v>4156</v>
      </c>
    </row>
    <row r="9" spans="1:8" ht="21" customHeight="1">
      <c r="B9" s="61">
        <v>2017</v>
      </c>
      <c r="C9" s="59" t="s">
        <v>749</v>
      </c>
      <c r="D9" s="59" t="s">
        <v>750</v>
      </c>
      <c r="E9" s="10" t="s">
        <v>10</v>
      </c>
      <c r="F9" s="157">
        <v>1</v>
      </c>
      <c r="G9" s="165" t="s">
        <v>10</v>
      </c>
      <c r="H9" s="161"/>
    </row>
    <row r="10" spans="1:8" ht="21" customHeight="1">
      <c r="B10" s="61">
        <v>2017</v>
      </c>
      <c r="C10" s="59" t="s">
        <v>749</v>
      </c>
      <c r="D10" s="59" t="s">
        <v>750</v>
      </c>
      <c r="E10" s="10" t="s">
        <v>116</v>
      </c>
      <c r="F10" s="157">
        <v>1</v>
      </c>
      <c r="G10" s="165" t="s">
        <v>116</v>
      </c>
      <c r="H10" s="161"/>
    </row>
    <row r="11" spans="1:8" ht="21" customHeight="1">
      <c r="B11" s="61">
        <v>2017</v>
      </c>
      <c r="C11" s="59" t="s">
        <v>749</v>
      </c>
      <c r="D11" s="59" t="s">
        <v>750</v>
      </c>
      <c r="E11" s="10" t="s">
        <v>116</v>
      </c>
      <c r="F11" s="157">
        <v>2</v>
      </c>
      <c r="G11" s="166" t="s">
        <v>273</v>
      </c>
      <c r="H11" s="161"/>
    </row>
    <row r="12" spans="1:8" ht="21" customHeight="1">
      <c r="B12" s="61">
        <v>2017</v>
      </c>
      <c r="C12" s="59" t="s">
        <v>749</v>
      </c>
      <c r="D12" s="59" t="s">
        <v>750</v>
      </c>
      <c r="E12" s="10" t="s">
        <v>110</v>
      </c>
      <c r="F12" s="157">
        <v>1</v>
      </c>
      <c r="G12" s="165" t="s">
        <v>97</v>
      </c>
      <c r="H12" s="161"/>
    </row>
    <row r="13" spans="1:8" ht="21" customHeight="1">
      <c r="B13" s="61">
        <v>2017</v>
      </c>
      <c r="C13" s="59" t="s">
        <v>749</v>
      </c>
      <c r="D13" s="59" t="s">
        <v>750</v>
      </c>
      <c r="E13" s="10" t="s">
        <v>110</v>
      </c>
      <c r="F13" s="157">
        <v>2</v>
      </c>
      <c r="G13" s="166" t="s">
        <v>15</v>
      </c>
      <c r="H13" s="161"/>
    </row>
    <row r="14" spans="1:8" ht="21" customHeight="1">
      <c r="B14" s="61">
        <v>2017</v>
      </c>
      <c r="C14" s="59" t="s">
        <v>749</v>
      </c>
      <c r="D14" s="59" t="s">
        <v>750</v>
      </c>
      <c r="E14" s="10" t="s">
        <v>38</v>
      </c>
      <c r="F14" s="157">
        <v>1</v>
      </c>
      <c r="G14" s="165" t="s">
        <v>12</v>
      </c>
      <c r="H14" s="161"/>
    </row>
    <row r="15" spans="1:8" ht="21" customHeight="1">
      <c r="B15" s="61">
        <v>2017</v>
      </c>
      <c r="C15" s="59" t="s">
        <v>749</v>
      </c>
      <c r="D15" s="59" t="s">
        <v>750</v>
      </c>
      <c r="E15" s="10" t="s">
        <v>38</v>
      </c>
      <c r="F15" s="157">
        <v>2</v>
      </c>
      <c r="G15" s="166" t="s">
        <v>13</v>
      </c>
      <c r="H15" s="161"/>
    </row>
    <row r="16" spans="1:8" ht="21" customHeight="1">
      <c r="B16" s="61">
        <v>2017</v>
      </c>
      <c r="C16" s="59" t="s">
        <v>749</v>
      </c>
      <c r="D16" s="59" t="s">
        <v>751</v>
      </c>
      <c r="E16" s="10" t="s">
        <v>350</v>
      </c>
      <c r="F16" s="157">
        <v>1</v>
      </c>
      <c r="G16" s="165" t="s">
        <v>12</v>
      </c>
      <c r="H16" s="161"/>
    </row>
    <row r="17" spans="2:8" ht="21" customHeight="1">
      <c r="B17" s="61">
        <v>2017</v>
      </c>
      <c r="C17" s="59" t="s">
        <v>749</v>
      </c>
      <c r="D17" s="59" t="s">
        <v>751</v>
      </c>
      <c r="E17" s="10" t="s">
        <v>229</v>
      </c>
      <c r="F17" s="157">
        <v>1</v>
      </c>
      <c r="G17" s="165" t="s">
        <v>13</v>
      </c>
      <c r="H17" s="161"/>
    </row>
    <row r="18" spans="2:8" ht="21" customHeight="1">
      <c r="B18" s="61">
        <v>2017</v>
      </c>
      <c r="C18" s="59" t="s">
        <v>749</v>
      </c>
      <c r="D18" s="59" t="s">
        <v>752</v>
      </c>
      <c r="E18" s="10" t="s">
        <v>401</v>
      </c>
      <c r="F18" s="157">
        <v>1</v>
      </c>
      <c r="G18" s="165" t="s">
        <v>51</v>
      </c>
      <c r="H18" s="161"/>
    </row>
    <row r="19" spans="2:8" ht="21" customHeight="1">
      <c r="B19" s="61">
        <v>2017</v>
      </c>
      <c r="C19" s="59" t="s">
        <v>749</v>
      </c>
      <c r="D19" s="59" t="s">
        <v>752</v>
      </c>
      <c r="E19" s="10" t="s">
        <v>401</v>
      </c>
      <c r="F19" s="157">
        <v>2</v>
      </c>
      <c r="G19" s="166" t="s">
        <v>5</v>
      </c>
      <c r="H19" s="161"/>
    </row>
    <row r="20" spans="2:8" ht="21" customHeight="1">
      <c r="B20" s="61">
        <v>2017</v>
      </c>
      <c r="C20" s="59" t="s">
        <v>749</v>
      </c>
      <c r="D20" s="59" t="s">
        <v>752</v>
      </c>
      <c r="E20" s="10" t="s">
        <v>753</v>
      </c>
      <c r="F20" s="157">
        <v>1</v>
      </c>
      <c r="G20" s="165" t="s">
        <v>5</v>
      </c>
      <c r="H20" s="161"/>
    </row>
    <row r="21" spans="2:8" ht="21" customHeight="1">
      <c r="B21" s="61">
        <v>2017</v>
      </c>
      <c r="C21" s="59" t="s">
        <v>749</v>
      </c>
      <c r="D21" s="59" t="s">
        <v>752</v>
      </c>
      <c r="E21" s="10" t="s">
        <v>753</v>
      </c>
      <c r="F21" s="157">
        <v>2</v>
      </c>
      <c r="G21" s="166" t="s">
        <v>27</v>
      </c>
      <c r="H21" s="161"/>
    </row>
    <row r="22" spans="2:8" ht="21" customHeight="1">
      <c r="B22" s="61">
        <v>2017</v>
      </c>
      <c r="C22" s="59" t="s">
        <v>749</v>
      </c>
      <c r="D22" s="59" t="s">
        <v>752</v>
      </c>
      <c r="E22" s="10" t="s">
        <v>64</v>
      </c>
      <c r="F22" s="157">
        <v>1</v>
      </c>
      <c r="G22" s="165" t="s">
        <v>64</v>
      </c>
      <c r="H22" s="161"/>
    </row>
    <row r="23" spans="2:8" ht="21" customHeight="1">
      <c r="B23" s="61">
        <v>2017</v>
      </c>
      <c r="C23" s="59" t="s">
        <v>749</v>
      </c>
      <c r="D23" s="59" t="s">
        <v>754</v>
      </c>
      <c r="E23" s="10" t="s">
        <v>755</v>
      </c>
      <c r="F23" s="157">
        <v>1</v>
      </c>
      <c r="G23" s="165" t="s">
        <v>13</v>
      </c>
      <c r="H23" s="161"/>
    </row>
    <row r="24" spans="2:8" ht="21" customHeight="1">
      <c r="B24" s="61">
        <v>2017</v>
      </c>
      <c r="C24" s="59" t="s">
        <v>749</v>
      </c>
      <c r="D24" s="59" t="s">
        <v>754</v>
      </c>
      <c r="E24" s="10" t="s">
        <v>755</v>
      </c>
      <c r="F24" s="157">
        <v>2</v>
      </c>
      <c r="G24" s="166" t="s">
        <v>25</v>
      </c>
      <c r="H24" s="161"/>
    </row>
    <row r="25" spans="2:8" ht="21" customHeight="1">
      <c r="B25" s="61">
        <v>2017</v>
      </c>
      <c r="C25" s="59" t="s">
        <v>749</v>
      </c>
      <c r="D25" s="59" t="s">
        <v>754</v>
      </c>
      <c r="E25" s="10" t="s">
        <v>756</v>
      </c>
      <c r="F25" s="157">
        <v>1</v>
      </c>
      <c r="G25" s="165" t="s">
        <v>13</v>
      </c>
      <c r="H25" s="161"/>
    </row>
    <row r="26" spans="2:8" ht="21" customHeight="1">
      <c r="B26" s="61">
        <v>2017</v>
      </c>
      <c r="C26" s="59" t="s">
        <v>749</v>
      </c>
      <c r="D26" s="59" t="s">
        <v>754</v>
      </c>
      <c r="E26" s="10" t="s">
        <v>756</v>
      </c>
      <c r="F26" s="157">
        <v>2</v>
      </c>
      <c r="G26" s="166" t="s">
        <v>25</v>
      </c>
      <c r="H26" s="161"/>
    </row>
    <row r="27" spans="2:8" ht="21" customHeight="1">
      <c r="B27" s="61">
        <v>2017</v>
      </c>
      <c r="C27" s="59" t="s">
        <v>749</v>
      </c>
      <c r="D27" s="59" t="s">
        <v>754</v>
      </c>
      <c r="E27" s="10" t="s">
        <v>757</v>
      </c>
      <c r="F27" s="157">
        <v>1</v>
      </c>
      <c r="G27" s="165" t="s">
        <v>47</v>
      </c>
      <c r="H27" s="161"/>
    </row>
    <row r="28" spans="2:8" ht="21" customHeight="1">
      <c r="B28" s="61">
        <v>2017</v>
      </c>
      <c r="C28" s="59" t="s">
        <v>749</v>
      </c>
      <c r="D28" s="59" t="s">
        <v>754</v>
      </c>
      <c r="E28" s="10" t="s">
        <v>757</v>
      </c>
      <c r="F28" s="157">
        <v>2</v>
      </c>
      <c r="G28" s="166" t="s">
        <v>13</v>
      </c>
      <c r="H28" s="161"/>
    </row>
    <row r="29" spans="2:8" ht="21" customHeight="1">
      <c r="B29" s="61">
        <v>2017</v>
      </c>
      <c r="C29" s="59" t="s">
        <v>749</v>
      </c>
      <c r="D29" s="59" t="s">
        <v>758</v>
      </c>
      <c r="E29" s="10" t="s">
        <v>759</v>
      </c>
      <c r="F29" s="157">
        <v>1</v>
      </c>
      <c r="G29" s="165" t="s">
        <v>13</v>
      </c>
      <c r="H29" s="161"/>
    </row>
    <row r="30" spans="2:8" ht="21" customHeight="1">
      <c r="B30" s="61">
        <v>2017</v>
      </c>
      <c r="C30" s="59" t="s">
        <v>749</v>
      </c>
      <c r="D30" s="59" t="s">
        <v>758</v>
      </c>
      <c r="E30" s="10" t="s">
        <v>759</v>
      </c>
      <c r="F30" s="157">
        <v>2</v>
      </c>
      <c r="G30" s="166" t="s">
        <v>114</v>
      </c>
      <c r="H30" s="161"/>
    </row>
    <row r="31" spans="2:8" ht="21" customHeight="1">
      <c r="B31" s="61">
        <v>2017</v>
      </c>
      <c r="C31" s="59" t="s">
        <v>749</v>
      </c>
      <c r="D31" s="59" t="s">
        <v>758</v>
      </c>
      <c r="E31" s="10" t="s">
        <v>760</v>
      </c>
      <c r="F31" s="157">
        <v>1</v>
      </c>
      <c r="G31" s="165" t="s">
        <v>13</v>
      </c>
      <c r="H31" s="161"/>
    </row>
    <row r="32" spans="2:8" ht="21" customHeight="1">
      <c r="B32" s="61">
        <v>2017</v>
      </c>
      <c r="C32" s="59" t="s">
        <v>749</v>
      </c>
      <c r="D32" s="59" t="s">
        <v>758</v>
      </c>
      <c r="E32" s="10" t="s">
        <v>760</v>
      </c>
      <c r="F32" s="157">
        <v>2</v>
      </c>
      <c r="G32" s="166" t="s">
        <v>114</v>
      </c>
      <c r="H32" s="161"/>
    </row>
    <row r="33" spans="2:8" ht="21" customHeight="1">
      <c r="B33" s="61">
        <v>2017</v>
      </c>
      <c r="C33" s="59" t="s">
        <v>749</v>
      </c>
      <c r="D33" s="59" t="s">
        <v>761</v>
      </c>
      <c r="E33" s="10" t="s">
        <v>81</v>
      </c>
      <c r="F33" s="157">
        <v>1</v>
      </c>
      <c r="G33" s="165" t="s">
        <v>13</v>
      </c>
      <c r="H33" s="161"/>
    </row>
    <row r="34" spans="2:8" ht="21" customHeight="1">
      <c r="B34" s="61">
        <v>2017</v>
      </c>
      <c r="C34" s="59" t="s">
        <v>749</v>
      </c>
      <c r="D34" s="59" t="s">
        <v>761</v>
      </c>
      <c r="E34" s="10" t="s">
        <v>81</v>
      </c>
      <c r="F34" s="157">
        <v>2</v>
      </c>
      <c r="G34" s="166" t="s">
        <v>25</v>
      </c>
      <c r="H34" s="161"/>
    </row>
    <row r="35" spans="2:8" ht="21" customHeight="1">
      <c r="B35" s="61">
        <v>2017</v>
      </c>
      <c r="C35" s="59" t="s">
        <v>749</v>
      </c>
      <c r="D35" s="59" t="s">
        <v>761</v>
      </c>
      <c r="E35" s="10" t="s">
        <v>172</v>
      </c>
      <c r="F35" s="157">
        <v>1</v>
      </c>
      <c r="G35" s="165" t="s">
        <v>25</v>
      </c>
      <c r="H35" s="161"/>
    </row>
    <row r="36" spans="2:8" ht="21" customHeight="1">
      <c r="B36" s="61">
        <v>2017</v>
      </c>
      <c r="C36" s="59" t="s">
        <v>749</v>
      </c>
      <c r="D36" s="59" t="s">
        <v>761</v>
      </c>
      <c r="E36" s="10" t="s">
        <v>172</v>
      </c>
      <c r="F36" s="157">
        <v>2</v>
      </c>
      <c r="G36" s="166" t="s">
        <v>13</v>
      </c>
      <c r="H36" s="161"/>
    </row>
    <row r="37" spans="2:8" ht="21" customHeight="1">
      <c r="B37" s="61">
        <v>2017</v>
      </c>
      <c r="C37" s="59" t="s">
        <v>749</v>
      </c>
      <c r="D37" s="59" t="s">
        <v>762</v>
      </c>
      <c r="E37" s="10" t="s">
        <v>763</v>
      </c>
      <c r="F37" s="157">
        <v>1</v>
      </c>
      <c r="G37" s="165" t="s">
        <v>5</v>
      </c>
      <c r="H37" s="161"/>
    </row>
    <row r="38" spans="2:8" ht="21" customHeight="1">
      <c r="B38" s="61">
        <v>2017</v>
      </c>
      <c r="C38" s="59" t="s">
        <v>749</v>
      </c>
      <c r="D38" s="59" t="s">
        <v>762</v>
      </c>
      <c r="E38" s="10" t="s">
        <v>763</v>
      </c>
      <c r="F38" s="157">
        <v>2</v>
      </c>
      <c r="G38" s="166" t="s">
        <v>1425</v>
      </c>
      <c r="H38" s="161"/>
    </row>
    <row r="39" spans="2:8" ht="21" customHeight="1">
      <c r="B39" s="61">
        <v>2017</v>
      </c>
      <c r="C39" s="59" t="s">
        <v>749</v>
      </c>
      <c r="D39" s="59" t="s">
        <v>762</v>
      </c>
      <c r="E39" s="10" t="s">
        <v>764</v>
      </c>
      <c r="F39" s="157">
        <v>1</v>
      </c>
      <c r="G39" s="165" t="s">
        <v>304</v>
      </c>
      <c r="H39" s="161"/>
    </row>
    <row r="40" spans="2:8" ht="21" customHeight="1">
      <c r="B40" s="61">
        <v>2017</v>
      </c>
      <c r="C40" s="59" t="s">
        <v>749</v>
      </c>
      <c r="D40" s="59" t="s">
        <v>762</v>
      </c>
      <c r="E40" s="10" t="s">
        <v>764</v>
      </c>
      <c r="F40" s="157">
        <v>2</v>
      </c>
      <c r="G40" s="166" t="s">
        <v>5</v>
      </c>
      <c r="H40" s="161"/>
    </row>
    <row r="41" spans="2:8" ht="21" customHeight="1">
      <c r="B41" s="61">
        <v>2017</v>
      </c>
      <c r="C41" s="59" t="s">
        <v>749</v>
      </c>
      <c r="D41" s="59" t="s">
        <v>762</v>
      </c>
      <c r="E41" s="10" t="s">
        <v>403</v>
      </c>
      <c r="F41" s="157">
        <v>1</v>
      </c>
      <c r="G41" s="165" t="s">
        <v>114</v>
      </c>
      <c r="H41" s="161"/>
    </row>
    <row r="42" spans="2:8" ht="21" customHeight="1">
      <c r="B42" s="61">
        <v>2017</v>
      </c>
      <c r="C42" s="59" t="s">
        <v>749</v>
      </c>
      <c r="D42" s="59" t="s">
        <v>762</v>
      </c>
      <c r="E42" s="10" t="s">
        <v>403</v>
      </c>
      <c r="F42" s="157">
        <v>2</v>
      </c>
      <c r="G42" s="166" t="s">
        <v>5</v>
      </c>
      <c r="H42" s="161"/>
    </row>
    <row r="43" spans="2:8" ht="21" customHeight="1">
      <c r="B43" s="61">
        <v>2017</v>
      </c>
      <c r="C43" s="59" t="s">
        <v>749</v>
      </c>
      <c r="D43" s="59" t="s">
        <v>762</v>
      </c>
      <c r="E43" s="10" t="s">
        <v>64</v>
      </c>
      <c r="F43" s="157">
        <v>1</v>
      </c>
      <c r="G43" s="165" t="s">
        <v>64</v>
      </c>
      <c r="H43" s="161"/>
    </row>
    <row r="44" spans="2:8" ht="21" customHeight="1">
      <c r="B44" s="61">
        <v>2017</v>
      </c>
      <c r="C44" s="59" t="s">
        <v>749</v>
      </c>
      <c r="D44" s="59" t="s">
        <v>762</v>
      </c>
      <c r="E44" s="10" t="s">
        <v>64</v>
      </c>
      <c r="F44" s="157">
        <v>2</v>
      </c>
      <c r="G44" s="166" t="s">
        <v>5</v>
      </c>
      <c r="H44" s="161"/>
    </row>
    <row r="45" spans="2:8" ht="21" customHeight="1">
      <c r="B45" s="61">
        <v>2017</v>
      </c>
      <c r="C45" s="59" t="s">
        <v>749</v>
      </c>
      <c r="D45" s="59" t="s">
        <v>765</v>
      </c>
      <c r="E45" s="10" t="s">
        <v>600</v>
      </c>
      <c r="F45" s="157">
        <v>1</v>
      </c>
      <c r="G45" s="165" t="s">
        <v>13</v>
      </c>
      <c r="H45" s="161"/>
    </row>
    <row r="46" spans="2:8" ht="21" customHeight="1">
      <c r="B46" s="61">
        <v>2017</v>
      </c>
      <c r="C46" s="59" t="s">
        <v>749</v>
      </c>
      <c r="D46" s="59" t="s">
        <v>765</v>
      </c>
      <c r="E46" s="10" t="s">
        <v>600</v>
      </c>
      <c r="F46" s="157">
        <v>2</v>
      </c>
      <c r="G46" s="166" t="s">
        <v>11</v>
      </c>
      <c r="H46" s="161"/>
    </row>
    <row r="47" spans="2:8" ht="21" customHeight="1">
      <c r="B47" s="61">
        <v>2017</v>
      </c>
      <c r="C47" s="59" t="s">
        <v>749</v>
      </c>
      <c r="D47" s="59" t="s">
        <v>765</v>
      </c>
      <c r="E47" s="10" t="s">
        <v>679</v>
      </c>
      <c r="F47" s="157">
        <v>1</v>
      </c>
      <c r="G47" s="165" t="s">
        <v>47</v>
      </c>
      <c r="H47" s="161"/>
    </row>
    <row r="48" spans="2:8" ht="21" customHeight="1">
      <c r="B48" s="61">
        <v>2017</v>
      </c>
      <c r="C48" s="59" t="s">
        <v>749</v>
      </c>
      <c r="D48" s="59" t="s">
        <v>765</v>
      </c>
      <c r="E48" s="10" t="s">
        <v>679</v>
      </c>
      <c r="F48" s="157">
        <v>2</v>
      </c>
      <c r="G48" s="166" t="s">
        <v>19</v>
      </c>
      <c r="H48" s="161"/>
    </row>
    <row r="49" spans="2:8" ht="21" customHeight="1">
      <c r="B49" s="61">
        <v>2017</v>
      </c>
      <c r="C49" s="59" t="s">
        <v>749</v>
      </c>
      <c r="D49" s="59" t="s">
        <v>765</v>
      </c>
      <c r="E49" s="10" t="s">
        <v>615</v>
      </c>
      <c r="F49" s="157">
        <v>1</v>
      </c>
      <c r="G49" s="165" t="s">
        <v>25</v>
      </c>
      <c r="H49" s="161"/>
    </row>
    <row r="50" spans="2:8" ht="21" customHeight="1">
      <c r="B50" s="61">
        <v>2017</v>
      </c>
      <c r="C50" s="59" t="s">
        <v>749</v>
      </c>
      <c r="D50" s="59" t="s">
        <v>765</v>
      </c>
      <c r="E50" s="10" t="s">
        <v>615</v>
      </c>
      <c r="F50" s="157">
        <v>2</v>
      </c>
      <c r="G50" s="166" t="s">
        <v>19</v>
      </c>
      <c r="H50" s="161"/>
    </row>
    <row r="51" spans="2:8" ht="21" customHeight="1">
      <c r="B51" s="61">
        <v>2017</v>
      </c>
      <c r="C51" s="59" t="s">
        <v>749</v>
      </c>
      <c r="D51" s="59" t="s">
        <v>765</v>
      </c>
      <c r="E51" s="10" t="s">
        <v>383</v>
      </c>
      <c r="F51" s="157">
        <v>1</v>
      </c>
      <c r="G51" s="165" t="s">
        <v>114</v>
      </c>
      <c r="H51" s="161"/>
    </row>
    <row r="52" spans="2:8" ht="21" customHeight="1">
      <c r="B52" s="61">
        <v>2017</v>
      </c>
      <c r="C52" s="59" t="s">
        <v>749</v>
      </c>
      <c r="D52" s="59" t="s">
        <v>765</v>
      </c>
      <c r="E52" s="10" t="s">
        <v>383</v>
      </c>
      <c r="F52" s="157">
        <v>2</v>
      </c>
      <c r="G52" s="166" t="s">
        <v>35</v>
      </c>
      <c r="H52" s="161"/>
    </row>
    <row r="53" spans="2:8" ht="21" customHeight="1">
      <c r="B53" s="61">
        <v>2017</v>
      </c>
      <c r="C53" s="59" t="s">
        <v>749</v>
      </c>
      <c r="D53" s="59" t="s">
        <v>766</v>
      </c>
      <c r="E53" s="10" t="s">
        <v>89</v>
      </c>
      <c r="F53" s="157">
        <v>1</v>
      </c>
      <c r="G53" s="165" t="s">
        <v>57</v>
      </c>
      <c r="H53" s="161"/>
    </row>
    <row r="54" spans="2:8" ht="21" customHeight="1">
      <c r="B54" s="61">
        <v>2017</v>
      </c>
      <c r="C54" s="59" t="s">
        <v>749</v>
      </c>
      <c r="D54" s="59" t="s">
        <v>766</v>
      </c>
      <c r="E54" s="10" t="s">
        <v>89</v>
      </c>
      <c r="F54" s="157">
        <v>2</v>
      </c>
      <c r="G54" s="166" t="s">
        <v>8</v>
      </c>
      <c r="H54" s="161"/>
    </row>
    <row r="55" spans="2:8" ht="21" customHeight="1">
      <c r="B55" s="61">
        <v>2017</v>
      </c>
      <c r="C55" s="59" t="s">
        <v>749</v>
      </c>
      <c r="D55" s="59" t="s">
        <v>766</v>
      </c>
      <c r="E55" s="10" t="s">
        <v>88</v>
      </c>
      <c r="F55" s="157">
        <v>1</v>
      </c>
      <c r="G55" s="165" t="s">
        <v>57</v>
      </c>
      <c r="H55" s="161"/>
    </row>
    <row r="56" spans="2:8" ht="21" customHeight="1">
      <c r="B56" s="61">
        <v>2017</v>
      </c>
      <c r="C56" s="59" t="s">
        <v>749</v>
      </c>
      <c r="D56" s="59" t="s">
        <v>766</v>
      </c>
      <c r="E56" s="10" t="s">
        <v>88</v>
      </c>
      <c r="F56" s="157">
        <v>2</v>
      </c>
      <c r="G56" s="166" t="s">
        <v>8</v>
      </c>
      <c r="H56" s="161"/>
    </row>
    <row r="57" spans="2:8" ht="21" customHeight="1">
      <c r="B57" s="61">
        <v>2017</v>
      </c>
      <c r="C57" s="59" t="s">
        <v>749</v>
      </c>
      <c r="D57" s="59" t="s">
        <v>766</v>
      </c>
      <c r="E57" s="10" t="s">
        <v>87</v>
      </c>
      <c r="F57" s="157">
        <v>1</v>
      </c>
      <c r="G57" s="165" t="s">
        <v>57</v>
      </c>
      <c r="H57" s="161"/>
    </row>
    <row r="58" spans="2:8" ht="21" customHeight="1">
      <c r="B58" s="61">
        <v>2017</v>
      </c>
      <c r="C58" s="59" t="s">
        <v>749</v>
      </c>
      <c r="D58" s="59" t="s">
        <v>766</v>
      </c>
      <c r="E58" s="10" t="s">
        <v>87</v>
      </c>
      <c r="F58" s="157">
        <v>2</v>
      </c>
      <c r="G58" s="166" t="s">
        <v>1427</v>
      </c>
      <c r="H58" s="161"/>
    </row>
    <row r="59" spans="2:8" ht="21" customHeight="1">
      <c r="B59" s="61">
        <v>2017</v>
      </c>
      <c r="C59" s="59" t="s">
        <v>749</v>
      </c>
      <c r="D59" s="59" t="s">
        <v>766</v>
      </c>
      <c r="E59" s="10" t="s">
        <v>28</v>
      </c>
      <c r="F59" s="157">
        <v>1</v>
      </c>
      <c r="G59" s="165" t="s">
        <v>28</v>
      </c>
      <c r="H59" s="161"/>
    </row>
    <row r="60" spans="2:8" ht="21" customHeight="1">
      <c r="B60" s="61">
        <v>2017</v>
      </c>
      <c r="C60" s="59" t="s">
        <v>749</v>
      </c>
      <c r="D60" s="59" t="s">
        <v>766</v>
      </c>
      <c r="E60" s="10" t="s">
        <v>28</v>
      </c>
      <c r="F60" s="157">
        <v>2</v>
      </c>
      <c r="G60" s="166" t="s">
        <v>44</v>
      </c>
      <c r="H60" s="161"/>
    </row>
    <row r="61" spans="2:8" ht="21" customHeight="1">
      <c r="B61" s="61">
        <v>2017</v>
      </c>
      <c r="C61" s="59" t="s">
        <v>749</v>
      </c>
      <c r="D61" s="59" t="s">
        <v>767</v>
      </c>
      <c r="E61" s="10" t="s">
        <v>768</v>
      </c>
      <c r="F61" s="157">
        <v>1</v>
      </c>
      <c r="G61" s="165" t="s">
        <v>116</v>
      </c>
      <c r="H61" s="161"/>
    </row>
    <row r="62" spans="2:8" ht="21" customHeight="1">
      <c r="B62" s="61">
        <v>2017</v>
      </c>
      <c r="C62" s="59" t="s">
        <v>749</v>
      </c>
      <c r="D62" s="59" t="s">
        <v>767</v>
      </c>
      <c r="E62" s="10" t="s">
        <v>769</v>
      </c>
      <c r="F62" s="157">
        <v>1</v>
      </c>
      <c r="G62" s="165" t="s">
        <v>10</v>
      </c>
      <c r="H62" s="161"/>
    </row>
    <row r="63" spans="2:8" ht="21" customHeight="1">
      <c r="B63" s="61">
        <v>2017</v>
      </c>
      <c r="C63" s="59" t="s">
        <v>749</v>
      </c>
      <c r="D63" s="59" t="s">
        <v>767</v>
      </c>
      <c r="E63" s="10" t="s">
        <v>21</v>
      </c>
      <c r="F63" s="157">
        <v>1</v>
      </c>
      <c r="G63" s="165" t="s">
        <v>21</v>
      </c>
      <c r="H63" s="161"/>
    </row>
    <row r="64" spans="2:8" ht="21" customHeight="1">
      <c r="B64" s="61">
        <v>2017</v>
      </c>
      <c r="C64" s="59" t="s">
        <v>749</v>
      </c>
      <c r="D64" s="59" t="s">
        <v>770</v>
      </c>
      <c r="E64" s="10" t="s">
        <v>771</v>
      </c>
      <c r="F64" s="157">
        <v>1</v>
      </c>
      <c r="G64" s="165" t="s">
        <v>10</v>
      </c>
      <c r="H64" s="161"/>
    </row>
    <row r="65" spans="2:8" ht="21" customHeight="1">
      <c r="B65" s="61">
        <v>2017</v>
      </c>
      <c r="C65" s="59" t="s">
        <v>749</v>
      </c>
      <c r="D65" s="59" t="s">
        <v>770</v>
      </c>
      <c r="E65" s="10" t="s">
        <v>771</v>
      </c>
      <c r="F65" s="157">
        <v>2</v>
      </c>
      <c r="G65" s="166" t="s">
        <v>475</v>
      </c>
      <c r="H65" s="161"/>
    </row>
    <row r="66" spans="2:8" ht="21" customHeight="1">
      <c r="B66" s="61">
        <v>2017</v>
      </c>
      <c r="C66" s="59" t="s">
        <v>749</v>
      </c>
      <c r="D66" s="59" t="s">
        <v>770</v>
      </c>
      <c r="E66" s="10" t="s">
        <v>772</v>
      </c>
      <c r="F66" s="157">
        <v>1</v>
      </c>
      <c r="G66" s="165" t="s">
        <v>12</v>
      </c>
      <c r="H66" s="161"/>
    </row>
    <row r="67" spans="2:8" ht="21" customHeight="1">
      <c r="B67" s="61">
        <v>2017</v>
      </c>
      <c r="C67" s="59" t="s">
        <v>749</v>
      </c>
      <c r="D67" s="59" t="s">
        <v>770</v>
      </c>
      <c r="E67" s="10" t="s">
        <v>773</v>
      </c>
      <c r="F67" s="157">
        <v>1</v>
      </c>
      <c r="G67" s="165" t="s">
        <v>97</v>
      </c>
      <c r="H67" s="161"/>
    </row>
    <row r="68" spans="2:8" ht="21" customHeight="1">
      <c r="B68" s="61">
        <v>2017</v>
      </c>
      <c r="C68" s="59" t="s">
        <v>749</v>
      </c>
      <c r="D68" s="59" t="s">
        <v>770</v>
      </c>
      <c r="E68" s="10" t="s">
        <v>774</v>
      </c>
      <c r="F68" s="157">
        <v>1</v>
      </c>
      <c r="G68" s="165" t="s">
        <v>15</v>
      </c>
      <c r="H68" s="161"/>
    </row>
    <row r="69" spans="2:8" ht="21" customHeight="1">
      <c r="B69" s="61">
        <v>2017</v>
      </c>
      <c r="C69" s="59" t="s">
        <v>749</v>
      </c>
      <c r="D69" s="59" t="s">
        <v>775</v>
      </c>
      <c r="E69" s="10" t="s">
        <v>776</v>
      </c>
      <c r="F69" s="157">
        <v>1</v>
      </c>
      <c r="G69" s="165" t="s">
        <v>5</v>
      </c>
      <c r="H69" s="161"/>
    </row>
    <row r="70" spans="2:8" ht="21" customHeight="1">
      <c r="B70" s="61">
        <v>2017</v>
      </c>
      <c r="C70" s="59" t="s">
        <v>749</v>
      </c>
      <c r="D70" s="59" t="s">
        <v>775</v>
      </c>
      <c r="E70" s="10" t="s">
        <v>776</v>
      </c>
      <c r="F70" s="157">
        <v>2</v>
      </c>
      <c r="G70" s="166" t="s">
        <v>6</v>
      </c>
      <c r="H70" s="161"/>
    </row>
    <row r="71" spans="2:8" ht="21" customHeight="1">
      <c r="B71" s="61">
        <v>2017</v>
      </c>
      <c r="C71" s="59" t="s">
        <v>749</v>
      </c>
      <c r="D71" s="59" t="s">
        <v>775</v>
      </c>
      <c r="E71" s="10" t="s">
        <v>777</v>
      </c>
      <c r="F71" s="157">
        <v>1</v>
      </c>
      <c r="G71" s="165" t="s">
        <v>5</v>
      </c>
      <c r="H71" s="161"/>
    </row>
    <row r="72" spans="2:8" ht="21" customHeight="1">
      <c r="B72" s="61">
        <v>2017</v>
      </c>
      <c r="C72" s="59" t="s">
        <v>749</v>
      </c>
      <c r="D72" s="59" t="s">
        <v>775</v>
      </c>
      <c r="E72" s="10" t="s">
        <v>777</v>
      </c>
      <c r="F72" s="157">
        <v>2</v>
      </c>
      <c r="G72" s="166" t="s">
        <v>6</v>
      </c>
      <c r="H72" s="161"/>
    </row>
    <row r="73" spans="2:8" ht="21" customHeight="1">
      <c r="B73" s="61">
        <v>2017</v>
      </c>
      <c r="C73" s="59" t="s">
        <v>749</v>
      </c>
      <c r="D73" s="59" t="s">
        <v>775</v>
      </c>
      <c r="E73" s="10" t="s">
        <v>31</v>
      </c>
      <c r="F73" s="157">
        <v>1</v>
      </c>
      <c r="G73" s="165" t="s">
        <v>32</v>
      </c>
      <c r="H73" s="161"/>
    </row>
    <row r="74" spans="2:8" ht="21" customHeight="1">
      <c r="B74" s="61">
        <v>2017</v>
      </c>
      <c r="C74" s="59" t="s">
        <v>749</v>
      </c>
      <c r="D74" s="59" t="s">
        <v>778</v>
      </c>
      <c r="E74" s="10" t="s">
        <v>10</v>
      </c>
      <c r="F74" s="157">
        <v>1</v>
      </c>
      <c r="G74" s="165" t="s">
        <v>10</v>
      </c>
      <c r="H74" s="161"/>
    </row>
    <row r="75" spans="2:8" ht="21" customHeight="1">
      <c r="B75" s="61">
        <v>2017</v>
      </c>
      <c r="C75" s="59" t="s">
        <v>749</v>
      </c>
      <c r="D75" s="59" t="s">
        <v>778</v>
      </c>
      <c r="E75" s="10" t="s">
        <v>10</v>
      </c>
      <c r="F75" s="157">
        <v>2</v>
      </c>
      <c r="G75" s="166" t="s">
        <v>11</v>
      </c>
      <c r="H75" s="161"/>
    </row>
    <row r="76" spans="2:8" ht="21" customHeight="1">
      <c r="B76" s="61">
        <v>2017</v>
      </c>
      <c r="C76" s="59" t="s">
        <v>749</v>
      </c>
      <c r="D76" s="59" t="s">
        <v>778</v>
      </c>
      <c r="E76" s="10" t="s">
        <v>12</v>
      </c>
      <c r="F76" s="157">
        <v>1</v>
      </c>
      <c r="G76" s="165" t="s">
        <v>12</v>
      </c>
      <c r="H76" s="161"/>
    </row>
    <row r="77" spans="2:8" ht="21" customHeight="1">
      <c r="B77" s="61">
        <v>2017</v>
      </c>
      <c r="C77" s="59" t="s">
        <v>749</v>
      </c>
      <c r="D77" s="59" t="s">
        <v>778</v>
      </c>
      <c r="E77" s="10" t="s">
        <v>12</v>
      </c>
      <c r="F77" s="157">
        <v>2</v>
      </c>
      <c r="G77" s="166" t="s">
        <v>13</v>
      </c>
      <c r="H77" s="161"/>
    </row>
    <row r="78" spans="2:8" ht="21" customHeight="1">
      <c r="B78" s="61">
        <v>2017</v>
      </c>
      <c r="C78" s="59" t="s">
        <v>749</v>
      </c>
      <c r="D78" s="59" t="s">
        <v>778</v>
      </c>
      <c r="E78" s="10" t="s">
        <v>110</v>
      </c>
      <c r="F78" s="157">
        <v>1</v>
      </c>
      <c r="G78" s="165" t="s">
        <v>97</v>
      </c>
      <c r="H78" s="161"/>
    </row>
    <row r="79" spans="2:8" ht="21" customHeight="1">
      <c r="B79" s="61">
        <v>2017</v>
      </c>
      <c r="C79" s="59" t="s">
        <v>749</v>
      </c>
      <c r="D79" s="59" t="s">
        <v>778</v>
      </c>
      <c r="E79" s="10" t="s">
        <v>110</v>
      </c>
      <c r="F79" s="157">
        <v>2</v>
      </c>
      <c r="G79" s="166" t="s">
        <v>15</v>
      </c>
      <c r="H79" s="161"/>
    </row>
    <row r="80" spans="2:8" ht="21" customHeight="1">
      <c r="B80" s="61">
        <v>2017</v>
      </c>
      <c r="C80" s="59" t="s">
        <v>749</v>
      </c>
      <c r="D80" s="59" t="s">
        <v>779</v>
      </c>
      <c r="E80" s="10" t="s">
        <v>780</v>
      </c>
      <c r="F80" s="157">
        <v>1</v>
      </c>
      <c r="G80" s="165" t="s">
        <v>64</v>
      </c>
      <c r="H80" s="161"/>
    </row>
    <row r="81" spans="2:8" ht="21" customHeight="1">
      <c r="B81" s="61">
        <v>2017</v>
      </c>
      <c r="C81" s="59" t="s">
        <v>749</v>
      </c>
      <c r="D81" s="59" t="s">
        <v>779</v>
      </c>
      <c r="E81" s="10" t="s">
        <v>780</v>
      </c>
      <c r="F81" s="157">
        <v>2</v>
      </c>
      <c r="G81" s="166" t="s">
        <v>5</v>
      </c>
      <c r="H81" s="161"/>
    </row>
    <row r="82" spans="2:8" ht="21" customHeight="1">
      <c r="B82" s="61">
        <v>2017</v>
      </c>
      <c r="C82" s="59" t="s">
        <v>749</v>
      </c>
      <c r="D82" s="59" t="s">
        <v>779</v>
      </c>
      <c r="E82" s="10" t="s">
        <v>781</v>
      </c>
      <c r="F82" s="157">
        <v>1</v>
      </c>
      <c r="G82" s="165" t="s">
        <v>27</v>
      </c>
      <c r="H82" s="161"/>
    </row>
    <row r="83" spans="2:8" ht="21" customHeight="1">
      <c r="B83" s="61">
        <v>2017</v>
      </c>
      <c r="C83" s="59" t="s">
        <v>749</v>
      </c>
      <c r="D83" s="59" t="s">
        <v>779</v>
      </c>
      <c r="E83" s="10" t="s">
        <v>781</v>
      </c>
      <c r="F83" s="157">
        <v>2</v>
      </c>
      <c r="G83" s="166" t="s">
        <v>139</v>
      </c>
      <c r="H83" s="161"/>
    </row>
    <row r="84" spans="2:8" ht="21" customHeight="1">
      <c r="B84" s="61">
        <v>2017</v>
      </c>
      <c r="C84" s="59" t="s">
        <v>749</v>
      </c>
      <c r="D84" s="59" t="s">
        <v>783</v>
      </c>
      <c r="E84" s="10" t="s">
        <v>465</v>
      </c>
      <c r="F84" s="157">
        <v>1</v>
      </c>
      <c r="G84" s="165" t="s">
        <v>12</v>
      </c>
      <c r="H84" s="161"/>
    </row>
    <row r="85" spans="2:8" ht="21" customHeight="1">
      <c r="B85" s="61">
        <v>2017</v>
      </c>
      <c r="C85" s="59" t="s">
        <v>749</v>
      </c>
      <c r="D85" s="59" t="s">
        <v>783</v>
      </c>
      <c r="E85" s="10" t="s">
        <v>81</v>
      </c>
      <c r="F85" s="157">
        <v>1</v>
      </c>
      <c r="G85" s="165" t="s">
        <v>13</v>
      </c>
      <c r="H85" s="161"/>
    </row>
    <row r="86" spans="2:8" ht="21" customHeight="1">
      <c r="B86" s="61">
        <v>2017</v>
      </c>
      <c r="C86" s="59" t="s">
        <v>749</v>
      </c>
      <c r="D86" s="59" t="s">
        <v>784</v>
      </c>
      <c r="E86" s="10" t="s">
        <v>51</v>
      </c>
      <c r="F86" s="157">
        <v>1</v>
      </c>
      <c r="G86" s="166" t="s">
        <v>51</v>
      </c>
      <c r="H86" s="161"/>
    </row>
    <row r="87" spans="2:8" ht="21" customHeight="1">
      <c r="B87" s="61">
        <v>2017</v>
      </c>
      <c r="C87" s="59" t="s">
        <v>749</v>
      </c>
      <c r="D87" s="59" t="s">
        <v>784</v>
      </c>
      <c r="E87" s="10" t="s">
        <v>51</v>
      </c>
      <c r="F87" s="157">
        <v>2</v>
      </c>
      <c r="G87" s="166" t="s">
        <v>5</v>
      </c>
      <c r="H87" s="161"/>
    </row>
    <row r="88" spans="2:8" ht="21" customHeight="1">
      <c r="B88" s="61">
        <v>2017</v>
      </c>
      <c r="C88" s="59" t="s">
        <v>749</v>
      </c>
      <c r="D88" s="59" t="s">
        <v>784</v>
      </c>
      <c r="E88" s="10" t="s">
        <v>265</v>
      </c>
      <c r="F88" s="157">
        <v>1</v>
      </c>
      <c r="G88" s="165" t="s">
        <v>64</v>
      </c>
      <c r="H88" s="161"/>
    </row>
    <row r="89" spans="2:8" ht="21" customHeight="1">
      <c r="B89" s="61">
        <v>2017</v>
      </c>
      <c r="C89" s="59" t="s">
        <v>749</v>
      </c>
      <c r="D89" s="59" t="s">
        <v>784</v>
      </c>
      <c r="E89" s="10" t="s">
        <v>265</v>
      </c>
      <c r="F89" s="157">
        <v>2</v>
      </c>
      <c r="G89" s="166" t="s">
        <v>139</v>
      </c>
      <c r="H89" s="161"/>
    </row>
    <row r="90" spans="2:8" ht="21" customHeight="1">
      <c r="B90" s="61">
        <v>2017</v>
      </c>
      <c r="C90" s="59" t="s">
        <v>749</v>
      </c>
      <c r="D90" s="59" t="s">
        <v>784</v>
      </c>
      <c r="E90" s="10" t="s">
        <v>785</v>
      </c>
      <c r="F90" s="157">
        <v>1</v>
      </c>
      <c r="G90" s="165" t="s">
        <v>579</v>
      </c>
      <c r="H90" s="161"/>
    </row>
    <row r="91" spans="2:8" ht="21" customHeight="1">
      <c r="B91" s="61">
        <v>2017</v>
      </c>
      <c r="C91" s="59" t="s">
        <v>749</v>
      </c>
      <c r="D91" s="59" t="s">
        <v>784</v>
      </c>
      <c r="E91" s="10" t="s">
        <v>785</v>
      </c>
      <c r="F91" s="157">
        <v>2</v>
      </c>
      <c r="G91" s="166" t="s">
        <v>1425</v>
      </c>
      <c r="H91" s="161"/>
    </row>
    <row r="92" spans="2:8" ht="21" customHeight="1">
      <c r="B92" s="61">
        <v>2017</v>
      </c>
      <c r="C92" s="59" t="s">
        <v>749</v>
      </c>
      <c r="D92" s="59" t="s">
        <v>784</v>
      </c>
      <c r="E92" s="10" t="s">
        <v>786</v>
      </c>
      <c r="F92" s="157">
        <v>1</v>
      </c>
      <c r="G92" s="165" t="s">
        <v>1459</v>
      </c>
      <c r="H92" s="161"/>
    </row>
    <row r="93" spans="2:8" ht="21" customHeight="1">
      <c r="B93" s="61">
        <v>2017</v>
      </c>
      <c r="C93" s="59" t="s">
        <v>749</v>
      </c>
      <c r="D93" s="59" t="s">
        <v>784</v>
      </c>
      <c r="E93" s="10" t="s">
        <v>786</v>
      </c>
      <c r="F93" s="157">
        <v>2</v>
      </c>
      <c r="G93" s="166" t="s">
        <v>177</v>
      </c>
      <c r="H93" s="161"/>
    </row>
    <row r="94" spans="2:8" ht="21" customHeight="1">
      <c r="B94" s="61">
        <v>2017</v>
      </c>
      <c r="C94" s="59" t="s">
        <v>749</v>
      </c>
      <c r="D94" s="59" t="s">
        <v>787</v>
      </c>
      <c r="E94" s="10" t="s">
        <v>788</v>
      </c>
      <c r="F94" s="157">
        <v>1</v>
      </c>
      <c r="G94" s="165" t="s">
        <v>139</v>
      </c>
      <c r="H94" s="161"/>
    </row>
    <row r="95" spans="2:8" ht="21" customHeight="1">
      <c r="B95" s="61">
        <v>2017</v>
      </c>
      <c r="C95" s="59" t="s">
        <v>749</v>
      </c>
      <c r="D95" s="59" t="s">
        <v>787</v>
      </c>
      <c r="E95" s="10" t="s">
        <v>788</v>
      </c>
      <c r="F95" s="157">
        <v>2</v>
      </c>
      <c r="G95" s="166" t="s">
        <v>64</v>
      </c>
      <c r="H95" s="161"/>
    </row>
    <row r="96" spans="2:8" ht="21" customHeight="1">
      <c r="B96" s="61">
        <v>2017</v>
      </c>
      <c r="C96" s="59" t="s">
        <v>749</v>
      </c>
      <c r="D96" s="59" t="s">
        <v>787</v>
      </c>
      <c r="E96" s="10" t="s">
        <v>565</v>
      </c>
      <c r="F96" s="157">
        <v>1</v>
      </c>
      <c r="G96" s="165" t="s">
        <v>1459</v>
      </c>
      <c r="H96" s="161"/>
    </row>
    <row r="97" spans="2:8" ht="21" customHeight="1">
      <c r="B97" s="61">
        <v>2017</v>
      </c>
      <c r="C97" s="59" t="s">
        <v>749</v>
      </c>
      <c r="D97" s="59" t="s">
        <v>787</v>
      </c>
      <c r="E97" s="10" t="s">
        <v>565</v>
      </c>
      <c r="F97" s="157">
        <v>2</v>
      </c>
      <c r="G97" s="166" t="s">
        <v>177</v>
      </c>
      <c r="H97" s="161"/>
    </row>
    <row r="98" spans="2:8" ht="21" customHeight="1">
      <c r="B98" s="61">
        <v>2017</v>
      </c>
      <c r="C98" s="59" t="s">
        <v>749</v>
      </c>
      <c r="D98" s="59" t="s">
        <v>787</v>
      </c>
      <c r="E98" s="10" t="s">
        <v>117</v>
      </c>
      <c r="F98" s="157">
        <v>1</v>
      </c>
      <c r="G98" s="165" t="s">
        <v>118</v>
      </c>
      <c r="H98" s="161"/>
    </row>
    <row r="99" spans="2:8" ht="21" customHeight="1">
      <c r="B99" s="61">
        <v>2017</v>
      </c>
      <c r="C99" s="59" t="s">
        <v>749</v>
      </c>
      <c r="D99" s="59" t="s">
        <v>787</v>
      </c>
      <c r="E99" s="10" t="s">
        <v>31</v>
      </c>
      <c r="F99" s="157">
        <v>1</v>
      </c>
      <c r="G99" s="165" t="s">
        <v>32</v>
      </c>
      <c r="H99" s="161"/>
    </row>
    <row r="100" spans="2:8" ht="21" customHeight="1">
      <c r="B100" s="61">
        <v>2017</v>
      </c>
      <c r="C100" s="59" t="s">
        <v>749</v>
      </c>
      <c r="D100" s="59" t="s">
        <v>787</v>
      </c>
      <c r="E100" s="10" t="s">
        <v>31</v>
      </c>
      <c r="F100" s="157">
        <v>2</v>
      </c>
      <c r="G100" s="166" t="s">
        <v>177</v>
      </c>
      <c r="H100" s="161"/>
    </row>
    <row r="101" spans="2:8" ht="21" customHeight="1">
      <c r="B101" s="61">
        <v>2017</v>
      </c>
      <c r="C101" s="59" t="s">
        <v>749</v>
      </c>
      <c r="D101" s="59" t="s">
        <v>789</v>
      </c>
      <c r="E101" s="10" t="s">
        <v>790</v>
      </c>
      <c r="F101" s="157">
        <v>1</v>
      </c>
      <c r="G101" s="165" t="s">
        <v>116</v>
      </c>
      <c r="H101" s="161"/>
    </row>
    <row r="102" spans="2:8" ht="21" customHeight="1">
      <c r="B102" s="61">
        <v>2017</v>
      </c>
      <c r="C102" s="59" t="s">
        <v>749</v>
      </c>
      <c r="D102" s="59" t="s">
        <v>789</v>
      </c>
      <c r="E102" s="10" t="s">
        <v>790</v>
      </c>
      <c r="F102" s="157">
        <v>2</v>
      </c>
      <c r="G102" s="166" t="s">
        <v>114</v>
      </c>
      <c r="H102" s="161"/>
    </row>
    <row r="103" spans="2:8" ht="21" customHeight="1">
      <c r="B103" s="61">
        <v>2017</v>
      </c>
      <c r="C103" s="59" t="s">
        <v>749</v>
      </c>
      <c r="D103" s="59" t="s">
        <v>791</v>
      </c>
      <c r="E103" s="10" t="s">
        <v>94</v>
      </c>
      <c r="F103" s="157">
        <v>1</v>
      </c>
      <c r="G103" s="165" t="s">
        <v>12</v>
      </c>
      <c r="H103" s="161"/>
    </row>
    <row r="104" spans="2:8" ht="21" customHeight="1">
      <c r="B104" s="61">
        <v>2017</v>
      </c>
      <c r="C104" s="59" t="s">
        <v>749</v>
      </c>
      <c r="D104" s="59" t="s">
        <v>791</v>
      </c>
      <c r="E104" s="10" t="s">
        <v>94</v>
      </c>
      <c r="F104" s="157">
        <v>2</v>
      </c>
      <c r="G104" s="166" t="s">
        <v>13</v>
      </c>
      <c r="H104" s="161"/>
    </row>
    <row r="105" spans="2:8" ht="21" customHeight="1">
      <c r="B105" s="61">
        <v>2017</v>
      </c>
      <c r="C105" s="59" t="s">
        <v>749</v>
      </c>
      <c r="D105" s="59" t="s">
        <v>791</v>
      </c>
      <c r="E105" s="10" t="s">
        <v>11</v>
      </c>
      <c r="F105" s="157">
        <v>1</v>
      </c>
      <c r="G105" s="165" t="s">
        <v>10</v>
      </c>
      <c r="H105" s="161"/>
    </row>
    <row r="106" spans="2:8" ht="21" customHeight="1">
      <c r="B106" s="61">
        <v>2017</v>
      </c>
      <c r="C106" s="59" t="s">
        <v>749</v>
      </c>
      <c r="D106" s="59" t="s">
        <v>791</v>
      </c>
      <c r="E106" s="10" t="s">
        <v>11</v>
      </c>
      <c r="F106" s="157">
        <v>2</v>
      </c>
      <c r="G106" s="166" t="s">
        <v>11</v>
      </c>
      <c r="H106" s="161"/>
    </row>
    <row r="107" spans="2:8" ht="21" customHeight="1">
      <c r="B107" s="61">
        <v>2017</v>
      </c>
      <c r="C107" s="59" t="s">
        <v>749</v>
      </c>
      <c r="D107" s="59" t="s">
        <v>791</v>
      </c>
      <c r="E107" s="10" t="s">
        <v>14</v>
      </c>
      <c r="F107" s="157">
        <v>1</v>
      </c>
      <c r="G107" s="165" t="s">
        <v>25</v>
      </c>
      <c r="H107" s="161"/>
    </row>
    <row r="108" spans="2:8" ht="21" customHeight="1">
      <c r="B108" s="61">
        <v>2017</v>
      </c>
      <c r="C108" s="59" t="s">
        <v>749</v>
      </c>
      <c r="D108" s="59" t="s">
        <v>791</v>
      </c>
      <c r="E108" s="10" t="s">
        <v>14</v>
      </c>
      <c r="F108" s="157">
        <v>2</v>
      </c>
      <c r="G108" s="166" t="s">
        <v>13</v>
      </c>
      <c r="H108" s="161"/>
    </row>
    <row r="109" spans="2:8" ht="21" customHeight="1">
      <c r="B109" s="61">
        <v>2017</v>
      </c>
      <c r="C109" s="59" t="s">
        <v>749</v>
      </c>
      <c r="D109" s="59" t="s">
        <v>792</v>
      </c>
      <c r="E109" s="10" t="s">
        <v>793</v>
      </c>
      <c r="F109" s="157">
        <v>1</v>
      </c>
      <c r="G109" s="165" t="s">
        <v>5</v>
      </c>
      <c r="H109" s="161"/>
    </row>
    <row r="110" spans="2:8" ht="21" customHeight="1">
      <c r="B110" s="61">
        <v>2017</v>
      </c>
      <c r="C110" s="59" t="s">
        <v>749</v>
      </c>
      <c r="D110" s="59" t="s">
        <v>792</v>
      </c>
      <c r="E110" s="10" t="s">
        <v>793</v>
      </c>
      <c r="F110" s="157">
        <v>2</v>
      </c>
      <c r="G110" s="166" t="s">
        <v>144</v>
      </c>
      <c r="H110" s="161"/>
    </row>
    <row r="111" spans="2:8" ht="21" customHeight="1">
      <c r="B111" s="61">
        <v>2017</v>
      </c>
      <c r="C111" s="59" t="s">
        <v>749</v>
      </c>
      <c r="D111" s="59" t="s">
        <v>792</v>
      </c>
      <c r="E111" s="10" t="s">
        <v>794</v>
      </c>
      <c r="F111" s="157">
        <v>1</v>
      </c>
      <c r="G111" s="165" t="s">
        <v>5</v>
      </c>
      <c r="H111" s="161"/>
    </row>
    <row r="112" spans="2:8" ht="21" customHeight="1">
      <c r="B112" s="61">
        <v>2017</v>
      </c>
      <c r="C112" s="59" t="s">
        <v>749</v>
      </c>
      <c r="D112" s="59" t="s">
        <v>792</v>
      </c>
      <c r="E112" s="10" t="s">
        <v>794</v>
      </c>
      <c r="F112" s="157">
        <v>2</v>
      </c>
      <c r="G112" s="166" t="s">
        <v>51</v>
      </c>
      <c r="H112" s="161"/>
    </row>
    <row r="113" spans="2:8" ht="21" customHeight="1">
      <c r="B113" s="61">
        <v>2017</v>
      </c>
      <c r="C113" s="59" t="s">
        <v>749</v>
      </c>
      <c r="D113" s="59" t="s">
        <v>792</v>
      </c>
      <c r="E113" s="10" t="s">
        <v>795</v>
      </c>
      <c r="F113" s="157">
        <v>1</v>
      </c>
      <c r="G113" s="165" t="s">
        <v>5</v>
      </c>
      <c r="H113" s="161"/>
    </row>
    <row r="114" spans="2:8" ht="21" customHeight="1">
      <c r="B114" s="61">
        <v>2017</v>
      </c>
      <c r="C114" s="59" t="s">
        <v>749</v>
      </c>
      <c r="D114" s="59" t="s">
        <v>792</v>
      </c>
      <c r="E114" s="10" t="s">
        <v>795</v>
      </c>
      <c r="F114" s="157">
        <v>2</v>
      </c>
      <c r="G114" s="166" t="s">
        <v>579</v>
      </c>
      <c r="H114" s="161"/>
    </row>
    <row r="115" spans="2:8" ht="21" customHeight="1">
      <c r="B115" s="61">
        <v>2017</v>
      </c>
      <c r="C115" s="59" t="s">
        <v>749</v>
      </c>
      <c r="D115" s="59" t="s">
        <v>796</v>
      </c>
      <c r="E115" s="10" t="s">
        <v>36</v>
      </c>
      <c r="F115" s="157">
        <v>1</v>
      </c>
      <c r="G115" s="165" t="s">
        <v>36</v>
      </c>
      <c r="H115" s="161"/>
    </row>
    <row r="116" spans="2:8" ht="21" customHeight="1">
      <c r="B116" s="61">
        <v>2017</v>
      </c>
      <c r="C116" s="59" t="s">
        <v>749</v>
      </c>
      <c r="D116" s="59" t="s">
        <v>796</v>
      </c>
      <c r="E116" s="10" t="s">
        <v>445</v>
      </c>
      <c r="F116" s="157">
        <v>1</v>
      </c>
      <c r="G116" s="165" t="s">
        <v>36</v>
      </c>
      <c r="H116" s="161"/>
    </row>
    <row r="117" spans="2:8" ht="21" customHeight="1">
      <c r="B117" s="61">
        <v>2017</v>
      </c>
      <c r="C117" s="59" t="s">
        <v>749</v>
      </c>
      <c r="D117" s="59" t="s">
        <v>796</v>
      </c>
      <c r="E117" s="10" t="s">
        <v>797</v>
      </c>
      <c r="F117" s="157">
        <v>1</v>
      </c>
      <c r="G117" s="165" t="s">
        <v>36</v>
      </c>
      <c r="H117" s="161"/>
    </row>
    <row r="118" spans="2:8" ht="21" customHeight="1">
      <c r="B118" s="61">
        <v>2017</v>
      </c>
      <c r="C118" s="59" t="s">
        <v>749</v>
      </c>
      <c r="D118" s="59" t="s">
        <v>796</v>
      </c>
      <c r="E118" s="10" t="s">
        <v>441</v>
      </c>
      <c r="F118" s="157">
        <v>1</v>
      </c>
      <c r="G118" s="165" t="s">
        <v>114</v>
      </c>
      <c r="H118" s="161"/>
    </row>
    <row r="119" spans="2:8" ht="21" customHeight="1">
      <c r="B119" s="61">
        <v>2017</v>
      </c>
      <c r="C119" s="59" t="s">
        <v>749</v>
      </c>
      <c r="D119" s="59" t="s">
        <v>796</v>
      </c>
      <c r="E119" s="10" t="s">
        <v>441</v>
      </c>
      <c r="F119" s="157">
        <v>2</v>
      </c>
      <c r="G119" s="166" t="s">
        <v>35</v>
      </c>
      <c r="H119" s="161"/>
    </row>
    <row r="120" spans="2:8" ht="21" customHeight="1">
      <c r="B120" s="61">
        <v>2017</v>
      </c>
      <c r="C120" s="59" t="s">
        <v>749</v>
      </c>
      <c r="D120" s="59" t="s">
        <v>798</v>
      </c>
      <c r="E120" s="10" t="s">
        <v>799</v>
      </c>
      <c r="F120" s="157">
        <v>1</v>
      </c>
      <c r="G120" s="165" t="s">
        <v>13</v>
      </c>
      <c r="H120" s="161"/>
    </row>
    <row r="121" spans="2:8" ht="21" customHeight="1">
      <c r="B121" s="61">
        <v>2017</v>
      </c>
      <c r="C121" s="59" t="s">
        <v>749</v>
      </c>
      <c r="D121" s="59" t="s">
        <v>798</v>
      </c>
      <c r="E121" s="10" t="s">
        <v>799</v>
      </c>
      <c r="F121" s="157">
        <v>2</v>
      </c>
      <c r="G121" s="166" t="s">
        <v>12</v>
      </c>
      <c r="H121" s="161"/>
    </row>
    <row r="122" spans="2:8" ht="21" customHeight="1">
      <c r="B122" s="61">
        <v>2017</v>
      </c>
      <c r="C122" s="59" t="s">
        <v>749</v>
      </c>
      <c r="D122" s="59" t="s">
        <v>798</v>
      </c>
      <c r="E122" s="10" t="s">
        <v>14</v>
      </c>
      <c r="F122" s="157">
        <v>1</v>
      </c>
      <c r="G122" s="165" t="s">
        <v>25</v>
      </c>
      <c r="H122" s="161"/>
    </row>
    <row r="123" spans="2:8" ht="21" customHeight="1">
      <c r="B123" s="61">
        <v>2017</v>
      </c>
      <c r="C123" s="59" t="s">
        <v>749</v>
      </c>
      <c r="D123" s="59" t="s">
        <v>798</v>
      </c>
      <c r="E123" s="10" t="s">
        <v>14</v>
      </c>
      <c r="F123" s="157">
        <v>2</v>
      </c>
      <c r="G123" s="166" t="s">
        <v>13</v>
      </c>
      <c r="H123" s="161"/>
    </row>
    <row r="124" spans="2:8" ht="21" customHeight="1">
      <c r="B124" s="61">
        <v>2017</v>
      </c>
      <c r="C124" s="59" t="s">
        <v>749</v>
      </c>
      <c r="D124" s="59" t="s">
        <v>798</v>
      </c>
      <c r="E124" s="10" t="s">
        <v>556</v>
      </c>
      <c r="F124" s="157">
        <v>1</v>
      </c>
      <c r="G124" s="165" t="s">
        <v>10</v>
      </c>
      <c r="H124" s="161"/>
    </row>
    <row r="125" spans="2:8" ht="21" customHeight="1">
      <c r="B125" s="61">
        <v>2017</v>
      </c>
      <c r="C125" s="59" t="s">
        <v>749</v>
      </c>
      <c r="D125" s="59" t="s">
        <v>798</v>
      </c>
      <c r="E125" s="10" t="s">
        <v>556</v>
      </c>
      <c r="F125" s="157">
        <v>2</v>
      </c>
      <c r="G125" s="166" t="s">
        <v>21</v>
      </c>
      <c r="H125" s="161"/>
    </row>
    <row r="126" spans="2:8" ht="21" customHeight="1">
      <c r="B126" s="61">
        <v>2017</v>
      </c>
      <c r="C126" s="59" t="s">
        <v>749</v>
      </c>
      <c r="D126" s="59" t="s">
        <v>800</v>
      </c>
      <c r="E126" s="10" t="s">
        <v>5</v>
      </c>
      <c r="F126" s="157">
        <v>1</v>
      </c>
      <c r="G126" s="165" t="s">
        <v>5</v>
      </c>
      <c r="H126" s="161"/>
    </row>
    <row r="127" spans="2:8" ht="21" customHeight="1">
      <c r="B127" s="61">
        <v>2017</v>
      </c>
      <c r="C127" s="59" t="s">
        <v>749</v>
      </c>
      <c r="D127" s="59" t="s">
        <v>800</v>
      </c>
      <c r="E127" s="10" t="s">
        <v>51</v>
      </c>
      <c r="F127" s="157">
        <v>1</v>
      </c>
      <c r="G127" s="165" t="s">
        <v>51</v>
      </c>
      <c r="H127" s="161"/>
    </row>
    <row r="128" spans="2:8" ht="21" customHeight="1">
      <c r="B128" s="61">
        <v>2017</v>
      </c>
      <c r="C128" s="59" t="s">
        <v>749</v>
      </c>
      <c r="D128" s="59" t="s">
        <v>800</v>
      </c>
      <c r="E128" s="10" t="s">
        <v>181</v>
      </c>
      <c r="F128" s="157">
        <v>1</v>
      </c>
      <c r="G128" s="165" t="s">
        <v>6</v>
      </c>
      <c r="H128" s="161"/>
    </row>
    <row r="129" spans="2:8" ht="21" customHeight="1">
      <c r="B129" s="61">
        <v>2017</v>
      </c>
      <c r="C129" s="59" t="s">
        <v>749</v>
      </c>
      <c r="D129" s="59" t="s">
        <v>801</v>
      </c>
      <c r="E129" s="10" t="s">
        <v>339</v>
      </c>
      <c r="F129" s="157">
        <v>1</v>
      </c>
      <c r="G129" s="165" t="s">
        <v>5</v>
      </c>
      <c r="H129" s="161"/>
    </row>
    <row r="130" spans="2:8" ht="21" customHeight="1">
      <c r="B130" s="61">
        <v>2017</v>
      </c>
      <c r="C130" s="59" t="s">
        <v>749</v>
      </c>
      <c r="D130" s="59" t="s">
        <v>801</v>
      </c>
      <c r="E130" s="10" t="s">
        <v>339</v>
      </c>
      <c r="F130" s="157">
        <v>2</v>
      </c>
      <c r="G130" s="166" t="s">
        <v>6</v>
      </c>
      <c r="H130" s="161"/>
    </row>
    <row r="131" spans="2:8" ht="21" customHeight="1">
      <c r="B131" s="61">
        <v>2017</v>
      </c>
      <c r="C131" s="59" t="s">
        <v>749</v>
      </c>
      <c r="D131" s="59" t="s">
        <v>801</v>
      </c>
      <c r="E131" s="10" t="s">
        <v>711</v>
      </c>
      <c r="F131" s="157">
        <v>1</v>
      </c>
      <c r="G131" s="165" t="s">
        <v>5</v>
      </c>
      <c r="H131" s="161"/>
    </row>
    <row r="132" spans="2:8" ht="21" customHeight="1">
      <c r="B132" s="61">
        <v>2017</v>
      </c>
      <c r="C132" s="59" t="s">
        <v>749</v>
      </c>
      <c r="D132" s="59" t="s">
        <v>801</v>
      </c>
      <c r="E132" s="10" t="s">
        <v>711</v>
      </c>
      <c r="F132" s="157">
        <v>2</v>
      </c>
      <c r="G132" s="166" t="s">
        <v>6</v>
      </c>
      <c r="H132" s="161"/>
    </row>
    <row r="133" spans="2:8" ht="21" customHeight="1">
      <c r="B133" s="61">
        <v>2017</v>
      </c>
      <c r="C133" s="59" t="s">
        <v>749</v>
      </c>
      <c r="D133" s="59" t="s">
        <v>801</v>
      </c>
      <c r="E133" s="10" t="s">
        <v>263</v>
      </c>
      <c r="F133" s="157">
        <v>1</v>
      </c>
      <c r="G133" s="165" t="s">
        <v>5</v>
      </c>
      <c r="H133" s="161"/>
    </row>
    <row r="134" spans="2:8" ht="21" customHeight="1">
      <c r="B134" s="61">
        <v>2017</v>
      </c>
      <c r="C134" s="59" t="s">
        <v>749</v>
      </c>
      <c r="D134" s="59" t="s">
        <v>801</v>
      </c>
      <c r="E134" s="10" t="s">
        <v>263</v>
      </c>
      <c r="F134" s="157">
        <v>2</v>
      </c>
      <c r="G134" s="166" t="s">
        <v>62</v>
      </c>
      <c r="H134" s="161"/>
    </row>
    <row r="135" spans="2:8" ht="21" customHeight="1">
      <c r="B135" s="61">
        <v>2017</v>
      </c>
      <c r="C135" s="59" t="s">
        <v>749</v>
      </c>
      <c r="D135" s="59" t="s">
        <v>802</v>
      </c>
      <c r="E135" s="10" t="s">
        <v>343</v>
      </c>
      <c r="F135" s="157">
        <v>1</v>
      </c>
      <c r="G135" s="165" t="s">
        <v>27</v>
      </c>
      <c r="H135" s="161"/>
    </row>
    <row r="136" spans="2:8" ht="21" customHeight="1">
      <c r="B136" s="61">
        <v>2017</v>
      </c>
      <c r="C136" s="59" t="s">
        <v>749</v>
      </c>
      <c r="D136" s="59" t="s">
        <v>802</v>
      </c>
      <c r="E136" s="10" t="s">
        <v>343</v>
      </c>
      <c r="F136" s="157">
        <v>2</v>
      </c>
      <c r="G136" s="166" t="s">
        <v>139</v>
      </c>
      <c r="H136" s="161"/>
    </row>
    <row r="137" spans="2:8" ht="21" customHeight="1">
      <c r="B137" s="61">
        <v>2017</v>
      </c>
      <c r="C137" s="59" t="s">
        <v>749</v>
      </c>
      <c r="D137" s="59" t="s">
        <v>802</v>
      </c>
      <c r="E137" s="10" t="s">
        <v>803</v>
      </c>
      <c r="F137" s="157">
        <v>1</v>
      </c>
      <c r="G137" s="165" t="s">
        <v>64</v>
      </c>
      <c r="H137" s="161"/>
    </row>
    <row r="138" spans="2:8" ht="21" customHeight="1">
      <c r="B138" s="61">
        <v>2017</v>
      </c>
      <c r="C138" s="59" t="s">
        <v>749</v>
      </c>
      <c r="D138" s="59" t="s">
        <v>802</v>
      </c>
      <c r="E138" s="10" t="s">
        <v>803</v>
      </c>
      <c r="F138" s="157">
        <v>2</v>
      </c>
      <c r="G138" s="166" t="s">
        <v>139</v>
      </c>
      <c r="H138" s="161"/>
    </row>
    <row r="139" spans="2:8" ht="21" customHeight="1">
      <c r="B139" s="61">
        <v>2017</v>
      </c>
      <c r="C139" s="59" t="s">
        <v>749</v>
      </c>
      <c r="D139" s="59" t="s">
        <v>802</v>
      </c>
      <c r="E139" s="10" t="s">
        <v>804</v>
      </c>
      <c r="F139" s="157">
        <v>1</v>
      </c>
      <c r="G139" s="165" t="s">
        <v>19</v>
      </c>
      <c r="H139" s="161"/>
    </row>
    <row r="140" spans="2:8" ht="21" customHeight="1">
      <c r="B140" s="61">
        <v>2017</v>
      </c>
      <c r="C140" s="59" t="s">
        <v>749</v>
      </c>
      <c r="D140" s="59" t="s">
        <v>802</v>
      </c>
      <c r="E140" s="10" t="s">
        <v>804</v>
      </c>
      <c r="F140" s="157">
        <v>2</v>
      </c>
      <c r="G140" s="166" t="s">
        <v>6</v>
      </c>
      <c r="H140" s="161"/>
    </row>
    <row r="141" spans="2:8" ht="21" customHeight="1">
      <c r="B141" s="61">
        <v>2017</v>
      </c>
      <c r="C141" s="59" t="s">
        <v>749</v>
      </c>
      <c r="D141" s="59" t="s">
        <v>805</v>
      </c>
      <c r="E141" s="10" t="s">
        <v>66</v>
      </c>
      <c r="F141" s="157">
        <v>1</v>
      </c>
      <c r="G141" s="165" t="s">
        <v>5</v>
      </c>
      <c r="H141" s="161"/>
    </row>
    <row r="142" spans="2:8" ht="21" customHeight="1">
      <c r="B142" s="61">
        <v>2017</v>
      </c>
      <c r="C142" s="59" t="s">
        <v>749</v>
      </c>
      <c r="D142" s="59" t="s">
        <v>805</v>
      </c>
      <c r="E142" s="10" t="s">
        <v>66</v>
      </c>
      <c r="F142" s="157">
        <v>2</v>
      </c>
      <c r="G142" s="166" t="s">
        <v>125</v>
      </c>
      <c r="H142" s="161"/>
    </row>
    <row r="143" spans="2:8" ht="21" customHeight="1">
      <c r="B143" s="61">
        <v>2017</v>
      </c>
      <c r="C143" s="59" t="s">
        <v>749</v>
      </c>
      <c r="D143" s="59" t="s">
        <v>805</v>
      </c>
      <c r="E143" s="10" t="s">
        <v>401</v>
      </c>
      <c r="F143" s="157">
        <v>1</v>
      </c>
      <c r="G143" s="165" t="s">
        <v>5</v>
      </c>
      <c r="H143" s="161"/>
    </row>
    <row r="144" spans="2:8" ht="21" customHeight="1">
      <c r="B144" s="61">
        <v>2017</v>
      </c>
      <c r="C144" s="59" t="s">
        <v>749</v>
      </c>
      <c r="D144" s="59" t="s">
        <v>805</v>
      </c>
      <c r="E144" s="10" t="s">
        <v>401</v>
      </c>
      <c r="F144" s="157">
        <v>2</v>
      </c>
      <c r="G144" s="166" t="s">
        <v>6</v>
      </c>
      <c r="H144" s="161"/>
    </row>
    <row r="145" spans="2:8" ht="21" customHeight="1">
      <c r="B145" s="61">
        <v>2017</v>
      </c>
      <c r="C145" s="59" t="s">
        <v>749</v>
      </c>
      <c r="D145" s="59" t="s">
        <v>805</v>
      </c>
      <c r="E145" s="10" t="s">
        <v>806</v>
      </c>
      <c r="F145" s="157">
        <v>1</v>
      </c>
      <c r="G145" s="165" t="s">
        <v>5</v>
      </c>
      <c r="H145" s="161"/>
    </row>
    <row r="146" spans="2:8" ht="21" customHeight="1">
      <c r="B146" s="61">
        <v>2017</v>
      </c>
      <c r="C146" s="59" t="s">
        <v>749</v>
      </c>
      <c r="D146" s="59" t="s">
        <v>805</v>
      </c>
      <c r="E146" s="10" t="s">
        <v>806</v>
      </c>
      <c r="F146" s="157">
        <v>2</v>
      </c>
      <c r="G146" s="166" t="s">
        <v>125</v>
      </c>
      <c r="H146" s="161"/>
    </row>
    <row r="147" spans="2:8" ht="21" customHeight="1">
      <c r="B147" s="61">
        <v>2017</v>
      </c>
      <c r="C147" s="59" t="s">
        <v>749</v>
      </c>
      <c r="D147" s="59" t="s">
        <v>807</v>
      </c>
      <c r="E147" s="10" t="s">
        <v>808</v>
      </c>
      <c r="F147" s="157">
        <v>1</v>
      </c>
      <c r="G147" s="165" t="s">
        <v>5</v>
      </c>
      <c r="H147" s="161"/>
    </row>
    <row r="148" spans="2:8" ht="21" customHeight="1">
      <c r="B148" s="61">
        <v>2017</v>
      </c>
      <c r="C148" s="59" t="s">
        <v>749</v>
      </c>
      <c r="D148" s="59" t="s">
        <v>807</v>
      </c>
      <c r="E148" s="10" t="s">
        <v>808</v>
      </c>
      <c r="F148" s="157">
        <v>2</v>
      </c>
      <c r="G148" s="166" t="s">
        <v>19</v>
      </c>
      <c r="H148" s="161"/>
    </row>
    <row r="149" spans="2:8" ht="21" customHeight="1">
      <c r="B149" s="61">
        <v>2017</v>
      </c>
      <c r="C149" s="59" t="s">
        <v>749</v>
      </c>
      <c r="D149" s="59" t="s">
        <v>807</v>
      </c>
      <c r="E149" s="10" t="s">
        <v>809</v>
      </c>
      <c r="F149" s="157">
        <v>1</v>
      </c>
      <c r="G149" s="165" t="s">
        <v>5</v>
      </c>
      <c r="H149" s="161"/>
    </row>
    <row r="150" spans="2:8" ht="21" customHeight="1">
      <c r="B150" s="61">
        <v>2017</v>
      </c>
      <c r="C150" s="59" t="s">
        <v>749</v>
      </c>
      <c r="D150" s="59" t="s">
        <v>807</v>
      </c>
      <c r="E150" s="10" t="s">
        <v>809</v>
      </c>
      <c r="F150" s="157">
        <v>2</v>
      </c>
      <c r="G150" s="166" t="s">
        <v>19</v>
      </c>
      <c r="H150" s="161"/>
    </row>
    <row r="151" spans="2:8" ht="21" customHeight="1">
      <c r="B151" s="61">
        <v>2017</v>
      </c>
      <c r="C151" s="59" t="s">
        <v>749</v>
      </c>
      <c r="D151" s="59" t="s">
        <v>807</v>
      </c>
      <c r="E151" s="10" t="s">
        <v>810</v>
      </c>
      <c r="F151" s="157">
        <v>1</v>
      </c>
      <c r="G151" s="165" t="s">
        <v>5</v>
      </c>
      <c r="H151" s="161"/>
    </row>
    <row r="152" spans="2:8" ht="21" customHeight="1">
      <c r="B152" s="61">
        <v>2017</v>
      </c>
      <c r="C152" s="59" t="s">
        <v>749</v>
      </c>
      <c r="D152" s="59" t="s">
        <v>807</v>
      </c>
      <c r="E152" s="10" t="s">
        <v>810</v>
      </c>
      <c r="F152" s="157">
        <v>2</v>
      </c>
      <c r="G152" s="166" t="s">
        <v>19</v>
      </c>
      <c r="H152" s="161"/>
    </row>
    <row r="153" spans="2:8" ht="21" customHeight="1">
      <c r="B153" s="61">
        <v>2017</v>
      </c>
      <c r="C153" s="59" t="s">
        <v>749</v>
      </c>
      <c r="D153" s="59" t="s">
        <v>811</v>
      </c>
      <c r="E153" s="10" t="s">
        <v>812</v>
      </c>
      <c r="F153" s="157">
        <v>1</v>
      </c>
      <c r="G153" s="165" t="s">
        <v>10</v>
      </c>
      <c r="H153" s="161"/>
    </row>
    <row r="154" spans="2:8" ht="21" customHeight="1">
      <c r="B154" s="61">
        <v>2017</v>
      </c>
      <c r="C154" s="59" t="s">
        <v>749</v>
      </c>
      <c r="D154" s="59" t="s">
        <v>811</v>
      </c>
      <c r="E154" s="10" t="s">
        <v>812</v>
      </c>
      <c r="F154" s="157">
        <v>2</v>
      </c>
      <c r="G154" s="166" t="s">
        <v>813</v>
      </c>
      <c r="H154" s="161"/>
    </row>
    <row r="155" spans="2:8" ht="21" customHeight="1">
      <c r="B155" s="61">
        <v>2017</v>
      </c>
      <c r="C155" s="59" t="s">
        <v>749</v>
      </c>
      <c r="D155" s="59" t="s">
        <v>811</v>
      </c>
      <c r="E155" s="10" t="s">
        <v>814</v>
      </c>
      <c r="F155" s="157">
        <v>1</v>
      </c>
      <c r="G155" s="165" t="s">
        <v>47</v>
      </c>
      <c r="H155" s="161"/>
    </row>
    <row r="156" spans="2:8" ht="21" customHeight="1">
      <c r="B156" s="61">
        <v>2017</v>
      </c>
      <c r="C156" s="59" t="s">
        <v>749</v>
      </c>
      <c r="D156" s="59" t="s">
        <v>811</v>
      </c>
      <c r="E156" s="10" t="s">
        <v>814</v>
      </c>
      <c r="F156" s="157">
        <v>2</v>
      </c>
      <c r="G156" s="166" t="s">
        <v>813</v>
      </c>
      <c r="H156" s="161"/>
    </row>
    <row r="157" spans="2:8" ht="21" customHeight="1">
      <c r="B157" s="61">
        <v>2017</v>
      </c>
      <c r="C157" s="59" t="s">
        <v>749</v>
      </c>
      <c r="D157" s="59" t="s">
        <v>815</v>
      </c>
      <c r="E157" s="10" t="s">
        <v>13</v>
      </c>
      <c r="F157" s="157">
        <v>1</v>
      </c>
      <c r="G157" s="165" t="s">
        <v>13</v>
      </c>
      <c r="H157" s="161"/>
    </row>
    <row r="158" spans="2:8" ht="21" customHeight="1">
      <c r="B158" s="61">
        <v>2017</v>
      </c>
      <c r="C158" s="59" t="s">
        <v>749</v>
      </c>
      <c r="D158" s="59" t="s">
        <v>815</v>
      </c>
      <c r="E158" s="10" t="s">
        <v>13</v>
      </c>
      <c r="F158" s="157">
        <v>2</v>
      </c>
      <c r="G158" s="166" t="s">
        <v>47</v>
      </c>
      <c r="H158" s="161"/>
    </row>
    <row r="159" spans="2:8" ht="21" customHeight="1">
      <c r="B159" s="61">
        <v>2017</v>
      </c>
      <c r="C159" s="59" t="s">
        <v>749</v>
      </c>
      <c r="D159" s="59" t="s">
        <v>815</v>
      </c>
      <c r="E159" s="10" t="s">
        <v>816</v>
      </c>
      <c r="F159" s="157">
        <v>1</v>
      </c>
      <c r="G159" s="165" t="s">
        <v>47</v>
      </c>
      <c r="H159" s="161"/>
    </row>
    <row r="160" spans="2:8" ht="21" customHeight="1">
      <c r="B160" s="61">
        <v>2017</v>
      </c>
      <c r="C160" s="59" t="s">
        <v>749</v>
      </c>
      <c r="D160" s="59" t="s">
        <v>815</v>
      </c>
      <c r="E160" s="10" t="s">
        <v>816</v>
      </c>
      <c r="F160" s="157">
        <v>2</v>
      </c>
      <c r="G160" s="166" t="s">
        <v>13</v>
      </c>
      <c r="H160" s="161"/>
    </row>
    <row r="161" spans="2:8" ht="21" customHeight="1">
      <c r="B161" s="61">
        <v>2017</v>
      </c>
      <c r="C161" s="59" t="s">
        <v>749</v>
      </c>
      <c r="D161" s="59" t="s">
        <v>815</v>
      </c>
      <c r="E161" s="10" t="s">
        <v>511</v>
      </c>
      <c r="F161" s="157">
        <v>1</v>
      </c>
      <c r="G161" s="165" t="s">
        <v>114</v>
      </c>
      <c r="H161" s="161"/>
    </row>
    <row r="162" spans="2:8" ht="21" customHeight="1">
      <c r="B162" s="61">
        <v>2017</v>
      </c>
      <c r="C162" s="59" t="s">
        <v>749</v>
      </c>
      <c r="D162" s="59" t="s">
        <v>815</v>
      </c>
      <c r="E162" s="10" t="s">
        <v>511</v>
      </c>
      <c r="F162" s="157">
        <v>2</v>
      </c>
      <c r="G162" s="166" t="s">
        <v>35</v>
      </c>
      <c r="H162" s="161"/>
    </row>
    <row r="163" spans="2:8" ht="21" customHeight="1">
      <c r="B163" s="61">
        <v>2017</v>
      </c>
      <c r="C163" s="59" t="s">
        <v>749</v>
      </c>
      <c r="D163" s="59" t="s">
        <v>817</v>
      </c>
      <c r="E163" s="10" t="s">
        <v>31</v>
      </c>
      <c r="F163" s="157">
        <v>1</v>
      </c>
      <c r="G163" s="165" t="s">
        <v>32</v>
      </c>
      <c r="H163" s="161"/>
    </row>
    <row r="164" spans="2:8" ht="21" customHeight="1">
      <c r="B164" s="61">
        <v>2017</v>
      </c>
      <c r="C164" s="59" t="s">
        <v>749</v>
      </c>
      <c r="D164" s="59" t="s">
        <v>817</v>
      </c>
      <c r="E164" s="10" t="s">
        <v>31</v>
      </c>
      <c r="F164" s="157">
        <v>2</v>
      </c>
      <c r="G164" s="166" t="s">
        <v>177</v>
      </c>
      <c r="H164" s="161"/>
    </row>
    <row r="165" spans="2:8" ht="21" customHeight="1">
      <c r="B165" s="61">
        <v>2017</v>
      </c>
      <c r="C165" s="59" t="s">
        <v>749</v>
      </c>
      <c r="D165" s="59" t="s">
        <v>817</v>
      </c>
      <c r="E165" s="10" t="s">
        <v>818</v>
      </c>
      <c r="F165" s="157">
        <v>1</v>
      </c>
      <c r="G165" s="165" t="s">
        <v>139</v>
      </c>
      <c r="H165" s="161"/>
    </row>
    <row r="166" spans="2:8" ht="21" customHeight="1">
      <c r="B166" s="61">
        <v>2017</v>
      </c>
      <c r="C166" s="59" t="s">
        <v>749</v>
      </c>
      <c r="D166" s="59" t="s">
        <v>817</v>
      </c>
      <c r="E166" s="10" t="s">
        <v>818</v>
      </c>
      <c r="F166" s="157">
        <v>2</v>
      </c>
      <c r="G166" s="166" t="s">
        <v>177</v>
      </c>
      <c r="H166" s="161"/>
    </row>
    <row r="167" spans="2:8" ht="21" customHeight="1">
      <c r="B167" s="61">
        <v>2017</v>
      </c>
      <c r="C167" s="59" t="s">
        <v>749</v>
      </c>
      <c r="D167" s="59" t="s">
        <v>817</v>
      </c>
      <c r="E167" s="10" t="s">
        <v>819</v>
      </c>
      <c r="F167" s="157">
        <v>1</v>
      </c>
      <c r="G167" s="165" t="s">
        <v>139</v>
      </c>
      <c r="H167" s="161"/>
    </row>
    <row r="168" spans="2:8" ht="21" customHeight="1">
      <c r="B168" s="61">
        <v>2017</v>
      </c>
      <c r="C168" s="59" t="s">
        <v>749</v>
      </c>
      <c r="D168" s="59" t="s">
        <v>817</v>
      </c>
      <c r="E168" s="10" t="s">
        <v>819</v>
      </c>
      <c r="F168" s="157">
        <v>2</v>
      </c>
      <c r="G168" s="166" t="s">
        <v>177</v>
      </c>
      <c r="H168" s="161"/>
    </row>
    <row r="169" spans="2:8" ht="21" customHeight="1">
      <c r="B169" s="61">
        <v>2017</v>
      </c>
      <c r="C169" s="59" t="s">
        <v>749</v>
      </c>
      <c r="D169" s="59" t="s">
        <v>820</v>
      </c>
      <c r="E169" s="10" t="s">
        <v>11</v>
      </c>
      <c r="F169" s="157">
        <v>1</v>
      </c>
      <c r="G169" s="165" t="s">
        <v>11</v>
      </c>
      <c r="H169" s="161"/>
    </row>
    <row r="170" spans="2:8" ht="21" customHeight="1">
      <c r="B170" s="61">
        <v>2017</v>
      </c>
      <c r="C170" s="59" t="s">
        <v>749</v>
      </c>
      <c r="D170" s="59" t="s">
        <v>821</v>
      </c>
      <c r="E170" s="10" t="s">
        <v>31</v>
      </c>
      <c r="F170" s="157">
        <v>1</v>
      </c>
      <c r="G170" s="165" t="s">
        <v>32</v>
      </c>
      <c r="H170" s="161"/>
    </row>
    <row r="171" spans="2:8" ht="21" customHeight="1">
      <c r="B171" s="61">
        <v>2017</v>
      </c>
      <c r="C171" s="59" t="s">
        <v>749</v>
      </c>
      <c r="D171" s="59" t="s">
        <v>821</v>
      </c>
      <c r="E171" s="10" t="s">
        <v>177</v>
      </c>
      <c r="F171" s="157">
        <v>1</v>
      </c>
      <c r="G171" s="165" t="s">
        <v>177</v>
      </c>
      <c r="H171" s="161"/>
    </row>
    <row r="172" spans="2:8" ht="21" customHeight="1">
      <c r="B172" s="61">
        <v>2017</v>
      </c>
      <c r="C172" s="59" t="s">
        <v>749</v>
      </c>
      <c r="D172" s="59" t="s">
        <v>821</v>
      </c>
      <c r="E172" s="10" t="s">
        <v>177</v>
      </c>
      <c r="F172" s="157">
        <v>2</v>
      </c>
      <c r="G172" s="166" t="s">
        <v>5</v>
      </c>
      <c r="H172" s="161"/>
    </row>
    <row r="173" spans="2:8" ht="21" customHeight="1">
      <c r="B173" s="61">
        <v>2017</v>
      </c>
      <c r="C173" s="59" t="s">
        <v>749</v>
      </c>
      <c r="D173" s="59" t="s">
        <v>821</v>
      </c>
      <c r="E173" s="10" t="s">
        <v>267</v>
      </c>
      <c r="F173" s="157">
        <v>1</v>
      </c>
      <c r="G173" s="165" t="s">
        <v>5</v>
      </c>
      <c r="H173" s="161"/>
    </row>
    <row r="174" spans="2:8" ht="21" customHeight="1">
      <c r="B174" s="61">
        <v>2017</v>
      </c>
      <c r="C174" s="59" t="s">
        <v>749</v>
      </c>
      <c r="D174" s="59" t="s">
        <v>822</v>
      </c>
      <c r="E174" s="10" t="s">
        <v>558</v>
      </c>
      <c r="F174" s="157">
        <v>1</v>
      </c>
      <c r="G174" s="165" t="s">
        <v>13</v>
      </c>
      <c r="H174" s="161"/>
    </row>
    <row r="175" spans="2:8" ht="21" customHeight="1">
      <c r="B175" s="61">
        <v>2017</v>
      </c>
      <c r="C175" s="59" t="s">
        <v>749</v>
      </c>
      <c r="D175" s="59" t="s">
        <v>822</v>
      </c>
      <c r="E175" s="10" t="s">
        <v>558</v>
      </c>
      <c r="F175" s="157">
        <v>2</v>
      </c>
      <c r="G175" s="166" t="s">
        <v>12</v>
      </c>
      <c r="H175" s="161"/>
    </row>
    <row r="176" spans="2:8" ht="21" customHeight="1">
      <c r="B176" s="61">
        <v>2017</v>
      </c>
      <c r="C176" s="59" t="s">
        <v>749</v>
      </c>
      <c r="D176" s="59" t="s">
        <v>822</v>
      </c>
      <c r="E176" s="10" t="s">
        <v>10</v>
      </c>
      <c r="F176" s="157">
        <v>1</v>
      </c>
      <c r="G176" s="165" t="s">
        <v>10</v>
      </c>
      <c r="H176" s="161"/>
    </row>
    <row r="177" spans="2:8" ht="21" customHeight="1">
      <c r="B177" s="61">
        <v>2017</v>
      </c>
      <c r="C177" s="59" t="s">
        <v>749</v>
      </c>
      <c r="D177" s="59" t="s">
        <v>822</v>
      </c>
      <c r="E177" s="10" t="s">
        <v>10</v>
      </c>
      <c r="F177" s="157">
        <v>2</v>
      </c>
      <c r="G177" s="166" t="s">
        <v>11</v>
      </c>
      <c r="H177" s="161"/>
    </row>
    <row r="178" spans="2:8" ht="21" customHeight="1">
      <c r="B178" s="61">
        <v>2017</v>
      </c>
      <c r="C178" s="59" t="s">
        <v>749</v>
      </c>
      <c r="D178" s="59" t="s">
        <v>823</v>
      </c>
      <c r="E178" s="10" t="s">
        <v>780</v>
      </c>
      <c r="F178" s="157">
        <v>1</v>
      </c>
      <c r="G178" s="165" t="s">
        <v>64</v>
      </c>
      <c r="H178" s="161"/>
    </row>
    <row r="179" spans="2:8" ht="21" customHeight="1">
      <c r="B179" s="61">
        <v>2017</v>
      </c>
      <c r="C179" s="59" t="s">
        <v>749</v>
      </c>
      <c r="D179" s="59" t="s">
        <v>823</v>
      </c>
      <c r="E179" s="10" t="s">
        <v>780</v>
      </c>
      <c r="F179" s="157">
        <v>2</v>
      </c>
      <c r="G179" s="166" t="s">
        <v>5</v>
      </c>
      <c r="H179" s="161"/>
    </row>
    <row r="180" spans="2:8" ht="21" customHeight="1">
      <c r="B180" s="61">
        <v>2017</v>
      </c>
      <c r="C180" s="59" t="s">
        <v>749</v>
      </c>
      <c r="D180" s="59" t="s">
        <v>823</v>
      </c>
      <c r="E180" s="10" t="s">
        <v>138</v>
      </c>
      <c r="F180" s="157">
        <v>1</v>
      </c>
      <c r="G180" s="165" t="s">
        <v>64</v>
      </c>
      <c r="H180" s="161"/>
    </row>
    <row r="181" spans="2:8" ht="21" customHeight="1">
      <c r="B181" s="61">
        <v>2017</v>
      </c>
      <c r="C181" s="59" t="s">
        <v>749</v>
      </c>
      <c r="D181" s="59" t="s">
        <v>823</v>
      </c>
      <c r="E181" s="10" t="s">
        <v>138</v>
      </c>
      <c r="F181" s="157">
        <v>2</v>
      </c>
      <c r="G181" s="166" t="s">
        <v>5</v>
      </c>
      <c r="H181" s="161"/>
    </row>
    <row r="182" spans="2:8" ht="21" customHeight="1">
      <c r="B182" s="61">
        <v>2017</v>
      </c>
      <c r="C182" s="59" t="s">
        <v>749</v>
      </c>
      <c r="D182" s="59" t="s">
        <v>823</v>
      </c>
      <c r="E182" s="10" t="s">
        <v>496</v>
      </c>
      <c r="F182" s="157">
        <v>1</v>
      </c>
      <c r="G182" s="165" t="s">
        <v>27</v>
      </c>
      <c r="H182" s="161"/>
    </row>
    <row r="183" spans="2:8" ht="21" customHeight="1">
      <c r="B183" s="61">
        <v>2017</v>
      </c>
      <c r="C183" s="59" t="s">
        <v>749</v>
      </c>
      <c r="D183" s="59" t="s">
        <v>823</v>
      </c>
      <c r="E183" s="10" t="s">
        <v>496</v>
      </c>
      <c r="F183" s="157">
        <v>2</v>
      </c>
      <c r="G183" s="166" t="s">
        <v>64</v>
      </c>
      <c r="H183" s="161"/>
    </row>
    <row r="184" spans="2:8" ht="21" customHeight="1">
      <c r="B184" s="61">
        <v>2017</v>
      </c>
      <c r="C184" s="59" t="s">
        <v>749</v>
      </c>
      <c r="D184" s="59" t="s">
        <v>823</v>
      </c>
      <c r="E184" s="10" t="s">
        <v>824</v>
      </c>
      <c r="F184" s="157">
        <v>1</v>
      </c>
      <c r="G184" s="165" t="s">
        <v>177</v>
      </c>
      <c r="H184" s="161"/>
    </row>
    <row r="185" spans="2:8" ht="21" customHeight="1">
      <c r="B185" s="61">
        <v>2017</v>
      </c>
      <c r="C185" s="59" t="s">
        <v>749</v>
      </c>
      <c r="D185" s="59" t="s">
        <v>823</v>
      </c>
      <c r="E185" s="10" t="s">
        <v>824</v>
      </c>
      <c r="F185" s="157">
        <v>2</v>
      </c>
      <c r="G185" s="166" t="s">
        <v>64</v>
      </c>
      <c r="H185" s="161"/>
    </row>
    <row r="186" spans="2:8" ht="21" customHeight="1">
      <c r="B186" s="62">
        <v>2017</v>
      </c>
      <c r="C186" s="14" t="s">
        <v>1559</v>
      </c>
      <c r="D186" s="14" t="s">
        <v>1560</v>
      </c>
      <c r="E186" s="14" t="s">
        <v>1561</v>
      </c>
      <c r="F186" s="158">
        <v>1</v>
      </c>
      <c r="G186" s="167" t="s">
        <v>1562</v>
      </c>
      <c r="H186" s="162"/>
    </row>
    <row r="187" spans="2:8" ht="21" customHeight="1">
      <c r="B187" s="62">
        <v>2017</v>
      </c>
      <c r="C187" s="14" t="s">
        <v>1563</v>
      </c>
      <c r="D187" s="14" t="s">
        <v>1564</v>
      </c>
      <c r="E187" s="14" t="s">
        <v>1561</v>
      </c>
      <c r="F187" s="158">
        <v>2</v>
      </c>
      <c r="G187" s="167" t="s">
        <v>1548</v>
      </c>
      <c r="H187" s="162"/>
    </row>
    <row r="188" spans="2:8" ht="21" customHeight="1">
      <c r="B188" s="62">
        <v>2017</v>
      </c>
      <c r="C188" s="14" t="s">
        <v>1563</v>
      </c>
      <c r="D188" s="14" t="s">
        <v>1564</v>
      </c>
      <c r="E188" s="14" t="s">
        <v>1565</v>
      </c>
      <c r="F188" s="158">
        <v>1</v>
      </c>
      <c r="G188" s="167" t="s">
        <v>1547</v>
      </c>
      <c r="H188" s="162"/>
    </row>
    <row r="189" spans="2:8" ht="21" customHeight="1">
      <c r="B189" s="62">
        <v>2017</v>
      </c>
      <c r="C189" s="14" t="s">
        <v>1563</v>
      </c>
      <c r="D189" s="14" t="s">
        <v>1564</v>
      </c>
      <c r="E189" s="14" t="s">
        <v>1565</v>
      </c>
      <c r="F189" s="158">
        <v>2</v>
      </c>
      <c r="G189" s="167" t="s">
        <v>1566</v>
      </c>
      <c r="H189" s="162"/>
    </row>
    <row r="190" spans="2:8" ht="21" customHeight="1">
      <c r="B190" s="62">
        <v>2017</v>
      </c>
      <c r="C190" s="14" t="s">
        <v>1563</v>
      </c>
      <c r="D190" s="14" t="s">
        <v>1567</v>
      </c>
      <c r="E190" s="14" t="s">
        <v>1568</v>
      </c>
      <c r="F190" s="158">
        <v>1</v>
      </c>
      <c r="G190" s="167" t="s">
        <v>1549</v>
      </c>
      <c r="H190" s="162"/>
    </row>
    <row r="191" spans="2:8" ht="21" customHeight="1">
      <c r="B191" s="62">
        <v>2017</v>
      </c>
      <c r="C191" s="14" t="s">
        <v>1563</v>
      </c>
      <c r="D191" s="14" t="s">
        <v>1567</v>
      </c>
      <c r="E191" s="14" t="s">
        <v>1547</v>
      </c>
      <c r="F191" s="158">
        <v>1</v>
      </c>
      <c r="G191" s="167" t="s">
        <v>1547</v>
      </c>
      <c r="H191" s="162"/>
    </row>
    <row r="192" spans="2:8" ht="21" customHeight="1">
      <c r="B192" s="61">
        <v>2017</v>
      </c>
      <c r="C192" s="58" t="s">
        <v>451</v>
      </c>
      <c r="D192" s="59" t="s">
        <v>452</v>
      </c>
      <c r="E192" s="10" t="s">
        <v>453</v>
      </c>
      <c r="F192" s="157">
        <v>1</v>
      </c>
      <c r="G192" s="165" t="s">
        <v>57</v>
      </c>
      <c r="H192" s="161"/>
    </row>
    <row r="193" spans="2:8" ht="21" customHeight="1">
      <c r="B193" s="61">
        <v>2017</v>
      </c>
      <c r="C193" s="58" t="s">
        <v>451</v>
      </c>
      <c r="D193" s="59" t="s">
        <v>452</v>
      </c>
      <c r="E193" s="10" t="s">
        <v>453</v>
      </c>
      <c r="F193" s="157">
        <v>2</v>
      </c>
      <c r="G193" s="166" t="s">
        <v>74</v>
      </c>
      <c r="H193" s="161"/>
    </row>
    <row r="194" spans="2:8" ht="21" customHeight="1">
      <c r="B194" s="61">
        <v>2017</v>
      </c>
      <c r="C194" s="58" t="s">
        <v>451</v>
      </c>
      <c r="D194" s="59" t="s">
        <v>454</v>
      </c>
      <c r="E194" s="10" t="s">
        <v>28</v>
      </c>
      <c r="F194" s="157">
        <v>1</v>
      </c>
      <c r="G194" s="165" t="s">
        <v>28</v>
      </c>
      <c r="H194" s="161"/>
    </row>
    <row r="195" spans="2:8" ht="21" customHeight="1">
      <c r="B195" s="61">
        <v>2017</v>
      </c>
      <c r="C195" s="58" t="s">
        <v>451</v>
      </c>
      <c r="D195" s="59" t="s">
        <v>454</v>
      </c>
      <c r="E195" s="10" t="s">
        <v>455</v>
      </c>
      <c r="F195" s="157">
        <v>1</v>
      </c>
      <c r="G195" s="165" t="s">
        <v>57</v>
      </c>
      <c r="H195" s="161"/>
    </row>
    <row r="196" spans="2:8" ht="21" customHeight="1">
      <c r="B196" s="61">
        <v>2017</v>
      </c>
      <c r="C196" s="58" t="s">
        <v>451</v>
      </c>
      <c r="D196" s="59" t="s">
        <v>454</v>
      </c>
      <c r="E196" s="10" t="s">
        <v>455</v>
      </c>
      <c r="F196" s="157">
        <v>2</v>
      </c>
      <c r="G196" s="166" t="s">
        <v>8</v>
      </c>
      <c r="H196" s="161"/>
    </row>
    <row r="197" spans="2:8" ht="21" customHeight="1">
      <c r="B197" s="61">
        <v>2017</v>
      </c>
      <c r="C197" s="58" t="s">
        <v>451</v>
      </c>
      <c r="D197" s="59" t="s">
        <v>454</v>
      </c>
      <c r="E197" s="10" t="s">
        <v>456</v>
      </c>
      <c r="F197" s="157">
        <v>1</v>
      </c>
      <c r="G197" s="165" t="s">
        <v>79</v>
      </c>
      <c r="H197" s="161"/>
    </row>
    <row r="198" spans="2:8" ht="21" customHeight="1">
      <c r="B198" s="61">
        <v>2017</v>
      </c>
      <c r="C198" s="58" t="s">
        <v>451</v>
      </c>
      <c r="D198" s="59" t="s">
        <v>454</v>
      </c>
      <c r="E198" s="10" t="s">
        <v>457</v>
      </c>
      <c r="F198" s="157">
        <v>1</v>
      </c>
      <c r="G198" s="165" t="s">
        <v>74</v>
      </c>
      <c r="H198" s="161"/>
    </row>
    <row r="199" spans="2:8" ht="21" customHeight="1">
      <c r="B199" s="61">
        <v>2017</v>
      </c>
      <c r="C199" s="58" t="s">
        <v>451</v>
      </c>
      <c r="D199" s="59" t="s">
        <v>458</v>
      </c>
      <c r="E199" s="10" t="s">
        <v>76</v>
      </c>
      <c r="F199" s="157">
        <v>1</v>
      </c>
      <c r="G199" s="165" t="s">
        <v>8</v>
      </c>
      <c r="H199" s="161"/>
    </row>
    <row r="200" spans="2:8" ht="21" customHeight="1">
      <c r="B200" s="61">
        <v>2017</v>
      </c>
      <c r="C200" s="58" t="s">
        <v>451</v>
      </c>
      <c r="D200" s="59" t="s">
        <v>458</v>
      </c>
      <c r="E200" s="10" t="s">
        <v>76</v>
      </c>
      <c r="F200" s="157">
        <v>2</v>
      </c>
      <c r="G200" s="166" t="s">
        <v>77</v>
      </c>
      <c r="H200" s="161"/>
    </row>
    <row r="201" spans="2:8" ht="21" customHeight="1">
      <c r="B201" s="61">
        <v>2017</v>
      </c>
      <c r="C201" s="58" t="s">
        <v>451</v>
      </c>
      <c r="D201" s="59" t="s">
        <v>458</v>
      </c>
      <c r="E201" s="10" t="s">
        <v>91</v>
      </c>
      <c r="F201" s="157">
        <v>1</v>
      </c>
      <c r="G201" s="165" t="s">
        <v>8</v>
      </c>
      <c r="H201" s="161"/>
    </row>
    <row r="202" spans="2:8" ht="21" customHeight="1">
      <c r="B202" s="61">
        <v>2017</v>
      </c>
      <c r="C202" s="58" t="s">
        <v>451</v>
      </c>
      <c r="D202" s="59" t="s">
        <v>458</v>
      </c>
      <c r="E202" s="10" t="s">
        <v>459</v>
      </c>
      <c r="F202" s="157">
        <v>1</v>
      </c>
      <c r="G202" s="165" t="s">
        <v>13</v>
      </c>
      <c r="H202" s="161"/>
    </row>
    <row r="203" spans="2:8" ht="21" customHeight="1">
      <c r="B203" s="61">
        <v>2017</v>
      </c>
      <c r="C203" s="58" t="s">
        <v>451</v>
      </c>
      <c r="D203" s="59" t="s">
        <v>458</v>
      </c>
      <c r="E203" s="10" t="s">
        <v>460</v>
      </c>
      <c r="F203" s="157">
        <v>1</v>
      </c>
      <c r="G203" s="165" t="s">
        <v>5</v>
      </c>
      <c r="H203" s="161"/>
    </row>
    <row r="204" spans="2:8" ht="21" customHeight="1">
      <c r="B204" s="61">
        <v>2017</v>
      </c>
      <c r="C204" s="58" t="s">
        <v>451</v>
      </c>
      <c r="D204" s="59" t="s">
        <v>458</v>
      </c>
      <c r="E204" s="10" t="s">
        <v>460</v>
      </c>
      <c r="F204" s="157">
        <v>2</v>
      </c>
      <c r="G204" s="166" t="s">
        <v>19</v>
      </c>
      <c r="H204" s="161"/>
    </row>
    <row r="205" spans="2:8" ht="21" customHeight="1">
      <c r="B205" s="61">
        <v>2017</v>
      </c>
      <c r="C205" s="58" t="s">
        <v>451</v>
      </c>
      <c r="D205" s="59" t="s">
        <v>461</v>
      </c>
      <c r="E205" s="10" t="s">
        <v>462</v>
      </c>
      <c r="F205" s="157">
        <v>1</v>
      </c>
      <c r="G205" s="165" t="s">
        <v>10</v>
      </c>
      <c r="H205" s="161"/>
    </row>
    <row r="206" spans="2:8" ht="21" customHeight="1">
      <c r="B206" s="61">
        <v>2017</v>
      </c>
      <c r="C206" s="58" t="s">
        <v>451</v>
      </c>
      <c r="D206" s="59" t="s">
        <v>461</v>
      </c>
      <c r="E206" s="10" t="s">
        <v>9</v>
      </c>
      <c r="F206" s="157">
        <v>1</v>
      </c>
      <c r="G206" s="165" t="s">
        <v>10</v>
      </c>
      <c r="H206" s="161"/>
    </row>
    <row r="207" spans="2:8" ht="21" customHeight="1">
      <c r="B207" s="61">
        <v>2017</v>
      </c>
      <c r="C207" s="58" t="s">
        <v>451</v>
      </c>
      <c r="D207" s="59" t="s">
        <v>461</v>
      </c>
      <c r="E207" s="10" t="s">
        <v>463</v>
      </c>
      <c r="F207" s="157">
        <v>1</v>
      </c>
      <c r="G207" s="165" t="s">
        <v>10</v>
      </c>
      <c r="H207" s="161"/>
    </row>
    <row r="208" spans="2:8" ht="21" customHeight="1">
      <c r="B208" s="61">
        <v>2017</v>
      </c>
      <c r="C208" s="58" t="s">
        <v>451</v>
      </c>
      <c r="D208" s="59" t="s">
        <v>461</v>
      </c>
      <c r="E208" s="10" t="s">
        <v>464</v>
      </c>
      <c r="F208" s="157">
        <v>1</v>
      </c>
      <c r="G208" s="165" t="s">
        <v>10</v>
      </c>
      <c r="H208" s="161"/>
    </row>
    <row r="209" spans="2:9" ht="21" customHeight="1">
      <c r="B209" s="61">
        <v>2017</v>
      </c>
      <c r="C209" s="58" t="s">
        <v>451</v>
      </c>
      <c r="D209" s="59" t="s">
        <v>461</v>
      </c>
      <c r="E209" s="10" t="s">
        <v>465</v>
      </c>
      <c r="F209" s="157">
        <v>1</v>
      </c>
      <c r="G209" s="165" t="s">
        <v>12</v>
      </c>
      <c r="H209" s="161"/>
    </row>
    <row r="210" spans="2:9" ht="21" customHeight="1">
      <c r="B210" s="61">
        <v>2017</v>
      </c>
      <c r="C210" s="58" t="s">
        <v>451</v>
      </c>
      <c r="D210" s="59" t="s">
        <v>461</v>
      </c>
      <c r="E210" s="10" t="s">
        <v>466</v>
      </c>
      <c r="F210" s="157">
        <v>1</v>
      </c>
      <c r="G210" s="165" t="s">
        <v>13</v>
      </c>
      <c r="H210" s="161"/>
    </row>
    <row r="211" spans="2:9" ht="21" customHeight="1">
      <c r="B211" s="61">
        <v>2017</v>
      </c>
      <c r="C211" s="58" t="s">
        <v>451</v>
      </c>
      <c r="D211" s="59" t="s">
        <v>467</v>
      </c>
      <c r="E211" s="10" t="s">
        <v>468</v>
      </c>
      <c r="F211" s="157">
        <v>1</v>
      </c>
      <c r="G211" s="165" t="s">
        <v>12</v>
      </c>
      <c r="H211" s="161"/>
    </row>
    <row r="212" spans="2:9" ht="21" customHeight="1">
      <c r="B212" s="61">
        <v>2017</v>
      </c>
      <c r="C212" s="58" t="s">
        <v>451</v>
      </c>
      <c r="D212" s="59" t="s">
        <v>467</v>
      </c>
      <c r="E212" s="10" t="s">
        <v>9</v>
      </c>
      <c r="F212" s="157">
        <v>1</v>
      </c>
      <c r="G212" s="165" t="s">
        <v>10</v>
      </c>
      <c r="H212" s="161"/>
    </row>
    <row r="213" spans="2:9" ht="21" customHeight="1">
      <c r="B213" s="61">
        <v>2017</v>
      </c>
      <c r="C213" s="58" t="s">
        <v>451</v>
      </c>
      <c r="D213" s="59" t="s">
        <v>467</v>
      </c>
      <c r="E213" s="10" t="s">
        <v>11</v>
      </c>
      <c r="F213" s="157">
        <v>1</v>
      </c>
      <c r="G213" s="165" t="s">
        <v>10</v>
      </c>
      <c r="H213" s="161"/>
    </row>
    <row r="214" spans="2:9" ht="21" customHeight="1">
      <c r="B214" s="61">
        <v>2017</v>
      </c>
      <c r="C214" s="58" t="s">
        <v>451</v>
      </c>
      <c r="D214" s="59" t="s">
        <v>469</v>
      </c>
      <c r="E214" s="10" t="s">
        <v>470</v>
      </c>
      <c r="F214" s="157">
        <v>1</v>
      </c>
      <c r="G214" s="165" t="s">
        <v>21</v>
      </c>
      <c r="H214" s="161"/>
    </row>
    <row r="215" spans="2:9" ht="21" customHeight="1">
      <c r="B215" s="61">
        <v>2017</v>
      </c>
      <c r="C215" s="58" t="s">
        <v>451</v>
      </c>
      <c r="D215" s="59" t="s">
        <v>469</v>
      </c>
      <c r="E215" s="10" t="s">
        <v>255</v>
      </c>
      <c r="F215" s="157">
        <v>1</v>
      </c>
      <c r="G215" s="165" t="s">
        <v>97</v>
      </c>
      <c r="H215" s="161"/>
    </row>
    <row r="216" spans="2:9" ht="21" customHeight="1">
      <c r="B216" s="61">
        <v>2017</v>
      </c>
      <c r="C216" s="58" t="s">
        <v>451</v>
      </c>
      <c r="D216" s="59" t="s">
        <v>469</v>
      </c>
      <c r="E216" s="10" t="s">
        <v>255</v>
      </c>
      <c r="F216" s="157">
        <v>2</v>
      </c>
      <c r="G216" s="166" t="s">
        <v>114</v>
      </c>
      <c r="H216" s="161"/>
    </row>
    <row r="217" spans="2:9" ht="21" customHeight="1">
      <c r="B217" s="61">
        <v>2017</v>
      </c>
      <c r="C217" s="58" t="s">
        <v>451</v>
      </c>
      <c r="D217" s="59" t="s">
        <v>469</v>
      </c>
      <c r="E217" s="10" t="s">
        <v>231</v>
      </c>
      <c r="F217" s="157">
        <v>1</v>
      </c>
      <c r="G217" s="165" t="s">
        <v>97</v>
      </c>
      <c r="H217" s="161"/>
    </row>
    <row r="218" spans="2:9" ht="21" customHeight="1">
      <c r="B218" s="61">
        <v>2017</v>
      </c>
      <c r="C218" s="58" t="s">
        <v>451</v>
      </c>
      <c r="D218" s="59" t="s">
        <v>469</v>
      </c>
      <c r="E218" s="10" t="s">
        <v>231</v>
      </c>
      <c r="F218" s="157">
        <v>2</v>
      </c>
      <c r="G218" s="166" t="s">
        <v>15</v>
      </c>
      <c r="H218" s="161"/>
    </row>
    <row r="219" spans="2:9" ht="21" customHeight="1">
      <c r="B219" s="61">
        <v>2017</v>
      </c>
      <c r="C219" s="58" t="s">
        <v>451</v>
      </c>
      <c r="D219" s="59" t="s">
        <v>469</v>
      </c>
      <c r="E219" s="10" t="s">
        <v>316</v>
      </c>
      <c r="F219" s="157">
        <v>1</v>
      </c>
      <c r="G219" s="165" t="s">
        <v>10</v>
      </c>
      <c r="H219" s="161"/>
    </row>
    <row r="220" spans="2:9" ht="21" customHeight="1">
      <c r="B220" s="61">
        <v>2017</v>
      </c>
      <c r="C220" s="58" t="s">
        <v>451</v>
      </c>
      <c r="D220" s="59" t="s">
        <v>469</v>
      </c>
      <c r="E220" s="10" t="s">
        <v>350</v>
      </c>
      <c r="F220" s="157">
        <v>1</v>
      </c>
      <c r="G220" s="165" t="s">
        <v>12</v>
      </c>
      <c r="H220" s="161"/>
      <c r="I220" s="21"/>
    </row>
    <row r="221" spans="2:9" ht="21" customHeight="1">
      <c r="B221" s="61">
        <v>2017</v>
      </c>
      <c r="C221" s="58" t="s">
        <v>451</v>
      </c>
      <c r="D221" s="59" t="s">
        <v>469</v>
      </c>
      <c r="E221" s="10" t="s">
        <v>471</v>
      </c>
      <c r="F221" s="157">
        <v>1</v>
      </c>
      <c r="G221" s="165" t="s">
        <v>10</v>
      </c>
      <c r="H221" s="161"/>
    </row>
    <row r="222" spans="2:9" ht="21" customHeight="1">
      <c r="B222" s="61">
        <v>2017</v>
      </c>
      <c r="C222" s="58" t="s">
        <v>451</v>
      </c>
      <c r="D222" s="59" t="s">
        <v>469</v>
      </c>
      <c r="E222" s="10" t="s">
        <v>471</v>
      </c>
      <c r="F222" s="157">
        <v>2</v>
      </c>
      <c r="G222" s="166" t="s">
        <v>114</v>
      </c>
      <c r="H222" s="161"/>
    </row>
    <row r="223" spans="2:9" ht="21" customHeight="1">
      <c r="B223" s="61">
        <v>2017</v>
      </c>
      <c r="C223" s="58" t="s">
        <v>451</v>
      </c>
      <c r="D223" s="59" t="s">
        <v>472</v>
      </c>
      <c r="E223" s="10" t="s">
        <v>473</v>
      </c>
      <c r="F223" s="157">
        <v>1</v>
      </c>
      <c r="G223" s="165" t="s">
        <v>10</v>
      </c>
      <c r="H223" s="161"/>
    </row>
    <row r="224" spans="2:9" ht="21" customHeight="1">
      <c r="B224" s="61">
        <v>2017</v>
      </c>
      <c r="C224" s="58" t="s">
        <v>451</v>
      </c>
      <c r="D224" s="59" t="s">
        <v>472</v>
      </c>
      <c r="E224" s="10" t="s">
        <v>1455</v>
      </c>
      <c r="F224" s="157">
        <v>1</v>
      </c>
      <c r="G224" s="165" t="s">
        <v>474</v>
      </c>
      <c r="H224" s="161"/>
    </row>
    <row r="225" spans="2:8" ht="21" customHeight="1">
      <c r="B225" s="61">
        <v>2017</v>
      </c>
      <c r="C225" s="58" t="s">
        <v>451</v>
      </c>
      <c r="D225" s="59" t="s">
        <v>472</v>
      </c>
      <c r="E225" s="10" t="s">
        <v>1455</v>
      </c>
      <c r="F225" s="157">
        <v>2</v>
      </c>
      <c r="G225" s="166" t="s">
        <v>10</v>
      </c>
      <c r="H225" s="161"/>
    </row>
    <row r="226" spans="2:8" ht="21" customHeight="1">
      <c r="B226" s="61">
        <v>2017</v>
      </c>
      <c r="C226" s="58" t="s">
        <v>451</v>
      </c>
      <c r="D226" s="59" t="s">
        <v>472</v>
      </c>
      <c r="E226" s="10" t="s">
        <v>1456</v>
      </c>
      <c r="F226" s="157">
        <v>1</v>
      </c>
      <c r="G226" s="165" t="s">
        <v>12</v>
      </c>
      <c r="H226" s="161"/>
    </row>
    <row r="227" spans="2:8" ht="21" customHeight="1">
      <c r="B227" s="61">
        <v>2017</v>
      </c>
      <c r="C227" s="58" t="s">
        <v>451</v>
      </c>
      <c r="D227" s="59" t="s">
        <v>472</v>
      </c>
      <c r="E227" s="10" t="s">
        <v>1456</v>
      </c>
      <c r="F227" s="157">
        <v>2</v>
      </c>
      <c r="G227" s="166" t="s">
        <v>13</v>
      </c>
      <c r="H227" s="161"/>
    </row>
    <row r="228" spans="2:8" ht="21" customHeight="1">
      <c r="B228" s="61">
        <v>2017</v>
      </c>
      <c r="C228" s="58" t="s">
        <v>451</v>
      </c>
      <c r="D228" s="59" t="s">
        <v>476</v>
      </c>
      <c r="E228" s="10" t="s">
        <v>13</v>
      </c>
      <c r="F228" s="157">
        <v>1</v>
      </c>
      <c r="G228" s="165" t="s">
        <v>13</v>
      </c>
      <c r="H228" s="161"/>
    </row>
    <row r="229" spans="2:8" ht="21" customHeight="1">
      <c r="B229" s="61">
        <v>2017</v>
      </c>
      <c r="C229" s="58" t="s">
        <v>451</v>
      </c>
      <c r="D229" s="59" t="s">
        <v>476</v>
      </c>
      <c r="E229" s="10" t="s">
        <v>172</v>
      </c>
      <c r="F229" s="157">
        <v>1</v>
      </c>
      <c r="G229" s="165" t="s">
        <v>13</v>
      </c>
      <c r="H229" s="161"/>
    </row>
    <row r="230" spans="2:8" ht="21" customHeight="1">
      <c r="B230" s="61">
        <v>2017</v>
      </c>
      <c r="C230" s="58" t="s">
        <v>451</v>
      </c>
      <c r="D230" s="59" t="s">
        <v>476</v>
      </c>
      <c r="E230" s="10" t="s">
        <v>172</v>
      </c>
      <c r="F230" s="157">
        <v>2</v>
      </c>
      <c r="G230" s="166" t="s">
        <v>25</v>
      </c>
      <c r="H230" s="161"/>
    </row>
    <row r="231" spans="2:8" ht="21" customHeight="1">
      <c r="B231" s="61">
        <v>2017</v>
      </c>
      <c r="C231" s="58" t="s">
        <v>451</v>
      </c>
      <c r="D231" s="59" t="s">
        <v>476</v>
      </c>
      <c r="E231" s="10" t="s">
        <v>94</v>
      </c>
      <c r="F231" s="157">
        <v>1</v>
      </c>
      <c r="G231" s="165" t="s">
        <v>12</v>
      </c>
      <c r="H231" s="161"/>
    </row>
    <row r="232" spans="2:8" ht="21" customHeight="1">
      <c r="B232" s="61">
        <v>2017</v>
      </c>
      <c r="C232" s="58" t="s">
        <v>451</v>
      </c>
      <c r="D232" s="59" t="s">
        <v>477</v>
      </c>
      <c r="E232" s="10" t="s">
        <v>136</v>
      </c>
      <c r="F232" s="157">
        <v>1</v>
      </c>
      <c r="G232" s="165" t="s">
        <v>19</v>
      </c>
      <c r="H232" s="161"/>
    </row>
    <row r="233" spans="2:8" ht="21" customHeight="1">
      <c r="B233" s="61">
        <v>2017</v>
      </c>
      <c r="C233" s="58" t="s">
        <v>451</v>
      </c>
      <c r="D233" s="59" t="s">
        <v>477</v>
      </c>
      <c r="E233" s="10" t="s">
        <v>136</v>
      </c>
      <c r="F233" s="157">
        <v>2</v>
      </c>
      <c r="G233" s="166" t="s">
        <v>62</v>
      </c>
      <c r="H233" s="161"/>
    </row>
    <row r="234" spans="2:8" ht="21" customHeight="1">
      <c r="B234" s="61">
        <v>2017</v>
      </c>
      <c r="C234" s="58" t="s">
        <v>451</v>
      </c>
      <c r="D234" s="59" t="s">
        <v>477</v>
      </c>
      <c r="E234" s="10" t="s">
        <v>478</v>
      </c>
      <c r="F234" s="157">
        <v>1</v>
      </c>
      <c r="G234" s="165" t="s">
        <v>19</v>
      </c>
      <c r="H234" s="161"/>
    </row>
    <row r="235" spans="2:8" ht="21" customHeight="1">
      <c r="B235" s="61">
        <v>2017</v>
      </c>
      <c r="C235" s="58" t="s">
        <v>451</v>
      </c>
      <c r="D235" s="59" t="s">
        <v>477</v>
      </c>
      <c r="E235" s="10" t="s">
        <v>478</v>
      </c>
      <c r="F235" s="157">
        <v>2</v>
      </c>
      <c r="G235" s="166" t="s">
        <v>62</v>
      </c>
      <c r="H235" s="161"/>
    </row>
    <row r="236" spans="2:8" ht="21" customHeight="1">
      <c r="B236" s="61">
        <v>2017</v>
      </c>
      <c r="C236" s="58" t="s">
        <v>451</v>
      </c>
      <c r="D236" s="59" t="s">
        <v>479</v>
      </c>
      <c r="E236" s="10" t="s">
        <v>480</v>
      </c>
      <c r="F236" s="157">
        <v>1</v>
      </c>
      <c r="G236" s="165" t="s">
        <v>21</v>
      </c>
      <c r="H236" s="161"/>
    </row>
    <row r="237" spans="2:8" ht="21" customHeight="1">
      <c r="B237" s="61">
        <v>2017</v>
      </c>
      <c r="C237" s="58" t="s">
        <v>451</v>
      </c>
      <c r="D237" s="59" t="s">
        <v>479</v>
      </c>
      <c r="E237" s="10" t="s">
        <v>8</v>
      </c>
      <c r="F237" s="157">
        <v>1</v>
      </c>
      <c r="G237" s="165" t="s">
        <v>8</v>
      </c>
      <c r="H237" s="161"/>
    </row>
    <row r="238" spans="2:8" ht="21" customHeight="1">
      <c r="B238" s="61">
        <v>2017</v>
      </c>
      <c r="C238" s="58" t="s">
        <v>451</v>
      </c>
      <c r="D238" s="59" t="s">
        <v>479</v>
      </c>
      <c r="E238" s="10" t="s">
        <v>481</v>
      </c>
      <c r="F238" s="157">
        <v>1</v>
      </c>
      <c r="G238" s="165" t="s">
        <v>10</v>
      </c>
      <c r="H238" s="161"/>
    </row>
    <row r="239" spans="2:8" ht="21" customHeight="1">
      <c r="B239" s="61">
        <v>2017</v>
      </c>
      <c r="C239" s="58" t="s">
        <v>451</v>
      </c>
      <c r="D239" s="59" t="s">
        <v>482</v>
      </c>
      <c r="E239" s="10" t="s">
        <v>19</v>
      </c>
      <c r="F239" s="157">
        <v>1</v>
      </c>
      <c r="G239" s="165" t="s">
        <v>19</v>
      </c>
      <c r="H239" s="161"/>
    </row>
    <row r="240" spans="2:8" ht="21" customHeight="1">
      <c r="B240" s="61">
        <v>2017</v>
      </c>
      <c r="C240" s="58" t="s">
        <v>451</v>
      </c>
      <c r="D240" s="59" t="s">
        <v>482</v>
      </c>
      <c r="E240" s="10" t="s">
        <v>19</v>
      </c>
      <c r="F240" s="157">
        <v>2</v>
      </c>
      <c r="G240" s="166" t="s">
        <v>62</v>
      </c>
      <c r="H240" s="161"/>
    </row>
    <row r="241" spans="2:8" ht="21" customHeight="1">
      <c r="B241" s="61">
        <v>2017</v>
      </c>
      <c r="C241" s="58" t="s">
        <v>451</v>
      </c>
      <c r="D241" s="59" t="s">
        <v>482</v>
      </c>
      <c r="E241" s="10" t="s">
        <v>17</v>
      </c>
      <c r="F241" s="157">
        <v>1</v>
      </c>
      <c r="G241" s="165" t="s">
        <v>1425</v>
      </c>
      <c r="H241" s="161"/>
    </row>
    <row r="242" spans="2:8" ht="21" customHeight="1">
      <c r="B242" s="61">
        <v>2017</v>
      </c>
      <c r="C242" s="58" t="s">
        <v>451</v>
      </c>
      <c r="D242" s="59" t="s">
        <v>482</v>
      </c>
      <c r="E242" s="10" t="s">
        <v>17</v>
      </c>
      <c r="F242" s="157">
        <v>2</v>
      </c>
      <c r="G242" s="166" t="s">
        <v>62</v>
      </c>
      <c r="H242" s="161"/>
    </row>
    <row r="243" spans="2:8" ht="21" customHeight="1">
      <c r="B243" s="61">
        <v>2017</v>
      </c>
      <c r="C243" s="58" t="s">
        <v>451</v>
      </c>
      <c r="D243" s="59" t="s">
        <v>482</v>
      </c>
      <c r="E243" s="10" t="s">
        <v>483</v>
      </c>
      <c r="F243" s="157">
        <v>1</v>
      </c>
      <c r="G243" s="165" t="s">
        <v>62</v>
      </c>
      <c r="H243" s="161"/>
    </row>
    <row r="244" spans="2:8" ht="21" customHeight="1">
      <c r="B244" s="61">
        <v>2017</v>
      </c>
      <c r="C244" s="58" t="s">
        <v>451</v>
      </c>
      <c r="D244" s="59" t="s">
        <v>482</v>
      </c>
      <c r="E244" s="10" t="s">
        <v>483</v>
      </c>
      <c r="F244" s="157">
        <v>2</v>
      </c>
      <c r="G244" s="166" t="s">
        <v>579</v>
      </c>
      <c r="H244" s="161"/>
    </row>
    <row r="245" spans="2:8" ht="21" customHeight="1">
      <c r="B245" s="61">
        <v>2017</v>
      </c>
      <c r="C245" s="58" t="s">
        <v>451</v>
      </c>
      <c r="D245" s="59" t="s">
        <v>484</v>
      </c>
      <c r="E245" s="10" t="s">
        <v>267</v>
      </c>
      <c r="F245" s="157">
        <v>1</v>
      </c>
      <c r="G245" s="165" t="s">
        <v>19</v>
      </c>
      <c r="H245" s="161"/>
    </row>
    <row r="246" spans="2:8" ht="21" customHeight="1">
      <c r="B246" s="61">
        <v>2017</v>
      </c>
      <c r="C246" s="58" t="s">
        <v>451</v>
      </c>
      <c r="D246" s="59" t="s">
        <v>484</v>
      </c>
      <c r="E246" s="10" t="s">
        <v>267</v>
      </c>
      <c r="F246" s="157">
        <v>2</v>
      </c>
      <c r="G246" s="166" t="s">
        <v>125</v>
      </c>
      <c r="H246" s="161"/>
    </row>
    <row r="247" spans="2:8" ht="21" customHeight="1">
      <c r="B247" s="61">
        <v>2017</v>
      </c>
      <c r="C247" s="58" t="s">
        <v>451</v>
      </c>
      <c r="D247" s="59" t="s">
        <v>484</v>
      </c>
      <c r="E247" s="10" t="s">
        <v>64</v>
      </c>
      <c r="F247" s="157">
        <v>1</v>
      </c>
      <c r="G247" s="165" t="s">
        <v>139</v>
      </c>
      <c r="H247" s="161"/>
    </row>
    <row r="248" spans="2:8" ht="21" customHeight="1">
      <c r="B248" s="61">
        <v>2017</v>
      </c>
      <c r="C248" s="58" t="s">
        <v>451</v>
      </c>
      <c r="D248" s="59" t="s">
        <v>485</v>
      </c>
      <c r="E248" s="10" t="s">
        <v>5</v>
      </c>
      <c r="F248" s="157">
        <v>1</v>
      </c>
      <c r="G248" s="165" t="s">
        <v>5</v>
      </c>
      <c r="H248" s="161"/>
    </row>
    <row r="249" spans="2:8" ht="21" customHeight="1">
      <c r="B249" s="61">
        <v>2017</v>
      </c>
      <c r="C249" s="58" t="s">
        <v>451</v>
      </c>
      <c r="D249" s="59" t="s">
        <v>485</v>
      </c>
      <c r="E249" s="10" t="s">
        <v>267</v>
      </c>
      <c r="F249" s="157">
        <v>1</v>
      </c>
      <c r="G249" s="165" t="s">
        <v>19</v>
      </c>
      <c r="H249" s="161"/>
    </row>
    <row r="250" spans="2:8" ht="21" customHeight="1">
      <c r="B250" s="61">
        <v>2017</v>
      </c>
      <c r="C250" s="58" t="s">
        <v>451</v>
      </c>
      <c r="D250" s="59" t="s">
        <v>485</v>
      </c>
      <c r="E250" s="10" t="s">
        <v>267</v>
      </c>
      <c r="F250" s="157">
        <v>2</v>
      </c>
      <c r="G250" s="166" t="s">
        <v>62</v>
      </c>
      <c r="H250" s="161"/>
    </row>
    <row r="251" spans="2:8" ht="21" customHeight="1">
      <c r="B251" s="61">
        <v>2017</v>
      </c>
      <c r="C251" s="58" t="s">
        <v>451</v>
      </c>
      <c r="D251" s="59" t="s">
        <v>486</v>
      </c>
      <c r="E251" s="10" t="s">
        <v>19</v>
      </c>
      <c r="F251" s="157">
        <v>1</v>
      </c>
      <c r="G251" s="165" t="s">
        <v>19</v>
      </c>
      <c r="H251" s="161"/>
    </row>
    <row r="252" spans="2:8" ht="21" customHeight="1">
      <c r="B252" s="61">
        <v>2017</v>
      </c>
      <c r="C252" s="58" t="s">
        <v>451</v>
      </c>
      <c r="D252" s="59" t="s">
        <v>486</v>
      </c>
      <c r="E252" s="10" t="s">
        <v>19</v>
      </c>
      <c r="F252" s="157">
        <v>2</v>
      </c>
      <c r="G252" s="166" t="s">
        <v>62</v>
      </c>
      <c r="H252" s="161"/>
    </row>
    <row r="253" spans="2:8" ht="21" customHeight="1">
      <c r="B253" s="61">
        <v>2017</v>
      </c>
      <c r="C253" s="58" t="s">
        <v>451</v>
      </c>
      <c r="D253" s="59" t="s">
        <v>486</v>
      </c>
      <c r="E253" s="10" t="s">
        <v>459</v>
      </c>
      <c r="F253" s="157">
        <v>1</v>
      </c>
      <c r="G253" s="165" t="s">
        <v>13</v>
      </c>
      <c r="H253" s="161"/>
    </row>
    <row r="254" spans="2:8" ht="21" customHeight="1">
      <c r="B254" s="61">
        <v>2017</v>
      </c>
      <c r="C254" s="58" t="s">
        <v>451</v>
      </c>
      <c r="D254" s="59" t="s">
        <v>487</v>
      </c>
      <c r="E254" s="10" t="s">
        <v>19</v>
      </c>
      <c r="F254" s="157">
        <v>1</v>
      </c>
      <c r="G254" s="165" t="s">
        <v>19</v>
      </c>
      <c r="H254" s="161"/>
    </row>
    <row r="255" spans="2:8" ht="21" customHeight="1">
      <c r="B255" s="61">
        <v>2017</v>
      </c>
      <c r="C255" s="58" t="s">
        <v>451</v>
      </c>
      <c r="D255" s="59" t="s">
        <v>487</v>
      </c>
      <c r="E255" s="10" t="s">
        <v>19</v>
      </c>
      <c r="F255" s="157">
        <v>2</v>
      </c>
      <c r="G255" s="166" t="s">
        <v>62</v>
      </c>
      <c r="H255" s="161"/>
    </row>
    <row r="256" spans="2:8" ht="21" customHeight="1">
      <c r="B256" s="61">
        <v>2017</v>
      </c>
      <c r="C256" s="58" t="s">
        <v>451</v>
      </c>
      <c r="D256" s="59" t="s">
        <v>487</v>
      </c>
      <c r="E256" s="10" t="s">
        <v>169</v>
      </c>
      <c r="F256" s="157">
        <v>1</v>
      </c>
      <c r="G256" s="165" t="s">
        <v>114</v>
      </c>
      <c r="H256" s="161"/>
    </row>
    <row r="257" spans="2:8" ht="21" customHeight="1">
      <c r="B257" s="61">
        <v>2017</v>
      </c>
      <c r="C257" s="58" t="s">
        <v>451</v>
      </c>
      <c r="D257" s="59" t="s">
        <v>487</v>
      </c>
      <c r="E257" s="10" t="s">
        <v>488</v>
      </c>
      <c r="F257" s="157">
        <v>1</v>
      </c>
      <c r="G257" s="165" t="s">
        <v>21</v>
      </c>
      <c r="H257" s="161"/>
    </row>
    <row r="258" spans="2:8" ht="21" customHeight="1">
      <c r="B258" s="61">
        <v>2017</v>
      </c>
      <c r="C258" s="58" t="s">
        <v>451</v>
      </c>
      <c r="D258" s="59" t="s">
        <v>487</v>
      </c>
      <c r="E258" s="10" t="s">
        <v>488</v>
      </c>
      <c r="F258" s="157">
        <v>2</v>
      </c>
      <c r="G258" s="166" t="s">
        <v>10</v>
      </c>
      <c r="H258" s="161"/>
    </row>
    <row r="259" spans="2:8" ht="21" customHeight="1">
      <c r="B259" s="61">
        <v>2017</v>
      </c>
      <c r="C259" s="58" t="s">
        <v>451</v>
      </c>
      <c r="D259" s="59" t="s">
        <v>489</v>
      </c>
      <c r="E259" s="10" t="s">
        <v>490</v>
      </c>
      <c r="F259" s="157">
        <v>1</v>
      </c>
      <c r="G259" s="165" t="s">
        <v>491</v>
      </c>
      <c r="H259" s="161"/>
    </row>
    <row r="260" spans="2:8" ht="21" customHeight="1">
      <c r="B260" s="61">
        <v>2017</v>
      </c>
      <c r="C260" s="58" t="s">
        <v>451</v>
      </c>
      <c r="D260" s="59" t="s">
        <v>489</v>
      </c>
      <c r="E260" s="10" t="s">
        <v>490</v>
      </c>
      <c r="F260" s="157">
        <v>2</v>
      </c>
      <c r="G260" s="166" t="s">
        <v>492</v>
      </c>
      <c r="H260" s="161"/>
    </row>
    <row r="261" spans="2:8" ht="21" customHeight="1">
      <c r="B261" s="61">
        <v>2017</v>
      </c>
      <c r="C261" s="58" t="s">
        <v>451</v>
      </c>
      <c r="D261" s="59" t="s">
        <v>489</v>
      </c>
      <c r="E261" s="10" t="s">
        <v>493</v>
      </c>
      <c r="F261" s="157">
        <v>1</v>
      </c>
      <c r="G261" s="165" t="s">
        <v>324</v>
      </c>
      <c r="H261" s="161"/>
    </row>
    <row r="262" spans="2:8" ht="21" customHeight="1">
      <c r="B262" s="61">
        <v>2017</v>
      </c>
      <c r="C262" s="58" t="s">
        <v>451</v>
      </c>
      <c r="D262" s="59" t="s">
        <v>494</v>
      </c>
      <c r="E262" s="10" t="s">
        <v>495</v>
      </c>
      <c r="F262" s="157">
        <v>1</v>
      </c>
      <c r="G262" s="165" t="s">
        <v>12</v>
      </c>
      <c r="H262" s="161"/>
    </row>
    <row r="263" spans="2:8" ht="21" customHeight="1">
      <c r="B263" s="61">
        <v>2017</v>
      </c>
      <c r="C263" s="58" t="s">
        <v>451</v>
      </c>
      <c r="D263" s="59" t="s">
        <v>494</v>
      </c>
      <c r="E263" s="10" t="s">
        <v>496</v>
      </c>
      <c r="F263" s="157">
        <v>1</v>
      </c>
      <c r="G263" s="165" t="s">
        <v>27</v>
      </c>
      <c r="H263" s="161"/>
    </row>
    <row r="264" spans="2:8" ht="21" customHeight="1">
      <c r="B264" s="61">
        <v>2017</v>
      </c>
      <c r="C264" s="58" t="s">
        <v>451</v>
      </c>
      <c r="D264" s="59" t="s">
        <v>494</v>
      </c>
      <c r="E264" s="10" t="s">
        <v>386</v>
      </c>
      <c r="F264" s="157">
        <v>1</v>
      </c>
      <c r="G264" s="165" t="s">
        <v>23</v>
      </c>
      <c r="H264" s="161"/>
    </row>
    <row r="265" spans="2:8" ht="21" customHeight="1">
      <c r="B265" s="61">
        <v>2017</v>
      </c>
      <c r="C265" s="58" t="s">
        <v>451</v>
      </c>
      <c r="D265" s="59" t="s">
        <v>497</v>
      </c>
      <c r="E265" s="10" t="s">
        <v>498</v>
      </c>
      <c r="F265" s="157">
        <v>1</v>
      </c>
      <c r="G265" s="165" t="s">
        <v>62</v>
      </c>
      <c r="H265" s="161"/>
    </row>
    <row r="266" spans="2:8" ht="21" customHeight="1">
      <c r="B266" s="61">
        <v>2017</v>
      </c>
      <c r="C266" s="58" t="s">
        <v>451</v>
      </c>
      <c r="D266" s="59" t="s">
        <v>497</v>
      </c>
      <c r="E266" s="10" t="s">
        <v>499</v>
      </c>
      <c r="F266" s="157">
        <v>1</v>
      </c>
      <c r="G266" s="165" t="s">
        <v>23</v>
      </c>
      <c r="H266" s="161"/>
    </row>
    <row r="267" spans="2:8" ht="21" customHeight="1">
      <c r="B267" s="61">
        <v>2017</v>
      </c>
      <c r="C267" s="58" t="s">
        <v>451</v>
      </c>
      <c r="D267" s="59" t="s">
        <v>500</v>
      </c>
      <c r="E267" s="10" t="s">
        <v>501</v>
      </c>
      <c r="F267" s="157">
        <v>1</v>
      </c>
      <c r="G267" s="165" t="s">
        <v>10</v>
      </c>
      <c r="H267" s="161"/>
    </row>
    <row r="268" spans="2:8" ht="21" customHeight="1">
      <c r="B268" s="61">
        <v>2017</v>
      </c>
      <c r="C268" s="58" t="s">
        <v>451</v>
      </c>
      <c r="D268" s="59" t="s">
        <v>500</v>
      </c>
      <c r="E268" s="10" t="s">
        <v>501</v>
      </c>
      <c r="F268" s="157">
        <v>2</v>
      </c>
      <c r="G268" s="166" t="s">
        <v>21</v>
      </c>
      <c r="H268" s="161"/>
    </row>
    <row r="269" spans="2:8" ht="21" customHeight="1">
      <c r="B269" s="61">
        <v>2017</v>
      </c>
      <c r="C269" s="58" t="s">
        <v>451</v>
      </c>
      <c r="D269" s="59" t="s">
        <v>500</v>
      </c>
      <c r="E269" s="10" t="s">
        <v>21</v>
      </c>
      <c r="F269" s="157">
        <v>1</v>
      </c>
      <c r="G269" s="165" t="s">
        <v>21</v>
      </c>
      <c r="H269" s="161"/>
    </row>
    <row r="270" spans="2:8" ht="21" customHeight="1">
      <c r="B270" s="61">
        <v>2017</v>
      </c>
      <c r="C270" s="58" t="s">
        <v>451</v>
      </c>
      <c r="D270" s="59" t="s">
        <v>500</v>
      </c>
      <c r="E270" s="10" t="s">
        <v>38</v>
      </c>
      <c r="F270" s="157">
        <v>1</v>
      </c>
      <c r="G270" s="165" t="s">
        <v>12</v>
      </c>
      <c r="H270" s="161"/>
    </row>
    <row r="271" spans="2:8" ht="21" customHeight="1">
      <c r="B271" s="61">
        <v>2017</v>
      </c>
      <c r="C271" s="58" t="s">
        <v>451</v>
      </c>
      <c r="D271" s="59" t="s">
        <v>500</v>
      </c>
      <c r="E271" s="10" t="s">
        <v>38</v>
      </c>
      <c r="F271" s="157">
        <v>2</v>
      </c>
      <c r="G271" s="166" t="s">
        <v>13</v>
      </c>
      <c r="H271" s="161"/>
    </row>
    <row r="272" spans="2:8" ht="21" customHeight="1">
      <c r="B272" s="61">
        <v>2017</v>
      </c>
      <c r="C272" s="58" t="s">
        <v>451</v>
      </c>
      <c r="D272" s="59" t="s">
        <v>502</v>
      </c>
      <c r="E272" s="10" t="s">
        <v>503</v>
      </c>
      <c r="F272" s="157">
        <v>1</v>
      </c>
      <c r="G272" s="165" t="s">
        <v>10</v>
      </c>
      <c r="H272" s="161"/>
    </row>
    <row r="273" spans="2:8" ht="21" customHeight="1">
      <c r="B273" s="61">
        <v>2017</v>
      </c>
      <c r="C273" s="58" t="s">
        <v>451</v>
      </c>
      <c r="D273" s="59" t="s">
        <v>502</v>
      </c>
      <c r="E273" s="10" t="s">
        <v>9</v>
      </c>
      <c r="F273" s="157">
        <v>1</v>
      </c>
      <c r="G273" s="165" t="s">
        <v>10</v>
      </c>
      <c r="H273" s="161"/>
    </row>
    <row r="274" spans="2:8" ht="21" customHeight="1">
      <c r="B274" s="61">
        <v>2017</v>
      </c>
      <c r="C274" s="58" t="s">
        <v>451</v>
      </c>
      <c r="D274" s="59" t="s">
        <v>502</v>
      </c>
      <c r="E274" s="10" t="s">
        <v>504</v>
      </c>
      <c r="F274" s="157">
        <v>1</v>
      </c>
      <c r="G274" s="165" t="s">
        <v>10</v>
      </c>
      <c r="H274" s="161"/>
    </row>
    <row r="275" spans="2:8" ht="21" customHeight="1">
      <c r="B275" s="61">
        <v>2017</v>
      </c>
      <c r="C275" s="58" t="s">
        <v>451</v>
      </c>
      <c r="D275" s="59" t="s">
        <v>505</v>
      </c>
      <c r="E275" s="10" t="s">
        <v>481</v>
      </c>
      <c r="F275" s="157">
        <v>1</v>
      </c>
      <c r="G275" s="165" t="s">
        <v>10</v>
      </c>
      <c r="H275" s="161"/>
    </row>
    <row r="276" spans="2:8" ht="21" customHeight="1">
      <c r="B276" s="61">
        <v>2017</v>
      </c>
      <c r="C276" s="58" t="s">
        <v>451</v>
      </c>
      <c r="D276" s="59" t="s">
        <v>505</v>
      </c>
      <c r="E276" s="10" t="s">
        <v>464</v>
      </c>
      <c r="F276" s="157">
        <v>1</v>
      </c>
      <c r="G276" s="165" t="s">
        <v>10</v>
      </c>
      <c r="H276" s="161"/>
    </row>
    <row r="277" spans="2:8" ht="21" customHeight="1">
      <c r="B277" s="61">
        <v>2017</v>
      </c>
      <c r="C277" s="58" t="s">
        <v>451</v>
      </c>
      <c r="D277" s="59" t="s">
        <v>505</v>
      </c>
      <c r="E277" s="10" t="s">
        <v>423</v>
      </c>
      <c r="F277" s="157">
        <v>1</v>
      </c>
      <c r="G277" s="165" t="s">
        <v>10</v>
      </c>
      <c r="H277" s="161"/>
    </row>
    <row r="278" spans="2:8" ht="21" customHeight="1">
      <c r="B278" s="61">
        <v>2017</v>
      </c>
      <c r="C278" s="58" t="s">
        <v>451</v>
      </c>
      <c r="D278" s="59" t="s">
        <v>505</v>
      </c>
      <c r="E278" s="10" t="s">
        <v>423</v>
      </c>
      <c r="F278" s="157">
        <v>2</v>
      </c>
      <c r="G278" s="166" t="s">
        <v>12</v>
      </c>
      <c r="H278" s="161"/>
    </row>
    <row r="279" spans="2:8" ht="21" customHeight="1">
      <c r="B279" s="61">
        <v>2017</v>
      </c>
      <c r="C279" s="58" t="s">
        <v>451</v>
      </c>
      <c r="D279" s="59" t="s">
        <v>506</v>
      </c>
      <c r="E279" s="10" t="s">
        <v>507</v>
      </c>
      <c r="F279" s="157">
        <v>1</v>
      </c>
      <c r="G279" s="165" t="s">
        <v>10</v>
      </c>
      <c r="H279" s="161"/>
    </row>
    <row r="280" spans="2:8" ht="21" customHeight="1">
      <c r="B280" s="61">
        <v>2017</v>
      </c>
      <c r="C280" s="58" t="s">
        <v>451</v>
      </c>
      <c r="D280" s="59" t="s">
        <v>506</v>
      </c>
      <c r="E280" s="10" t="s">
        <v>9</v>
      </c>
      <c r="F280" s="157">
        <v>1</v>
      </c>
      <c r="G280" s="165" t="s">
        <v>10</v>
      </c>
      <c r="H280" s="161"/>
    </row>
    <row r="281" spans="2:8" ht="21" customHeight="1">
      <c r="B281" s="61">
        <v>2017</v>
      </c>
      <c r="C281" s="58" t="s">
        <v>451</v>
      </c>
      <c r="D281" s="59" t="s">
        <v>506</v>
      </c>
      <c r="E281" s="10" t="s">
        <v>38</v>
      </c>
      <c r="F281" s="157">
        <v>1</v>
      </c>
      <c r="G281" s="165" t="s">
        <v>12</v>
      </c>
      <c r="H281" s="161"/>
    </row>
    <row r="282" spans="2:8" ht="21" customHeight="1">
      <c r="B282" s="61">
        <v>2017</v>
      </c>
      <c r="C282" s="58" t="s">
        <v>451</v>
      </c>
      <c r="D282" s="59" t="s">
        <v>506</v>
      </c>
      <c r="E282" s="10" t="s">
        <v>38</v>
      </c>
      <c r="F282" s="157">
        <v>2</v>
      </c>
      <c r="G282" s="166" t="s">
        <v>13</v>
      </c>
      <c r="H282" s="161"/>
    </row>
    <row r="283" spans="2:8" ht="21" customHeight="1">
      <c r="B283" s="61">
        <v>2017</v>
      </c>
      <c r="C283" s="58" t="s">
        <v>451</v>
      </c>
      <c r="D283" s="59" t="s">
        <v>508</v>
      </c>
      <c r="E283" s="10" t="s">
        <v>509</v>
      </c>
      <c r="F283" s="157">
        <v>1</v>
      </c>
      <c r="G283" s="165" t="s">
        <v>1425</v>
      </c>
      <c r="H283" s="161"/>
    </row>
    <row r="284" spans="2:8" ht="21" customHeight="1">
      <c r="B284" s="61">
        <v>2017</v>
      </c>
      <c r="C284" s="58" t="s">
        <v>451</v>
      </c>
      <c r="D284" s="59" t="s">
        <v>508</v>
      </c>
      <c r="E284" s="10" t="s">
        <v>509</v>
      </c>
      <c r="F284" s="157">
        <v>2</v>
      </c>
      <c r="G284" s="166" t="s">
        <v>62</v>
      </c>
      <c r="H284" s="161"/>
    </row>
    <row r="285" spans="2:8" ht="21" customHeight="1">
      <c r="B285" s="61">
        <v>2017</v>
      </c>
      <c r="C285" s="58" t="s">
        <v>451</v>
      </c>
      <c r="D285" s="59" t="s">
        <v>508</v>
      </c>
      <c r="E285" s="10" t="s">
        <v>510</v>
      </c>
      <c r="F285" s="157">
        <v>1</v>
      </c>
      <c r="G285" s="165" t="s">
        <v>19</v>
      </c>
      <c r="H285" s="161"/>
    </row>
    <row r="286" spans="2:8" ht="21" customHeight="1">
      <c r="B286" s="61">
        <v>2017</v>
      </c>
      <c r="C286" s="58" t="s">
        <v>451</v>
      </c>
      <c r="D286" s="59" t="s">
        <v>508</v>
      </c>
      <c r="E286" s="10" t="s">
        <v>510</v>
      </c>
      <c r="F286" s="157">
        <v>2</v>
      </c>
      <c r="G286" s="166" t="s">
        <v>62</v>
      </c>
      <c r="H286" s="161"/>
    </row>
    <row r="287" spans="2:8" ht="21" customHeight="1">
      <c r="B287" s="61">
        <v>2017</v>
      </c>
      <c r="C287" s="58" t="s">
        <v>451</v>
      </c>
      <c r="D287" s="59" t="s">
        <v>508</v>
      </c>
      <c r="E287" s="10" t="s">
        <v>511</v>
      </c>
      <c r="F287" s="157">
        <v>1</v>
      </c>
      <c r="G287" s="165" t="s">
        <v>579</v>
      </c>
      <c r="H287" s="161"/>
    </row>
    <row r="288" spans="2:8" ht="21" customHeight="1">
      <c r="B288" s="61">
        <v>2017</v>
      </c>
      <c r="C288" s="58" t="s">
        <v>451</v>
      </c>
      <c r="D288" s="59" t="s">
        <v>508</v>
      </c>
      <c r="E288" s="10" t="s">
        <v>511</v>
      </c>
      <c r="F288" s="157">
        <v>2</v>
      </c>
      <c r="G288" s="166" t="s">
        <v>19</v>
      </c>
      <c r="H288" s="161"/>
    </row>
    <row r="289" spans="2:8" ht="21" customHeight="1">
      <c r="B289" s="61">
        <v>2017</v>
      </c>
      <c r="C289" s="58" t="s">
        <v>451</v>
      </c>
      <c r="D289" s="59" t="s">
        <v>512</v>
      </c>
      <c r="E289" s="10" t="s">
        <v>48</v>
      </c>
      <c r="F289" s="157">
        <v>1</v>
      </c>
      <c r="G289" s="165" t="s">
        <v>13</v>
      </c>
      <c r="H289" s="161"/>
    </row>
    <row r="290" spans="2:8" ht="21" customHeight="1">
      <c r="B290" s="61">
        <v>2017</v>
      </c>
      <c r="C290" s="58" t="s">
        <v>451</v>
      </c>
      <c r="D290" s="59" t="s">
        <v>512</v>
      </c>
      <c r="E290" s="10" t="s">
        <v>268</v>
      </c>
      <c r="F290" s="157">
        <v>1</v>
      </c>
      <c r="G290" s="165" t="s">
        <v>114</v>
      </c>
      <c r="H290" s="161"/>
    </row>
    <row r="291" spans="2:8" ht="21" customHeight="1">
      <c r="B291" s="61">
        <v>2017</v>
      </c>
      <c r="C291" s="58" t="s">
        <v>451</v>
      </c>
      <c r="D291" s="59" t="s">
        <v>512</v>
      </c>
      <c r="E291" s="10" t="s">
        <v>513</v>
      </c>
      <c r="F291" s="157">
        <v>1</v>
      </c>
      <c r="G291" s="165" t="s">
        <v>19</v>
      </c>
      <c r="H291" s="161"/>
    </row>
    <row r="292" spans="2:8" ht="21" customHeight="1">
      <c r="B292" s="61">
        <v>2017</v>
      </c>
      <c r="C292" s="58" t="s">
        <v>451</v>
      </c>
      <c r="D292" s="59" t="s">
        <v>512</v>
      </c>
      <c r="E292" s="10" t="s">
        <v>513</v>
      </c>
      <c r="F292" s="157">
        <v>2</v>
      </c>
      <c r="G292" s="166" t="s">
        <v>62</v>
      </c>
      <c r="H292" s="161"/>
    </row>
    <row r="293" spans="2:8" ht="21" customHeight="1">
      <c r="B293" s="61">
        <v>2017</v>
      </c>
      <c r="C293" s="58" t="s">
        <v>451</v>
      </c>
      <c r="D293" s="59" t="s">
        <v>512</v>
      </c>
      <c r="E293" s="10" t="s">
        <v>9</v>
      </c>
      <c r="F293" s="157">
        <v>1</v>
      </c>
      <c r="G293" s="165" t="s">
        <v>10</v>
      </c>
      <c r="H293" s="161"/>
    </row>
    <row r="294" spans="2:8" ht="21" customHeight="1">
      <c r="B294" s="61">
        <v>2017</v>
      </c>
      <c r="C294" s="58" t="s">
        <v>451</v>
      </c>
      <c r="D294" s="59" t="s">
        <v>512</v>
      </c>
      <c r="E294" s="10" t="s">
        <v>514</v>
      </c>
      <c r="F294" s="157">
        <v>1</v>
      </c>
      <c r="G294" s="165" t="s">
        <v>23</v>
      </c>
      <c r="H294" s="161"/>
    </row>
    <row r="295" spans="2:8" ht="21" customHeight="1">
      <c r="B295" s="61">
        <v>2017</v>
      </c>
      <c r="C295" s="58" t="s">
        <v>451</v>
      </c>
      <c r="D295" s="59" t="s">
        <v>515</v>
      </c>
      <c r="E295" s="10" t="s">
        <v>19</v>
      </c>
      <c r="F295" s="157">
        <v>1</v>
      </c>
      <c r="G295" s="165" t="s">
        <v>19</v>
      </c>
      <c r="H295" s="161"/>
    </row>
    <row r="296" spans="2:8" ht="21" customHeight="1">
      <c r="B296" s="61">
        <v>2017</v>
      </c>
      <c r="C296" s="58" t="s">
        <v>451</v>
      </c>
      <c r="D296" s="59" t="s">
        <v>516</v>
      </c>
      <c r="E296" s="10" t="s">
        <v>267</v>
      </c>
      <c r="F296" s="157">
        <v>1</v>
      </c>
      <c r="G296" s="165" t="s">
        <v>19</v>
      </c>
      <c r="H296" s="161"/>
    </row>
    <row r="297" spans="2:8" ht="21" customHeight="1">
      <c r="B297" s="61">
        <v>2017</v>
      </c>
      <c r="C297" s="58" t="s">
        <v>451</v>
      </c>
      <c r="D297" s="59" t="s">
        <v>516</v>
      </c>
      <c r="E297" s="10" t="s">
        <v>267</v>
      </c>
      <c r="F297" s="157">
        <v>2</v>
      </c>
      <c r="G297" s="166" t="s">
        <v>62</v>
      </c>
      <c r="H297" s="161"/>
    </row>
    <row r="298" spans="2:8" ht="21" customHeight="1">
      <c r="B298" s="61">
        <v>2017</v>
      </c>
      <c r="C298" s="58" t="s">
        <v>451</v>
      </c>
      <c r="D298" s="59" t="s">
        <v>516</v>
      </c>
      <c r="E298" s="10" t="s">
        <v>19</v>
      </c>
      <c r="F298" s="157">
        <v>1</v>
      </c>
      <c r="G298" s="165" t="s">
        <v>19</v>
      </c>
      <c r="H298" s="161"/>
    </row>
    <row r="299" spans="2:8" ht="21" customHeight="1">
      <c r="B299" s="61">
        <v>2017</v>
      </c>
      <c r="C299" s="58" t="s">
        <v>451</v>
      </c>
      <c r="D299" s="59" t="s">
        <v>517</v>
      </c>
      <c r="E299" s="10" t="s">
        <v>518</v>
      </c>
      <c r="F299" s="157">
        <v>1</v>
      </c>
      <c r="G299" s="165" t="s">
        <v>51</v>
      </c>
      <c r="H299" s="161"/>
    </row>
    <row r="300" spans="2:8" ht="21" customHeight="1">
      <c r="B300" s="61">
        <v>2017</v>
      </c>
      <c r="C300" s="58" t="s">
        <v>451</v>
      </c>
      <c r="D300" s="59" t="s">
        <v>517</v>
      </c>
      <c r="E300" s="10" t="s">
        <v>518</v>
      </c>
      <c r="F300" s="157">
        <v>2</v>
      </c>
      <c r="G300" s="166" t="s">
        <v>6</v>
      </c>
      <c r="H300" s="161"/>
    </row>
    <row r="301" spans="2:8" ht="21" customHeight="1">
      <c r="B301" s="61">
        <v>2017</v>
      </c>
      <c r="C301" s="58" t="s">
        <v>451</v>
      </c>
      <c r="D301" s="59" t="s">
        <v>517</v>
      </c>
      <c r="E301" s="10" t="s">
        <v>519</v>
      </c>
      <c r="F301" s="157">
        <v>1</v>
      </c>
      <c r="G301" s="165" t="s">
        <v>125</v>
      </c>
      <c r="H301" s="161"/>
    </row>
    <row r="302" spans="2:8" ht="21" customHeight="1">
      <c r="B302" s="61">
        <v>2017</v>
      </c>
      <c r="C302" s="58" t="s">
        <v>451</v>
      </c>
      <c r="D302" s="59" t="s">
        <v>517</v>
      </c>
      <c r="E302" s="10" t="s">
        <v>17</v>
      </c>
      <c r="F302" s="157">
        <v>1</v>
      </c>
      <c r="G302" s="165" t="s">
        <v>1425</v>
      </c>
      <c r="H302" s="161"/>
    </row>
    <row r="303" spans="2:8" ht="21" customHeight="1">
      <c r="B303" s="61">
        <v>2017</v>
      </c>
      <c r="C303" s="58" t="s">
        <v>451</v>
      </c>
      <c r="D303" s="59" t="s">
        <v>517</v>
      </c>
      <c r="E303" s="10" t="s">
        <v>17</v>
      </c>
      <c r="F303" s="157">
        <v>2</v>
      </c>
      <c r="G303" s="166" t="s">
        <v>579</v>
      </c>
      <c r="H303" s="161"/>
    </row>
    <row r="304" spans="2:8" ht="21" customHeight="1">
      <c r="B304" s="61">
        <v>2017</v>
      </c>
      <c r="C304" s="58" t="s">
        <v>451</v>
      </c>
      <c r="D304" s="59" t="s">
        <v>520</v>
      </c>
      <c r="E304" s="10" t="s">
        <v>125</v>
      </c>
      <c r="F304" s="157">
        <v>1</v>
      </c>
      <c r="G304" s="165" t="s">
        <v>125</v>
      </c>
      <c r="H304" s="161"/>
    </row>
    <row r="305" spans="2:8" ht="21" customHeight="1">
      <c r="B305" s="61">
        <v>2017</v>
      </c>
      <c r="C305" s="58" t="s">
        <v>451</v>
      </c>
      <c r="D305" s="59" t="s">
        <v>520</v>
      </c>
      <c r="E305" s="10" t="s">
        <v>125</v>
      </c>
      <c r="F305" s="157">
        <v>2</v>
      </c>
      <c r="G305" s="166" t="s">
        <v>62</v>
      </c>
      <c r="H305" s="161"/>
    </row>
    <row r="306" spans="2:8" ht="21" customHeight="1">
      <c r="B306" s="61">
        <v>2017</v>
      </c>
      <c r="C306" s="58" t="s">
        <v>451</v>
      </c>
      <c r="D306" s="59" t="s">
        <v>520</v>
      </c>
      <c r="E306" s="10" t="s">
        <v>521</v>
      </c>
      <c r="F306" s="157">
        <v>1</v>
      </c>
      <c r="G306" s="165" t="s">
        <v>1425</v>
      </c>
      <c r="H306" s="161"/>
    </row>
    <row r="307" spans="2:8" ht="21" customHeight="1">
      <c r="B307" s="61">
        <v>2017</v>
      </c>
      <c r="C307" s="58" t="s">
        <v>451</v>
      </c>
      <c r="D307" s="59" t="s">
        <v>520</v>
      </c>
      <c r="E307" s="10" t="s">
        <v>521</v>
      </c>
      <c r="F307" s="157">
        <v>2</v>
      </c>
      <c r="G307" s="166" t="s">
        <v>62</v>
      </c>
      <c r="H307" s="161"/>
    </row>
    <row r="308" spans="2:8" ht="21" customHeight="1">
      <c r="B308" s="61">
        <v>2017</v>
      </c>
      <c r="C308" s="58" t="s">
        <v>451</v>
      </c>
      <c r="D308" s="59" t="s">
        <v>520</v>
      </c>
      <c r="E308" s="10" t="s">
        <v>18</v>
      </c>
      <c r="F308" s="157">
        <v>1</v>
      </c>
      <c r="G308" s="165" t="s">
        <v>19</v>
      </c>
      <c r="H308" s="161"/>
    </row>
    <row r="309" spans="2:8" ht="21" customHeight="1">
      <c r="B309" s="61">
        <v>2017</v>
      </c>
      <c r="C309" s="58" t="s">
        <v>451</v>
      </c>
      <c r="D309" s="59" t="s">
        <v>520</v>
      </c>
      <c r="E309" s="10" t="s">
        <v>18</v>
      </c>
      <c r="F309" s="157">
        <v>2</v>
      </c>
      <c r="G309" s="166" t="s">
        <v>62</v>
      </c>
      <c r="H309" s="161"/>
    </row>
    <row r="310" spans="2:8" ht="21" customHeight="1">
      <c r="B310" s="61">
        <v>2017</v>
      </c>
      <c r="C310" s="58" t="s">
        <v>451</v>
      </c>
      <c r="D310" s="59" t="s">
        <v>522</v>
      </c>
      <c r="E310" s="10" t="s">
        <v>6</v>
      </c>
      <c r="F310" s="157">
        <v>1</v>
      </c>
      <c r="G310" s="165" t="s">
        <v>6</v>
      </c>
      <c r="H310" s="161"/>
    </row>
    <row r="311" spans="2:8" ht="21" customHeight="1">
      <c r="B311" s="61">
        <v>2017</v>
      </c>
      <c r="C311" s="58" t="s">
        <v>451</v>
      </c>
      <c r="D311" s="59" t="s">
        <v>522</v>
      </c>
      <c r="E311" s="10" t="s">
        <v>51</v>
      </c>
      <c r="F311" s="157">
        <v>1</v>
      </c>
      <c r="G311" s="165" t="s">
        <v>51</v>
      </c>
      <c r="H311" s="161"/>
    </row>
    <row r="312" spans="2:8" ht="21" customHeight="1">
      <c r="B312" s="61">
        <v>2017</v>
      </c>
      <c r="C312" s="58" t="s">
        <v>451</v>
      </c>
      <c r="D312" s="59" t="s">
        <v>522</v>
      </c>
      <c r="E312" s="10" t="s">
        <v>125</v>
      </c>
      <c r="F312" s="157">
        <v>1</v>
      </c>
      <c r="G312" s="165" t="s">
        <v>125</v>
      </c>
      <c r="H312" s="161"/>
    </row>
    <row r="313" spans="2:8" ht="21" customHeight="1">
      <c r="B313" s="61">
        <v>2017</v>
      </c>
      <c r="C313" s="58" t="s">
        <v>451</v>
      </c>
      <c r="D313" s="59" t="s">
        <v>523</v>
      </c>
      <c r="E313" s="10" t="s">
        <v>5</v>
      </c>
      <c r="F313" s="157">
        <v>1</v>
      </c>
      <c r="G313" s="165" t="s">
        <v>5</v>
      </c>
      <c r="H313" s="161"/>
    </row>
    <row r="314" spans="2:8" ht="21" customHeight="1">
      <c r="B314" s="61">
        <v>2017</v>
      </c>
      <c r="C314" s="58" t="s">
        <v>451</v>
      </c>
      <c r="D314" s="59" t="s">
        <v>523</v>
      </c>
      <c r="E314" s="10" t="s">
        <v>51</v>
      </c>
      <c r="F314" s="157">
        <v>1</v>
      </c>
      <c r="G314" s="165" t="s">
        <v>51</v>
      </c>
      <c r="H314" s="161"/>
    </row>
    <row r="315" spans="2:8" ht="21" customHeight="1">
      <c r="B315" s="61">
        <v>2017</v>
      </c>
      <c r="C315" s="58" t="s">
        <v>451</v>
      </c>
      <c r="D315" s="59" t="s">
        <v>523</v>
      </c>
      <c r="E315" s="10" t="s">
        <v>524</v>
      </c>
      <c r="F315" s="157">
        <v>1</v>
      </c>
      <c r="G315" s="165" t="s">
        <v>19</v>
      </c>
      <c r="H315" s="161"/>
    </row>
    <row r="316" spans="2:8" ht="21" customHeight="1">
      <c r="B316" s="61">
        <v>2017</v>
      </c>
      <c r="C316" s="58" t="s">
        <v>451</v>
      </c>
      <c r="D316" s="59" t="s">
        <v>523</v>
      </c>
      <c r="E316" s="10" t="s">
        <v>31</v>
      </c>
      <c r="F316" s="157">
        <v>1</v>
      </c>
      <c r="G316" s="165" t="s">
        <v>32</v>
      </c>
      <c r="H316" s="161"/>
    </row>
    <row r="317" spans="2:8" ht="21" customHeight="1">
      <c r="B317" s="61">
        <v>2017</v>
      </c>
      <c r="C317" s="58" t="s">
        <v>451</v>
      </c>
      <c r="D317" s="59" t="s">
        <v>525</v>
      </c>
      <c r="E317" s="10" t="s">
        <v>64</v>
      </c>
      <c r="F317" s="157">
        <v>1</v>
      </c>
      <c r="G317" s="165" t="s">
        <v>64</v>
      </c>
      <c r="H317" s="161"/>
    </row>
    <row r="318" spans="2:8" ht="21" customHeight="1">
      <c r="B318" s="61">
        <v>2017</v>
      </c>
      <c r="C318" s="58" t="s">
        <v>451</v>
      </c>
      <c r="D318" s="59" t="s">
        <v>525</v>
      </c>
      <c r="E318" s="10" t="s">
        <v>526</v>
      </c>
      <c r="F318" s="157">
        <v>1</v>
      </c>
      <c r="G318" s="165" t="s">
        <v>27</v>
      </c>
      <c r="H318" s="161"/>
    </row>
    <row r="319" spans="2:8" ht="21" customHeight="1">
      <c r="B319" s="61">
        <v>2017</v>
      </c>
      <c r="C319" s="58" t="s">
        <v>451</v>
      </c>
      <c r="D319" s="59" t="s">
        <v>525</v>
      </c>
      <c r="E319" s="10" t="s">
        <v>527</v>
      </c>
      <c r="F319" s="157">
        <v>1</v>
      </c>
      <c r="G319" s="165" t="s">
        <v>139</v>
      </c>
      <c r="H319" s="161"/>
    </row>
    <row r="320" spans="2:8" ht="21" customHeight="1">
      <c r="B320" s="61">
        <v>2017</v>
      </c>
      <c r="C320" s="58" t="s">
        <v>451</v>
      </c>
      <c r="D320" s="59" t="s">
        <v>525</v>
      </c>
      <c r="E320" s="10" t="s">
        <v>496</v>
      </c>
      <c r="F320" s="157">
        <v>1</v>
      </c>
      <c r="G320" s="165" t="s">
        <v>27</v>
      </c>
      <c r="H320" s="161"/>
    </row>
    <row r="321" spans="2:8" ht="21" customHeight="1">
      <c r="B321" s="61">
        <v>2017</v>
      </c>
      <c r="C321" s="58" t="s">
        <v>451</v>
      </c>
      <c r="D321" s="59" t="s">
        <v>528</v>
      </c>
      <c r="E321" s="10" t="s">
        <v>529</v>
      </c>
      <c r="F321" s="157">
        <v>1</v>
      </c>
      <c r="G321" s="165" t="s">
        <v>32</v>
      </c>
      <c r="H321" s="161"/>
    </row>
    <row r="322" spans="2:8" ht="21" customHeight="1">
      <c r="B322" s="61">
        <v>2017</v>
      </c>
      <c r="C322" s="58" t="s">
        <v>451</v>
      </c>
      <c r="D322" s="59" t="s">
        <v>528</v>
      </c>
      <c r="E322" s="10" t="s">
        <v>529</v>
      </c>
      <c r="F322" s="157">
        <v>2</v>
      </c>
      <c r="G322" s="166" t="s">
        <v>177</v>
      </c>
      <c r="H322" s="161"/>
    </row>
    <row r="323" spans="2:8" ht="21" customHeight="1">
      <c r="B323" s="61">
        <v>2017</v>
      </c>
      <c r="C323" s="59" t="s">
        <v>2</v>
      </c>
      <c r="D323" s="59" t="s">
        <v>3</v>
      </c>
      <c r="E323" s="10" t="s">
        <v>4</v>
      </c>
      <c r="F323" s="157">
        <v>1</v>
      </c>
      <c r="G323" s="165" t="s">
        <v>5</v>
      </c>
      <c r="H323" s="161"/>
    </row>
    <row r="324" spans="2:8" ht="21" customHeight="1">
      <c r="B324" s="61">
        <v>2017</v>
      </c>
      <c r="C324" s="59" t="s">
        <v>2</v>
      </c>
      <c r="D324" s="59" t="s">
        <v>3</v>
      </c>
      <c r="E324" s="10" t="s">
        <v>4</v>
      </c>
      <c r="F324" s="157">
        <v>2</v>
      </c>
      <c r="G324" s="165" t="s">
        <v>6</v>
      </c>
      <c r="H324" s="161"/>
    </row>
    <row r="325" spans="2:8" ht="21" customHeight="1">
      <c r="B325" s="61">
        <v>2017</v>
      </c>
      <c r="C325" s="59" t="s">
        <v>2</v>
      </c>
      <c r="D325" s="59" t="s">
        <v>7</v>
      </c>
      <c r="E325" s="10" t="s">
        <v>8</v>
      </c>
      <c r="F325" s="157">
        <v>1</v>
      </c>
      <c r="G325" s="165" t="s">
        <v>8</v>
      </c>
      <c r="H325" s="161"/>
    </row>
    <row r="326" spans="2:8" ht="21" customHeight="1">
      <c r="B326" s="61">
        <v>2017</v>
      </c>
      <c r="C326" s="59" t="s">
        <v>2</v>
      </c>
      <c r="D326" s="59" t="s">
        <v>7</v>
      </c>
      <c r="E326" s="10" t="s">
        <v>9</v>
      </c>
      <c r="F326" s="157">
        <v>1</v>
      </c>
      <c r="G326" s="165" t="s">
        <v>10</v>
      </c>
      <c r="H326" s="161"/>
    </row>
    <row r="327" spans="2:8" ht="21" customHeight="1">
      <c r="B327" s="61">
        <v>2017</v>
      </c>
      <c r="C327" s="59" t="s">
        <v>2</v>
      </c>
      <c r="D327" s="59" t="s">
        <v>7</v>
      </c>
      <c r="E327" s="10" t="s">
        <v>10</v>
      </c>
      <c r="F327" s="157">
        <v>1</v>
      </c>
      <c r="G327" s="165" t="s">
        <v>10</v>
      </c>
      <c r="H327" s="161"/>
    </row>
    <row r="328" spans="2:8" ht="21" customHeight="1">
      <c r="B328" s="61">
        <v>2017</v>
      </c>
      <c r="C328" s="59" t="s">
        <v>2</v>
      </c>
      <c r="D328" s="59" t="s">
        <v>7</v>
      </c>
      <c r="E328" s="10" t="s">
        <v>11</v>
      </c>
      <c r="F328" s="157">
        <v>1</v>
      </c>
      <c r="G328" s="165" t="s">
        <v>11</v>
      </c>
      <c r="H328" s="161"/>
    </row>
    <row r="329" spans="2:8" ht="21" customHeight="1">
      <c r="B329" s="61">
        <v>2017</v>
      </c>
      <c r="C329" s="59" t="s">
        <v>2</v>
      </c>
      <c r="D329" s="59" t="s">
        <v>7</v>
      </c>
      <c r="E329" s="10" t="s">
        <v>12</v>
      </c>
      <c r="F329" s="157">
        <v>1</v>
      </c>
      <c r="G329" s="165" t="s">
        <v>12</v>
      </c>
      <c r="H329" s="161"/>
    </row>
    <row r="330" spans="2:8" ht="21" customHeight="1">
      <c r="B330" s="61">
        <v>2017</v>
      </c>
      <c r="C330" s="59" t="s">
        <v>2</v>
      </c>
      <c r="D330" s="59" t="s">
        <v>7</v>
      </c>
      <c r="E330" s="10" t="s">
        <v>13</v>
      </c>
      <c r="F330" s="157">
        <v>1</v>
      </c>
      <c r="G330" s="165" t="s">
        <v>13</v>
      </c>
      <c r="H330" s="161"/>
    </row>
    <row r="331" spans="2:8" ht="21" customHeight="1">
      <c r="B331" s="61">
        <v>2017</v>
      </c>
      <c r="C331" s="59" t="s">
        <v>2</v>
      </c>
      <c r="D331" s="59" t="s">
        <v>7</v>
      </c>
      <c r="E331" s="10" t="s">
        <v>14</v>
      </c>
      <c r="F331" s="157">
        <v>1</v>
      </c>
      <c r="G331" s="165" t="s">
        <v>13</v>
      </c>
      <c r="H331" s="161"/>
    </row>
    <row r="332" spans="2:8" ht="21" customHeight="1">
      <c r="B332" s="61">
        <v>2017</v>
      </c>
      <c r="C332" s="59" t="s">
        <v>2</v>
      </c>
      <c r="D332" s="59" t="s">
        <v>7</v>
      </c>
      <c r="E332" s="10" t="s">
        <v>15</v>
      </c>
      <c r="F332" s="157">
        <v>1</v>
      </c>
      <c r="G332" s="165" t="s">
        <v>15</v>
      </c>
      <c r="H332" s="161"/>
    </row>
    <row r="333" spans="2:8" ht="21" customHeight="1">
      <c r="B333" s="61">
        <v>2017</v>
      </c>
      <c r="C333" s="59" t="s">
        <v>2</v>
      </c>
      <c r="D333" s="59" t="s">
        <v>16</v>
      </c>
      <c r="E333" s="10" t="s">
        <v>17</v>
      </c>
      <c r="F333" s="157">
        <v>1</v>
      </c>
      <c r="G333" s="165" t="s">
        <v>5</v>
      </c>
      <c r="H333" s="161"/>
    </row>
    <row r="334" spans="2:8" ht="21" customHeight="1">
      <c r="B334" s="61">
        <v>2017</v>
      </c>
      <c r="C334" s="59" t="s">
        <v>2</v>
      </c>
      <c r="D334" s="59" t="s">
        <v>16</v>
      </c>
      <c r="E334" s="10" t="s">
        <v>17</v>
      </c>
      <c r="F334" s="157">
        <v>2</v>
      </c>
      <c r="G334" s="166" t="s">
        <v>6</v>
      </c>
      <c r="H334" s="161"/>
    </row>
    <row r="335" spans="2:8" ht="21" customHeight="1">
      <c r="B335" s="61">
        <v>2017</v>
      </c>
      <c r="C335" s="59" t="s">
        <v>2</v>
      </c>
      <c r="D335" s="59" t="s">
        <v>16</v>
      </c>
      <c r="E335" s="10" t="s">
        <v>18</v>
      </c>
      <c r="F335" s="157">
        <v>1</v>
      </c>
      <c r="G335" s="165" t="s">
        <v>5</v>
      </c>
      <c r="H335" s="161"/>
    </row>
    <row r="336" spans="2:8" ht="21" customHeight="1">
      <c r="B336" s="61">
        <v>2017</v>
      </c>
      <c r="C336" s="59" t="s">
        <v>2</v>
      </c>
      <c r="D336" s="59" t="s">
        <v>16</v>
      </c>
      <c r="E336" s="10" t="s">
        <v>18</v>
      </c>
      <c r="F336" s="157">
        <v>2</v>
      </c>
      <c r="G336" s="166" t="s">
        <v>19</v>
      </c>
      <c r="H336" s="161"/>
    </row>
    <row r="337" spans="2:8" ht="21" customHeight="1">
      <c r="B337" s="61">
        <v>2017</v>
      </c>
      <c r="C337" s="59" t="s">
        <v>2</v>
      </c>
      <c r="D337" s="59" t="s">
        <v>16</v>
      </c>
      <c r="E337" s="10" t="s">
        <v>20</v>
      </c>
      <c r="F337" s="157">
        <v>1</v>
      </c>
      <c r="G337" s="165" t="s">
        <v>21</v>
      </c>
      <c r="H337" s="161"/>
    </row>
    <row r="338" spans="2:8" ht="21" customHeight="1">
      <c r="B338" s="61">
        <v>2017</v>
      </c>
      <c r="C338" s="59" t="s">
        <v>2</v>
      </c>
      <c r="D338" s="59" t="s">
        <v>16</v>
      </c>
      <c r="E338" s="10" t="s">
        <v>20</v>
      </c>
      <c r="F338" s="157">
        <v>2</v>
      </c>
      <c r="G338" s="166" t="s">
        <v>10</v>
      </c>
      <c r="H338" s="161"/>
    </row>
    <row r="339" spans="2:8" ht="21" customHeight="1">
      <c r="B339" s="61">
        <v>2017</v>
      </c>
      <c r="C339" s="59" t="s">
        <v>2</v>
      </c>
      <c r="D339" s="59" t="s">
        <v>16</v>
      </c>
      <c r="E339" s="10" t="s">
        <v>22</v>
      </c>
      <c r="F339" s="157">
        <v>1</v>
      </c>
      <c r="G339" s="165" t="s">
        <v>23</v>
      </c>
      <c r="H339" s="161"/>
    </row>
    <row r="340" spans="2:8" ht="21" customHeight="1">
      <c r="B340" s="61">
        <v>2017</v>
      </c>
      <c r="C340" s="59" t="s">
        <v>2</v>
      </c>
      <c r="D340" s="59" t="s">
        <v>16</v>
      </c>
      <c r="E340" s="10" t="s">
        <v>24</v>
      </c>
      <c r="F340" s="157">
        <v>1</v>
      </c>
      <c r="G340" s="165" t="s">
        <v>13</v>
      </c>
      <c r="H340" s="161"/>
    </row>
    <row r="341" spans="2:8" ht="21" customHeight="1">
      <c r="B341" s="61">
        <v>2017</v>
      </c>
      <c r="C341" s="59" t="s">
        <v>2</v>
      </c>
      <c r="D341" s="59" t="s">
        <v>16</v>
      </c>
      <c r="E341" s="10" t="s">
        <v>24</v>
      </c>
      <c r="F341" s="157">
        <v>2</v>
      </c>
      <c r="G341" s="166" t="s">
        <v>25</v>
      </c>
      <c r="H341" s="161"/>
    </row>
    <row r="342" spans="2:8" ht="21" customHeight="1">
      <c r="B342" s="61">
        <v>2017</v>
      </c>
      <c r="C342" s="59" t="s">
        <v>2</v>
      </c>
      <c r="D342" s="59" t="s">
        <v>16</v>
      </c>
      <c r="E342" s="10" t="s">
        <v>26</v>
      </c>
      <c r="F342" s="157">
        <v>1</v>
      </c>
      <c r="G342" s="165" t="s">
        <v>27</v>
      </c>
      <c r="H342" s="161"/>
    </row>
    <row r="343" spans="2:8" ht="21" customHeight="1">
      <c r="B343" s="61">
        <v>2017</v>
      </c>
      <c r="C343" s="59" t="s">
        <v>2</v>
      </c>
      <c r="D343" s="59" t="s">
        <v>16</v>
      </c>
      <c r="E343" s="10" t="s">
        <v>26</v>
      </c>
      <c r="F343" s="157">
        <v>2</v>
      </c>
      <c r="G343" s="166" t="s">
        <v>28</v>
      </c>
      <c r="H343" s="161"/>
    </row>
    <row r="344" spans="2:8" ht="21" customHeight="1">
      <c r="B344" s="61">
        <v>2017</v>
      </c>
      <c r="C344" s="59" t="s">
        <v>2</v>
      </c>
      <c r="D344" s="59" t="s">
        <v>29</v>
      </c>
      <c r="E344" s="10" t="s">
        <v>30</v>
      </c>
      <c r="F344" s="157">
        <v>1</v>
      </c>
      <c r="G344" s="165" t="s">
        <v>23</v>
      </c>
      <c r="H344" s="161"/>
    </row>
    <row r="345" spans="2:8" ht="21" customHeight="1">
      <c r="B345" s="61">
        <v>2017</v>
      </c>
      <c r="C345" s="59" t="s">
        <v>2</v>
      </c>
      <c r="D345" s="59" t="s">
        <v>29</v>
      </c>
      <c r="E345" s="10" t="s">
        <v>31</v>
      </c>
      <c r="F345" s="157">
        <v>1</v>
      </c>
      <c r="G345" s="165" t="s">
        <v>32</v>
      </c>
      <c r="H345" s="161"/>
    </row>
    <row r="346" spans="2:8" ht="21" customHeight="1">
      <c r="B346" s="61">
        <v>2017</v>
      </c>
      <c r="C346" s="59" t="s">
        <v>2</v>
      </c>
      <c r="D346" s="59" t="s">
        <v>33</v>
      </c>
      <c r="E346" s="10" t="s">
        <v>34</v>
      </c>
      <c r="F346" s="157">
        <v>1</v>
      </c>
      <c r="G346" s="166" t="s">
        <v>35</v>
      </c>
      <c r="H346" s="161"/>
    </row>
    <row r="347" spans="2:8" ht="21" customHeight="1">
      <c r="B347" s="61">
        <v>2017</v>
      </c>
      <c r="C347" s="59" t="s">
        <v>2</v>
      </c>
      <c r="D347" s="59" t="s">
        <v>33</v>
      </c>
      <c r="E347" s="10" t="s">
        <v>34</v>
      </c>
      <c r="F347" s="157">
        <v>2</v>
      </c>
      <c r="G347" s="166" t="s">
        <v>36</v>
      </c>
      <c r="H347" s="161"/>
    </row>
    <row r="348" spans="2:8" ht="21" customHeight="1">
      <c r="B348" s="61">
        <v>2017</v>
      </c>
      <c r="C348" s="59" t="s">
        <v>2</v>
      </c>
      <c r="D348" s="59" t="s">
        <v>37</v>
      </c>
      <c r="E348" s="10" t="s">
        <v>38</v>
      </c>
      <c r="F348" s="157">
        <v>1</v>
      </c>
      <c r="G348" s="165" t="s">
        <v>12</v>
      </c>
      <c r="H348" s="161"/>
    </row>
    <row r="349" spans="2:8" ht="21" customHeight="1">
      <c r="B349" s="61">
        <v>2017</v>
      </c>
      <c r="C349" s="59" t="s">
        <v>2</v>
      </c>
      <c r="D349" s="59" t="s">
        <v>37</v>
      </c>
      <c r="E349" s="10" t="s">
        <v>38</v>
      </c>
      <c r="F349" s="157">
        <v>2</v>
      </c>
      <c r="G349" s="166" t="s">
        <v>13</v>
      </c>
      <c r="H349" s="161"/>
    </row>
    <row r="350" spans="2:8" ht="21" customHeight="1">
      <c r="B350" s="61">
        <v>2017</v>
      </c>
      <c r="C350" s="59" t="s">
        <v>2</v>
      </c>
      <c r="D350" s="59" t="s">
        <v>37</v>
      </c>
      <c r="E350" s="10" t="s">
        <v>39</v>
      </c>
      <c r="F350" s="157">
        <v>1</v>
      </c>
      <c r="G350" s="165" t="s">
        <v>6</v>
      </c>
      <c r="H350" s="161"/>
    </row>
    <row r="351" spans="2:8" ht="21" customHeight="1">
      <c r="B351" s="61">
        <v>2017</v>
      </c>
      <c r="C351" s="59" t="s">
        <v>2</v>
      </c>
      <c r="D351" s="59" t="s">
        <v>37</v>
      </c>
      <c r="E351" s="10" t="s">
        <v>39</v>
      </c>
      <c r="F351" s="157">
        <v>2</v>
      </c>
      <c r="G351" s="166" t="s">
        <v>51</v>
      </c>
      <c r="H351" s="161"/>
    </row>
    <row r="352" spans="2:8" ht="21" customHeight="1">
      <c r="B352" s="61">
        <v>2017</v>
      </c>
      <c r="C352" s="59" t="s">
        <v>2</v>
      </c>
      <c r="D352" s="59" t="s">
        <v>40</v>
      </c>
      <c r="E352" s="10" t="s">
        <v>5</v>
      </c>
      <c r="F352" s="157">
        <v>1</v>
      </c>
      <c r="G352" s="165" t="s">
        <v>5</v>
      </c>
      <c r="H352" s="161"/>
    </row>
    <row r="353" spans="2:8" ht="21" customHeight="1">
      <c r="B353" s="61">
        <v>2017</v>
      </c>
      <c r="C353" s="59" t="s">
        <v>2</v>
      </c>
      <c r="D353" s="59" t="s">
        <v>41</v>
      </c>
      <c r="E353" s="10" t="s">
        <v>42</v>
      </c>
      <c r="F353" s="157">
        <v>1</v>
      </c>
      <c r="G353" s="165" t="s">
        <v>12</v>
      </c>
      <c r="H353" s="161"/>
    </row>
    <row r="354" spans="2:8" ht="21" customHeight="1">
      <c r="B354" s="61">
        <v>2017</v>
      </c>
      <c r="C354" s="59" t="s">
        <v>2</v>
      </c>
      <c r="D354" s="59" t="s">
        <v>41</v>
      </c>
      <c r="E354" s="10" t="s">
        <v>43</v>
      </c>
      <c r="F354" s="157">
        <v>1</v>
      </c>
      <c r="G354" s="165" t="s">
        <v>13</v>
      </c>
      <c r="H354" s="161"/>
    </row>
    <row r="355" spans="2:8" ht="21" customHeight="1">
      <c r="B355" s="61">
        <v>2017</v>
      </c>
      <c r="C355" s="59" t="s">
        <v>2</v>
      </c>
      <c r="D355" s="59" t="s">
        <v>41</v>
      </c>
      <c r="E355" s="10" t="s">
        <v>44</v>
      </c>
      <c r="F355" s="157">
        <v>1</v>
      </c>
      <c r="G355" s="165" t="s">
        <v>44</v>
      </c>
      <c r="H355" s="161"/>
    </row>
    <row r="356" spans="2:8" ht="21" customHeight="1">
      <c r="B356" s="61">
        <v>2017</v>
      </c>
      <c r="C356" s="59" t="s">
        <v>2</v>
      </c>
      <c r="D356" s="59" t="s">
        <v>45</v>
      </c>
      <c r="E356" s="10" t="s">
        <v>46</v>
      </c>
      <c r="F356" s="157">
        <v>1</v>
      </c>
      <c r="G356" s="165" t="s">
        <v>25</v>
      </c>
      <c r="H356" s="161"/>
    </row>
    <row r="357" spans="2:8" ht="21" customHeight="1">
      <c r="B357" s="61">
        <v>2017</v>
      </c>
      <c r="C357" s="59" t="s">
        <v>2</v>
      </c>
      <c r="D357" s="59" t="s">
        <v>45</v>
      </c>
      <c r="E357" s="10" t="s">
        <v>46</v>
      </c>
      <c r="F357" s="157">
        <v>2</v>
      </c>
      <c r="G357" s="166" t="s">
        <v>47</v>
      </c>
      <c r="H357" s="161"/>
    </row>
    <row r="358" spans="2:8" ht="21" customHeight="1">
      <c r="B358" s="61">
        <v>2017</v>
      </c>
      <c r="C358" s="59" t="s">
        <v>2</v>
      </c>
      <c r="D358" s="59" t="s">
        <v>45</v>
      </c>
      <c r="E358" s="10" t="s">
        <v>48</v>
      </c>
      <c r="F358" s="157">
        <v>1</v>
      </c>
      <c r="G358" s="165" t="s">
        <v>13</v>
      </c>
      <c r="H358" s="161"/>
    </row>
    <row r="359" spans="2:8" ht="21" customHeight="1">
      <c r="B359" s="61">
        <v>2017</v>
      </c>
      <c r="C359" s="59" t="s">
        <v>2</v>
      </c>
      <c r="D359" s="59" t="s">
        <v>45</v>
      </c>
      <c r="E359" s="10" t="s">
        <v>48</v>
      </c>
      <c r="F359" s="157">
        <v>2</v>
      </c>
      <c r="G359" s="166" t="s">
        <v>47</v>
      </c>
      <c r="H359" s="161"/>
    </row>
    <row r="360" spans="2:8" ht="21" customHeight="1">
      <c r="B360" s="61">
        <v>2017</v>
      </c>
      <c r="C360" s="59" t="s">
        <v>2</v>
      </c>
      <c r="D360" s="59" t="s">
        <v>49</v>
      </c>
      <c r="E360" s="10" t="s">
        <v>50</v>
      </c>
      <c r="F360" s="157">
        <v>1</v>
      </c>
      <c r="G360" s="165" t="s">
        <v>6</v>
      </c>
      <c r="H360" s="161"/>
    </row>
    <row r="361" spans="2:8" ht="21" customHeight="1">
      <c r="B361" s="61">
        <v>2017</v>
      </c>
      <c r="C361" s="59" t="s">
        <v>2</v>
      </c>
      <c r="D361" s="59" t="s">
        <v>49</v>
      </c>
      <c r="E361" s="10" t="s">
        <v>50</v>
      </c>
      <c r="F361" s="157">
        <v>2</v>
      </c>
      <c r="G361" s="166" t="s">
        <v>5</v>
      </c>
      <c r="H361" s="161"/>
    </row>
    <row r="362" spans="2:8" ht="21" customHeight="1">
      <c r="B362" s="61">
        <v>2017</v>
      </c>
      <c r="C362" s="59" t="s">
        <v>2</v>
      </c>
      <c r="D362" s="59" t="s">
        <v>49</v>
      </c>
      <c r="E362" s="10" t="s">
        <v>51</v>
      </c>
      <c r="F362" s="157">
        <v>1</v>
      </c>
      <c r="G362" s="165" t="s">
        <v>51</v>
      </c>
      <c r="H362" s="161"/>
    </row>
    <row r="363" spans="2:8" ht="21" customHeight="1">
      <c r="B363" s="61">
        <v>2017</v>
      </c>
      <c r="C363" s="59" t="s">
        <v>2</v>
      </c>
      <c r="D363" s="59" t="s">
        <v>49</v>
      </c>
      <c r="E363" s="10" t="s">
        <v>51</v>
      </c>
      <c r="F363" s="157">
        <v>2</v>
      </c>
      <c r="G363" s="166" t="s">
        <v>5</v>
      </c>
      <c r="H363" s="161"/>
    </row>
    <row r="364" spans="2:8" ht="21" customHeight="1">
      <c r="B364" s="61">
        <v>2017</v>
      </c>
      <c r="C364" s="59" t="s">
        <v>2</v>
      </c>
      <c r="D364" s="59" t="s">
        <v>52</v>
      </c>
      <c r="E364" s="10" t="s">
        <v>53</v>
      </c>
      <c r="F364" s="157">
        <v>1</v>
      </c>
      <c r="G364" s="165" t="s">
        <v>21</v>
      </c>
      <c r="H364" s="161"/>
    </row>
    <row r="365" spans="2:8" ht="21" customHeight="1">
      <c r="B365" s="61">
        <v>2017</v>
      </c>
      <c r="C365" s="59" t="s">
        <v>2</v>
      </c>
      <c r="D365" s="59" t="s">
        <v>52</v>
      </c>
      <c r="E365" s="10" t="s">
        <v>54</v>
      </c>
      <c r="F365" s="157">
        <v>1</v>
      </c>
      <c r="G365" s="165" t="s">
        <v>10</v>
      </c>
      <c r="H365" s="161"/>
    </row>
    <row r="366" spans="2:8" ht="21" customHeight="1">
      <c r="B366" s="61">
        <v>2017</v>
      </c>
      <c r="C366" s="59" t="s">
        <v>2</v>
      </c>
      <c r="D366" s="59" t="s">
        <v>52</v>
      </c>
      <c r="E366" s="10" t="s">
        <v>9</v>
      </c>
      <c r="F366" s="157">
        <v>1</v>
      </c>
      <c r="G366" s="165" t="s">
        <v>47</v>
      </c>
      <c r="H366" s="161"/>
    </row>
    <row r="367" spans="2:8" ht="21" customHeight="1">
      <c r="B367" s="61">
        <v>2017</v>
      </c>
      <c r="C367" s="59" t="s">
        <v>2</v>
      </c>
      <c r="D367" s="59" t="s">
        <v>52</v>
      </c>
      <c r="E367" s="10" t="s">
        <v>11</v>
      </c>
      <c r="F367" s="157">
        <v>1</v>
      </c>
      <c r="G367" s="165" t="s">
        <v>11</v>
      </c>
      <c r="H367" s="161"/>
    </row>
    <row r="368" spans="2:8" ht="21" customHeight="1">
      <c r="B368" s="61">
        <v>2017</v>
      </c>
      <c r="C368" s="59" t="s">
        <v>2</v>
      </c>
      <c r="D368" s="59" t="s">
        <v>52</v>
      </c>
      <c r="E368" s="10" t="s">
        <v>55</v>
      </c>
      <c r="F368" s="157">
        <v>1</v>
      </c>
      <c r="G368" s="165" t="s">
        <v>27</v>
      </c>
      <c r="H368" s="161"/>
    </row>
    <row r="369" spans="2:8" ht="21" customHeight="1">
      <c r="B369" s="61">
        <v>2017</v>
      </c>
      <c r="C369" s="59" t="s">
        <v>2</v>
      </c>
      <c r="D369" s="59" t="s">
        <v>52</v>
      </c>
      <c r="E369" s="10" t="s">
        <v>56</v>
      </c>
      <c r="F369" s="157">
        <v>1</v>
      </c>
      <c r="G369" s="165" t="s">
        <v>57</v>
      </c>
      <c r="H369" s="161"/>
    </row>
    <row r="370" spans="2:8" ht="21" customHeight="1">
      <c r="B370" s="61">
        <v>2017</v>
      </c>
      <c r="C370" s="59" t="s">
        <v>2</v>
      </c>
      <c r="D370" s="59" t="s">
        <v>58</v>
      </c>
      <c r="E370" s="10" t="s">
        <v>19</v>
      </c>
      <c r="F370" s="157">
        <v>1</v>
      </c>
      <c r="G370" s="165" t="s">
        <v>19</v>
      </c>
      <c r="H370" s="161"/>
    </row>
    <row r="371" spans="2:8" ht="21" customHeight="1">
      <c r="B371" s="61">
        <v>2017</v>
      </c>
      <c r="C371" s="59" t="s">
        <v>2</v>
      </c>
      <c r="D371" s="59" t="s">
        <v>58</v>
      </c>
      <c r="E371" s="10" t="s">
        <v>17</v>
      </c>
      <c r="F371" s="157">
        <v>1</v>
      </c>
      <c r="G371" s="165" t="s">
        <v>1425</v>
      </c>
      <c r="H371" s="161"/>
    </row>
    <row r="372" spans="2:8" ht="21" customHeight="1">
      <c r="B372" s="61">
        <v>2017</v>
      </c>
      <c r="C372" s="59" t="s">
        <v>2</v>
      </c>
      <c r="D372" s="59" t="s">
        <v>59</v>
      </c>
      <c r="E372" s="10" t="s">
        <v>39</v>
      </c>
      <c r="F372" s="157">
        <v>1</v>
      </c>
      <c r="G372" s="165" t="s">
        <v>6</v>
      </c>
      <c r="H372" s="161"/>
    </row>
    <row r="373" spans="2:8" ht="21" customHeight="1">
      <c r="B373" s="61">
        <v>2017</v>
      </c>
      <c r="C373" s="59" t="s">
        <v>2</v>
      </c>
      <c r="D373" s="59" t="s">
        <v>59</v>
      </c>
      <c r="E373" s="10" t="s">
        <v>39</v>
      </c>
      <c r="F373" s="157">
        <v>2</v>
      </c>
      <c r="G373" s="166" t="s">
        <v>51</v>
      </c>
      <c r="H373" s="161"/>
    </row>
    <row r="374" spans="2:8" ht="21" customHeight="1">
      <c r="B374" s="61">
        <v>2017</v>
      </c>
      <c r="C374" s="59" t="s">
        <v>2</v>
      </c>
      <c r="D374" s="59" t="s">
        <v>59</v>
      </c>
      <c r="E374" s="10" t="s">
        <v>60</v>
      </c>
      <c r="F374" s="157">
        <v>1</v>
      </c>
      <c r="G374" s="165" t="s">
        <v>19</v>
      </c>
      <c r="H374" s="161"/>
    </row>
    <row r="375" spans="2:8" ht="21" customHeight="1">
      <c r="B375" s="61">
        <v>2017</v>
      </c>
      <c r="C375" s="59" t="s">
        <v>2</v>
      </c>
      <c r="D375" s="59" t="s">
        <v>59</v>
      </c>
      <c r="E375" s="10" t="s">
        <v>60</v>
      </c>
      <c r="F375" s="157">
        <v>2</v>
      </c>
      <c r="G375" s="166" t="s">
        <v>579</v>
      </c>
      <c r="H375" s="161"/>
    </row>
    <row r="376" spans="2:8" ht="21" customHeight="1">
      <c r="B376" s="61">
        <v>2017</v>
      </c>
      <c r="C376" s="59" t="s">
        <v>2</v>
      </c>
      <c r="D376" s="59" t="s">
        <v>59</v>
      </c>
      <c r="E376" s="10" t="s">
        <v>61</v>
      </c>
      <c r="F376" s="157">
        <v>1</v>
      </c>
      <c r="G376" s="165" t="s">
        <v>1425</v>
      </c>
      <c r="H376" s="161"/>
    </row>
    <row r="377" spans="2:8" ht="21" customHeight="1">
      <c r="B377" s="61">
        <v>2017</v>
      </c>
      <c r="C377" s="59" t="s">
        <v>2</v>
      </c>
      <c r="D377" s="59" t="s">
        <v>59</v>
      </c>
      <c r="E377" s="10" t="s">
        <v>61</v>
      </c>
      <c r="F377" s="157">
        <v>2</v>
      </c>
      <c r="G377" s="166" t="s">
        <v>62</v>
      </c>
      <c r="H377" s="161"/>
    </row>
    <row r="378" spans="2:8" ht="21" customHeight="1">
      <c r="B378" s="61">
        <v>2017</v>
      </c>
      <c r="C378" s="59" t="s">
        <v>2</v>
      </c>
      <c r="D378" s="59" t="s">
        <v>1426</v>
      </c>
      <c r="E378" s="10" t="s">
        <v>19</v>
      </c>
      <c r="F378" s="157">
        <v>1</v>
      </c>
      <c r="G378" s="165" t="s">
        <v>19</v>
      </c>
      <c r="H378" s="161"/>
    </row>
    <row r="379" spans="2:8" ht="21" customHeight="1">
      <c r="B379" s="61">
        <v>2017</v>
      </c>
      <c r="C379" s="59" t="s">
        <v>2</v>
      </c>
      <c r="D379" s="59" t="s">
        <v>63</v>
      </c>
      <c r="E379" s="10" t="s">
        <v>64</v>
      </c>
      <c r="F379" s="157">
        <v>1</v>
      </c>
      <c r="G379" s="165" t="s">
        <v>64</v>
      </c>
      <c r="H379" s="161"/>
    </row>
    <row r="380" spans="2:8" ht="21" customHeight="1">
      <c r="B380" s="61">
        <v>2017</v>
      </c>
      <c r="C380" s="59" t="s">
        <v>2</v>
      </c>
      <c r="D380" s="59" t="s">
        <v>63</v>
      </c>
      <c r="E380" s="10" t="s">
        <v>64</v>
      </c>
      <c r="F380" s="157">
        <v>2</v>
      </c>
      <c r="G380" s="166" t="s">
        <v>5</v>
      </c>
      <c r="H380" s="161"/>
    </row>
    <row r="381" spans="2:8" ht="21" customHeight="1">
      <c r="B381" s="61">
        <v>2017</v>
      </c>
      <c r="C381" s="59" t="s">
        <v>2</v>
      </c>
      <c r="D381" s="59" t="s">
        <v>63</v>
      </c>
      <c r="E381" s="10" t="s">
        <v>65</v>
      </c>
      <c r="F381" s="157">
        <v>1</v>
      </c>
      <c r="G381" s="165" t="s">
        <v>62</v>
      </c>
      <c r="H381" s="161"/>
    </row>
    <row r="382" spans="2:8" ht="21" customHeight="1">
      <c r="B382" s="61">
        <v>2017</v>
      </c>
      <c r="C382" s="59" t="s">
        <v>2</v>
      </c>
      <c r="D382" s="59" t="s">
        <v>63</v>
      </c>
      <c r="E382" s="10" t="s">
        <v>65</v>
      </c>
      <c r="F382" s="157">
        <v>2</v>
      </c>
      <c r="G382" s="166" t="s">
        <v>125</v>
      </c>
      <c r="H382" s="161"/>
    </row>
    <row r="383" spans="2:8" ht="21" customHeight="1">
      <c r="B383" s="61">
        <v>2017</v>
      </c>
      <c r="C383" s="59" t="s">
        <v>2</v>
      </c>
      <c r="D383" s="59" t="s">
        <v>63</v>
      </c>
      <c r="E383" s="10" t="s">
        <v>19</v>
      </c>
      <c r="F383" s="157">
        <v>1</v>
      </c>
      <c r="G383" s="165" t="s">
        <v>19</v>
      </c>
      <c r="H383" s="161"/>
    </row>
    <row r="384" spans="2:8" ht="21" customHeight="1">
      <c r="B384" s="61">
        <v>2017</v>
      </c>
      <c r="C384" s="59" t="s">
        <v>2</v>
      </c>
      <c r="D384" s="59" t="s">
        <v>63</v>
      </c>
      <c r="E384" s="10" t="s">
        <v>19</v>
      </c>
      <c r="F384" s="157">
        <v>2</v>
      </c>
      <c r="G384" s="166" t="s">
        <v>5</v>
      </c>
      <c r="H384" s="161"/>
    </row>
    <row r="385" spans="2:8" ht="21" customHeight="1">
      <c r="B385" s="61">
        <v>2017</v>
      </c>
      <c r="C385" s="59" t="s">
        <v>2</v>
      </c>
      <c r="D385" s="59" t="s">
        <v>67</v>
      </c>
      <c r="E385" s="10" t="s">
        <v>68</v>
      </c>
      <c r="F385" s="157">
        <v>1</v>
      </c>
      <c r="G385" s="165" t="s">
        <v>5</v>
      </c>
      <c r="H385" s="161"/>
    </row>
    <row r="386" spans="2:8" ht="21" customHeight="1">
      <c r="B386" s="61">
        <v>2017</v>
      </c>
      <c r="C386" s="59" t="s">
        <v>2</v>
      </c>
      <c r="D386" s="59" t="s">
        <v>67</v>
      </c>
      <c r="E386" s="10" t="s">
        <v>68</v>
      </c>
      <c r="F386" s="157">
        <v>2</v>
      </c>
      <c r="G386" s="166" t="s">
        <v>6</v>
      </c>
      <c r="H386" s="161"/>
    </row>
    <row r="387" spans="2:8" ht="21" customHeight="1">
      <c r="B387" s="61">
        <v>2017</v>
      </c>
      <c r="C387" s="59" t="s">
        <v>2</v>
      </c>
      <c r="D387" s="59" t="s">
        <v>67</v>
      </c>
      <c r="E387" s="10" t="s">
        <v>69</v>
      </c>
      <c r="F387" s="157">
        <v>1</v>
      </c>
      <c r="G387" s="165" t="s">
        <v>19</v>
      </c>
      <c r="H387" s="161"/>
    </row>
    <row r="388" spans="2:8" ht="21" customHeight="1">
      <c r="B388" s="61">
        <v>2017</v>
      </c>
      <c r="C388" s="59" t="s">
        <v>2</v>
      </c>
      <c r="D388" s="59" t="s">
        <v>67</v>
      </c>
      <c r="E388" s="10" t="s">
        <v>69</v>
      </c>
      <c r="F388" s="157">
        <v>2</v>
      </c>
      <c r="G388" s="166" t="s">
        <v>1425</v>
      </c>
      <c r="H388" s="161"/>
    </row>
    <row r="389" spans="2:8" ht="21" customHeight="1">
      <c r="B389" s="61">
        <v>2017</v>
      </c>
      <c r="C389" s="59" t="s">
        <v>2</v>
      </c>
      <c r="D389" s="59" t="s">
        <v>70</v>
      </c>
      <c r="E389" s="10" t="s">
        <v>71</v>
      </c>
      <c r="F389" s="157">
        <v>1</v>
      </c>
      <c r="G389" s="165" t="s">
        <v>5</v>
      </c>
      <c r="H389" s="161"/>
    </row>
    <row r="390" spans="2:8" ht="21" customHeight="1">
      <c r="B390" s="61">
        <v>2017</v>
      </c>
      <c r="C390" s="59" t="s">
        <v>2</v>
      </c>
      <c r="D390" s="59" t="s">
        <v>70</v>
      </c>
      <c r="E390" s="10" t="s">
        <v>71</v>
      </c>
      <c r="F390" s="157">
        <v>2</v>
      </c>
      <c r="G390" s="166" t="s">
        <v>6</v>
      </c>
      <c r="H390" s="161"/>
    </row>
    <row r="391" spans="2:8" ht="21" customHeight="1">
      <c r="B391" s="61">
        <v>2017</v>
      </c>
      <c r="C391" s="59" t="s">
        <v>2</v>
      </c>
      <c r="D391" s="59" t="s">
        <v>72</v>
      </c>
      <c r="E391" s="10" t="s">
        <v>73</v>
      </c>
      <c r="F391" s="157">
        <v>1</v>
      </c>
      <c r="G391" s="165" t="s">
        <v>57</v>
      </c>
      <c r="H391" s="161"/>
    </row>
    <row r="392" spans="2:8" ht="21" customHeight="1">
      <c r="B392" s="61">
        <v>2017</v>
      </c>
      <c r="C392" s="59" t="s">
        <v>2</v>
      </c>
      <c r="D392" s="59" t="s">
        <v>72</v>
      </c>
      <c r="E392" s="10" t="s">
        <v>73</v>
      </c>
      <c r="F392" s="157">
        <v>2</v>
      </c>
      <c r="G392" s="166" t="s">
        <v>74</v>
      </c>
      <c r="H392" s="161"/>
    </row>
    <row r="393" spans="2:8" ht="21" customHeight="1">
      <c r="B393" s="61">
        <v>2017</v>
      </c>
      <c r="C393" s="59" t="s">
        <v>2</v>
      </c>
      <c r="D393" s="59" t="s">
        <v>72</v>
      </c>
      <c r="E393" s="10" t="s">
        <v>75</v>
      </c>
      <c r="F393" s="157">
        <v>1</v>
      </c>
      <c r="G393" s="165" t="s">
        <v>57</v>
      </c>
      <c r="H393" s="161"/>
    </row>
    <row r="394" spans="2:8" ht="21" customHeight="1">
      <c r="B394" s="61">
        <v>2017</v>
      </c>
      <c r="C394" s="59" t="s">
        <v>2</v>
      </c>
      <c r="D394" s="59" t="s">
        <v>72</v>
      </c>
      <c r="E394" s="10" t="s">
        <v>76</v>
      </c>
      <c r="F394" s="157">
        <v>1</v>
      </c>
      <c r="G394" s="165" t="s">
        <v>77</v>
      </c>
      <c r="H394" s="161"/>
    </row>
    <row r="395" spans="2:8" ht="21" customHeight="1">
      <c r="B395" s="61">
        <v>2017</v>
      </c>
      <c r="C395" s="59" t="s">
        <v>2</v>
      </c>
      <c r="D395" s="59" t="s">
        <v>72</v>
      </c>
      <c r="E395" s="10" t="s">
        <v>78</v>
      </c>
      <c r="F395" s="157">
        <v>1</v>
      </c>
      <c r="G395" s="165" t="s">
        <v>79</v>
      </c>
      <c r="H395" s="161"/>
    </row>
    <row r="396" spans="2:8" ht="21" customHeight="1">
      <c r="B396" s="61">
        <v>2017</v>
      </c>
      <c r="C396" s="59" t="s">
        <v>2</v>
      </c>
      <c r="D396" s="59" t="s">
        <v>72</v>
      </c>
      <c r="E396" s="10" t="s">
        <v>80</v>
      </c>
      <c r="F396" s="157">
        <v>1</v>
      </c>
      <c r="G396" s="165" t="s">
        <v>28</v>
      </c>
      <c r="H396" s="161"/>
    </row>
    <row r="397" spans="2:8" ht="21" customHeight="1">
      <c r="B397" s="61">
        <v>2017</v>
      </c>
      <c r="C397" s="59" t="s">
        <v>2</v>
      </c>
      <c r="D397" s="59" t="s">
        <v>72</v>
      </c>
      <c r="E397" s="10" t="s">
        <v>46</v>
      </c>
      <c r="F397" s="157">
        <v>1</v>
      </c>
      <c r="G397" s="165" t="s">
        <v>13</v>
      </c>
      <c r="H397" s="161"/>
    </row>
    <row r="398" spans="2:8" ht="21" customHeight="1">
      <c r="B398" s="61">
        <v>2017</v>
      </c>
      <c r="C398" s="59" t="s">
        <v>2</v>
      </c>
      <c r="D398" s="59" t="s">
        <v>72</v>
      </c>
      <c r="E398" s="10" t="s">
        <v>46</v>
      </c>
      <c r="F398" s="157">
        <v>2</v>
      </c>
      <c r="G398" s="166" t="s">
        <v>25</v>
      </c>
      <c r="H398" s="161"/>
    </row>
    <row r="399" spans="2:8" ht="21" customHeight="1">
      <c r="B399" s="61">
        <v>2017</v>
      </c>
      <c r="C399" s="59" t="s">
        <v>2</v>
      </c>
      <c r="D399" s="59" t="s">
        <v>72</v>
      </c>
      <c r="E399" s="10" t="s">
        <v>81</v>
      </c>
      <c r="F399" s="157">
        <v>1</v>
      </c>
      <c r="G399" s="165" t="s">
        <v>13</v>
      </c>
      <c r="H399" s="161"/>
    </row>
    <row r="400" spans="2:8" ht="21" customHeight="1">
      <c r="B400" s="61">
        <v>2017</v>
      </c>
      <c r="C400" s="59" t="s">
        <v>2</v>
      </c>
      <c r="D400" s="59" t="s">
        <v>72</v>
      </c>
      <c r="E400" s="10" t="s">
        <v>82</v>
      </c>
      <c r="F400" s="157">
        <v>1</v>
      </c>
      <c r="G400" s="165" t="s">
        <v>13</v>
      </c>
      <c r="H400" s="161"/>
    </row>
    <row r="401" spans="2:8" ht="21" customHeight="1">
      <c r="B401" s="61">
        <v>2017</v>
      </c>
      <c r="C401" s="59" t="s">
        <v>2</v>
      </c>
      <c r="D401" s="59" t="s">
        <v>72</v>
      </c>
      <c r="E401" s="10" t="s">
        <v>82</v>
      </c>
      <c r="F401" s="157">
        <v>2</v>
      </c>
      <c r="G401" s="166" t="s">
        <v>47</v>
      </c>
      <c r="H401" s="161"/>
    </row>
    <row r="402" spans="2:8" ht="21" customHeight="1">
      <c r="B402" s="61">
        <v>2017</v>
      </c>
      <c r="C402" s="59" t="s">
        <v>2</v>
      </c>
      <c r="D402" s="59" t="s">
        <v>72</v>
      </c>
      <c r="E402" s="10" t="s">
        <v>83</v>
      </c>
      <c r="F402" s="157">
        <v>1</v>
      </c>
      <c r="G402" s="165" t="s">
        <v>12</v>
      </c>
      <c r="H402" s="161"/>
    </row>
    <row r="403" spans="2:8" ht="21" customHeight="1">
      <c r="B403" s="61">
        <v>2017</v>
      </c>
      <c r="C403" s="59" t="s">
        <v>2</v>
      </c>
      <c r="D403" s="59" t="s">
        <v>72</v>
      </c>
      <c r="E403" s="10" t="s">
        <v>83</v>
      </c>
      <c r="F403" s="157">
        <v>2</v>
      </c>
      <c r="G403" s="166" t="s">
        <v>21</v>
      </c>
      <c r="H403" s="161"/>
    </row>
    <row r="404" spans="2:8" ht="21" customHeight="1">
      <c r="B404" s="61">
        <v>2017</v>
      </c>
      <c r="C404" s="59" t="s">
        <v>2</v>
      </c>
      <c r="D404" s="59" t="s">
        <v>84</v>
      </c>
      <c r="E404" s="10" t="s">
        <v>19</v>
      </c>
      <c r="F404" s="157">
        <v>1</v>
      </c>
      <c r="G404" s="165" t="s">
        <v>19</v>
      </c>
      <c r="H404" s="161"/>
    </row>
    <row r="405" spans="2:8" ht="21" customHeight="1">
      <c r="B405" s="61">
        <v>2017</v>
      </c>
      <c r="C405" s="59" t="s">
        <v>2</v>
      </c>
      <c r="D405" s="59" t="s">
        <v>84</v>
      </c>
      <c r="E405" s="10" t="s">
        <v>19</v>
      </c>
      <c r="F405" s="157">
        <v>2</v>
      </c>
      <c r="G405" s="166" t="s">
        <v>5</v>
      </c>
      <c r="H405" s="161"/>
    </row>
    <row r="406" spans="2:8" ht="21" customHeight="1">
      <c r="B406" s="61">
        <v>2017</v>
      </c>
      <c r="C406" s="59" t="s">
        <v>2</v>
      </c>
      <c r="D406" s="59" t="s">
        <v>85</v>
      </c>
      <c r="E406" s="10" t="s">
        <v>74</v>
      </c>
      <c r="F406" s="157">
        <v>1</v>
      </c>
      <c r="G406" s="165" t="s">
        <v>74</v>
      </c>
      <c r="H406" s="161"/>
    </row>
    <row r="407" spans="2:8" ht="21" customHeight="1">
      <c r="B407" s="61">
        <v>2017</v>
      </c>
      <c r="C407" s="59" t="s">
        <v>2</v>
      </c>
      <c r="D407" s="59" t="s">
        <v>85</v>
      </c>
      <c r="E407" s="10" t="s">
        <v>86</v>
      </c>
      <c r="F407" s="157">
        <v>1</v>
      </c>
      <c r="G407" s="165" t="s">
        <v>28</v>
      </c>
      <c r="H407" s="161"/>
    </row>
    <row r="408" spans="2:8" ht="21" customHeight="1">
      <c r="B408" s="61">
        <v>2017</v>
      </c>
      <c r="C408" s="59" t="s">
        <v>2</v>
      </c>
      <c r="D408" s="59" t="s">
        <v>85</v>
      </c>
      <c r="E408" s="10" t="s">
        <v>86</v>
      </c>
      <c r="F408" s="157">
        <v>2</v>
      </c>
      <c r="G408" s="166" t="s">
        <v>1427</v>
      </c>
      <c r="H408" s="161"/>
    </row>
    <row r="409" spans="2:8" ht="21" customHeight="1">
      <c r="B409" s="61">
        <v>2017</v>
      </c>
      <c r="C409" s="59" t="s">
        <v>2</v>
      </c>
      <c r="D409" s="59" t="s">
        <v>85</v>
      </c>
      <c r="E409" s="10" t="s">
        <v>78</v>
      </c>
      <c r="F409" s="157">
        <v>1</v>
      </c>
      <c r="G409" s="165" t="s">
        <v>79</v>
      </c>
      <c r="H409" s="161"/>
    </row>
    <row r="410" spans="2:8" ht="21" customHeight="1">
      <c r="B410" s="61">
        <v>2017</v>
      </c>
      <c r="C410" s="59" t="s">
        <v>2</v>
      </c>
      <c r="D410" s="59" t="s">
        <v>85</v>
      </c>
      <c r="E410" s="10" t="s">
        <v>78</v>
      </c>
      <c r="F410" s="157">
        <v>2</v>
      </c>
      <c r="G410" s="166" t="s">
        <v>1428</v>
      </c>
      <c r="H410" s="161"/>
    </row>
    <row r="411" spans="2:8" ht="21" customHeight="1">
      <c r="B411" s="61">
        <v>2017</v>
      </c>
      <c r="C411" s="59" t="s">
        <v>2</v>
      </c>
      <c r="D411" s="59" t="s">
        <v>85</v>
      </c>
      <c r="E411" s="10" t="s">
        <v>88</v>
      </c>
      <c r="F411" s="157">
        <v>1</v>
      </c>
      <c r="G411" s="165" t="s">
        <v>8</v>
      </c>
      <c r="H411" s="161"/>
    </row>
    <row r="412" spans="2:8" ht="21" customHeight="1">
      <c r="B412" s="61">
        <v>2017</v>
      </c>
      <c r="C412" s="59" t="s">
        <v>2</v>
      </c>
      <c r="D412" s="59" t="s">
        <v>85</v>
      </c>
      <c r="E412" s="10" t="s">
        <v>88</v>
      </c>
      <c r="F412" s="157">
        <v>2</v>
      </c>
      <c r="G412" s="166" t="s">
        <v>57</v>
      </c>
      <c r="H412" s="161"/>
    </row>
    <row r="413" spans="2:8" ht="21" customHeight="1">
      <c r="B413" s="61">
        <v>2017</v>
      </c>
      <c r="C413" s="59" t="s">
        <v>2</v>
      </c>
      <c r="D413" s="59" t="s">
        <v>85</v>
      </c>
      <c r="E413" s="10" t="s">
        <v>89</v>
      </c>
      <c r="F413" s="157">
        <v>1</v>
      </c>
      <c r="G413" s="165" t="s">
        <v>57</v>
      </c>
      <c r="H413" s="161"/>
    </row>
    <row r="414" spans="2:8" ht="21" customHeight="1">
      <c r="B414" s="61">
        <v>2017</v>
      </c>
      <c r="C414" s="59" t="s">
        <v>2</v>
      </c>
      <c r="D414" s="59" t="s">
        <v>85</v>
      </c>
      <c r="E414" s="10" t="s">
        <v>89</v>
      </c>
      <c r="F414" s="157">
        <v>2</v>
      </c>
      <c r="G414" s="166" t="s">
        <v>90</v>
      </c>
      <c r="H414" s="161"/>
    </row>
    <row r="415" spans="2:8" ht="21" customHeight="1">
      <c r="B415" s="61">
        <v>2017</v>
      </c>
      <c r="C415" s="59" t="s">
        <v>2</v>
      </c>
      <c r="D415" s="59" t="s">
        <v>85</v>
      </c>
      <c r="E415" s="10" t="s">
        <v>91</v>
      </c>
      <c r="F415" s="157">
        <v>1</v>
      </c>
      <c r="G415" s="165" t="s">
        <v>57</v>
      </c>
      <c r="H415" s="161"/>
    </row>
    <row r="416" spans="2:8" ht="21" customHeight="1">
      <c r="B416" s="61">
        <v>2017</v>
      </c>
      <c r="C416" s="59" t="s">
        <v>2</v>
      </c>
      <c r="D416" s="59" t="s">
        <v>85</v>
      </c>
      <c r="E416" s="10" t="s">
        <v>91</v>
      </c>
      <c r="F416" s="157">
        <v>2</v>
      </c>
      <c r="G416" s="166" t="s">
        <v>8</v>
      </c>
      <c r="H416" s="161"/>
    </row>
    <row r="417" spans="2:8" ht="21" customHeight="1">
      <c r="B417" s="61">
        <v>2017</v>
      </c>
      <c r="C417" s="59" t="s">
        <v>2</v>
      </c>
      <c r="D417" s="59" t="s">
        <v>85</v>
      </c>
      <c r="E417" s="10" t="s">
        <v>4</v>
      </c>
      <c r="F417" s="157">
        <v>1</v>
      </c>
      <c r="G417" s="165" t="s">
        <v>6</v>
      </c>
      <c r="H417" s="161"/>
    </row>
    <row r="418" spans="2:8" ht="21" customHeight="1">
      <c r="B418" s="61">
        <v>2017</v>
      </c>
      <c r="C418" s="59" t="s">
        <v>2</v>
      </c>
      <c r="D418" s="59" t="s">
        <v>85</v>
      </c>
      <c r="E418" s="10" t="s">
        <v>4</v>
      </c>
      <c r="F418" s="157">
        <v>2</v>
      </c>
      <c r="G418" s="166" t="s">
        <v>19</v>
      </c>
      <c r="H418" s="161"/>
    </row>
    <row r="419" spans="2:8" ht="21" customHeight="1">
      <c r="B419" s="61">
        <v>2017</v>
      </c>
      <c r="C419" s="59" t="s">
        <v>2</v>
      </c>
      <c r="D419" s="59" t="s">
        <v>85</v>
      </c>
      <c r="E419" s="10" t="s">
        <v>17</v>
      </c>
      <c r="F419" s="157">
        <v>1</v>
      </c>
      <c r="G419" s="165" t="s">
        <v>5</v>
      </c>
      <c r="H419" s="161"/>
    </row>
    <row r="420" spans="2:8" ht="21" customHeight="1">
      <c r="B420" s="61">
        <v>2017</v>
      </c>
      <c r="C420" s="59" t="s">
        <v>2</v>
      </c>
      <c r="D420" s="59" t="s">
        <v>85</v>
      </c>
      <c r="E420" s="10" t="s">
        <v>17</v>
      </c>
      <c r="F420" s="157">
        <v>2</v>
      </c>
      <c r="G420" s="166" t="s">
        <v>19</v>
      </c>
      <c r="H420" s="161"/>
    </row>
    <row r="421" spans="2:8" ht="21" customHeight="1">
      <c r="B421" s="61">
        <v>2017</v>
      </c>
      <c r="C421" s="59" t="s">
        <v>2</v>
      </c>
      <c r="D421" s="59" t="s">
        <v>92</v>
      </c>
      <c r="E421" s="10" t="s">
        <v>93</v>
      </c>
      <c r="F421" s="157">
        <v>1</v>
      </c>
      <c r="G421" s="165" t="s">
        <v>10</v>
      </c>
      <c r="H421" s="161"/>
    </row>
    <row r="422" spans="2:8" ht="21" customHeight="1">
      <c r="B422" s="61">
        <v>2017</v>
      </c>
      <c r="C422" s="59" t="s">
        <v>2</v>
      </c>
      <c r="D422" s="59" t="s">
        <v>92</v>
      </c>
      <c r="E422" s="10" t="s">
        <v>94</v>
      </c>
      <c r="F422" s="157">
        <v>1</v>
      </c>
      <c r="G422" s="165" t="s">
        <v>12</v>
      </c>
      <c r="H422" s="161"/>
    </row>
    <row r="423" spans="2:8" ht="21" customHeight="1">
      <c r="B423" s="61">
        <v>2017</v>
      </c>
      <c r="C423" s="59" t="s">
        <v>2</v>
      </c>
      <c r="D423" s="59" t="s">
        <v>92</v>
      </c>
      <c r="E423" s="10" t="s">
        <v>95</v>
      </c>
      <c r="F423" s="157">
        <v>1</v>
      </c>
      <c r="G423" s="165" t="s">
        <v>13</v>
      </c>
      <c r="H423" s="161"/>
    </row>
    <row r="424" spans="2:8" ht="21" customHeight="1">
      <c r="B424" s="61">
        <v>2017</v>
      </c>
      <c r="C424" s="59" t="s">
        <v>2</v>
      </c>
      <c r="D424" s="59" t="s">
        <v>92</v>
      </c>
      <c r="E424" s="10" t="s">
        <v>96</v>
      </c>
      <c r="F424" s="157">
        <v>1</v>
      </c>
      <c r="G424" s="165" t="s">
        <v>97</v>
      </c>
      <c r="H424" s="161"/>
    </row>
    <row r="425" spans="2:8" ht="21" customHeight="1">
      <c r="B425" s="61">
        <v>2017</v>
      </c>
      <c r="C425" s="59" t="s">
        <v>2</v>
      </c>
      <c r="D425" s="59" t="s">
        <v>92</v>
      </c>
      <c r="E425" s="10" t="s">
        <v>96</v>
      </c>
      <c r="F425" s="157">
        <v>2</v>
      </c>
      <c r="G425" s="166" t="s">
        <v>15</v>
      </c>
      <c r="H425" s="161"/>
    </row>
    <row r="426" spans="2:8" ht="21" customHeight="1">
      <c r="B426" s="61">
        <v>2017</v>
      </c>
      <c r="C426" s="59" t="s">
        <v>2</v>
      </c>
      <c r="D426" s="59" t="s">
        <v>98</v>
      </c>
      <c r="E426" s="10" t="s">
        <v>9</v>
      </c>
      <c r="F426" s="157">
        <v>1</v>
      </c>
      <c r="G426" s="165" t="s">
        <v>11</v>
      </c>
      <c r="H426" s="161"/>
    </row>
    <row r="427" spans="2:8" ht="21" customHeight="1">
      <c r="B427" s="61">
        <v>2017</v>
      </c>
      <c r="C427" s="59" t="s">
        <v>2</v>
      </c>
      <c r="D427" s="59" t="s">
        <v>98</v>
      </c>
      <c r="E427" s="10" t="s">
        <v>9</v>
      </c>
      <c r="F427" s="157">
        <v>2</v>
      </c>
      <c r="G427" s="166" t="s">
        <v>10</v>
      </c>
      <c r="H427" s="161"/>
    </row>
    <row r="428" spans="2:8" ht="21" customHeight="1">
      <c r="B428" s="61">
        <v>2017</v>
      </c>
      <c r="C428" s="59" t="s">
        <v>2</v>
      </c>
      <c r="D428" s="59" t="s">
        <v>98</v>
      </c>
      <c r="E428" s="10" t="s">
        <v>12</v>
      </c>
      <c r="F428" s="157">
        <v>1</v>
      </c>
      <c r="G428" s="165" t="s">
        <v>12</v>
      </c>
      <c r="H428" s="161"/>
    </row>
    <row r="429" spans="2:8" ht="21" customHeight="1">
      <c r="B429" s="61">
        <v>2017</v>
      </c>
      <c r="C429" s="59" t="s">
        <v>2</v>
      </c>
      <c r="D429" s="59" t="s">
        <v>98</v>
      </c>
      <c r="E429" s="10" t="s">
        <v>99</v>
      </c>
      <c r="F429" s="157">
        <v>1</v>
      </c>
      <c r="G429" s="165" t="s">
        <v>13</v>
      </c>
      <c r="H429" s="161"/>
    </row>
    <row r="430" spans="2:8" ht="21" customHeight="1">
      <c r="B430" s="61">
        <v>2017</v>
      </c>
      <c r="C430" s="59" t="s">
        <v>2</v>
      </c>
      <c r="D430" s="59" t="s">
        <v>98</v>
      </c>
      <c r="E430" s="10" t="s">
        <v>99</v>
      </c>
      <c r="F430" s="157">
        <v>2</v>
      </c>
      <c r="G430" s="166" t="s">
        <v>47</v>
      </c>
      <c r="H430" s="161"/>
    </row>
    <row r="431" spans="2:8" ht="21" customHeight="1">
      <c r="B431" s="61">
        <v>2017</v>
      </c>
      <c r="C431" s="59" t="s">
        <v>2</v>
      </c>
      <c r="D431" s="59" t="s">
        <v>98</v>
      </c>
      <c r="E431" s="10" t="s">
        <v>15</v>
      </c>
      <c r="F431" s="157">
        <v>1</v>
      </c>
      <c r="G431" s="165" t="s">
        <v>15</v>
      </c>
      <c r="H431" s="161"/>
    </row>
    <row r="432" spans="2:8" ht="21" customHeight="1">
      <c r="B432" s="61">
        <v>2017</v>
      </c>
      <c r="C432" s="59" t="s">
        <v>2</v>
      </c>
      <c r="D432" s="59" t="s">
        <v>98</v>
      </c>
      <c r="E432" s="10" t="s">
        <v>97</v>
      </c>
      <c r="F432" s="157">
        <v>1</v>
      </c>
      <c r="G432" s="165" t="s">
        <v>97</v>
      </c>
      <c r="H432" s="161"/>
    </row>
    <row r="433" spans="2:8" ht="21" customHeight="1">
      <c r="B433" s="61">
        <v>2017</v>
      </c>
      <c r="C433" s="59" t="s">
        <v>2</v>
      </c>
      <c r="D433" s="59" t="s">
        <v>98</v>
      </c>
      <c r="E433" s="10" t="s">
        <v>21</v>
      </c>
      <c r="F433" s="157">
        <v>1</v>
      </c>
      <c r="G433" s="165" t="s">
        <v>21</v>
      </c>
      <c r="H433" s="161"/>
    </row>
    <row r="434" spans="2:8" ht="21" customHeight="1">
      <c r="B434" s="61">
        <v>2017</v>
      </c>
      <c r="C434" s="59" t="s">
        <v>2</v>
      </c>
      <c r="D434" s="59" t="s">
        <v>98</v>
      </c>
      <c r="E434" s="10" t="s">
        <v>100</v>
      </c>
      <c r="F434" s="157">
        <v>1</v>
      </c>
      <c r="G434" s="165" t="s">
        <v>10</v>
      </c>
      <c r="H434" s="161"/>
    </row>
    <row r="435" spans="2:8" ht="21" customHeight="1">
      <c r="B435" s="61">
        <v>2017</v>
      </c>
      <c r="C435" s="59" t="s">
        <v>2</v>
      </c>
      <c r="D435" s="59" t="s">
        <v>98</v>
      </c>
      <c r="E435" s="10" t="s">
        <v>100</v>
      </c>
      <c r="F435" s="157">
        <v>2</v>
      </c>
      <c r="G435" s="166" t="s">
        <v>13</v>
      </c>
      <c r="H435" s="161"/>
    </row>
    <row r="436" spans="2:8" ht="21" customHeight="1">
      <c r="B436" s="61">
        <v>2017</v>
      </c>
      <c r="C436" s="59" t="s">
        <v>2</v>
      </c>
      <c r="D436" s="59" t="s">
        <v>1429</v>
      </c>
      <c r="E436" s="10" t="s">
        <v>39</v>
      </c>
      <c r="F436" s="157">
        <v>1</v>
      </c>
      <c r="G436" s="165" t="s">
        <v>6</v>
      </c>
      <c r="H436" s="161"/>
    </row>
    <row r="437" spans="2:8" ht="21" customHeight="1">
      <c r="B437" s="61">
        <v>2017</v>
      </c>
      <c r="C437" s="59" t="s">
        <v>2</v>
      </c>
      <c r="D437" s="59" t="s">
        <v>1429</v>
      </c>
      <c r="E437" s="10" t="s">
        <v>39</v>
      </c>
      <c r="F437" s="157">
        <v>2</v>
      </c>
      <c r="G437" s="166" t="s">
        <v>51</v>
      </c>
      <c r="H437" s="161"/>
    </row>
    <row r="438" spans="2:8" ht="21" customHeight="1">
      <c r="B438" s="61">
        <v>2017</v>
      </c>
      <c r="C438" s="59" t="s">
        <v>2</v>
      </c>
      <c r="D438" s="59" t="s">
        <v>101</v>
      </c>
      <c r="E438" s="10" t="s">
        <v>15</v>
      </c>
      <c r="F438" s="157">
        <v>1</v>
      </c>
      <c r="G438" s="165" t="s">
        <v>15</v>
      </c>
      <c r="H438" s="161"/>
    </row>
    <row r="439" spans="2:8" ht="21" customHeight="1">
      <c r="B439" s="61">
        <v>2017</v>
      </c>
      <c r="C439" s="59" t="s">
        <v>2</v>
      </c>
      <c r="D439" s="59" t="s">
        <v>101</v>
      </c>
      <c r="E439" s="10" t="s">
        <v>19</v>
      </c>
      <c r="F439" s="157">
        <v>1</v>
      </c>
      <c r="G439" s="165" t="s">
        <v>19</v>
      </c>
      <c r="H439" s="161"/>
    </row>
    <row r="440" spans="2:8" ht="21" customHeight="1">
      <c r="B440" s="61">
        <v>2017</v>
      </c>
      <c r="C440" s="59" t="s">
        <v>2</v>
      </c>
      <c r="D440" s="59" t="s">
        <v>101</v>
      </c>
      <c r="E440" s="10" t="s">
        <v>51</v>
      </c>
      <c r="F440" s="157">
        <v>1</v>
      </c>
      <c r="G440" s="165" t="s">
        <v>51</v>
      </c>
      <c r="H440" s="161"/>
    </row>
    <row r="441" spans="2:8" ht="21" customHeight="1">
      <c r="B441" s="61">
        <v>2017</v>
      </c>
      <c r="C441" s="59" t="s">
        <v>2</v>
      </c>
      <c r="D441" s="59" t="s">
        <v>102</v>
      </c>
      <c r="E441" s="10" t="s">
        <v>103</v>
      </c>
      <c r="F441" s="157">
        <v>1</v>
      </c>
      <c r="G441" s="165" t="s">
        <v>57</v>
      </c>
      <c r="H441" s="161"/>
    </row>
    <row r="442" spans="2:8" ht="21" customHeight="1">
      <c r="B442" s="61">
        <v>2017</v>
      </c>
      <c r="C442" s="59" t="s">
        <v>2</v>
      </c>
      <c r="D442" s="59" t="s">
        <v>102</v>
      </c>
      <c r="E442" s="10" t="s">
        <v>103</v>
      </c>
      <c r="F442" s="157">
        <v>2</v>
      </c>
      <c r="G442" s="166" t="s">
        <v>74</v>
      </c>
      <c r="H442" s="161"/>
    </row>
    <row r="443" spans="2:8" ht="21" customHeight="1">
      <c r="B443" s="61">
        <v>2017</v>
      </c>
      <c r="C443" s="59" t="s">
        <v>2</v>
      </c>
      <c r="D443" s="59" t="s">
        <v>104</v>
      </c>
      <c r="E443" s="10" t="s">
        <v>9</v>
      </c>
      <c r="F443" s="157">
        <v>1</v>
      </c>
      <c r="G443" s="165" t="s">
        <v>10</v>
      </c>
      <c r="H443" s="161"/>
    </row>
    <row r="444" spans="2:8" ht="21" customHeight="1">
      <c r="B444" s="61">
        <v>2017</v>
      </c>
      <c r="C444" s="59" t="s">
        <v>2</v>
      </c>
      <c r="D444" s="59" t="s">
        <v>104</v>
      </c>
      <c r="E444" s="10" t="s">
        <v>105</v>
      </c>
      <c r="F444" s="157">
        <v>1</v>
      </c>
      <c r="G444" s="165" t="s">
        <v>10</v>
      </c>
      <c r="H444" s="161"/>
    </row>
    <row r="445" spans="2:8" ht="21" customHeight="1">
      <c r="B445" s="61">
        <v>2017</v>
      </c>
      <c r="C445" s="59" t="s">
        <v>2</v>
      </c>
      <c r="D445" s="59" t="s">
        <v>104</v>
      </c>
      <c r="E445" s="10" t="s">
        <v>42</v>
      </c>
      <c r="F445" s="157">
        <v>1</v>
      </c>
      <c r="G445" s="165" t="s">
        <v>12</v>
      </c>
      <c r="H445" s="161"/>
    </row>
    <row r="446" spans="2:8" ht="21" customHeight="1">
      <c r="B446" s="61">
        <v>2017</v>
      </c>
      <c r="C446" s="59" t="s">
        <v>2</v>
      </c>
      <c r="D446" s="59" t="s">
        <v>104</v>
      </c>
      <c r="E446" s="10" t="s">
        <v>106</v>
      </c>
      <c r="F446" s="157">
        <v>1</v>
      </c>
      <c r="G446" s="165" t="s">
        <v>10</v>
      </c>
      <c r="H446" s="161"/>
    </row>
    <row r="447" spans="2:8" ht="21" customHeight="1">
      <c r="B447" s="61">
        <v>2017</v>
      </c>
      <c r="C447" s="59" t="s">
        <v>2</v>
      </c>
      <c r="D447" s="59" t="s">
        <v>104</v>
      </c>
      <c r="E447" s="10" t="s">
        <v>1430</v>
      </c>
      <c r="F447" s="157">
        <v>1</v>
      </c>
      <c r="G447" s="165" t="s">
        <v>10</v>
      </c>
      <c r="H447" s="161"/>
    </row>
    <row r="448" spans="2:8" ht="21" customHeight="1">
      <c r="B448" s="61">
        <v>2017</v>
      </c>
      <c r="C448" s="59" t="s">
        <v>2</v>
      </c>
      <c r="D448" s="59" t="s">
        <v>104</v>
      </c>
      <c r="E448" s="10" t="s">
        <v>109</v>
      </c>
      <c r="F448" s="157">
        <v>1</v>
      </c>
      <c r="G448" s="165" t="s">
        <v>21</v>
      </c>
      <c r="H448" s="161"/>
    </row>
    <row r="449" spans="2:8" ht="21" customHeight="1">
      <c r="B449" s="61">
        <v>2017</v>
      </c>
      <c r="C449" s="59" t="s">
        <v>2</v>
      </c>
      <c r="D449" s="59" t="s">
        <v>104</v>
      </c>
      <c r="E449" s="10" t="s">
        <v>110</v>
      </c>
      <c r="F449" s="157">
        <v>1</v>
      </c>
      <c r="G449" s="165" t="s">
        <v>97</v>
      </c>
      <c r="H449" s="161"/>
    </row>
    <row r="450" spans="2:8" ht="21" customHeight="1">
      <c r="B450" s="61">
        <v>2017</v>
      </c>
      <c r="C450" s="59" t="s">
        <v>2</v>
      </c>
      <c r="D450" s="59" t="s">
        <v>104</v>
      </c>
      <c r="E450" s="10" t="s">
        <v>110</v>
      </c>
      <c r="F450" s="157">
        <v>2</v>
      </c>
      <c r="G450" s="166" t="s">
        <v>15</v>
      </c>
      <c r="H450" s="161"/>
    </row>
    <row r="451" spans="2:8" ht="21" customHeight="1">
      <c r="B451" s="61">
        <v>2017</v>
      </c>
      <c r="C451" s="59" t="s">
        <v>2</v>
      </c>
      <c r="D451" s="59" t="s">
        <v>111</v>
      </c>
      <c r="E451" s="10" t="s">
        <v>112</v>
      </c>
      <c r="F451" s="157">
        <v>1</v>
      </c>
      <c r="G451" s="165" t="s">
        <v>35</v>
      </c>
      <c r="H451" s="161"/>
    </row>
    <row r="452" spans="2:8" ht="21" customHeight="1">
      <c r="B452" s="61">
        <v>2017</v>
      </c>
      <c r="C452" s="59" t="s">
        <v>2</v>
      </c>
      <c r="D452" s="59" t="s">
        <v>111</v>
      </c>
      <c r="E452" s="10" t="s">
        <v>113</v>
      </c>
      <c r="F452" s="157">
        <v>1</v>
      </c>
      <c r="G452" s="165" t="s">
        <v>114</v>
      </c>
      <c r="H452" s="161"/>
    </row>
    <row r="453" spans="2:8" ht="21" customHeight="1">
      <c r="B453" s="61">
        <v>2017</v>
      </c>
      <c r="C453" s="59" t="s">
        <v>2</v>
      </c>
      <c r="D453" s="59" t="s">
        <v>111</v>
      </c>
      <c r="E453" s="10" t="s">
        <v>115</v>
      </c>
      <c r="F453" s="157">
        <v>1</v>
      </c>
      <c r="G453" s="165" t="s">
        <v>116</v>
      </c>
      <c r="H453" s="161"/>
    </row>
    <row r="454" spans="2:8" ht="21" customHeight="1">
      <c r="B454" s="61">
        <v>2017</v>
      </c>
      <c r="C454" s="59" t="s">
        <v>2</v>
      </c>
      <c r="D454" s="59" t="s">
        <v>111</v>
      </c>
      <c r="E454" s="10" t="s">
        <v>71</v>
      </c>
      <c r="F454" s="157">
        <v>1</v>
      </c>
      <c r="G454" s="165" t="s">
        <v>5</v>
      </c>
      <c r="H454" s="161"/>
    </row>
    <row r="455" spans="2:8" ht="21" customHeight="1">
      <c r="B455" s="61">
        <v>2017</v>
      </c>
      <c r="C455" s="59" t="s">
        <v>2</v>
      </c>
      <c r="D455" s="59" t="s">
        <v>111</v>
      </c>
      <c r="E455" s="10" t="s">
        <v>4</v>
      </c>
      <c r="F455" s="157">
        <v>1</v>
      </c>
      <c r="G455" s="165" t="s">
        <v>19</v>
      </c>
      <c r="H455" s="161"/>
    </row>
    <row r="456" spans="2:8" ht="21" customHeight="1">
      <c r="B456" s="61">
        <v>2017</v>
      </c>
      <c r="C456" s="59" t="s">
        <v>2</v>
      </c>
      <c r="D456" s="59" t="s">
        <v>111</v>
      </c>
      <c r="E456" s="10" t="s">
        <v>117</v>
      </c>
      <c r="F456" s="157">
        <v>1</v>
      </c>
      <c r="G456" s="165" t="s">
        <v>118</v>
      </c>
      <c r="H456" s="161"/>
    </row>
    <row r="457" spans="2:8" ht="21" customHeight="1">
      <c r="B457" s="61">
        <v>2017</v>
      </c>
      <c r="C457" s="59" t="s">
        <v>2</v>
      </c>
      <c r="D457" s="59" t="s">
        <v>119</v>
      </c>
      <c r="E457" s="10" t="s">
        <v>120</v>
      </c>
      <c r="F457" s="157">
        <v>1</v>
      </c>
      <c r="G457" s="165" t="s">
        <v>10</v>
      </c>
      <c r="H457" s="161"/>
    </row>
    <row r="458" spans="2:8" ht="21" customHeight="1">
      <c r="B458" s="61">
        <v>2017</v>
      </c>
      <c r="C458" s="59" t="s">
        <v>2</v>
      </c>
      <c r="D458" s="59" t="s">
        <v>119</v>
      </c>
      <c r="E458" s="10" t="s">
        <v>121</v>
      </c>
      <c r="F458" s="157">
        <v>1</v>
      </c>
      <c r="G458" s="165" t="s">
        <v>10</v>
      </c>
      <c r="H458" s="161"/>
    </row>
    <row r="459" spans="2:8" ht="21" customHeight="1">
      <c r="B459" s="61">
        <v>2017</v>
      </c>
      <c r="C459" s="59" t="s">
        <v>2</v>
      </c>
      <c r="D459" s="59" t="s">
        <v>119</v>
      </c>
      <c r="E459" s="10" t="s">
        <v>12</v>
      </c>
      <c r="F459" s="157">
        <v>1</v>
      </c>
      <c r="G459" s="165" t="s">
        <v>12</v>
      </c>
      <c r="H459" s="161"/>
    </row>
    <row r="460" spans="2:8" ht="21" customHeight="1">
      <c r="B460" s="61">
        <v>2017</v>
      </c>
      <c r="C460" s="59" t="s">
        <v>2</v>
      </c>
      <c r="D460" s="59" t="s">
        <v>119</v>
      </c>
      <c r="E460" s="10" t="s">
        <v>122</v>
      </c>
      <c r="F460" s="157">
        <v>1</v>
      </c>
      <c r="G460" s="165" t="s">
        <v>10</v>
      </c>
      <c r="H460" s="161"/>
    </row>
    <row r="461" spans="2:8" ht="21" customHeight="1">
      <c r="B461" s="61">
        <v>2017</v>
      </c>
      <c r="C461" s="59" t="s">
        <v>2</v>
      </c>
      <c r="D461" s="59" t="s">
        <v>119</v>
      </c>
      <c r="E461" s="10" t="s">
        <v>21</v>
      </c>
      <c r="F461" s="157">
        <v>1</v>
      </c>
      <c r="G461" s="165" t="s">
        <v>21</v>
      </c>
      <c r="H461" s="161"/>
    </row>
    <row r="462" spans="2:8" ht="21" customHeight="1">
      <c r="B462" s="61">
        <v>2017</v>
      </c>
      <c r="C462" s="59" t="s">
        <v>2</v>
      </c>
      <c r="D462" s="59" t="s">
        <v>119</v>
      </c>
      <c r="E462" s="10" t="s">
        <v>123</v>
      </c>
      <c r="F462" s="157">
        <v>1</v>
      </c>
      <c r="G462" s="165" t="s">
        <v>97</v>
      </c>
      <c r="H462" s="161"/>
    </row>
    <row r="463" spans="2:8" ht="21" customHeight="1">
      <c r="B463" s="61">
        <v>2017</v>
      </c>
      <c r="C463" s="59" t="s">
        <v>2</v>
      </c>
      <c r="D463" s="59" t="s">
        <v>124</v>
      </c>
      <c r="E463" s="10" t="s">
        <v>125</v>
      </c>
      <c r="F463" s="157">
        <v>1</v>
      </c>
      <c r="G463" s="165" t="s">
        <v>125</v>
      </c>
      <c r="H463" s="161"/>
    </row>
    <row r="464" spans="2:8" ht="21" customHeight="1">
      <c r="B464" s="61">
        <v>2017</v>
      </c>
      <c r="C464" s="59" t="s">
        <v>2</v>
      </c>
      <c r="D464" s="59" t="s">
        <v>124</v>
      </c>
      <c r="E464" s="10" t="s">
        <v>125</v>
      </c>
      <c r="F464" s="157">
        <v>2</v>
      </c>
      <c r="G464" s="166" t="s">
        <v>5</v>
      </c>
      <c r="H464" s="161"/>
    </row>
    <row r="465" spans="2:8" ht="21" customHeight="1">
      <c r="B465" s="61">
        <v>2017</v>
      </c>
      <c r="C465" s="59" t="s">
        <v>2</v>
      </c>
      <c r="D465" s="59" t="s">
        <v>126</v>
      </c>
      <c r="E465" s="10" t="s">
        <v>127</v>
      </c>
      <c r="F465" s="157">
        <v>1</v>
      </c>
      <c r="G465" s="165" t="s">
        <v>57</v>
      </c>
      <c r="H465" s="161"/>
    </row>
    <row r="466" spans="2:8" ht="21" customHeight="1">
      <c r="B466" s="61">
        <v>2017</v>
      </c>
      <c r="C466" s="59" t="s">
        <v>2</v>
      </c>
      <c r="D466" s="59" t="s">
        <v>126</v>
      </c>
      <c r="E466" s="10" t="s">
        <v>127</v>
      </c>
      <c r="F466" s="157">
        <v>2</v>
      </c>
      <c r="G466" s="166" t="s">
        <v>74</v>
      </c>
      <c r="H466" s="161"/>
    </row>
    <row r="467" spans="2:8" ht="21" customHeight="1">
      <c r="B467" s="61">
        <v>2017</v>
      </c>
      <c r="C467" s="59" t="s">
        <v>2</v>
      </c>
      <c r="D467" s="59" t="s">
        <v>126</v>
      </c>
      <c r="E467" s="10" t="s">
        <v>28</v>
      </c>
      <c r="F467" s="157">
        <v>1</v>
      </c>
      <c r="G467" s="165" t="s">
        <v>28</v>
      </c>
      <c r="H467" s="161"/>
    </row>
    <row r="468" spans="2:8" ht="21" customHeight="1">
      <c r="B468" s="61">
        <v>2017</v>
      </c>
      <c r="C468" s="59" t="s">
        <v>2</v>
      </c>
      <c r="D468" s="59" t="s">
        <v>128</v>
      </c>
      <c r="E468" s="10" t="s">
        <v>13</v>
      </c>
      <c r="F468" s="157">
        <v>1</v>
      </c>
      <c r="G468" s="165" t="s">
        <v>13</v>
      </c>
      <c r="H468" s="161"/>
    </row>
    <row r="469" spans="2:8" ht="21" customHeight="1">
      <c r="B469" s="61">
        <v>2017</v>
      </c>
      <c r="C469" s="59" t="s">
        <v>2</v>
      </c>
      <c r="D469" s="59" t="s">
        <v>128</v>
      </c>
      <c r="E469" s="10" t="s">
        <v>4</v>
      </c>
      <c r="F469" s="157">
        <v>1</v>
      </c>
      <c r="G469" s="165" t="s">
        <v>5</v>
      </c>
      <c r="H469" s="161"/>
    </row>
    <row r="470" spans="2:8" ht="21" customHeight="1">
      <c r="B470" s="61">
        <v>2017</v>
      </c>
      <c r="C470" s="59" t="s">
        <v>2</v>
      </c>
      <c r="D470" s="59" t="s">
        <v>128</v>
      </c>
      <c r="E470" s="10" t="s">
        <v>4</v>
      </c>
      <c r="F470" s="157">
        <v>2</v>
      </c>
      <c r="G470" s="166" t="s">
        <v>19</v>
      </c>
      <c r="H470" s="161"/>
    </row>
    <row r="471" spans="2:8" ht="21" customHeight="1">
      <c r="B471" s="61">
        <v>2017</v>
      </c>
      <c r="C471" s="59" t="s">
        <v>2</v>
      </c>
      <c r="D471" s="59" t="s">
        <v>128</v>
      </c>
      <c r="E471" s="10" t="s">
        <v>129</v>
      </c>
      <c r="F471" s="157">
        <v>1</v>
      </c>
      <c r="G471" s="165" t="s">
        <v>5</v>
      </c>
      <c r="H471" s="161"/>
    </row>
    <row r="472" spans="2:8" ht="21" customHeight="1">
      <c r="B472" s="61">
        <v>2017</v>
      </c>
      <c r="C472" s="59" t="s">
        <v>2</v>
      </c>
      <c r="D472" s="59" t="s">
        <v>128</v>
      </c>
      <c r="E472" s="10" t="s">
        <v>129</v>
      </c>
      <c r="F472" s="157">
        <v>2</v>
      </c>
      <c r="G472" s="166" t="s">
        <v>64</v>
      </c>
      <c r="H472" s="161"/>
    </row>
    <row r="473" spans="2:8" ht="21" customHeight="1">
      <c r="B473" s="61">
        <v>2017</v>
      </c>
      <c r="C473" s="59" t="s">
        <v>2</v>
      </c>
      <c r="D473" s="59" t="s">
        <v>130</v>
      </c>
      <c r="E473" s="10" t="s">
        <v>131</v>
      </c>
      <c r="F473" s="157">
        <v>1</v>
      </c>
      <c r="G473" s="165" t="s">
        <v>6</v>
      </c>
      <c r="H473" s="161"/>
    </row>
    <row r="474" spans="2:8" ht="21" customHeight="1">
      <c r="B474" s="61">
        <v>2017</v>
      </c>
      <c r="C474" s="59" t="s">
        <v>2</v>
      </c>
      <c r="D474" s="59" t="s">
        <v>130</v>
      </c>
      <c r="E474" s="10" t="s">
        <v>131</v>
      </c>
      <c r="F474" s="157">
        <v>2</v>
      </c>
      <c r="G474" s="166" t="s">
        <v>51</v>
      </c>
      <c r="H474" s="161"/>
    </row>
    <row r="475" spans="2:8" ht="21" customHeight="1">
      <c r="B475" s="61">
        <v>2017</v>
      </c>
      <c r="C475" s="59" t="s">
        <v>2</v>
      </c>
      <c r="D475" s="59" t="s">
        <v>130</v>
      </c>
      <c r="E475" s="10" t="s">
        <v>132</v>
      </c>
      <c r="F475" s="157">
        <v>1</v>
      </c>
      <c r="G475" s="165" t="s">
        <v>19</v>
      </c>
      <c r="H475" s="161"/>
    </row>
    <row r="476" spans="2:8" ht="21" customHeight="1">
      <c r="B476" s="61">
        <v>2017</v>
      </c>
      <c r="C476" s="59" t="s">
        <v>2</v>
      </c>
      <c r="D476" s="59" t="s">
        <v>130</v>
      </c>
      <c r="E476" s="10" t="s">
        <v>132</v>
      </c>
      <c r="F476" s="157">
        <v>2</v>
      </c>
      <c r="G476" s="166" t="s">
        <v>1425</v>
      </c>
      <c r="H476" s="161"/>
    </row>
    <row r="477" spans="2:8" ht="21" customHeight="1">
      <c r="B477" s="61">
        <v>2017</v>
      </c>
      <c r="C477" s="59" t="s">
        <v>2</v>
      </c>
      <c r="D477" s="59" t="s">
        <v>130</v>
      </c>
      <c r="E477" s="10" t="s">
        <v>133</v>
      </c>
      <c r="F477" s="157">
        <v>1</v>
      </c>
      <c r="G477" s="165" t="s">
        <v>5</v>
      </c>
      <c r="H477" s="161"/>
    </row>
    <row r="478" spans="2:8" ht="21" customHeight="1">
      <c r="B478" s="61">
        <v>2017</v>
      </c>
      <c r="C478" s="59" t="s">
        <v>2</v>
      </c>
      <c r="D478" s="59" t="s">
        <v>130</v>
      </c>
      <c r="E478" s="10" t="s">
        <v>133</v>
      </c>
      <c r="F478" s="157">
        <v>2</v>
      </c>
      <c r="G478" s="166" t="s">
        <v>125</v>
      </c>
      <c r="H478" s="161"/>
    </row>
    <row r="479" spans="2:8" ht="21" customHeight="1">
      <c r="B479" s="61">
        <v>2017</v>
      </c>
      <c r="C479" s="58" t="s">
        <v>134</v>
      </c>
      <c r="D479" s="59" t="s">
        <v>135</v>
      </c>
      <c r="E479" s="10" t="s">
        <v>136</v>
      </c>
      <c r="F479" s="157">
        <v>1</v>
      </c>
      <c r="G479" s="165" t="s">
        <v>5</v>
      </c>
      <c r="H479" s="161"/>
    </row>
    <row r="480" spans="2:8" ht="21" customHeight="1">
      <c r="B480" s="61">
        <v>2017</v>
      </c>
      <c r="C480" s="58" t="s">
        <v>134</v>
      </c>
      <c r="D480" s="59" t="s">
        <v>135</v>
      </c>
      <c r="E480" s="10" t="s">
        <v>136</v>
      </c>
      <c r="F480" s="157">
        <v>2</v>
      </c>
      <c r="G480" s="166" t="s">
        <v>6</v>
      </c>
      <c r="H480" s="161"/>
    </row>
    <row r="481" spans="2:8" ht="21" customHeight="1">
      <c r="B481" s="61">
        <v>2017</v>
      </c>
      <c r="C481" s="58" t="s">
        <v>134</v>
      </c>
      <c r="D481" s="59" t="s">
        <v>137</v>
      </c>
      <c r="E481" s="10" t="s">
        <v>138</v>
      </c>
      <c r="F481" s="157">
        <v>1</v>
      </c>
      <c r="G481" s="165" t="s">
        <v>64</v>
      </c>
      <c r="H481" s="161"/>
    </row>
    <row r="482" spans="2:8" ht="21" customHeight="1">
      <c r="B482" s="61">
        <v>2017</v>
      </c>
      <c r="C482" s="58" t="s">
        <v>134</v>
      </c>
      <c r="D482" s="59" t="s">
        <v>137</v>
      </c>
      <c r="E482" s="10" t="s">
        <v>138</v>
      </c>
      <c r="F482" s="157">
        <v>2</v>
      </c>
      <c r="G482" s="166" t="s">
        <v>139</v>
      </c>
      <c r="H482" s="161"/>
    </row>
    <row r="483" spans="2:8" ht="21" customHeight="1">
      <c r="B483" s="61">
        <v>2017</v>
      </c>
      <c r="C483" s="58" t="s">
        <v>134</v>
      </c>
      <c r="D483" s="59" t="s">
        <v>137</v>
      </c>
      <c r="E483" s="10" t="s">
        <v>64</v>
      </c>
      <c r="F483" s="157">
        <v>1</v>
      </c>
      <c r="G483" s="165" t="s">
        <v>64</v>
      </c>
      <c r="H483" s="161"/>
    </row>
    <row r="484" spans="2:8" ht="21" customHeight="1">
      <c r="B484" s="61">
        <v>2017</v>
      </c>
      <c r="C484" s="58" t="s">
        <v>134</v>
      </c>
      <c r="D484" s="59" t="s">
        <v>137</v>
      </c>
      <c r="E484" s="10" t="s">
        <v>64</v>
      </c>
      <c r="F484" s="157">
        <v>2</v>
      </c>
      <c r="G484" s="166" t="s">
        <v>139</v>
      </c>
      <c r="H484" s="161"/>
    </row>
    <row r="485" spans="2:8" ht="21" customHeight="1">
      <c r="B485" s="61">
        <v>2017</v>
      </c>
      <c r="C485" s="58" t="s">
        <v>134</v>
      </c>
      <c r="D485" s="59" t="s">
        <v>137</v>
      </c>
      <c r="E485" s="10" t="s">
        <v>140</v>
      </c>
      <c r="F485" s="157">
        <v>1</v>
      </c>
      <c r="G485" s="165" t="s">
        <v>27</v>
      </c>
      <c r="H485" s="161"/>
    </row>
    <row r="486" spans="2:8" ht="21" customHeight="1">
      <c r="B486" s="61">
        <v>2017</v>
      </c>
      <c r="C486" s="58" t="s">
        <v>134</v>
      </c>
      <c r="D486" s="59" t="s">
        <v>137</v>
      </c>
      <c r="E486" s="10" t="s">
        <v>140</v>
      </c>
      <c r="F486" s="157">
        <v>2</v>
      </c>
      <c r="G486" s="166" t="s">
        <v>64</v>
      </c>
      <c r="H486" s="161"/>
    </row>
    <row r="487" spans="2:8" ht="21" customHeight="1">
      <c r="B487" s="61">
        <v>2017</v>
      </c>
      <c r="C487" s="58" t="s">
        <v>134</v>
      </c>
      <c r="D487" s="59" t="s">
        <v>137</v>
      </c>
      <c r="E487" s="10" t="s">
        <v>141</v>
      </c>
      <c r="F487" s="157">
        <v>1</v>
      </c>
      <c r="G487" s="165" t="s">
        <v>64</v>
      </c>
      <c r="H487" s="161"/>
    </row>
    <row r="488" spans="2:8" ht="21" customHeight="1">
      <c r="B488" s="61">
        <v>2017</v>
      </c>
      <c r="C488" s="58" t="s">
        <v>134</v>
      </c>
      <c r="D488" s="59" t="s">
        <v>137</v>
      </c>
      <c r="E488" s="10" t="s">
        <v>141</v>
      </c>
      <c r="F488" s="157">
        <v>2</v>
      </c>
      <c r="G488" s="166" t="s">
        <v>139</v>
      </c>
      <c r="H488" s="161"/>
    </row>
    <row r="489" spans="2:8" ht="21" customHeight="1">
      <c r="B489" s="61">
        <v>2017</v>
      </c>
      <c r="C489" s="58" t="s">
        <v>134</v>
      </c>
      <c r="D489" s="59" t="s">
        <v>142</v>
      </c>
      <c r="E489" s="10" t="s">
        <v>143</v>
      </c>
      <c r="F489" s="157">
        <v>1</v>
      </c>
      <c r="G489" s="165" t="s">
        <v>144</v>
      </c>
      <c r="H489" s="161"/>
    </row>
    <row r="490" spans="2:8" ht="21" customHeight="1">
      <c r="B490" s="61">
        <v>2017</v>
      </c>
      <c r="C490" s="58" t="s">
        <v>134</v>
      </c>
      <c r="D490" s="59" t="s">
        <v>142</v>
      </c>
      <c r="E490" s="10" t="s">
        <v>143</v>
      </c>
      <c r="F490" s="157">
        <v>2</v>
      </c>
      <c r="G490" s="166" t="s">
        <v>5</v>
      </c>
      <c r="H490" s="161"/>
    </row>
    <row r="491" spans="2:8" ht="21" customHeight="1">
      <c r="B491" s="61">
        <v>2017</v>
      </c>
      <c r="C491" s="58" t="s">
        <v>134</v>
      </c>
      <c r="D491" s="59" t="s">
        <v>142</v>
      </c>
      <c r="E491" s="10" t="s">
        <v>145</v>
      </c>
      <c r="F491" s="157">
        <v>1</v>
      </c>
      <c r="G491" s="165" t="s">
        <v>19</v>
      </c>
      <c r="H491" s="161"/>
    </row>
    <row r="492" spans="2:8" ht="21" customHeight="1">
      <c r="B492" s="61">
        <v>2017</v>
      </c>
      <c r="C492" s="58" t="s">
        <v>134</v>
      </c>
      <c r="D492" s="59" t="s">
        <v>142</v>
      </c>
      <c r="E492" s="10" t="s">
        <v>145</v>
      </c>
      <c r="F492" s="157">
        <v>2</v>
      </c>
      <c r="G492" s="166" t="s">
        <v>5</v>
      </c>
      <c r="H492" s="161"/>
    </row>
    <row r="493" spans="2:8" ht="21" customHeight="1">
      <c r="B493" s="61">
        <v>2017</v>
      </c>
      <c r="C493" s="58" t="s">
        <v>134</v>
      </c>
      <c r="D493" s="59" t="s">
        <v>142</v>
      </c>
      <c r="E493" s="10" t="s">
        <v>1431</v>
      </c>
      <c r="F493" s="157">
        <v>1</v>
      </c>
      <c r="G493" s="165" t="s">
        <v>64</v>
      </c>
      <c r="H493" s="161"/>
    </row>
    <row r="494" spans="2:8" ht="21" customHeight="1">
      <c r="B494" s="61">
        <v>2017</v>
      </c>
      <c r="C494" s="58" t="s">
        <v>134</v>
      </c>
      <c r="D494" s="59" t="s">
        <v>142</v>
      </c>
      <c r="E494" s="10" t="s">
        <v>1431</v>
      </c>
      <c r="F494" s="157">
        <v>2</v>
      </c>
      <c r="G494" s="166" t="s">
        <v>5</v>
      </c>
      <c r="H494" s="161"/>
    </row>
    <row r="495" spans="2:8" ht="21" customHeight="1">
      <c r="B495" s="61">
        <v>2017</v>
      </c>
      <c r="C495" s="58" t="s">
        <v>134</v>
      </c>
      <c r="D495" s="59" t="s">
        <v>142</v>
      </c>
      <c r="E495" s="10" t="s">
        <v>1432</v>
      </c>
      <c r="F495" s="157">
        <v>1</v>
      </c>
      <c r="G495" s="165" t="s">
        <v>6</v>
      </c>
      <c r="H495" s="161"/>
    </row>
    <row r="496" spans="2:8" ht="21" customHeight="1">
      <c r="B496" s="61">
        <v>2017</v>
      </c>
      <c r="C496" s="58" t="s">
        <v>134</v>
      </c>
      <c r="D496" s="59" t="s">
        <v>142</v>
      </c>
      <c r="E496" s="10" t="s">
        <v>1432</v>
      </c>
      <c r="F496" s="157">
        <v>2</v>
      </c>
      <c r="G496" s="166" t="s">
        <v>5</v>
      </c>
      <c r="H496" s="161"/>
    </row>
    <row r="497" spans="2:8" ht="21" customHeight="1">
      <c r="B497" s="61">
        <v>2017</v>
      </c>
      <c r="C497" s="58" t="s">
        <v>134</v>
      </c>
      <c r="D497" s="59" t="s">
        <v>147</v>
      </c>
      <c r="E497" s="10" t="s">
        <v>1433</v>
      </c>
      <c r="F497" s="157">
        <v>1</v>
      </c>
      <c r="G497" s="165" t="s">
        <v>5</v>
      </c>
      <c r="H497" s="161"/>
    </row>
    <row r="498" spans="2:8" ht="21" customHeight="1">
      <c r="B498" s="61">
        <v>2017</v>
      </c>
      <c r="C498" s="58" t="s">
        <v>134</v>
      </c>
      <c r="D498" s="59" t="s">
        <v>147</v>
      </c>
      <c r="E498" s="10" t="s">
        <v>1433</v>
      </c>
      <c r="F498" s="157">
        <v>2</v>
      </c>
      <c r="G498" s="166" t="s">
        <v>125</v>
      </c>
      <c r="H498" s="161"/>
    </row>
    <row r="499" spans="2:8" ht="21" customHeight="1">
      <c r="B499" s="61">
        <v>2017</v>
      </c>
      <c r="C499" s="58" t="s">
        <v>134</v>
      </c>
      <c r="D499" s="59" t="s">
        <v>147</v>
      </c>
      <c r="E499" s="10" t="s">
        <v>148</v>
      </c>
      <c r="F499" s="157">
        <v>1</v>
      </c>
      <c r="G499" s="165" t="s">
        <v>6</v>
      </c>
      <c r="H499" s="161"/>
    </row>
    <row r="500" spans="2:8" ht="21" customHeight="1">
      <c r="B500" s="61">
        <v>2017</v>
      </c>
      <c r="C500" s="58" t="s">
        <v>134</v>
      </c>
      <c r="D500" s="59" t="s">
        <v>147</v>
      </c>
      <c r="E500" s="10" t="s">
        <v>148</v>
      </c>
      <c r="F500" s="157">
        <v>2</v>
      </c>
      <c r="G500" s="166" t="s">
        <v>144</v>
      </c>
      <c r="H500" s="161"/>
    </row>
    <row r="501" spans="2:8" ht="21" customHeight="1">
      <c r="B501" s="61">
        <v>2017</v>
      </c>
      <c r="C501" s="58" t="s">
        <v>134</v>
      </c>
      <c r="D501" s="59" t="s">
        <v>147</v>
      </c>
      <c r="E501" s="10" t="s">
        <v>149</v>
      </c>
      <c r="F501" s="157">
        <v>1</v>
      </c>
      <c r="G501" s="165" t="s">
        <v>19</v>
      </c>
      <c r="H501" s="161"/>
    </row>
    <row r="502" spans="2:8" ht="21" customHeight="1">
      <c r="B502" s="61">
        <v>2017</v>
      </c>
      <c r="C502" s="58" t="s">
        <v>134</v>
      </c>
      <c r="D502" s="59" t="s">
        <v>147</v>
      </c>
      <c r="E502" s="10" t="s">
        <v>149</v>
      </c>
      <c r="F502" s="157">
        <v>2</v>
      </c>
      <c r="G502" s="166" t="s">
        <v>1425</v>
      </c>
      <c r="H502" s="161"/>
    </row>
    <row r="503" spans="2:8" ht="21" customHeight="1">
      <c r="B503" s="61">
        <v>2017</v>
      </c>
      <c r="C503" s="58" t="s">
        <v>134</v>
      </c>
      <c r="D503" s="59" t="s">
        <v>147</v>
      </c>
      <c r="E503" s="10" t="s">
        <v>150</v>
      </c>
      <c r="F503" s="157">
        <v>1</v>
      </c>
      <c r="G503" s="165" t="s">
        <v>23</v>
      </c>
      <c r="H503" s="161"/>
    </row>
    <row r="504" spans="2:8" ht="21" customHeight="1">
      <c r="B504" s="61">
        <v>2017</v>
      </c>
      <c r="C504" s="58" t="s">
        <v>134</v>
      </c>
      <c r="D504" s="59" t="s">
        <v>147</v>
      </c>
      <c r="E504" s="10" t="s">
        <v>150</v>
      </c>
      <c r="F504" s="157">
        <v>2</v>
      </c>
      <c r="G504" s="166" t="s">
        <v>5</v>
      </c>
      <c r="H504" s="161"/>
    </row>
    <row r="505" spans="2:8" ht="21" customHeight="1">
      <c r="B505" s="61">
        <v>2017</v>
      </c>
      <c r="C505" s="58" t="s">
        <v>134</v>
      </c>
      <c r="D505" s="59" t="s">
        <v>151</v>
      </c>
      <c r="E505" s="10" t="s">
        <v>152</v>
      </c>
      <c r="F505" s="157">
        <v>1</v>
      </c>
      <c r="G505" s="165" t="s">
        <v>5</v>
      </c>
      <c r="H505" s="161"/>
    </row>
    <row r="506" spans="2:8" ht="21" customHeight="1">
      <c r="B506" s="61">
        <v>2017</v>
      </c>
      <c r="C506" s="58" t="s">
        <v>134</v>
      </c>
      <c r="D506" s="59" t="s">
        <v>151</v>
      </c>
      <c r="E506" s="10" t="s">
        <v>152</v>
      </c>
      <c r="F506" s="157">
        <v>2</v>
      </c>
      <c r="G506" s="166" t="s">
        <v>6</v>
      </c>
      <c r="H506" s="161"/>
    </row>
    <row r="507" spans="2:8" ht="21" customHeight="1">
      <c r="B507" s="61">
        <v>2017</v>
      </c>
      <c r="C507" s="58" t="s">
        <v>134</v>
      </c>
      <c r="D507" s="59" t="s">
        <v>151</v>
      </c>
      <c r="E507" s="10" t="s">
        <v>153</v>
      </c>
      <c r="F507" s="157">
        <v>1</v>
      </c>
      <c r="G507" s="165" t="s">
        <v>19</v>
      </c>
      <c r="H507" s="161"/>
    </row>
    <row r="508" spans="2:8" ht="21" customHeight="1">
      <c r="B508" s="61">
        <v>2017</v>
      </c>
      <c r="C508" s="58" t="s">
        <v>134</v>
      </c>
      <c r="D508" s="59" t="s">
        <v>151</v>
      </c>
      <c r="E508" s="10" t="s">
        <v>153</v>
      </c>
      <c r="F508" s="157">
        <v>2</v>
      </c>
      <c r="G508" s="166" t="s">
        <v>47</v>
      </c>
      <c r="H508" s="161"/>
    </row>
    <row r="509" spans="2:8" ht="21" customHeight="1">
      <c r="B509" s="61">
        <v>2017</v>
      </c>
      <c r="C509" s="58" t="s">
        <v>134</v>
      </c>
      <c r="D509" s="59" t="s">
        <v>151</v>
      </c>
      <c r="E509" s="10" t="s">
        <v>154</v>
      </c>
      <c r="F509" s="157">
        <v>1</v>
      </c>
      <c r="G509" s="165" t="s">
        <v>114</v>
      </c>
      <c r="H509" s="161"/>
    </row>
    <row r="510" spans="2:8" ht="21" customHeight="1">
      <c r="B510" s="61">
        <v>2017</v>
      </c>
      <c r="C510" s="58" t="s">
        <v>134</v>
      </c>
      <c r="D510" s="59" t="s">
        <v>151</v>
      </c>
      <c r="E510" s="10" t="s">
        <v>154</v>
      </c>
      <c r="F510" s="157">
        <v>2</v>
      </c>
      <c r="G510" s="166" t="s">
        <v>35</v>
      </c>
      <c r="H510" s="161"/>
    </row>
    <row r="511" spans="2:8" ht="21" customHeight="1">
      <c r="B511" s="61">
        <v>2017</v>
      </c>
      <c r="C511" s="58" t="s">
        <v>134</v>
      </c>
      <c r="D511" s="59" t="s">
        <v>155</v>
      </c>
      <c r="E511" s="10" t="s">
        <v>156</v>
      </c>
      <c r="F511" s="157">
        <v>1</v>
      </c>
      <c r="G511" s="165" t="s">
        <v>125</v>
      </c>
      <c r="H511" s="161"/>
    </row>
    <row r="512" spans="2:8" ht="21" customHeight="1">
      <c r="B512" s="61">
        <v>2017</v>
      </c>
      <c r="C512" s="58" t="s">
        <v>134</v>
      </c>
      <c r="D512" s="59" t="s">
        <v>155</v>
      </c>
      <c r="E512" s="10" t="s">
        <v>157</v>
      </c>
      <c r="F512" s="157">
        <v>1</v>
      </c>
      <c r="G512" s="165" t="s">
        <v>5</v>
      </c>
      <c r="H512" s="161"/>
    </row>
    <row r="513" spans="2:8" ht="21" customHeight="1">
      <c r="B513" s="61">
        <v>2017</v>
      </c>
      <c r="C513" s="58" t="s">
        <v>134</v>
      </c>
      <c r="D513" s="59" t="s">
        <v>158</v>
      </c>
      <c r="E513" s="10" t="s">
        <v>159</v>
      </c>
      <c r="F513" s="157">
        <v>1</v>
      </c>
      <c r="G513" s="165" t="s">
        <v>6</v>
      </c>
      <c r="H513" s="161"/>
    </row>
    <row r="514" spans="2:8" ht="21" customHeight="1">
      <c r="B514" s="61">
        <v>2017</v>
      </c>
      <c r="C514" s="58" t="s">
        <v>134</v>
      </c>
      <c r="D514" s="59" t="s">
        <v>158</v>
      </c>
      <c r="E514" s="10" t="s">
        <v>159</v>
      </c>
      <c r="F514" s="157">
        <v>2</v>
      </c>
      <c r="G514" s="166" t="s">
        <v>5</v>
      </c>
      <c r="H514" s="161"/>
    </row>
    <row r="515" spans="2:8" ht="21" customHeight="1">
      <c r="B515" s="61">
        <v>2017</v>
      </c>
      <c r="C515" s="58" t="s">
        <v>134</v>
      </c>
      <c r="D515" s="59" t="s">
        <v>158</v>
      </c>
      <c r="E515" s="10" t="s">
        <v>160</v>
      </c>
      <c r="F515" s="157">
        <v>1</v>
      </c>
      <c r="G515" s="165" t="s">
        <v>144</v>
      </c>
      <c r="H515" s="161"/>
    </row>
    <row r="516" spans="2:8" ht="21" customHeight="1">
      <c r="B516" s="61">
        <v>2017</v>
      </c>
      <c r="C516" s="58" t="s">
        <v>134</v>
      </c>
      <c r="D516" s="59" t="s">
        <v>158</v>
      </c>
      <c r="E516" s="10" t="s">
        <v>160</v>
      </c>
      <c r="F516" s="157">
        <v>2</v>
      </c>
      <c r="G516" s="166" t="s">
        <v>125</v>
      </c>
      <c r="H516" s="161"/>
    </row>
    <row r="517" spans="2:8" ht="21" customHeight="1">
      <c r="B517" s="61">
        <v>2017</v>
      </c>
      <c r="C517" s="58" t="s">
        <v>134</v>
      </c>
      <c r="D517" s="59" t="s">
        <v>161</v>
      </c>
      <c r="E517" s="10" t="s">
        <v>162</v>
      </c>
      <c r="F517" s="157">
        <v>1</v>
      </c>
      <c r="G517" s="165" t="s">
        <v>36</v>
      </c>
      <c r="H517" s="161"/>
    </row>
    <row r="518" spans="2:8" ht="21" customHeight="1">
      <c r="B518" s="61">
        <v>2017</v>
      </c>
      <c r="C518" s="58" t="s">
        <v>134</v>
      </c>
      <c r="D518" s="59" t="s">
        <v>161</v>
      </c>
      <c r="E518" s="10" t="s">
        <v>162</v>
      </c>
      <c r="F518" s="157">
        <v>2</v>
      </c>
      <c r="G518" s="166" t="s">
        <v>47</v>
      </c>
      <c r="H518" s="161"/>
    </row>
    <row r="519" spans="2:8" ht="21" customHeight="1">
      <c r="B519" s="61">
        <v>2017</v>
      </c>
      <c r="C519" s="58" t="s">
        <v>134</v>
      </c>
      <c r="D519" s="59" t="s">
        <v>161</v>
      </c>
      <c r="E519" s="10" t="s">
        <v>163</v>
      </c>
      <c r="F519" s="157">
        <v>1</v>
      </c>
      <c r="G519" s="165" t="s">
        <v>36</v>
      </c>
      <c r="H519" s="161"/>
    </row>
    <row r="520" spans="2:8" ht="21" customHeight="1">
      <c r="B520" s="61">
        <v>2017</v>
      </c>
      <c r="C520" s="58" t="s">
        <v>134</v>
      </c>
      <c r="D520" s="59" t="s">
        <v>161</v>
      </c>
      <c r="E520" s="10" t="s">
        <v>163</v>
      </c>
      <c r="F520" s="157">
        <v>2</v>
      </c>
      <c r="G520" s="166" t="s">
        <v>12</v>
      </c>
      <c r="H520" s="161"/>
    </row>
    <row r="521" spans="2:8" ht="21" customHeight="1">
      <c r="B521" s="61">
        <v>2017</v>
      </c>
      <c r="C521" s="58" t="s">
        <v>134</v>
      </c>
      <c r="D521" s="59" t="s">
        <v>161</v>
      </c>
      <c r="E521" s="10" t="s">
        <v>164</v>
      </c>
      <c r="F521" s="157">
        <v>1</v>
      </c>
      <c r="G521" s="165" t="s">
        <v>25</v>
      </c>
      <c r="H521" s="161"/>
    </row>
    <row r="522" spans="2:8" ht="21" customHeight="1">
      <c r="B522" s="61">
        <v>2017</v>
      </c>
      <c r="C522" s="58" t="s">
        <v>134</v>
      </c>
      <c r="D522" s="59" t="s">
        <v>161</v>
      </c>
      <c r="E522" s="10" t="s">
        <v>164</v>
      </c>
      <c r="F522" s="157">
        <v>2</v>
      </c>
      <c r="G522" s="166" t="s">
        <v>36</v>
      </c>
      <c r="H522" s="161"/>
    </row>
    <row r="523" spans="2:8" ht="21" customHeight="1">
      <c r="B523" s="61">
        <v>2017</v>
      </c>
      <c r="C523" s="58" t="s">
        <v>134</v>
      </c>
      <c r="D523" s="59" t="s">
        <v>161</v>
      </c>
      <c r="E523" s="10" t="s">
        <v>165</v>
      </c>
      <c r="F523" s="157">
        <v>1</v>
      </c>
      <c r="G523" s="165" t="s">
        <v>36</v>
      </c>
      <c r="H523" s="161"/>
    </row>
    <row r="524" spans="2:8" ht="21" customHeight="1">
      <c r="B524" s="61">
        <v>2017</v>
      </c>
      <c r="C524" s="58" t="s">
        <v>134</v>
      </c>
      <c r="D524" s="59" t="s">
        <v>161</v>
      </c>
      <c r="E524" s="10" t="s">
        <v>165</v>
      </c>
      <c r="F524" s="157">
        <v>2</v>
      </c>
      <c r="G524" s="166" t="s">
        <v>13</v>
      </c>
      <c r="H524" s="161"/>
    </row>
    <row r="525" spans="2:8" ht="21" customHeight="1">
      <c r="B525" s="61">
        <v>2017</v>
      </c>
      <c r="C525" s="58" t="s">
        <v>134</v>
      </c>
      <c r="D525" s="59" t="s">
        <v>161</v>
      </c>
      <c r="E525" s="10" t="s">
        <v>166</v>
      </c>
      <c r="F525" s="157">
        <v>1</v>
      </c>
      <c r="G525" s="165" t="s">
        <v>97</v>
      </c>
      <c r="H525" s="161"/>
    </row>
    <row r="526" spans="2:8" ht="21" customHeight="1">
      <c r="B526" s="61">
        <v>2017</v>
      </c>
      <c r="C526" s="58" t="s">
        <v>134</v>
      </c>
      <c r="D526" s="59" t="s">
        <v>161</v>
      </c>
      <c r="E526" s="10" t="s">
        <v>166</v>
      </c>
      <c r="F526" s="157">
        <v>2</v>
      </c>
      <c r="G526" s="166" t="s">
        <v>114</v>
      </c>
      <c r="H526" s="161"/>
    </row>
    <row r="527" spans="2:8" ht="21" customHeight="1">
      <c r="B527" s="61">
        <v>2017</v>
      </c>
      <c r="C527" s="58" t="s">
        <v>134</v>
      </c>
      <c r="D527" s="59" t="s">
        <v>167</v>
      </c>
      <c r="E527" s="10" t="s">
        <v>21</v>
      </c>
      <c r="F527" s="157">
        <v>1</v>
      </c>
      <c r="G527" s="165" t="s">
        <v>21</v>
      </c>
      <c r="H527" s="161"/>
    </row>
    <row r="528" spans="2:8" ht="21" customHeight="1">
      <c r="B528" s="61">
        <v>2017</v>
      </c>
      <c r="C528" s="58" t="s">
        <v>134</v>
      </c>
      <c r="D528" s="59" t="s">
        <v>167</v>
      </c>
      <c r="E528" s="10" t="s">
        <v>21</v>
      </c>
      <c r="F528" s="157">
        <v>2</v>
      </c>
      <c r="G528" s="166" t="s">
        <v>10</v>
      </c>
      <c r="H528" s="161"/>
    </row>
    <row r="529" spans="2:8" ht="21" customHeight="1">
      <c r="B529" s="61">
        <v>2017</v>
      </c>
      <c r="C529" s="58" t="s">
        <v>134</v>
      </c>
      <c r="D529" s="59" t="s">
        <v>167</v>
      </c>
      <c r="E529" s="10" t="s">
        <v>168</v>
      </c>
      <c r="F529" s="157">
        <v>1</v>
      </c>
      <c r="G529" s="165" t="s">
        <v>21</v>
      </c>
      <c r="H529" s="161"/>
    </row>
    <row r="530" spans="2:8" ht="21" customHeight="1">
      <c r="B530" s="61">
        <v>2017</v>
      </c>
      <c r="C530" s="58" t="s">
        <v>134</v>
      </c>
      <c r="D530" s="59" t="s">
        <v>167</v>
      </c>
      <c r="E530" s="10" t="s">
        <v>168</v>
      </c>
      <c r="F530" s="157">
        <v>2</v>
      </c>
      <c r="G530" s="166" t="s">
        <v>47</v>
      </c>
      <c r="H530" s="161"/>
    </row>
    <row r="531" spans="2:8" ht="21" customHeight="1">
      <c r="B531" s="61">
        <v>2017</v>
      </c>
      <c r="C531" s="58" t="s">
        <v>134</v>
      </c>
      <c r="D531" s="59" t="s">
        <v>167</v>
      </c>
      <c r="E531" s="10" t="s">
        <v>169</v>
      </c>
      <c r="F531" s="157">
        <v>1</v>
      </c>
      <c r="G531" s="165" t="s">
        <v>114</v>
      </c>
      <c r="H531" s="161"/>
    </row>
    <row r="532" spans="2:8" ht="21" customHeight="1">
      <c r="B532" s="61">
        <v>2017</v>
      </c>
      <c r="C532" s="58" t="s">
        <v>134</v>
      </c>
      <c r="D532" s="59" t="s">
        <v>167</v>
      </c>
      <c r="E532" s="10" t="s">
        <v>169</v>
      </c>
      <c r="F532" s="157">
        <v>2</v>
      </c>
      <c r="G532" s="166" t="s">
        <v>21</v>
      </c>
      <c r="H532" s="161"/>
    </row>
    <row r="533" spans="2:8" ht="21" customHeight="1">
      <c r="B533" s="61">
        <v>2017</v>
      </c>
      <c r="C533" s="58" t="s">
        <v>134</v>
      </c>
      <c r="D533" s="59" t="s">
        <v>170</v>
      </c>
      <c r="E533" s="10" t="s">
        <v>114</v>
      </c>
      <c r="F533" s="157">
        <v>1</v>
      </c>
      <c r="G533" s="165" t="s">
        <v>35</v>
      </c>
      <c r="H533" s="161"/>
    </row>
    <row r="534" spans="2:8" ht="21" customHeight="1">
      <c r="B534" s="61">
        <v>2017</v>
      </c>
      <c r="C534" s="58" t="s">
        <v>134</v>
      </c>
      <c r="D534" s="59" t="s">
        <v>170</v>
      </c>
      <c r="E534" s="10" t="s">
        <v>114</v>
      </c>
      <c r="F534" s="157">
        <v>2</v>
      </c>
      <c r="G534" s="166" t="s">
        <v>1388</v>
      </c>
      <c r="H534" s="161"/>
    </row>
    <row r="535" spans="2:8" ht="21" customHeight="1">
      <c r="B535" s="61">
        <v>2017</v>
      </c>
      <c r="C535" s="58" t="s">
        <v>134</v>
      </c>
      <c r="D535" s="59" t="s">
        <v>170</v>
      </c>
      <c r="E535" s="10" t="s">
        <v>14</v>
      </c>
      <c r="F535" s="157">
        <v>1</v>
      </c>
      <c r="G535" s="165" t="s">
        <v>172</v>
      </c>
      <c r="H535" s="161"/>
    </row>
    <row r="536" spans="2:8" ht="21" customHeight="1">
      <c r="B536" s="61">
        <v>2017</v>
      </c>
      <c r="C536" s="58" t="s">
        <v>134</v>
      </c>
      <c r="D536" s="59" t="s">
        <v>170</v>
      </c>
      <c r="E536" s="10" t="s">
        <v>14</v>
      </c>
      <c r="F536" s="157">
        <v>2</v>
      </c>
      <c r="G536" s="166" t="s">
        <v>1425</v>
      </c>
      <c r="H536" s="161"/>
    </row>
    <row r="537" spans="2:8" ht="21" customHeight="1">
      <c r="B537" s="61">
        <v>2017</v>
      </c>
      <c r="C537" s="58" t="s">
        <v>134</v>
      </c>
      <c r="D537" s="59" t="s">
        <v>170</v>
      </c>
      <c r="E537" s="10" t="s">
        <v>136</v>
      </c>
      <c r="F537" s="157">
        <v>1</v>
      </c>
      <c r="G537" s="165" t="s">
        <v>36</v>
      </c>
      <c r="H537" s="161"/>
    </row>
    <row r="538" spans="2:8" ht="21" customHeight="1">
      <c r="B538" s="61">
        <v>2017</v>
      </c>
      <c r="C538" s="58" t="s">
        <v>134</v>
      </c>
      <c r="D538" s="59" t="s">
        <v>170</v>
      </c>
      <c r="E538" s="10" t="s">
        <v>173</v>
      </c>
      <c r="F538" s="157">
        <v>1</v>
      </c>
      <c r="G538" s="165" t="s">
        <v>32</v>
      </c>
      <c r="H538" s="161"/>
    </row>
    <row r="539" spans="2:8" ht="21" customHeight="1">
      <c r="B539" s="61">
        <v>2017</v>
      </c>
      <c r="C539" s="58" t="s">
        <v>134</v>
      </c>
      <c r="D539" s="59" t="s">
        <v>170</v>
      </c>
      <c r="E539" s="10" t="s">
        <v>173</v>
      </c>
      <c r="F539" s="157">
        <v>2</v>
      </c>
      <c r="G539" s="165" t="s">
        <v>1389</v>
      </c>
      <c r="H539" s="161"/>
    </row>
    <row r="540" spans="2:8" ht="21" customHeight="1">
      <c r="B540" s="61">
        <v>2017</v>
      </c>
      <c r="C540" s="58" t="s">
        <v>134</v>
      </c>
      <c r="D540" s="59" t="s">
        <v>174</v>
      </c>
      <c r="E540" s="10" t="s">
        <v>146</v>
      </c>
      <c r="F540" s="157">
        <v>1</v>
      </c>
      <c r="G540" s="165" t="s">
        <v>64</v>
      </c>
      <c r="H540" s="161"/>
    </row>
    <row r="541" spans="2:8" ht="21" customHeight="1">
      <c r="B541" s="61">
        <v>2017</v>
      </c>
      <c r="C541" s="58" t="s">
        <v>134</v>
      </c>
      <c r="D541" s="59" t="s">
        <v>174</v>
      </c>
      <c r="E541" s="10" t="s">
        <v>146</v>
      </c>
      <c r="F541" s="157">
        <v>2</v>
      </c>
      <c r="G541" s="166" t="s">
        <v>5</v>
      </c>
      <c r="H541" s="161"/>
    </row>
    <row r="542" spans="2:8" ht="21" customHeight="1">
      <c r="B542" s="61">
        <v>2017</v>
      </c>
      <c r="C542" s="58" t="s">
        <v>134</v>
      </c>
      <c r="D542" s="59" t="s">
        <v>174</v>
      </c>
      <c r="E542" s="10" t="s">
        <v>175</v>
      </c>
      <c r="F542" s="157">
        <v>1</v>
      </c>
      <c r="G542" s="165" t="s">
        <v>5</v>
      </c>
      <c r="H542" s="161"/>
    </row>
    <row r="543" spans="2:8" ht="21" customHeight="1">
      <c r="B543" s="61">
        <v>2017</v>
      </c>
      <c r="C543" s="58" t="s">
        <v>134</v>
      </c>
      <c r="D543" s="59" t="s">
        <v>174</v>
      </c>
      <c r="E543" s="10" t="s">
        <v>175</v>
      </c>
      <c r="F543" s="157">
        <v>2</v>
      </c>
      <c r="G543" s="166" t="s">
        <v>6</v>
      </c>
      <c r="H543" s="161"/>
    </row>
    <row r="544" spans="2:8" ht="21" customHeight="1">
      <c r="B544" s="61">
        <v>2017</v>
      </c>
      <c r="C544" s="58" t="s">
        <v>134</v>
      </c>
      <c r="D544" s="59" t="s">
        <v>174</v>
      </c>
      <c r="E544" s="10" t="s">
        <v>176</v>
      </c>
      <c r="F544" s="157">
        <v>1</v>
      </c>
      <c r="G544" s="165" t="s">
        <v>177</v>
      </c>
      <c r="H544" s="161"/>
    </row>
    <row r="545" spans="2:8" ht="21" customHeight="1">
      <c r="B545" s="61">
        <v>2017</v>
      </c>
      <c r="C545" s="58" t="s">
        <v>134</v>
      </c>
      <c r="D545" s="59" t="s">
        <v>174</v>
      </c>
      <c r="E545" s="10" t="s">
        <v>176</v>
      </c>
      <c r="F545" s="157">
        <v>2</v>
      </c>
      <c r="G545" s="166" t="s">
        <v>5</v>
      </c>
      <c r="H545" s="161"/>
    </row>
    <row r="546" spans="2:8" ht="21" customHeight="1">
      <c r="B546" s="61">
        <v>2017</v>
      </c>
      <c r="C546" s="58" t="s">
        <v>134</v>
      </c>
      <c r="D546" s="59" t="s">
        <v>178</v>
      </c>
      <c r="E546" s="10" t="s">
        <v>179</v>
      </c>
      <c r="F546" s="157">
        <v>1</v>
      </c>
      <c r="G546" s="165" t="s">
        <v>64</v>
      </c>
      <c r="H546" s="161"/>
    </row>
    <row r="547" spans="2:8" ht="21" customHeight="1">
      <c r="B547" s="61">
        <v>2017</v>
      </c>
      <c r="C547" s="58" t="s">
        <v>134</v>
      </c>
      <c r="D547" s="59" t="s">
        <v>178</v>
      </c>
      <c r="E547" s="10" t="s">
        <v>179</v>
      </c>
      <c r="F547" s="157">
        <v>2</v>
      </c>
      <c r="G547" s="166" t="s">
        <v>139</v>
      </c>
      <c r="H547" s="161"/>
    </row>
    <row r="548" spans="2:8" ht="21" customHeight="1">
      <c r="B548" s="61">
        <v>2017</v>
      </c>
      <c r="C548" s="58" t="s">
        <v>134</v>
      </c>
      <c r="D548" s="59" t="s">
        <v>178</v>
      </c>
      <c r="E548" s="10" t="s">
        <v>180</v>
      </c>
      <c r="F548" s="157">
        <v>1</v>
      </c>
      <c r="G548" s="165" t="s">
        <v>64</v>
      </c>
      <c r="H548" s="161"/>
    </row>
    <row r="549" spans="2:8" ht="21" customHeight="1">
      <c r="B549" s="61">
        <v>2017</v>
      </c>
      <c r="C549" s="58" t="s">
        <v>134</v>
      </c>
      <c r="D549" s="59" t="s">
        <v>178</v>
      </c>
      <c r="E549" s="10" t="s">
        <v>180</v>
      </c>
      <c r="F549" s="157">
        <v>2</v>
      </c>
      <c r="G549" s="166" t="s">
        <v>139</v>
      </c>
      <c r="H549" s="161"/>
    </row>
    <row r="550" spans="2:8" ht="21" customHeight="1">
      <c r="B550" s="61">
        <v>2017</v>
      </c>
      <c r="C550" s="58" t="s">
        <v>134</v>
      </c>
      <c r="D550" s="59" t="s">
        <v>178</v>
      </c>
      <c r="E550" s="10" t="s">
        <v>51</v>
      </c>
      <c r="F550" s="157">
        <v>1</v>
      </c>
      <c r="G550" s="165" t="s">
        <v>51</v>
      </c>
      <c r="H550" s="161"/>
    </row>
    <row r="551" spans="2:8" ht="21" customHeight="1">
      <c r="B551" s="61">
        <v>2017</v>
      </c>
      <c r="C551" s="58" t="s">
        <v>134</v>
      </c>
      <c r="D551" s="59" t="s">
        <v>178</v>
      </c>
      <c r="E551" s="10" t="s">
        <v>51</v>
      </c>
      <c r="F551" s="157">
        <v>2</v>
      </c>
      <c r="G551" s="166" t="s">
        <v>5</v>
      </c>
      <c r="H551" s="161"/>
    </row>
    <row r="552" spans="2:8" ht="21" customHeight="1">
      <c r="B552" s="61">
        <v>2017</v>
      </c>
      <c r="C552" s="58" t="s">
        <v>134</v>
      </c>
      <c r="D552" s="59" t="s">
        <v>178</v>
      </c>
      <c r="E552" s="10" t="s">
        <v>66</v>
      </c>
      <c r="F552" s="157">
        <v>1</v>
      </c>
      <c r="G552" s="165" t="s">
        <v>125</v>
      </c>
      <c r="H552" s="161"/>
    </row>
    <row r="553" spans="2:8" ht="21" customHeight="1">
      <c r="B553" s="61">
        <v>2017</v>
      </c>
      <c r="C553" s="58" t="s">
        <v>134</v>
      </c>
      <c r="D553" s="59" t="s">
        <v>178</v>
      </c>
      <c r="E553" s="10" t="s">
        <v>66</v>
      </c>
      <c r="F553" s="157">
        <v>2</v>
      </c>
      <c r="G553" s="166" t="s">
        <v>62</v>
      </c>
      <c r="H553" s="161"/>
    </row>
    <row r="554" spans="2:8" ht="21" customHeight="1">
      <c r="B554" s="61">
        <v>2017</v>
      </c>
      <c r="C554" s="58" t="s">
        <v>134</v>
      </c>
      <c r="D554" s="59" t="s">
        <v>178</v>
      </c>
      <c r="E554" s="10" t="s">
        <v>181</v>
      </c>
      <c r="F554" s="157">
        <v>1</v>
      </c>
      <c r="G554" s="165" t="s">
        <v>6</v>
      </c>
      <c r="H554" s="161"/>
    </row>
    <row r="555" spans="2:8" ht="21" customHeight="1">
      <c r="B555" s="61">
        <v>2017</v>
      </c>
      <c r="C555" s="58" t="s">
        <v>134</v>
      </c>
      <c r="D555" s="59" t="s">
        <v>178</v>
      </c>
      <c r="E555" s="10" t="s">
        <v>181</v>
      </c>
      <c r="F555" s="157">
        <v>2</v>
      </c>
      <c r="G555" s="166" t="s">
        <v>5</v>
      </c>
      <c r="H555" s="161"/>
    </row>
    <row r="556" spans="2:8" ht="21" customHeight="1">
      <c r="B556" s="61">
        <v>2017</v>
      </c>
      <c r="C556" s="58" t="s">
        <v>134</v>
      </c>
      <c r="D556" s="59" t="s">
        <v>182</v>
      </c>
      <c r="E556" s="10" t="s">
        <v>183</v>
      </c>
      <c r="F556" s="157">
        <v>1</v>
      </c>
      <c r="G556" s="165" t="s">
        <v>5</v>
      </c>
      <c r="H556" s="161"/>
    </row>
    <row r="557" spans="2:8" ht="21" customHeight="1">
      <c r="B557" s="61">
        <v>2017</v>
      </c>
      <c r="C557" s="58" t="s">
        <v>134</v>
      </c>
      <c r="D557" s="59" t="s">
        <v>182</v>
      </c>
      <c r="E557" s="10" t="s">
        <v>183</v>
      </c>
      <c r="F557" s="157">
        <v>2</v>
      </c>
      <c r="G557" s="166" t="s">
        <v>144</v>
      </c>
      <c r="H557" s="161"/>
    </row>
    <row r="558" spans="2:8" ht="21" customHeight="1">
      <c r="B558" s="61">
        <v>2017</v>
      </c>
      <c r="C558" s="58" t="s">
        <v>134</v>
      </c>
      <c r="D558" s="59" t="s">
        <v>184</v>
      </c>
      <c r="E558" s="10" t="s">
        <v>185</v>
      </c>
      <c r="F558" s="157">
        <v>1</v>
      </c>
      <c r="G558" s="165" t="s">
        <v>8</v>
      </c>
      <c r="H558" s="161"/>
    </row>
    <row r="559" spans="2:8" ht="21" customHeight="1">
      <c r="B559" s="61">
        <v>2017</v>
      </c>
      <c r="C559" s="58" t="s">
        <v>134</v>
      </c>
      <c r="D559" s="59" t="s">
        <v>184</v>
      </c>
      <c r="E559" s="10" t="s">
        <v>185</v>
      </c>
      <c r="F559" s="157">
        <v>2</v>
      </c>
      <c r="G559" s="166" t="s">
        <v>57</v>
      </c>
      <c r="H559" s="161"/>
    </row>
    <row r="560" spans="2:8" ht="21" customHeight="1">
      <c r="B560" s="61">
        <v>2017</v>
      </c>
      <c r="C560" s="58" t="s">
        <v>134</v>
      </c>
      <c r="D560" s="59" t="s">
        <v>184</v>
      </c>
      <c r="E560" s="10" t="s">
        <v>186</v>
      </c>
      <c r="F560" s="157">
        <v>1</v>
      </c>
      <c r="G560" s="165" t="s">
        <v>28</v>
      </c>
      <c r="H560" s="161"/>
    </row>
    <row r="561" spans="2:8" ht="21" customHeight="1">
      <c r="B561" s="61">
        <v>2017</v>
      </c>
      <c r="C561" s="58" t="s">
        <v>134</v>
      </c>
      <c r="D561" s="59" t="s">
        <v>184</v>
      </c>
      <c r="E561" s="10" t="s">
        <v>186</v>
      </c>
      <c r="F561" s="157">
        <v>2</v>
      </c>
      <c r="G561" s="166" t="s">
        <v>187</v>
      </c>
      <c r="H561" s="161"/>
    </row>
    <row r="562" spans="2:8" ht="21" customHeight="1">
      <c r="B562" s="61">
        <v>2017</v>
      </c>
      <c r="C562" s="58" t="s">
        <v>134</v>
      </c>
      <c r="D562" s="59" t="s">
        <v>184</v>
      </c>
      <c r="E562" s="10" t="s">
        <v>188</v>
      </c>
      <c r="F562" s="157">
        <v>1</v>
      </c>
      <c r="G562" s="165" t="s">
        <v>74</v>
      </c>
      <c r="H562" s="161"/>
    </row>
    <row r="563" spans="2:8" ht="21" customHeight="1">
      <c r="B563" s="61">
        <v>2017</v>
      </c>
      <c r="C563" s="58" t="s">
        <v>134</v>
      </c>
      <c r="D563" s="59" t="s">
        <v>184</v>
      </c>
      <c r="E563" s="10" t="s">
        <v>188</v>
      </c>
      <c r="F563" s="157">
        <v>2</v>
      </c>
      <c r="G563" s="166" t="s">
        <v>1427</v>
      </c>
      <c r="H563" s="161"/>
    </row>
    <row r="564" spans="2:8" ht="21" customHeight="1">
      <c r="B564" s="61">
        <v>2017</v>
      </c>
      <c r="C564" s="58" t="s">
        <v>134</v>
      </c>
      <c r="D564" s="59" t="s">
        <v>184</v>
      </c>
      <c r="E564" s="10" t="s">
        <v>189</v>
      </c>
      <c r="F564" s="157">
        <v>1</v>
      </c>
      <c r="G564" s="165" t="s">
        <v>13</v>
      </c>
      <c r="H564" s="161"/>
    </row>
    <row r="565" spans="2:8" ht="21" customHeight="1">
      <c r="B565" s="61">
        <v>2017</v>
      </c>
      <c r="C565" s="58" t="s">
        <v>134</v>
      </c>
      <c r="D565" s="59" t="s">
        <v>184</v>
      </c>
      <c r="E565" s="10" t="s">
        <v>189</v>
      </c>
      <c r="F565" s="157">
        <v>2</v>
      </c>
      <c r="G565" s="166" t="s">
        <v>25</v>
      </c>
      <c r="H565" s="161"/>
    </row>
    <row r="566" spans="2:8" ht="21" customHeight="1">
      <c r="B566" s="61">
        <v>2017</v>
      </c>
      <c r="C566" s="58" t="s">
        <v>134</v>
      </c>
      <c r="D566" s="59" t="s">
        <v>190</v>
      </c>
      <c r="E566" s="10" t="s">
        <v>19</v>
      </c>
      <c r="F566" s="157">
        <v>1</v>
      </c>
      <c r="G566" s="165" t="s">
        <v>19</v>
      </c>
      <c r="H566" s="161"/>
    </row>
    <row r="567" spans="2:8" ht="21" customHeight="1">
      <c r="B567" s="61">
        <v>2017</v>
      </c>
      <c r="C567" s="58" t="s">
        <v>134</v>
      </c>
      <c r="D567" s="59" t="s">
        <v>190</v>
      </c>
      <c r="E567" s="10" t="s">
        <v>5</v>
      </c>
      <c r="F567" s="157">
        <v>1</v>
      </c>
      <c r="G567" s="165" t="s">
        <v>5</v>
      </c>
      <c r="H567" s="161"/>
    </row>
    <row r="568" spans="2:8" ht="21" customHeight="1">
      <c r="B568" s="61">
        <v>2017</v>
      </c>
      <c r="C568" s="58" t="s">
        <v>134</v>
      </c>
      <c r="D568" s="59" t="s">
        <v>191</v>
      </c>
      <c r="E568" s="10" t="s">
        <v>401</v>
      </c>
      <c r="F568" s="157">
        <v>1</v>
      </c>
      <c r="G568" s="165" t="s">
        <v>51</v>
      </c>
      <c r="H568" s="161"/>
    </row>
    <row r="569" spans="2:8" ht="21" customHeight="1">
      <c r="B569" s="61">
        <v>2017</v>
      </c>
      <c r="C569" s="58" t="s">
        <v>134</v>
      </c>
      <c r="D569" s="59" t="s">
        <v>191</v>
      </c>
      <c r="E569" s="10" t="s">
        <v>401</v>
      </c>
      <c r="F569" s="157">
        <v>2</v>
      </c>
      <c r="G569" s="166" t="s">
        <v>5</v>
      </c>
      <c r="H569" s="161"/>
    </row>
    <row r="570" spans="2:8" ht="21" customHeight="1">
      <c r="B570" s="61">
        <v>2017</v>
      </c>
      <c r="C570" s="58" t="s">
        <v>134</v>
      </c>
      <c r="D570" s="59" t="s">
        <v>191</v>
      </c>
      <c r="E570" s="10" t="s">
        <v>181</v>
      </c>
      <c r="F570" s="157">
        <v>1</v>
      </c>
      <c r="G570" s="165" t="s">
        <v>5</v>
      </c>
      <c r="H570" s="161"/>
    </row>
    <row r="571" spans="2:8" ht="21" customHeight="1">
      <c r="B571" s="61">
        <v>2017</v>
      </c>
      <c r="C571" s="58" t="s">
        <v>134</v>
      </c>
      <c r="D571" s="59" t="s">
        <v>191</v>
      </c>
      <c r="E571" s="10" t="s">
        <v>181</v>
      </c>
      <c r="F571" s="157">
        <v>2</v>
      </c>
      <c r="G571" s="166" t="s">
        <v>6</v>
      </c>
      <c r="H571" s="161"/>
    </row>
    <row r="572" spans="2:8" ht="21" customHeight="1">
      <c r="B572" s="61">
        <v>2017</v>
      </c>
      <c r="C572" s="58" t="s">
        <v>134</v>
      </c>
      <c r="D572" s="59" t="s">
        <v>191</v>
      </c>
      <c r="E572" s="10" t="s">
        <v>6</v>
      </c>
      <c r="F572" s="157">
        <v>1</v>
      </c>
      <c r="G572" s="165" t="s">
        <v>5</v>
      </c>
      <c r="H572" s="161"/>
    </row>
    <row r="573" spans="2:8" ht="21" customHeight="1">
      <c r="B573" s="61">
        <v>2017</v>
      </c>
      <c r="C573" s="58" t="s">
        <v>134</v>
      </c>
      <c r="D573" s="59" t="s">
        <v>191</v>
      </c>
      <c r="E573" s="10" t="s">
        <v>6</v>
      </c>
      <c r="F573" s="157">
        <v>2</v>
      </c>
      <c r="G573" s="166" t="s">
        <v>47</v>
      </c>
      <c r="H573" s="161"/>
    </row>
    <row r="574" spans="2:8" ht="21" customHeight="1">
      <c r="B574" s="61">
        <v>2017</v>
      </c>
      <c r="C574" s="58" t="s">
        <v>134</v>
      </c>
      <c r="D574" s="59" t="s">
        <v>192</v>
      </c>
      <c r="E574" s="10" t="s">
        <v>97</v>
      </c>
      <c r="F574" s="157">
        <v>1</v>
      </c>
      <c r="G574" s="165" t="s">
        <v>97</v>
      </c>
      <c r="H574" s="161"/>
    </row>
    <row r="575" spans="2:8" ht="21" customHeight="1">
      <c r="B575" s="61">
        <v>2017</v>
      </c>
      <c r="C575" s="58" t="s">
        <v>134</v>
      </c>
      <c r="D575" s="59" t="s">
        <v>192</v>
      </c>
      <c r="E575" s="10" t="s">
        <v>1434</v>
      </c>
      <c r="F575" s="157">
        <v>1</v>
      </c>
      <c r="G575" s="165" t="s">
        <v>13</v>
      </c>
      <c r="H575" s="161"/>
    </row>
    <row r="576" spans="2:8" ht="21" customHeight="1">
      <c r="B576" s="61">
        <v>2017</v>
      </c>
      <c r="C576" s="58" t="s">
        <v>134</v>
      </c>
      <c r="D576" s="59" t="s">
        <v>193</v>
      </c>
      <c r="E576" s="10" t="s">
        <v>194</v>
      </c>
      <c r="F576" s="157">
        <v>1</v>
      </c>
      <c r="G576" s="165" t="s">
        <v>187</v>
      </c>
      <c r="H576" s="161"/>
    </row>
    <row r="577" spans="2:8" ht="21" customHeight="1">
      <c r="B577" s="61">
        <v>2017</v>
      </c>
      <c r="C577" s="58" t="s">
        <v>134</v>
      </c>
      <c r="D577" s="59" t="s">
        <v>193</v>
      </c>
      <c r="E577" s="10" t="s">
        <v>28</v>
      </c>
      <c r="F577" s="157">
        <v>1</v>
      </c>
      <c r="G577" s="165" t="s">
        <v>28</v>
      </c>
      <c r="H577" s="161"/>
    </row>
    <row r="578" spans="2:8" ht="21" customHeight="1">
      <c r="B578" s="61">
        <v>2017</v>
      </c>
      <c r="C578" s="58" t="s">
        <v>134</v>
      </c>
      <c r="D578" s="59" t="s">
        <v>193</v>
      </c>
      <c r="E578" s="10" t="s">
        <v>195</v>
      </c>
      <c r="F578" s="157">
        <v>1</v>
      </c>
      <c r="G578" s="165" t="s">
        <v>8</v>
      </c>
      <c r="H578" s="161"/>
    </row>
    <row r="579" spans="2:8" ht="21" customHeight="1">
      <c r="B579" s="61">
        <v>2017</v>
      </c>
      <c r="C579" s="58" t="s">
        <v>134</v>
      </c>
      <c r="D579" s="59" t="s">
        <v>193</v>
      </c>
      <c r="E579" s="10" t="s">
        <v>195</v>
      </c>
      <c r="F579" s="157">
        <v>2</v>
      </c>
      <c r="G579" s="166" t="s">
        <v>57</v>
      </c>
      <c r="H579" s="161"/>
    </row>
    <row r="580" spans="2:8" ht="21" customHeight="1">
      <c r="B580" s="61">
        <v>2017</v>
      </c>
      <c r="C580" s="58" t="s">
        <v>134</v>
      </c>
      <c r="D580" s="59" t="s">
        <v>193</v>
      </c>
      <c r="E580" s="10" t="s">
        <v>78</v>
      </c>
      <c r="F580" s="157">
        <v>1</v>
      </c>
      <c r="G580" s="165" t="s">
        <v>79</v>
      </c>
      <c r="H580" s="161"/>
    </row>
    <row r="581" spans="2:8" ht="21" customHeight="1">
      <c r="B581" s="61">
        <v>2017</v>
      </c>
      <c r="C581" s="58" t="s">
        <v>134</v>
      </c>
      <c r="D581" s="59" t="s">
        <v>196</v>
      </c>
      <c r="E581" s="10" t="s">
        <v>19</v>
      </c>
      <c r="F581" s="157">
        <v>1</v>
      </c>
      <c r="G581" s="165" t="s">
        <v>19</v>
      </c>
      <c r="H581" s="161"/>
    </row>
    <row r="582" spans="2:8" ht="21" customHeight="1">
      <c r="B582" s="61">
        <v>2017</v>
      </c>
      <c r="C582" s="58" t="s">
        <v>134</v>
      </c>
      <c r="D582" s="59" t="s">
        <v>197</v>
      </c>
      <c r="E582" s="10" t="s">
        <v>198</v>
      </c>
      <c r="F582" s="157">
        <v>1</v>
      </c>
      <c r="G582" s="165" t="s">
        <v>116</v>
      </c>
      <c r="H582" s="161"/>
    </row>
    <row r="583" spans="2:8" ht="21" customHeight="1">
      <c r="B583" s="61">
        <v>2017</v>
      </c>
      <c r="C583" s="58" t="s">
        <v>134</v>
      </c>
      <c r="D583" s="59" t="s">
        <v>197</v>
      </c>
      <c r="E583" s="10" t="s">
        <v>199</v>
      </c>
      <c r="F583" s="157">
        <v>1</v>
      </c>
      <c r="G583" s="165" t="s">
        <v>12</v>
      </c>
      <c r="H583" s="161"/>
    </row>
    <row r="584" spans="2:8" ht="21" customHeight="1">
      <c r="B584" s="61">
        <v>2017</v>
      </c>
      <c r="C584" s="58" t="s">
        <v>134</v>
      </c>
      <c r="D584" s="59" t="s">
        <v>197</v>
      </c>
      <c r="E584" s="10" t="s">
        <v>200</v>
      </c>
      <c r="F584" s="157">
        <v>1</v>
      </c>
      <c r="G584" s="165" t="s">
        <v>201</v>
      </c>
      <c r="H584" s="161"/>
    </row>
    <row r="585" spans="2:8" ht="21" customHeight="1">
      <c r="B585" s="61">
        <v>2017</v>
      </c>
      <c r="C585" s="58" t="s">
        <v>134</v>
      </c>
      <c r="D585" s="59" t="s">
        <v>197</v>
      </c>
      <c r="E585" s="10" t="s">
        <v>200</v>
      </c>
      <c r="F585" s="157">
        <v>2</v>
      </c>
      <c r="G585" s="166" t="s">
        <v>114</v>
      </c>
      <c r="H585" s="161"/>
    </row>
    <row r="586" spans="2:8" ht="21" customHeight="1">
      <c r="B586" s="61">
        <v>2017</v>
      </c>
      <c r="C586" s="58" t="s">
        <v>134</v>
      </c>
      <c r="D586" s="59" t="s">
        <v>197</v>
      </c>
      <c r="E586" s="10" t="s">
        <v>81</v>
      </c>
      <c r="F586" s="157">
        <v>1</v>
      </c>
      <c r="G586" s="165" t="s">
        <v>13</v>
      </c>
      <c r="H586" s="161"/>
    </row>
    <row r="587" spans="2:8" ht="21" customHeight="1">
      <c r="B587" s="61">
        <v>2017</v>
      </c>
      <c r="C587" s="58" t="s">
        <v>134</v>
      </c>
      <c r="D587" s="59" t="s">
        <v>202</v>
      </c>
      <c r="E587" s="10" t="s">
        <v>203</v>
      </c>
      <c r="F587" s="157">
        <v>1</v>
      </c>
      <c r="G587" s="165" t="s">
        <v>5</v>
      </c>
      <c r="H587" s="161"/>
    </row>
    <row r="588" spans="2:8" ht="21" customHeight="1">
      <c r="B588" s="61">
        <v>2017</v>
      </c>
      <c r="C588" s="58" t="s">
        <v>134</v>
      </c>
      <c r="D588" s="59" t="s">
        <v>202</v>
      </c>
      <c r="E588" s="10" t="s">
        <v>204</v>
      </c>
      <c r="F588" s="157">
        <v>1</v>
      </c>
      <c r="G588" s="165" t="s">
        <v>19</v>
      </c>
      <c r="H588" s="161"/>
    </row>
    <row r="589" spans="2:8" ht="21" customHeight="1">
      <c r="B589" s="61">
        <v>2017</v>
      </c>
      <c r="C589" s="58" t="s">
        <v>134</v>
      </c>
      <c r="D589" s="59" t="s">
        <v>202</v>
      </c>
      <c r="E589" s="10" t="s">
        <v>204</v>
      </c>
      <c r="F589" s="157">
        <v>2</v>
      </c>
      <c r="G589" s="166" t="s">
        <v>1425</v>
      </c>
      <c r="H589" s="161"/>
    </row>
    <row r="590" spans="2:8" ht="21" customHeight="1">
      <c r="B590" s="61">
        <v>2017</v>
      </c>
      <c r="C590" s="58" t="s">
        <v>134</v>
      </c>
      <c r="D590" s="59" t="s">
        <v>202</v>
      </c>
      <c r="E590" s="10" t="s">
        <v>205</v>
      </c>
      <c r="F590" s="157">
        <v>1</v>
      </c>
      <c r="G590" s="165" t="s">
        <v>114</v>
      </c>
      <c r="H590" s="161"/>
    </row>
    <row r="591" spans="2:8" ht="21" customHeight="1">
      <c r="B591" s="61">
        <v>2017</v>
      </c>
      <c r="C591" s="58" t="s">
        <v>134</v>
      </c>
      <c r="D591" s="59" t="s">
        <v>202</v>
      </c>
      <c r="E591" s="10" t="s">
        <v>206</v>
      </c>
      <c r="F591" s="157">
        <v>1</v>
      </c>
      <c r="G591" s="165" t="s">
        <v>62</v>
      </c>
      <c r="H591" s="161"/>
    </row>
    <row r="592" spans="2:8" ht="21" customHeight="1">
      <c r="B592" s="61">
        <v>2017</v>
      </c>
      <c r="C592" s="58" t="s">
        <v>134</v>
      </c>
      <c r="D592" s="59" t="s">
        <v>202</v>
      </c>
      <c r="E592" s="10" t="s">
        <v>206</v>
      </c>
      <c r="F592" s="157">
        <v>2</v>
      </c>
      <c r="G592" s="166" t="s">
        <v>125</v>
      </c>
      <c r="H592" s="161"/>
    </row>
    <row r="593" spans="2:8" ht="21" customHeight="1">
      <c r="B593" s="61">
        <v>2017</v>
      </c>
      <c r="C593" s="58" t="s">
        <v>134</v>
      </c>
      <c r="D593" s="59" t="s">
        <v>207</v>
      </c>
      <c r="E593" s="10" t="s">
        <v>208</v>
      </c>
      <c r="F593" s="157">
        <v>1</v>
      </c>
      <c r="G593" s="165" t="s">
        <v>5</v>
      </c>
      <c r="H593" s="161"/>
    </row>
    <row r="594" spans="2:8" ht="21" customHeight="1">
      <c r="B594" s="61">
        <v>2017</v>
      </c>
      <c r="C594" s="58" t="s">
        <v>134</v>
      </c>
      <c r="D594" s="59" t="s">
        <v>207</v>
      </c>
      <c r="E594" s="10" t="s">
        <v>208</v>
      </c>
      <c r="F594" s="157">
        <v>2</v>
      </c>
      <c r="G594" s="166" t="s">
        <v>6</v>
      </c>
      <c r="H594" s="161"/>
    </row>
    <row r="595" spans="2:8" ht="21" customHeight="1">
      <c r="B595" s="61">
        <v>2017</v>
      </c>
      <c r="C595" s="58" t="s">
        <v>134</v>
      </c>
      <c r="D595" s="59" t="s">
        <v>207</v>
      </c>
      <c r="E595" s="10" t="s">
        <v>209</v>
      </c>
      <c r="F595" s="157">
        <v>1</v>
      </c>
      <c r="G595" s="165" t="s">
        <v>19</v>
      </c>
      <c r="H595" s="161"/>
    </row>
    <row r="596" spans="2:8" ht="21" customHeight="1">
      <c r="B596" s="61">
        <v>2017</v>
      </c>
      <c r="C596" s="58" t="s">
        <v>134</v>
      </c>
      <c r="D596" s="59" t="s">
        <v>207</v>
      </c>
      <c r="E596" s="10" t="s">
        <v>209</v>
      </c>
      <c r="F596" s="157">
        <v>2</v>
      </c>
      <c r="G596" s="166" t="s">
        <v>5</v>
      </c>
      <c r="H596" s="161"/>
    </row>
    <row r="597" spans="2:8" ht="21" customHeight="1">
      <c r="B597" s="61">
        <v>2017</v>
      </c>
      <c r="C597" s="58" t="s">
        <v>134</v>
      </c>
      <c r="D597" s="59" t="s">
        <v>207</v>
      </c>
      <c r="E597" s="10" t="s">
        <v>210</v>
      </c>
      <c r="F597" s="157">
        <v>1</v>
      </c>
      <c r="G597" s="165" t="s">
        <v>579</v>
      </c>
      <c r="H597" s="161"/>
    </row>
    <row r="598" spans="2:8" ht="21" customHeight="1">
      <c r="B598" s="61">
        <v>2017</v>
      </c>
      <c r="C598" s="58" t="s">
        <v>134</v>
      </c>
      <c r="D598" s="59" t="s">
        <v>207</v>
      </c>
      <c r="E598" s="10" t="s">
        <v>210</v>
      </c>
      <c r="F598" s="157">
        <v>2</v>
      </c>
      <c r="G598" s="166" t="s">
        <v>5</v>
      </c>
      <c r="H598" s="161"/>
    </row>
    <row r="599" spans="2:8" ht="21" customHeight="1">
      <c r="B599" s="61">
        <v>2017</v>
      </c>
      <c r="C599" s="58" t="s">
        <v>134</v>
      </c>
      <c r="D599" s="59" t="s">
        <v>211</v>
      </c>
      <c r="E599" s="10" t="s">
        <v>131</v>
      </c>
      <c r="F599" s="157">
        <v>1</v>
      </c>
      <c r="G599" s="165" t="s">
        <v>6</v>
      </c>
      <c r="H599" s="161"/>
    </row>
    <row r="600" spans="2:8" ht="21" customHeight="1">
      <c r="B600" s="61">
        <v>2017</v>
      </c>
      <c r="C600" s="58" t="s">
        <v>134</v>
      </c>
      <c r="D600" s="59" t="s">
        <v>211</v>
      </c>
      <c r="E600" s="10" t="s">
        <v>131</v>
      </c>
      <c r="F600" s="157">
        <v>2</v>
      </c>
      <c r="G600" s="166" t="s">
        <v>5</v>
      </c>
      <c r="H600" s="161"/>
    </row>
    <row r="601" spans="2:8" ht="21" customHeight="1">
      <c r="B601" s="61">
        <v>2017</v>
      </c>
      <c r="C601" s="58" t="s">
        <v>134</v>
      </c>
      <c r="D601" s="59" t="s">
        <v>211</v>
      </c>
      <c r="E601" s="10" t="s">
        <v>212</v>
      </c>
      <c r="F601" s="157">
        <v>1</v>
      </c>
      <c r="G601" s="165" t="s">
        <v>5</v>
      </c>
      <c r="H601" s="161"/>
    </row>
    <row r="602" spans="2:8" ht="21" customHeight="1">
      <c r="B602" s="61">
        <v>2017</v>
      </c>
      <c r="C602" s="58" t="s">
        <v>134</v>
      </c>
      <c r="D602" s="59" t="s">
        <v>211</v>
      </c>
      <c r="E602" s="10" t="s">
        <v>212</v>
      </c>
      <c r="F602" s="157">
        <v>2</v>
      </c>
      <c r="G602" s="166" t="s">
        <v>144</v>
      </c>
      <c r="H602" s="161"/>
    </row>
    <row r="603" spans="2:8" ht="21" customHeight="1">
      <c r="B603" s="61">
        <v>2017</v>
      </c>
      <c r="C603" s="58" t="s">
        <v>134</v>
      </c>
      <c r="D603" s="59" t="s">
        <v>211</v>
      </c>
      <c r="E603" s="10" t="s">
        <v>213</v>
      </c>
      <c r="F603" s="157">
        <v>1</v>
      </c>
      <c r="G603" s="165" t="s">
        <v>19</v>
      </c>
      <c r="H603" s="161"/>
    </row>
    <row r="604" spans="2:8" ht="21" customHeight="1">
      <c r="B604" s="61">
        <v>2017</v>
      </c>
      <c r="C604" s="58" t="s">
        <v>134</v>
      </c>
      <c r="D604" s="59" t="s">
        <v>211</v>
      </c>
      <c r="E604" s="10" t="s">
        <v>213</v>
      </c>
      <c r="F604" s="157">
        <v>2</v>
      </c>
      <c r="G604" s="166" t="s">
        <v>1425</v>
      </c>
      <c r="H604" s="161"/>
    </row>
    <row r="605" spans="2:8" ht="21" customHeight="1">
      <c r="B605" s="61">
        <v>2017</v>
      </c>
      <c r="C605" s="58" t="s">
        <v>134</v>
      </c>
      <c r="D605" s="59" t="s">
        <v>211</v>
      </c>
      <c r="E605" s="10" t="s">
        <v>214</v>
      </c>
      <c r="F605" s="157">
        <v>1</v>
      </c>
      <c r="G605" s="165" t="s">
        <v>62</v>
      </c>
      <c r="H605" s="161"/>
    </row>
    <row r="606" spans="2:8" ht="21" customHeight="1">
      <c r="B606" s="61">
        <v>2017</v>
      </c>
      <c r="C606" s="58" t="s">
        <v>134</v>
      </c>
      <c r="D606" s="59" t="s">
        <v>211</v>
      </c>
      <c r="E606" s="10" t="s">
        <v>214</v>
      </c>
      <c r="F606" s="157">
        <v>2</v>
      </c>
      <c r="G606" s="166" t="s">
        <v>125</v>
      </c>
      <c r="H606" s="161"/>
    </row>
    <row r="607" spans="2:8" ht="21" customHeight="1">
      <c r="B607" s="61">
        <v>2017</v>
      </c>
      <c r="C607" s="58" t="s">
        <v>134</v>
      </c>
      <c r="D607" s="59" t="s">
        <v>215</v>
      </c>
      <c r="E607" s="10" t="s">
        <v>9</v>
      </c>
      <c r="F607" s="157">
        <v>1</v>
      </c>
      <c r="G607" s="165" t="s">
        <v>10</v>
      </c>
      <c r="H607" s="161"/>
    </row>
    <row r="608" spans="2:8" ht="21" customHeight="1">
      <c r="B608" s="61">
        <v>2017</v>
      </c>
      <c r="C608" s="58" t="s">
        <v>134</v>
      </c>
      <c r="D608" s="59" t="s">
        <v>215</v>
      </c>
      <c r="E608" s="10" t="s">
        <v>216</v>
      </c>
      <c r="F608" s="157">
        <v>1</v>
      </c>
      <c r="G608" s="165" t="s">
        <v>12</v>
      </c>
      <c r="H608" s="161"/>
    </row>
    <row r="609" spans="2:8" ht="21" customHeight="1">
      <c r="B609" s="61">
        <v>2017</v>
      </c>
      <c r="C609" s="58" t="s">
        <v>134</v>
      </c>
      <c r="D609" s="59" t="s">
        <v>215</v>
      </c>
      <c r="E609" s="10" t="s">
        <v>217</v>
      </c>
      <c r="F609" s="157">
        <v>1</v>
      </c>
      <c r="G609" s="165" t="s">
        <v>116</v>
      </c>
      <c r="H609" s="161"/>
    </row>
    <row r="610" spans="2:8" ht="21" customHeight="1">
      <c r="B610" s="61">
        <v>2017</v>
      </c>
      <c r="C610" s="58" t="s">
        <v>134</v>
      </c>
      <c r="D610" s="59" t="s">
        <v>215</v>
      </c>
      <c r="E610" s="10" t="s">
        <v>218</v>
      </c>
      <c r="F610" s="157">
        <v>1</v>
      </c>
      <c r="G610" s="165" t="s">
        <v>13</v>
      </c>
      <c r="H610" s="161"/>
    </row>
    <row r="611" spans="2:8" ht="21" customHeight="1">
      <c r="B611" s="61">
        <v>2017</v>
      </c>
      <c r="C611" s="58" t="s">
        <v>134</v>
      </c>
      <c r="D611" s="59" t="s">
        <v>219</v>
      </c>
      <c r="E611" s="10" t="s">
        <v>64</v>
      </c>
      <c r="F611" s="157">
        <v>1</v>
      </c>
      <c r="G611" s="165" t="s">
        <v>64</v>
      </c>
      <c r="H611" s="161"/>
    </row>
    <row r="612" spans="2:8" ht="21" customHeight="1">
      <c r="B612" s="61">
        <v>2017</v>
      </c>
      <c r="C612" s="58" t="s">
        <v>134</v>
      </c>
      <c r="D612" s="59" t="s">
        <v>220</v>
      </c>
      <c r="E612" s="10" t="s">
        <v>221</v>
      </c>
      <c r="F612" s="157">
        <v>1</v>
      </c>
      <c r="G612" s="165" t="s">
        <v>97</v>
      </c>
      <c r="H612" s="161"/>
    </row>
    <row r="613" spans="2:8" ht="21" customHeight="1">
      <c r="B613" s="61">
        <v>2017</v>
      </c>
      <c r="C613" s="58" t="s">
        <v>134</v>
      </c>
      <c r="D613" s="59" t="s">
        <v>220</v>
      </c>
      <c r="E613" s="10" t="s">
        <v>222</v>
      </c>
      <c r="F613" s="157">
        <v>1</v>
      </c>
      <c r="G613" s="165" t="s">
        <v>13</v>
      </c>
      <c r="H613" s="161"/>
    </row>
    <row r="614" spans="2:8" ht="21" customHeight="1">
      <c r="B614" s="61">
        <v>2017</v>
      </c>
      <c r="C614" s="58" t="s">
        <v>134</v>
      </c>
      <c r="D614" s="59" t="s">
        <v>220</v>
      </c>
      <c r="E614" s="10" t="s">
        <v>223</v>
      </c>
      <c r="F614" s="157">
        <v>1</v>
      </c>
      <c r="G614" s="165" t="s">
        <v>25</v>
      </c>
      <c r="H614" s="161"/>
    </row>
    <row r="615" spans="2:8" ht="21" customHeight="1">
      <c r="B615" s="61">
        <v>2017</v>
      </c>
      <c r="C615" s="58" t="s">
        <v>134</v>
      </c>
      <c r="D615" s="59" t="s">
        <v>220</v>
      </c>
      <c r="E615" s="10" t="s">
        <v>224</v>
      </c>
      <c r="F615" s="157">
        <v>1</v>
      </c>
      <c r="G615" s="165" t="s">
        <v>15</v>
      </c>
      <c r="H615" s="161"/>
    </row>
    <row r="616" spans="2:8" ht="21" customHeight="1">
      <c r="B616" s="61">
        <v>2017</v>
      </c>
      <c r="C616" s="58" t="s">
        <v>134</v>
      </c>
      <c r="D616" s="59" t="s">
        <v>225</v>
      </c>
      <c r="E616" s="10" t="s">
        <v>31</v>
      </c>
      <c r="F616" s="157">
        <v>1</v>
      </c>
      <c r="G616" s="165" t="s">
        <v>32</v>
      </c>
      <c r="H616" s="161"/>
    </row>
    <row r="617" spans="2:8" ht="21" customHeight="1">
      <c r="B617" s="61">
        <v>2017</v>
      </c>
      <c r="C617" s="58" t="s">
        <v>134</v>
      </c>
      <c r="D617" s="59" t="s">
        <v>225</v>
      </c>
      <c r="E617" s="10" t="s">
        <v>226</v>
      </c>
      <c r="F617" s="157">
        <v>1</v>
      </c>
      <c r="G617" s="165" t="s">
        <v>47</v>
      </c>
      <c r="H617" s="161"/>
    </row>
    <row r="618" spans="2:8" ht="21" customHeight="1">
      <c r="B618" s="61">
        <v>2017</v>
      </c>
      <c r="C618" s="58" t="s">
        <v>134</v>
      </c>
      <c r="D618" s="59" t="s">
        <v>225</v>
      </c>
      <c r="E618" s="10" t="s">
        <v>226</v>
      </c>
      <c r="F618" s="157">
        <v>2</v>
      </c>
      <c r="G618" s="166" t="s">
        <v>13</v>
      </c>
      <c r="H618" s="161"/>
    </row>
    <row r="619" spans="2:8" ht="21" customHeight="1">
      <c r="B619" s="61">
        <v>2017</v>
      </c>
      <c r="C619" s="58" t="s">
        <v>134</v>
      </c>
      <c r="D619" s="59" t="s">
        <v>227</v>
      </c>
      <c r="E619" s="10" t="s">
        <v>19</v>
      </c>
      <c r="F619" s="157">
        <v>1</v>
      </c>
      <c r="G619" s="165" t="s">
        <v>19</v>
      </c>
      <c r="H619" s="161"/>
    </row>
    <row r="620" spans="2:8" ht="21" customHeight="1">
      <c r="B620" s="61">
        <v>2017</v>
      </c>
      <c r="C620" s="58" t="s">
        <v>134</v>
      </c>
      <c r="D620" s="59" t="s">
        <v>228</v>
      </c>
      <c r="E620" s="10" t="s">
        <v>229</v>
      </c>
      <c r="F620" s="157">
        <v>1</v>
      </c>
      <c r="G620" s="165" t="s">
        <v>13</v>
      </c>
      <c r="H620" s="161"/>
    </row>
    <row r="621" spans="2:8" ht="21" customHeight="1">
      <c r="B621" s="61">
        <v>2017</v>
      </c>
      <c r="C621" s="58" t="s">
        <v>134</v>
      </c>
      <c r="D621" s="59" t="s">
        <v>228</v>
      </c>
      <c r="E621" s="10" t="s">
        <v>229</v>
      </c>
      <c r="F621" s="157">
        <v>2</v>
      </c>
      <c r="G621" s="166" t="s">
        <v>12</v>
      </c>
      <c r="H621" s="161"/>
    </row>
    <row r="622" spans="2:8" ht="21" customHeight="1">
      <c r="B622" s="61">
        <v>2017</v>
      </c>
      <c r="C622" s="58" t="s">
        <v>134</v>
      </c>
      <c r="D622" s="59" t="s">
        <v>230</v>
      </c>
      <c r="E622" s="10" t="s">
        <v>691</v>
      </c>
      <c r="F622" s="157">
        <v>1</v>
      </c>
      <c r="G622" s="165" t="s">
        <v>13</v>
      </c>
      <c r="H622" s="161"/>
    </row>
    <row r="623" spans="2:8" ht="21" customHeight="1">
      <c r="B623" s="61">
        <v>2017</v>
      </c>
      <c r="C623" s="58" t="s">
        <v>134</v>
      </c>
      <c r="D623" s="59" t="s">
        <v>230</v>
      </c>
      <c r="E623" s="10" t="s">
        <v>1435</v>
      </c>
      <c r="F623" s="157">
        <v>1</v>
      </c>
      <c r="G623" s="165" t="s">
        <v>25</v>
      </c>
      <c r="H623" s="161"/>
    </row>
    <row r="624" spans="2:8" ht="21" customHeight="1">
      <c r="B624" s="61">
        <v>2017</v>
      </c>
      <c r="C624" s="58" t="s">
        <v>134</v>
      </c>
      <c r="D624" s="59" t="s">
        <v>230</v>
      </c>
      <c r="E624" s="10" t="s">
        <v>1435</v>
      </c>
      <c r="F624" s="157">
        <v>2</v>
      </c>
      <c r="G624" s="166" t="s">
        <v>47</v>
      </c>
      <c r="H624" s="161"/>
    </row>
    <row r="625" spans="2:8" ht="21" customHeight="1">
      <c r="B625" s="61">
        <v>2017</v>
      </c>
      <c r="C625" s="58" t="s">
        <v>134</v>
      </c>
      <c r="D625" s="59" t="s">
        <v>230</v>
      </c>
      <c r="E625" s="10" t="s">
        <v>1436</v>
      </c>
      <c r="F625" s="157">
        <v>1</v>
      </c>
      <c r="G625" s="165" t="s">
        <v>15</v>
      </c>
      <c r="H625" s="161"/>
    </row>
    <row r="626" spans="2:8" ht="21" customHeight="1">
      <c r="B626" s="61">
        <v>2017</v>
      </c>
      <c r="C626" s="58" t="s">
        <v>134</v>
      </c>
      <c r="D626" s="59" t="s">
        <v>230</v>
      </c>
      <c r="E626" s="10" t="s">
        <v>1436</v>
      </c>
      <c r="F626" s="157">
        <v>2</v>
      </c>
      <c r="G626" s="166" t="s">
        <v>97</v>
      </c>
      <c r="H626" s="161"/>
    </row>
    <row r="627" spans="2:8" ht="21" customHeight="1">
      <c r="B627" s="61">
        <v>2017</v>
      </c>
      <c r="C627" s="58" t="s">
        <v>134</v>
      </c>
      <c r="D627" s="59" t="s">
        <v>230</v>
      </c>
      <c r="E627" s="10" t="s">
        <v>1437</v>
      </c>
      <c r="F627" s="157">
        <v>1</v>
      </c>
      <c r="G627" s="165" t="s">
        <v>10</v>
      </c>
      <c r="H627" s="161"/>
    </row>
    <row r="628" spans="2:8" ht="21" customHeight="1">
      <c r="B628" s="61">
        <v>2017</v>
      </c>
      <c r="C628" s="58" t="s">
        <v>134</v>
      </c>
      <c r="D628" s="59" t="s">
        <v>230</v>
      </c>
      <c r="E628" s="10" t="s">
        <v>1437</v>
      </c>
      <c r="F628" s="157">
        <v>2</v>
      </c>
      <c r="G628" s="166" t="s">
        <v>21</v>
      </c>
      <c r="H628" s="161"/>
    </row>
    <row r="629" spans="2:8" ht="21" customHeight="1">
      <c r="B629" s="61">
        <v>2017</v>
      </c>
      <c r="C629" s="58" t="s">
        <v>134</v>
      </c>
      <c r="D629" s="59" t="s">
        <v>230</v>
      </c>
      <c r="E629" s="10" t="s">
        <v>21</v>
      </c>
      <c r="F629" s="157">
        <v>1</v>
      </c>
      <c r="G629" s="165" t="s">
        <v>21</v>
      </c>
      <c r="H629" s="161"/>
    </row>
    <row r="630" spans="2:8" ht="21" customHeight="1">
      <c r="B630" s="61">
        <v>2017</v>
      </c>
      <c r="C630" s="58" t="s">
        <v>134</v>
      </c>
      <c r="D630" s="59" t="s">
        <v>232</v>
      </c>
      <c r="E630" s="10" t="s">
        <v>65</v>
      </c>
      <c r="F630" s="157">
        <v>1</v>
      </c>
      <c r="G630" s="165" t="s">
        <v>5</v>
      </c>
      <c r="H630" s="161"/>
    </row>
    <row r="631" spans="2:8" ht="21" customHeight="1">
      <c r="B631" s="61">
        <v>2017</v>
      </c>
      <c r="C631" s="58" t="s">
        <v>134</v>
      </c>
      <c r="D631" s="59" t="s">
        <v>232</v>
      </c>
      <c r="E631" s="10" t="s">
        <v>65</v>
      </c>
      <c r="F631" s="157">
        <v>2</v>
      </c>
      <c r="G631" s="166" t="s">
        <v>19</v>
      </c>
      <c r="H631" s="161"/>
    </row>
    <row r="632" spans="2:8" ht="21" customHeight="1">
      <c r="B632" s="61">
        <v>2017</v>
      </c>
      <c r="C632" s="58" t="s">
        <v>134</v>
      </c>
      <c r="D632" s="59" t="s">
        <v>232</v>
      </c>
      <c r="E632" s="10" t="s">
        <v>214</v>
      </c>
      <c r="F632" s="157">
        <v>1</v>
      </c>
      <c r="G632" s="165" t="s">
        <v>5</v>
      </c>
      <c r="H632" s="161"/>
    </row>
    <row r="633" spans="2:8" ht="21" customHeight="1">
      <c r="B633" s="61">
        <v>2017</v>
      </c>
      <c r="C633" s="58" t="s">
        <v>134</v>
      </c>
      <c r="D633" s="59" t="s">
        <v>232</v>
      </c>
      <c r="E633" s="10" t="s">
        <v>214</v>
      </c>
      <c r="F633" s="157">
        <v>2</v>
      </c>
      <c r="G633" s="166" t="s">
        <v>62</v>
      </c>
      <c r="H633" s="161"/>
    </row>
    <row r="634" spans="2:8" ht="21" customHeight="1">
      <c r="B634" s="61">
        <v>2017</v>
      </c>
      <c r="C634" s="58" t="s">
        <v>134</v>
      </c>
      <c r="D634" s="59" t="s">
        <v>233</v>
      </c>
      <c r="E634" s="10" t="s">
        <v>6</v>
      </c>
      <c r="F634" s="157">
        <v>1</v>
      </c>
      <c r="G634" s="165" t="s">
        <v>5</v>
      </c>
      <c r="H634" s="161"/>
    </row>
    <row r="635" spans="2:8" ht="21" customHeight="1">
      <c r="B635" s="61">
        <v>2017</v>
      </c>
      <c r="C635" s="58" t="s">
        <v>134</v>
      </c>
      <c r="D635" s="59" t="s">
        <v>233</v>
      </c>
      <c r="E635" s="10" t="s">
        <v>6</v>
      </c>
      <c r="F635" s="157">
        <v>2</v>
      </c>
      <c r="G635" s="166" t="s">
        <v>19</v>
      </c>
      <c r="H635" s="161"/>
    </row>
    <row r="636" spans="2:8" ht="21" customHeight="1">
      <c r="B636" s="61">
        <v>2017</v>
      </c>
      <c r="C636" s="58" t="s">
        <v>134</v>
      </c>
      <c r="D636" s="59" t="s">
        <v>233</v>
      </c>
      <c r="E636" s="10" t="s">
        <v>51</v>
      </c>
      <c r="F636" s="157">
        <v>1</v>
      </c>
      <c r="G636" s="165" t="s">
        <v>5</v>
      </c>
      <c r="H636" s="161"/>
    </row>
    <row r="637" spans="2:8" ht="21" customHeight="1">
      <c r="B637" s="61">
        <v>2017</v>
      </c>
      <c r="C637" s="58" t="s">
        <v>134</v>
      </c>
      <c r="D637" s="59" t="s">
        <v>233</v>
      </c>
      <c r="E637" s="10" t="s">
        <v>51</v>
      </c>
      <c r="F637" s="157">
        <v>2</v>
      </c>
      <c r="G637" s="166" t="s">
        <v>19</v>
      </c>
      <c r="H637" s="161"/>
    </row>
    <row r="638" spans="2:8" ht="21" customHeight="1">
      <c r="B638" s="61">
        <v>2017</v>
      </c>
      <c r="C638" s="58" t="s">
        <v>134</v>
      </c>
      <c r="D638" s="59" t="s">
        <v>234</v>
      </c>
      <c r="E638" s="10" t="s">
        <v>235</v>
      </c>
      <c r="F638" s="157">
        <v>1</v>
      </c>
      <c r="G638" s="165" t="s">
        <v>6</v>
      </c>
      <c r="H638" s="161"/>
    </row>
    <row r="639" spans="2:8" ht="21" customHeight="1">
      <c r="B639" s="61">
        <v>2017</v>
      </c>
      <c r="C639" s="58" t="s">
        <v>134</v>
      </c>
      <c r="D639" s="59" t="s">
        <v>234</v>
      </c>
      <c r="E639" s="10" t="s">
        <v>236</v>
      </c>
      <c r="F639" s="157">
        <v>1</v>
      </c>
      <c r="G639" s="165" t="s">
        <v>5</v>
      </c>
      <c r="H639" s="161"/>
    </row>
    <row r="640" spans="2:8" ht="21" customHeight="1">
      <c r="B640" s="61">
        <v>2017</v>
      </c>
      <c r="C640" s="58" t="s">
        <v>134</v>
      </c>
      <c r="D640" s="59" t="s">
        <v>237</v>
      </c>
      <c r="E640" s="10" t="s">
        <v>238</v>
      </c>
      <c r="F640" s="157">
        <v>1</v>
      </c>
      <c r="G640" s="165" t="s">
        <v>57</v>
      </c>
      <c r="H640" s="161"/>
    </row>
    <row r="641" spans="2:8" ht="21" customHeight="1">
      <c r="B641" s="61">
        <v>2017</v>
      </c>
      <c r="C641" s="58" t="s">
        <v>134</v>
      </c>
      <c r="D641" s="59" t="s">
        <v>237</v>
      </c>
      <c r="E641" s="10" t="s">
        <v>238</v>
      </c>
      <c r="F641" s="157">
        <v>2</v>
      </c>
      <c r="G641" s="166" t="s">
        <v>8</v>
      </c>
      <c r="H641" s="161"/>
    </row>
    <row r="642" spans="2:8" ht="21" customHeight="1">
      <c r="B642" s="61">
        <v>2017</v>
      </c>
      <c r="C642" s="58" t="s">
        <v>134</v>
      </c>
      <c r="D642" s="59" t="s">
        <v>237</v>
      </c>
      <c r="E642" s="10" t="s">
        <v>239</v>
      </c>
      <c r="F642" s="157">
        <v>1</v>
      </c>
      <c r="G642" s="165" t="s">
        <v>187</v>
      </c>
      <c r="H642" s="161"/>
    </row>
    <row r="643" spans="2:8" ht="21" customHeight="1">
      <c r="B643" s="61">
        <v>2017</v>
      </c>
      <c r="C643" s="58" t="s">
        <v>134</v>
      </c>
      <c r="D643" s="59" t="s">
        <v>237</v>
      </c>
      <c r="E643" s="10" t="s">
        <v>239</v>
      </c>
      <c r="F643" s="157">
        <v>2</v>
      </c>
      <c r="G643" s="166" t="s">
        <v>57</v>
      </c>
      <c r="H643" s="161"/>
    </row>
    <row r="644" spans="2:8" ht="21" customHeight="1">
      <c r="B644" s="61">
        <v>2017</v>
      </c>
      <c r="C644" s="58" t="s">
        <v>134</v>
      </c>
      <c r="D644" s="59" t="s">
        <v>240</v>
      </c>
      <c r="E644" s="10" t="s">
        <v>241</v>
      </c>
      <c r="F644" s="157">
        <v>1</v>
      </c>
      <c r="G644" s="165" t="s">
        <v>28</v>
      </c>
      <c r="H644" s="161"/>
    </row>
    <row r="645" spans="2:8" ht="21" customHeight="1">
      <c r="B645" s="61">
        <v>2017</v>
      </c>
      <c r="C645" s="58" t="s">
        <v>134</v>
      </c>
      <c r="D645" s="59" t="s">
        <v>240</v>
      </c>
      <c r="E645" s="10" t="s">
        <v>241</v>
      </c>
      <c r="F645" s="157">
        <v>2</v>
      </c>
      <c r="G645" s="166" t="s">
        <v>27</v>
      </c>
      <c r="H645" s="161"/>
    </row>
    <row r="646" spans="2:8" ht="21" customHeight="1">
      <c r="B646" s="61">
        <v>2017</v>
      </c>
      <c r="C646" s="58" t="s">
        <v>134</v>
      </c>
      <c r="D646" s="59" t="s">
        <v>240</v>
      </c>
      <c r="E646" s="10" t="s">
        <v>242</v>
      </c>
      <c r="F646" s="157">
        <v>1</v>
      </c>
      <c r="G646" s="165" t="s">
        <v>28</v>
      </c>
      <c r="H646" s="161"/>
    </row>
    <row r="647" spans="2:8" ht="21" customHeight="1">
      <c r="B647" s="61">
        <v>2017</v>
      </c>
      <c r="C647" s="58" t="s">
        <v>134</v>
      </c>
      <c r="D647" s="59" t="s">
        <v>240</v>
      </c>
      <c r="E647" s="10" t="s">
        <v>242</v>
      </c>
      <c r="F647" s="157">
        <v>2</v>
      </c>
      <c r="G647" s="166" t="s">
        <v>27</v>
      </c>
      <c r="H647" s="161"/>
    </row>
    <row r="648" spans="2:8" ht="21" customHeight="1">
      <c r="B648" s="61">
        <v>2017</v>
      </c>
      <c r="C648" s="58" t="s">
        <v>134</v>
      </c>
      <c r="D648" s="59" t="s">
        <v>240</v>
      </c>
      <c r="E648" s="10" t="s">
        <v>243</v>
      </c>
      <c r="F648" s="157">
        <v>1</v>
      </c>
      <c r="G648" s="165" t="s">
        <v>28</v>
      </c>
      <c r="H648" s="161"/>
    </row>
    <row r="649" spans="2:8" ht="21" customHeight="1">
      <c r="B649" s="61">
        <v>2017</v>
      </c>
      <c r="C649" s="58" t="s">
        <v>134</v>
      </c>
      <c r="D649" s="59" t="s">
        <v>240</v>
      </c>
      <c r="E649" s="10" t="s">
        <v>243</v>
      </c>
      <c r="F649" s="157">
        <v>2</v>
      </c>
      <c r="G649" s="166" t="s">
        <v>27</v>
      </c>
      <c r="H649" s="161"/>
    </row>
    <row r="650" spans="2:8" ht="21" customHeight="1">
      <c r="B650" s="61">
        <v>2017</v>
      </c>
      <c r="C650" s="58" t="s">
        <v>134</v>
      </c>
      <c r="D650" s="59" t="s">
        <v>240</v>
      </c>
      <c r="E650" s="10" t="s">
        <v>244</v>
      </c>
      <c r="F650" s="157">
        <v>1</v>
      </c>
      <c r="G650" s="165" t="s">
        <v>74</v>
      </c>
      <c r="H650" s="161"/>
    </row>
    <row r="651" spans="2:8" ht="21" customHeight="1">
      <c r="B651" s="61">
        <v>2017</v>
      </c>
      <c r="C651" s="58" t="s">
        <v>134</v>
      </c>
      <c r="D651" s="59" t="s">
        <v>240</v>
      </c>
      <c r="E651" s="10" t="s">
        <v>244</v>
      </c>
      <c r="F651" s="157">
        <v>2</v>
      </c>
      <c r="G651" s="166" t="s">
        <v>57</v>
      </c>
      <c r="H651" s="161"/>
    </row>
    <row r="652" spans="2:8" ht="21" customHeight="1">
      <c r="B652" s="61">
        <v>2017</v>
      </c>
      <c r="C652" s="58" t="s">
        <v>134</v>
      </c>
      <c r="D652" s="59" t="s">
        <v>245</v>
      </c>
      <c r="E652" s="10" t="s">
        <v>19</v>
      </c>
      <c r="F652" s="157">
        <v>1</v>
      </c>
      <c r="G652" s="165" t="s">
        <v>19</v>
      </c>
      <c r="H652" s="161"/>
    </row>
    <row r="653" spans="2:8" ht="21" customHeight="1">
      <c r="B653" s="61">
        <v>2017</v>
      </c>
      <c r="C653" s="58" t="s">
        <v>134</v>
      </c>
      <c r="D653" s="59" t="s">
        <v>246</v>
      </c>
      <c r="E653" s="10" t="s">
        <v>214</v>
      </c>
      <c r="F653" s="157">
        <v>1</v>
      </c>
      <c r="G653" s="165" t="s">
        <v>19</v>
      </c>
      <c r="H653" s="161"/>
    </row>
    <row r="654" spans="2:8" ht="21" customHeight="1">
      <c r="B654" s="61">
        <v>2017</v>
      </c>
      <c r="C654" s="58" t="s">
        <v>134</v>
      </c>
      <c r="D654" s="59" t="s">
        <v>246</v>
      </c>
      <c r="E654" s="10" t="s">
        <v>214</v>
      </c>
      <c r="F654" s="157">
        <v>2</v>
      </c>
      <c r="G654" s="166" t="s">
        <v>62</v>
      </c>
      <c r="H654" s="161"/>
    </row>
    <row r="655" spans="2:8" ht="21" customHeight="1">
      <c r="B655" s="61">
        <v>2017</v>
      </c>
      <c r="C655" s="58" t="s">
        <v>134</v>
      </c>
      <c r="D655" s="59" t="s">
        <v>248</v>
      </c>
      <c r="E655" s="10" t="s">
        <v>249</v>
      </c>
      <c r="F655" s="157">
        <v>1</v>
      </c>
      <c r="G655" s="165" t="s">
        <v>13</v>
      </c>
      <c r="H655" s="161"/>
    </row>
    <row r="656" spans="2:8" ht="21" customHeight="1">
      <c r="B656" s="61">
        <v>2017</v>
      </c>
      <c r="C656" s="58" t="s">
        <v>134</v>
      </c>
      <c r="D656" s="59" t="s">
        <v>248</v>
      </c>
      <c r="E656" s="10" t="s">
        <v>249</v>
      </c>
      <c r="F656" s="157">
        <v>2</v>
      </c>
      <c r="G656" s="166" t="s">
        <v>12</v>
      </c>
      <c r="H656" s="161"/>
    </row>
    <row r="657" spans="2:8" ht="21" customHeight="1">
      <c r="B657" s="61">
        <v>2017</v>
      </c>
      <c r="C657" s="58" t="s">
        <v>134</v>
      </c>
      <c r="D657" s="59" t="s">
        <v>248</v>
      </c>
      <c r="E657" s="10" t="s">
        <v>231</v>
      </c>
      <c r="F657" s="157">
        <v>1</v>
      </c>
      <c r="G657" s="165" t="s">
        <v>15</v>
      </c>
      <c r="H657" s="161"/>
    </row>
    <row r="658" spans="2:8" ht="21" customHeight="1">
      <c r="B658" s="61">
        <v>2017</v>
      </c>
      <c r="C658" s="58" t="s">
        <v>134</v>
      </c>
      <c r="D658" s="59" t="s">
        <v>248</v>
      </c>
      <c r="E658" s="10" t="s">
        <v>231</v>
      </c>
      <c r="F658" s="157">
        <v>2</v>
      </c>
      <c r="G658" s="166" t="s">
        <v>97</v>
      </c>
      <c r="H658" s="161"/>
    </row>
    <row r="659" spans="2:8" ht="21" customHeight="1">
      <c r="B659" s="61">
        <v>2017</v>
      </c>
      <c r="C659" s="58" t="s">
        <v>134</v>
      </c>
      <c r="D659" s="59" t="s">
        <v>250</v>
      </c>
      <c r="E659" s="10" t="s">
        <v>251</v>
      </c>
      <c r="F659" s="157">
        <v>1</v>
      </c>
      <c r="G659" s="165" t="s">
        <v>13</v>
      </c>
      <c r="H659" s="161"/>
    </row>
    <row r="660" spans="2:8" ht="21" customHeight="1">
      <c r="B660" s="61">
        <v>2017</v>
      </c>
      <c r="C660" s="58" t="s">
        <v>134</v>
      </c>
      <c r="D660" s="59" t="s">
        <v>250</v>
      </c>
      <c r="E660" s="10" t="s">
        <v>252</v>
      </c>
      <c r="F660" s="157">
        <v>1</v>
      </c>
      <c r="G660" s="165" t="s">
        <v>12</v>
      </c>
      <c r="H660" s="161"/>
    </row>
    <row r="661" spans="2:8" ht="21" customHeight="1">
      <c r="B661" s="61">
        <v>2017</v>
      </c>
      <c r="C661" s="58" t="s">
        <v>134</v>
      </c>
      <c r="D661" s="59" t="s">
        <v>250</v>
      </c>
      <c r="E661" s="10" t="s">
        <v>253</v>
      </c>
      <c r="F661" s="157">
        <v>1</v>
      </c>
      <c r="G661" s="165" t="s">
        <v>25</v>
      </c>
      <c r="H661" s="161"/>
    </row>
    <row r="662" spans="2:8" ht="21" customHeight="1">
      <c r="B662" s="61">
        <v>2017</v>
      </c>
      <c r="C662" s="58" t="s">
        <v>134</v>
      </c>
      <c r="D662" s="59" t="s">
        <v>250</v>
      </c>
      <c r="E662" s="10" t="s">
        <v>253</v>
      </c>
      <c r="F662" s="157">
        <v>2</v>
      </c>
      <c r="G662" s="166" t="s">
        <v>13</v>
      </c>
      <c r="H662" s="161"/>
    </row>
    <row r="663" spans="2:8" ht="21" customHeight="1">
      <c r="B663" s="61">
        <v>2017</v>
      </c>
      <c r="C663" s="58" t="s">
        <v>134</v>
      </c>
      <c r="D663" s="59" t="s">
        <v>250</v>
      </c>
      <c r="E663" s="10" t="s">
        <v>254</v>
      </c>
      <c r="F663" s="157">
        <v>1</v>
      </c>
      <c r="G663" s="165" t="s">
        <v>116</v>
      </c>
      <c r="H663" s="161"/>
    </row>
    <row r="664" spans="2:8" ht="21" customHeight="1">
      <c r="B664" s="61">
        <v>2017</v>
      </c>
      <c r="C664" s="58" t="s">
        <v>134</v>
      </c>
      <c r="D664" s="59" t="s">
        <v>250</v>
      </c>
      <c r="E664" s="10" t="s">
        <v>255</v>
      </c>
      <c r="F664" s="157">
        <v>1</v>
      </c>
      <c r="G664" s="165" t="s">
        <v>97</v>
      </c>
      <c r="H664" s="161"/>
    </row>
    <row r="665" spans="2:8" ht="21" customHeight="1">
      <c r="B665" s="61">
        <v>2017</v>
      </c>
      <c r="C665" s="58" t="s">
        <v>134</v>
      </c>
      <c r="D665" s="59" t="s">
        <v>250</v>
      </c>
      <c r="E665" s="10" t="s">
        <v>255</v>
      </c>
      <c r="F665" s="157">
        <v>2</v>
      </c>
      <c r="G665" s="166" t="s">
        <v>171</v>
      </c>
      <c r="H665" s="161"/>
    </row>
    <row r="666" spans="2:8" ht="21" customHeight="1">
      <c r="B666" s="61">
        <v>2017</v>
      </c>
      <c r="C666" s="58" t="s">
        <v>134</v>
      </c>
      <c r="D666" s="59" t="s">
        <v>250</v>
      </c>
      <c r="E666" s="10" t="s">
        <v>9</v>
      </c>
      <c r="F666" s="157">
        <v>1</v>
      </c>
      <c r="G666" s="165" t="s">
        <v>10</v>
      </c>
      <c r="H666" s="161"/>
    </row>
    <row r="667" spans="2:8" ht="21" customHeight="1">
      <c r="B667" s="61">
        <v>2017</v>
      </c>
      <c r="C667" s="58" t="s">
        <v>134</v>
      </c>
      <c r="D667" s="59" t="s">
        <v>250</v>
      </c>
      <c r="E667" s="10" t="s">
        <v>256</v>
      </c>
      <c r="F667" s="157">
        <v>1</v>
      </c>
      <c r="G667" s="165" t="s">
        <v>108</v>
      </c>
      <c r="H667" s="161"/>
    </row>
    <row r="668" spans="2:8" ht="21" customHeight="1">
      <c r="B668" s="61">
        <v>2017</v>
      </c>
      <c r="C668" s="58" t="s">
        <v>134</v>
      </c>
      <c r="D668" s="59" t="s">
        <v>250</v>
      </c>
      <c r="E668" s="10" t="s">
        <v>21</v>
      </c>
      <c r="F668" s="157">
        <v>1</v>
      </c>
      <c r="G668" s="165" t="s">
        <v>21</v>
      </c>
      <c r="H668" s="161"/>
    </row>
    <row r="669" spans="2:8" ht="21" customHeight="1">
      <c r="B669" s="61">
        <v>2017</v>
      </c>
      <c r="C669" s="58" t="s">
        <v>134</v>
      </c>
      <c r="D669" s="59" t="s">
        <v>257</v>
      </c>
      <c r="E669" s="10" t="s">
        <v>258</v>
      </c>
      <c r="F669" s="157">
        <v>1</v>
      </c>
      <c r="G669" s="165" t="s">
        <v>5</v>
      </c>
      <c r="H669" s="161"/>
    </row>
    <row r="670" spans="2:8" ht="21" customHeight="1">
      <c r="B670" s="61">
        <v>2017</v>
      </c>
      <c r="C670" s="58" t="s">
        <v>134</v>
      </c>
      <c r="D670" s="59" t="s">
        <v>257</v>
      </c>
      <c r="E670" s="10" t="s">
        <v>258</v>
      </c>
      <c r="F670" s="157">
        <v>2</v>
      </c>
      <c r="G670" s="166" t="s">
        <v>6</v>
      </c>
      <c r="H670" s="161"/>
    </row>
    <row r="671" spans="2:8" ht="21" customHeight="1">
      <c r="B671" s="61">
        <v>2017</v>
      </c>
      <c r="C671" s="58" t="s">
        <v>134</v>
      </c>
      <c r="D671" s="59" t="s">
        <v>257</v>
      </c>
      <c r="E671" s="10" t="s">
        <v>259</v>
      </c>
      <c r="F671" s="157">
        <v>1</v>
      </c>
      <c r="G671" s="165" t="s">
        <v>5</v>
      </c>
      <c r="H671" s="161"/>
    </row>
    <row r="672" spans="2:8" ht="21" customHeight="1">
      <c r="B672" s="61">
        <v>2017</v>
      </c>
      <c r="C672" s="58" t="s">
        <v>134</v>
      </c>
      <c r="D672" s="59" t="s">
        <v>257</v>
      </c>
      <c r="E672" s="10" t="s">
        <v>259</v>
      </c>
      <c r="F672" s="157">
        <v>2</v>
      </c>
      <c r="G672" s="166" t="s">
        <v>19</v>
      </c>
      <c r="H672" s="161"/>
    </row>
    <row r="673" spans="2:8" ht="21" customHeight="1">
      <c r="B673" s="61">
        <v>2017</v>
      </c>
      <c r="C673" s="58" t="s">
        <v>134</v>
      </c>
      <c r="D673" s="59" t="s">
        <v>257</v>
      </c>
      <c r="E673" s="10" t="s">
        <v>260</v>
      </c>
      <c r="F673" s="157">
        <v>1</v>
      </c>
      <c r="G673" s="165" t="s">
        <v>5</v>
      </c>
      <c r="H673" s="161"/>
    </row>
    <row r="674" spans="2:8" ht="21" customHeight="1">
      <c r="B674" s="61">
        <v>2017</v>
      </c>
      <c r="C674" s="58" t="s">
        <v>134</v>
      </c>
      <c r="D674" s="59" t="s">
        <v>257</v>
      </c>
      <c r="E674" s="10" t="s">
        <v>260</v>
      </c>
      <c r="F674" s="157">
        <v>2</v>
      </c>
      <c r="G674" s="166" t="s">
        <v>64</v>
      </c>
      <c r="H674" s="161"/>
    </row>
    <row r="675" spans="2:8" ht="21" customHeight="1">
      <c r="B675" s="61">
        <v>2017</v>
      </c>
      <c r="C675" s="58" t="s">
        <v>134</v>
      </c>
      <c r="D675" s="59" t="s">
        <v>257</v>
      </c>
      <c r="E675" s="10" t="s">
        <v>261</v>
      </c>
      <c r="F675" s="157">
        <v>1</v>
      </c>
      <c r="G675" s="165" t="s">
        <v>5</v>
      </c>
      <c r="H675" s="161"/>
    </row>
    <row r="676" spans="2:8" ht="21" customHeight="1">
      <c r="B676" s="61">
        <v>2017</v>
      </c>
      <c r="C676" s="58" t="s">
        <v>134</v>
      </c>
      <c r="D676" s="59" t="s">
        <v>257</v>
      </c>
      <c r="E676" s="10" t="s">
        <v>261</v>
      </c>
      <c r="F676" s="157">
        <v>2</v>
      </c>
      <c r="G676" s="166" t="s">
        <v>579</v>
      </c>
      <c r="H676" s="161"/>
    </row>
    <row r="677" spans="2:8" ht="21" customHeight="1">
      <c r="B677" s="61">
        <v>2017</v>
      </c>
      <c r="C677" s="58" t="s">
        <v>134</v>
      </c>
      <c r="D677" s="59" t="s">
        <v>262</v>
      </c>
      <c r="E677" s="10" t="s">
        <v>263</v>
      </c>
      <c r="F677" s="157">
        <v>1</v>
      </c>
      <c r="G677" s="165" t="s">
        <v>5</v>
      </c>
      <c r="H677" s="161"/>
    </row>
    <row r="678" spans="2:8" ht="21" customHeight="1">
      <c r="B678" s="61">
        <v>2017</v>
      </c>
      <c r="C678" s="58" t="s">
        <v>134</v>
      </c>
      <c r="D678" s="59" t="s">
        <v>262</v>
      </c>
      <c r="E678" s="10" t="s">
        <v>263</v>
      </c>
      <c r="F678" s="157">
        <v>2</v>
      </c>
      <c r="G678" s="166" t="s">
        <v>6</v>
      </c>
      <c r="H678" s="161"/>
    </row>
    <row r="679" spans="2:8" ht="21" customHeight="1">
      <c r="B679" s="61">
        <v>2017</v>
      </c>
      <c r="C679" s="58" t="s">
        <v>134</v>
      </c>
      <c r="D679" s="59" t="s">
        <v>262</v>
      </c>
      <c r="E679" s="10" t="s">
        <v>264</v>
      </c>
      <c r="F679" s="157">
        <v>1</v>
      </c>
      <c r="G679" s="165" t="s">
        <v>114</v>
      </c>
      <c r="H679" s="161"/>
    </row>
    <row r="680" spans="2:8" ht="21" customHeight="1">
      <c r="B680" s="61">
        <v>2017</v>
      </c>
      <c r="C680" s="58" t="s">
        <v>134</v>
      </c>
      <c r="D680" s="59" t="s">
        <v>262</v>
      </c>
      <c r="E680" s="10" t="s">
        <v>264</v>
      </c>
      <c r="F680" s="157">
        <v>2</v>
      </c>
      <c r="G680" s="166" t="s">
        <v>19</v>
      </c>
      <c r="H680" s="161"/>
    </row>
    <row r="681" spans="2:8" ht="21" customHeight="1">
      <c r="B681" s="61">
        <v>2017</v>
      </c>
      <c r="C681" s="58" t="s">
        <v>134</v>
      </c>
      <c r="D681" s="59" t="s">
        <v>262</v>
      </c>
      <c r="E681" s="10" t="s">
        <v>265</v>
      </c>
      <c r="F681" s="157">
        <v>1</v>
      </c>
      <c r="G681" s="165" t="s">
        <v>64</v>
      </c>
      <c r="H681" s="161"/>
    </row>
    <row r="682" spans="2:8" ht="21" customHeight="1">
      <c r="B682" s="61">
        <v>2017</v>
      </c>
      <c r="C682" s="58" t="s">
        <v>134</v>
      </c>
      <c r="D682" s="59" t="s">
        <v>262</v>
      </c>
      <c r="E682" s="10" t="s">
        <v>265</v>
      </c>
      <c r="F682" s="157">
        <v>2</v>
      </c>
      <c r="G682" s="166" t="s">
        <v>139</v>
      </c>
      <c r="H682" s="161"/>
    </row>
    <row r="683" spans="2:8" ht="21" customHeight="1">
      <c r="B683" s="61">
        <v>2017</v>
      </c>
      <c r="C683" s="58" t="s">
        <v>134</v>
      </c>
      <c r="D683" s="59" t="s">
        <v>266</v>
      </c>
      <c r="E683" s="10" t="s">
        <v>209</v>
      </c>
      <c r="F683" s="157">
        <v>1</v>
      </c>
      <c r="G683" s="165" t="s">
        <v>5</v>
      </c>
      <c r="H683" s="161"/>
    </row>
    <row r="684" spans="2:8" ht="21" customHeight="1">
      <c r="B684" s="61">
        <v>2017</v>
      </c>
      <c r="C684" s="58" t="s">
        <v>134</v>
      </c>
      <c r="D684" s="59" t="s">
        <v>266</v>
      </c>
      <c r="E684" s="10" t="s">
        <v>209</v>
      </c>
      <c r="F684" s="157">
        <v>2</v>
      </c>
      <c r="G684" s="166" t="s">
        <v>6</v>
      </c>
      <c r="H684" s="161"/>
    </row>
    <row r="685" spans="2:8" ht="21" customHeight="1">
      <c r="B685" s="61">
        <v>2017</v>
      </c>
      <c r="C685" s="58" t="s">
        <v>134</v>
      </c>
      <c r="D685" s="59" t="s">
        <v>266</v>
      </c>
      <c r="E685" s="10" t="s">
        <v>1438</v>
      </c>
      <c r="F685" s="157">
        <v>1</v>
      </c>
      <c r="G685" s="165" t="s">
        <v>114</v>
      </c>
      <c r="H685" s="161"/>
    </row>
    <row r="686" spans="2:8" ht="21" customHeight="1">
      <c r="B686" s="61">
        <v>2017</v>
      </c>
      <c r="C686" s="58" t="s">
        <v>134</v>
      </c>
      <c r="D686" s="59" t="s">
        <v>266</v>
      </c>
      <c r="E686" s="10" t="s">
        <v>1438</v>
      </c>
      <c r="F686" s="157">
        <v>2</v>
      </c>
      <c r="G686" s="166" t="s">
        <v>36</v>
      </c>
      <c r="H686" s="161"/>
    </row>
    <row r="687" spans="2:8" ht="21" customHeight="1">
      <c r="B687" s="61">
        <v>2017</v>
      </c>
      <c r="C687" s="58" t="s">
        <v>134</v>
      </c>
      <c r="D687" s="59" t="s">
        <v>269</v>
      </c>
      <c r="E687" s="10" t="s">
        <v>270</v>
      </c>
      <c r="F687" s="157">
        <v>1</v>
      </c>
      <c r="G687" s="165" t="s">
        <v>10</v>
      </c>
      <c r="H687" s="161"/>
    </row>
    <row r="688" spans="2:8" ht="21" customHeight="1">
      <c r="B688" s="61">
        <v>2017</v>
      </c>
      <c r="C688" s="58" t="s">
        <v>134</v>
      </c>
      <c r="D688" s="59" t="s">
        <v>269</v>
      </c>
      <c r="E688" s="10" t="s">
        <v>270</v>
      </c>
      <c r="F688" s="157">
        <v>2</v>
      </c>
      <c r="G688" s="166" t="s">
        <v>21</v>
      </c>
      <c r="H688" s="161"/>
    </row>
    <row r="689" spans="2:8" ht="21" customHeight="1">
      <c r="B689" s="61">
        <v>2017</v>
      </c>
      <c r="C689" s="58" t="s">
        <v>134</v>
      </c>
      <c r="D689" s="59" t="s">
        <v>269</v>
      </c>
      <c r="E689" s="10" t="s">
        <v>256</v>
      </c>
      <c r="F689" s="157">
        <v>1</v>
      </c>
      <c r="G689" s="165" t="s">
        <v>10</v>
      </c>
      <c r="H689" s="161"/>
    </row>
    <row r="690" spans="2:8" ht="21" customHeight="1">
      <c r="B690" s="61">
        <v>2017</v>
      </c>
      <c r="C690" s="58" t="s">
        <v>134</v>
      </c>
      <c r="D690" s="59" t="s">
        <v>269</v>
      </c>
      <c r="E690" s="10" t="s">
        <v>256</v>
      </c>
      <c r="F690" s="157">
        <v>2</v>
      </c>
      <c r="G690" s="166" t="s">
        <v>11</v>
      </c>
      <c r="H690" s="161"/>
    </row>
    <row r="691" spans="2:8" ht="21" customHeight="1">
      <c r="B691" s="61">
        <v>2017</v>
      </c>
      <c r="C691" s="58" t="s">
        <v>134</v>
      </c>
      <c r="D691" s="59" t="s">
        <v>269</v>
      </c>
      <c r="E691" s="10" t="s">
        <v>271</v>
      </c>
      <c r="F691" s="157">
        <v>1</v>
      </c>
      <c r="G691" s="165" t="s">
        <v>12</v>
      </c>
      <c r="H691" s="161"/>
    </row>
    <row r="692" spans="2:8" ht="21" customHeight="1">
      <c r="B692" s="61">
        <v>2017</v>
      </c>
      <c r="C692" s="58" t="s">
        <v>134</v>
      </c>
      <c r="D692" s="59" t="s">
        <v>269</v>
      </c>
      <c r="E692" s="10" t="s">
        <v>271</v>
      </c>
      <c r="F692" s="157">
        <v>2</v>
      </c>
      <c r="G692" s="166" t="s">
        <v>13</v>
      </c>
      <c r="H692" s="161"/>
    </row>
    <row r="693" spans="2:8" ht="21" customHeight="1">
      <c r="B693" s="61">
        <v>2017</v>
      </c>
      <c r="C693" s="58" t="s">
        <v>134</v>
      </c>
      <c r="D693" s="59" t="s">
        <v>269</v>
      </c>
      <c r="E693" s="10" t="s">
        <v>272</v>
      </c>
      <c r="F693" s="157">
        <v>1</v>
      </c>
      <c r="G693" s="165" t="s">
        <v>116</v>
      </c>
      <c r="H693" s="161"/>
    </row>
    <row r="694" spans="2:8" ht="21" customHeight="1">
      <c r="B694" s="61">
        <v>2017</v>
      </c>
      <c r="C694" s="58" t="s">
        <v>134</v>
      </c>
      <c r="D694" s="59" t="s">
        <v>269</v>
      </c>
      <c r="E694" s="10" t="s">
        <v>272</v>
      </c>
      <c r="F694" s="157">
        <v>2</v>
      </c>
      <c r="G694" s="166" t="s">
        <v>273</v>
      </c>
      <c r="H694" s="161"/>
    </row>
    <row r="695" spans="2:8" ht="21" customHeight="1">
      <c r="B695" s="61">
        <v>2017</v>
      </c>
      <c r="C695" s="58" t="s">
        <v>134</v>
      </c>
      <c r="D695" s="59" t="s">
        <v>269</v>
      </c>
      <c r="E695" s="10" t="s">
        <v>274</v>
      </c>
      <c r="F695" s="157">
        <v>1</v>
      </c>
      <c r="G695" s="165" t="s">
        <v>15</v>
      </c>
      <c r="H695" s="161"/>
    </row>
    <row r="696" spans="2:8" ht="21" customHeight="1">
      <c r="B696" s="61">
        <v>2017</v>
      </c>
      <c r="C696" s="58" t="s">
        <v>134</v>
      </c>
      <c r="D696" s="59" t="s">
        <v>269</v>
      </c>
      <c r="E696" s="10" t="s">
        <v>274</v>
      </c>
      <c r="F696" s="157">
        <v>2</v>
      </c>
      <c r="G696" s="166" t="s">
        <v>97</v>
      </c>
      <c r="H696" s="161"/>
    </row>
    <row r="697" spans="2:8" ht="21" customHeight="1">
      <c r="B697" s="61">
        <v>2017</v>
      </c>
      <c r="C697" s="58" t="s">
        <v>134</v>
      </c>
      <c r="D697" s="59" t="s">
        <v>275</v>
      </c>
      <c r="E697" s="10" t="s">
        <v>1439</v>
      </c>
      <c r="F697" s="157">
        <v>1</v>
      </c>
      <c r="G697" s="165" t="s">
        <v>116</v>
      </c>
      <c r="H697" s="161"/>
    </row>
    <row r="698" spans="2:8" ht="21" customHeight="1">
      <c r="B698" s="61">
        <v>2017</v>
      </c>
      <c r="C698" s="58" t="s">
        <v>134</v>
      </c>
      <c r="D698" s="59" t="s">
        <v>275</v>
      </c>
      <c r="E698" s="10" t="s">
        <v>1440</v>
      </c>
      <c r="F698" s="157">
        <v>1</v>
      </c>
      <c r="G698" s="165" t="s">
        <v>273</v>
      </c>
      <c r="H698" s="161"/>
    </row>
    <row r="699" spans="2:8" ht="21" customHeight="1">
      <c r="B699" s="61">
        <v>2017</v>
      </c>
      <c r="C699" s="58" t="s">
        <v>134</v>
      </c>
      <c r="D699" s="59" t="s">
        <v>275</v>
      </c>
      <c r="E699" s="10" t="s">
        <v>276</v>
      </c>
      <c r="F699" s="157">
        <v>1</v>
      </c>
      <c r="G699" s="165" t="s">
        <v>10</v>
      </c>
      <c r="H699" s="161"/>
    </row>
    <row r="700" spans="2:8" ht="21" customHeight="1">
      <c r="B700" s="61">
        <v>2017</v>
      </c>
      <c r="C700" s="58" t="s">
        <v>134</v>
      </c>
      <c r="D700" s="59" t="s">
        <v>275</v>
      </c>
      <c r="E700" s="10" t="s">
        <v>276</v>
      </c>
      <c r="F700" s="157">
        <v>2</v>
      </c>
      <c r="G700" s="166" t="s">
        <v>11</v>
      </c>
      <c r="H700" s="161"/>
    </row>
    <row r="701" spans="2:8" ht="21" customHeight="1">
      <c r="B701" s="61">
        <v>2017</v>
      </c>
      <c r="C701" s="58" t="s">
        <v>134</v>
      </c>
      <c r="D701" s="59" t="s">
        <v>275</v>
      </c>
      <c r="E701" s="10" t="s">
        <v>1441</v>
      </c>
      <c r="F701" s="157">
        <v>1</v>
      </c>
      <c r="G701" s="165" t="s">
        <v>12</v>
      </c>
      <c r="H701" s="161"/>
    </row>
    <row r="702" spans="2:8" ht="21" customHeight="1">
      <c r="B702" s="61">
        <v>2017</v>
      </c>
      <c r="C702" s="58" t="s">
        <v>134</v>
      </c>
      <c r="D702" s="59" t="s">
        <v>275</v>
      </c>
      <c r="E702" s="10" t="s">
        <v>1441</v>
      </c>
      <c r="F702" s="157">
        <v>2</v>
      </c>
      <c r="G702" s="166" t="s">
        <v>13</v>
      </c>
      <c r="H702" s="161"/>
    </row>
    <row r="703" spans="2:8" ht="21" customHeight="1">
      <c r="B703" s="61">
        <v>2017</v>
      </c>
      <c r="C703" s="58" t="s">
        <v>134</v>
      </c>
      <c r="D703" s="59" t="s">
        <v>275</v>
      </c>
      <c r="E703" s="10" t="s">
        <v>277</v>
      </c>
      <c r="F703" s="157">
        <v>1</v>
      </c>
      <c r="G703" s="165" t="s">
        <v>13</v>
      </c>
      <c r="H703" s="161"/>
    </row>
    <row r="704" spans="2:8" ht="21" customHeight="1">
      <c r="B704" s="61">
        <v>2017</v>
      </c>
      <c r="C704" s="58" t="s">
        <v>134</v>
      </c>
      <c r="D704" s="59" t="s">
        <v>275</v>
      </c>
      <c r="E704" s="10" t="s">
        <v>277</v>
      </c>
      <c r="F704" s="157">
        <v>2</v>
      </c>
      <c r="G704" s="166" t="s">
        <v>12</v>
      </c>
      <c r="H704" s="161"/>
    </row>
    <row r="705" spans="2:8" ht="21" customHeight="1">
      <c r="B705" s="61">
        <v>2017</v>
      </c>
      <c r="C705" s="58" t="s">
        <v>134</v>
      </c>
      <c r="D705" s="59" t="s">
        <v>275</v>
      </c>
      <c r="E705" s="10" t="s">
        <v>278</v>
      </c>
      <c r="F705" s="157">
        <v>1</v>
      </c>
      <c r="G705" s="165" t="s">
        <v>13</v>
      </c>
      <c r="H705" s="161"/>
    </row>
    <row r="706" spans="2:8" ht="21" customHeight="1">
      <c r="B706" s="61">
        <v>2017</v>
      </c>
      <c r="C706" s="58" t="s">
        <v>134</v>
      </c>
      <c r="D706" s="59" t="s">
        <v>275</v>
      </c>
      <c r="E706" s="10" t="s">
        <v>278</v>
      </c>
      <c r="F706" s="157">
        <v>2</v>
      </c>
      <c r="G706" s="166" t="s">
        <v>47</v>
      </c>
      <c r="H706" s="161"/>
    </row>
    <row r="707" spans="2:8" ht="21" customHeight="1">
      <c r="B707" s="61">
        <v>2017</v>
      </c>
      <c r="C707" s="58" t="s">
        <v>134</v>
      </c>
      <c r="D707" s="59" t="s">
        <v>275</v>
      </c>
      <c r="E707" s="10" t="s">
        <v>279</v>
      </c>
      <c r="F707" s="157">
        <v>1</v>
      </c>
      <c r="G707" s="165" t="s">
        <v>13</v>
      </c>
      <c r="H707" s="161"/>
    </row>
    <row r="708" spans="2:8" ht="21" customHeight="1">
      <c r="B708" s="61">
        <v>2017</v>
      </c>
      <c r="C708" s="58" t="s">
        <v>134</v>
      </c>
      <c r="D708" s="59" t="s">
        <v>275</v>
      </c>
      <c r="E708" s="10" t="s">
        <v>279</v>
      </c>
      <c r="F708" s="157">
        <v>2</v>
      </c>
      <c r="G708" s="166" t="s">
        <v>47</v>
      </c>
      <c r="H708" s="161"/>
    </row>
    <row r="709" spans="2:8" ht="21" customHeight="1">
      <c r="B709" s="61">
        <v>2017</v>
      </c>
      <c r="C709" s="58" t="s">
        <v>134</v>
      </c>
      <c r="D709" s="59" t="s">
        <v>280</v>
      </c>
      <c r="E709" s="10" t="s">
        <v>281</v>
      </c>
      <c r="F709" s="157">
        <v>1</v>
      </c>
      <c r="G709" s="165" t="s">
        <v>5</v>
      </c>
      <c r="H709" s="161"/>
    </row>
    <row r="710" spans="2:8" ht="21" customHeight="1">
      <c r="B710" s="61">
        <v>2017</v>
      </c>
      <c r="C710" s="58" t="s">
        <v>134</v>
      </c>
      <c r="D710" s="59" t="s">
        <v>280</v>
      </c>
      <c r="E710" s="10" t="s">
        <v>281</v>
      </c>
      <c r="F710" s="157">
        <v>2</v>
      </c>
      <c r="G710" s="166" t="s">
        <v>19</v>
      </c>
      <c r="H710" s="161"/>
    </row>
    <row r="711" spans="2:8" ht="21" customHeight="1">
      <c r="B711" s="61">
        <v>2017</v>
      </c>
      <c r="C711" s="58" t="s">
        <v>134</v>
      </c>
      <c r="D711" s="59" t="s">
        <v>280</v>
      </c>
      <c r="E711" s="10" t="s">
        <v>282</v>
      </c>
      <c r="F711" s="157">
        <v>1</v>
      </c>
      <c r="G711" s="165" t="s">
        <v>5</v>
      </c>
      <c r="H711" s="161"/>
    </row>
    <row r="712" spans="2:8" ht="21" customHeight="1">
      <c r="B712" s="61">
        <v>2017</v>
      </c>
      <c r="C712" s="58" t="s">
        <v>134</v>
      </c>
      <c r="D712" s="59" t="s">
        <v>280</v>
      </c>
      <c r="E712" s="10" t="s">
        <v>282</v>
      </c>
      <c r="F712" s="157">
        <v>2</v>
      </c>
      <c r="G712" s="166" t="s">
        <v>19</v>
      </c>
      <c r="H712" s="161"/>
    </row>
    <row r="713" spans="2:8" ht="21" customHeight="1">
      <c r="B713" s="61">
        <v>2017</v>
      </c>
      <c r="C713" s="58" t="s">
        <v>134</v>
      </c>
      <c r="D713" s="59" t="s">
        <v>280</v>
      </c>
      <c r="E713" s="10" t="s">
        <v>283</v>
      </c>
      <c r="F713" s="157">
        <v>1</v>
      </c>
      <c r="G713" s="165" t="s">
        <v>5</v>
      </c>
      <c r="H713" s="161"/>
    </row>
    <row r="714" spans="2:8" ht="21" customHeight="1">
      <c r="B714" s="61">
        <v>2017</v>
      </c>
      <c r="C714" s="58" t="s">
        <v>134</v>
      </c>
      <c r="D714" s="59" t="s">
        <v>280</v>
      </c>
      <c r="E714" s="10" t="s">
        <v>283</v>
      </c>
      <c r="F714" s="157">
        <v>2</v>
      </c>
      <c r="G714" s="166" t="s">
        <v>19</v>
      </c>
      <c r="H714" s="161"/>
    </row>
    <row r="715" spans="2:8" ht="21" customHeight="1">
      <c r="B715" s="61">
        <v>2017</v>
      </c>
      <c r="C715" s="58" t="s">
        <v>134</v>
      </c>
      <c r="D715" s="59" t="s">
        <v>284</v>
      </c>
      <c r="E715" s="10" t="s">
        <v>39</v>
      </c>
      <c r="F715" s="157">
        <v>1</v>
      </c>
      <c r="G715" s="165" t="s">
        <v>5</v>
      </c>
      <c r="H715" s="161"/>
    </row>
    <row r="716" spans="2:8" ht="21" customHeight="1">
      <c r="B716" s="61">
        <v>2017</v>
      </c>
      <c r="C716" s="58" t="s">
        <v>134</v>
      </c>
      <c r="D716" s="59" t="s">
        <v>284</v>
      </c>
      <c r="E716" s="10" t="s">
        <v>39</v>
      </c>
      <c r="F716" s="157">
        <v>2</v>
      </c>
      <c r="G716" s="166" t="s">
        <v>6</v>
      </c>
      <c r="H716" s="161"/>
    </row>
    <row r="717" spans="2:8" ht="21" customHeight="1">
      <c r="B717" s="61">
        <v>2017</v>
      </c>
      <c r="C717" s="58" t="s">
        <v>134</v>
      </c>
      <c r="D717" s="59" t="s">
        <v>284</v>
      </c>
      <c r="E717" s="10" t="s">
        <v>285</v>
      </c>
      <c r="F717" s="157">
        <v>1</v>
      </c>
      <c r="G717" s="165" t="s">
        <v>19</v>
      </c>
      <c r="H717" s="161"/>
    </row>
    <row r="718" spans="2:8" ht="21" customHeight="1">
      <c r="B718" s="61">
        <v>2017</v>
      </c>
      <c r="C718" s="58" t="s">
        <v>134</v>
      </c>
      <c r="D718" s="59" t="s">
        <v>284</v>
      </c>
      <c r="E718" s="10" t="s">
        <v>285</v>
      </c>
      <c r="F718" s="157">
        <v>2</v>
      </c>
      <c r="G718" s="166" t="s">
        <v>579</v>
      </c>
      <c r="H718" s="161"/>
    </row>
    <row r="719" spans="2:8" ht="21" customHeight="1">
      <c r="B719" s="61">
        <v>2017</v>
      </c>
      <c r="C719" s="58" t="s">
        <v>134</v>
      </c>
      <c r="D719" s="59" t="s">
        <v>284</v>
      </c>
      <c r="E719" s="10" t="s">
        <v>286</v>
      </c>
      <c r="F719" s="157">
        <v>1</v>
      </c>
      <c r="G719" s="165" t="s">
        <v>64</v>
      </c>
      <c r="H719" s="161"/>
    </row>
    <row r="720" spans="2:8" ht="21" customHeight="1">
      <c r="B720" s="61">
        <v>2017</v>
      </c>
      <c r="C720" s="58" t="s">
        <v>134</v>
      </c>
      <c r="D720" s="59" t="s">
        <v>284</v>
      </c>
      <c r="E720" s="10" t="s">
        <v>286</v>
      </c>
      <c r="F720" s="157">
        <v>2</v>
      </c>
      <c r="G720" s="166" t="s">
        <v>5</v>
      </c>
      <c r="H720" s="161"/>
    </row>
    <row r="721" spans="2:8" ht="21" customHeight="1">
      <c r="B721" s="61">
        <v>2017</v>
      </c>
      <c r="C721" s="58" t="s">
        <v>134</v>
      </c>
      <c r="D721" s="59" t="s">
        <v>287</v>
      </c>
      <c r="E721" s="10" t="s">
        <v>120</v>
      </c>
      <c r="F721" s="157">
        <v>1</v>
      </c>
      <c r="G721" s="165" t="s">
        <v>10</v>
      </c>
      <c r="H721" s="161"/>
    </row>
    <row r="722" spans="2:8" ht="21" customHeight="1">
      <c r="B722" s="61">
        <v>2017</v>
      </c>
      <c r="C722" s="58" t="s">
        <v>134</v>
      </c>
      <c r="D722" s="59" t="s">
        <v>287</v>
      </c>
      <c r="E722" s="10" t="s">
        <v>120</v>
      </c>
      <c r="F722" s="157">
        <v>2</v>
      </c>
      <c r="G722" s="166" t="s">
        <v>47</v>
      </c>
      <c r="H722" s="161"/>
    </row>
    <row r="723" spans="2:8" ht="21" customHeight="1">
      <c r="B723" s="61">
        <v>2017</v>
      </c>
      <c r="C723" s="58" t="s">
        <v>134</v>
      </c>
      <c r="D723" s="59" t="s">
        <v>287</v>
      </c>
      <c r="E723" s="10" t="s">
        <v>1442</v>
      </c>
      <c r="F723" s="157">
        <v>1</v>
      </c>
      <c r="G723" s="165" t="s">
        <v>12</v>
      </c>
      <c r="H723" s="161"/>
    </row>
    <row r="724" spans="2:8" ht="21" customHeight="1">
      <c r="B724" s="61">
        <v>2017</v>
      </c>
      <c r="C724" s="58" t="s">
        <v>134</v>
      </c>
      <c r="D724" s="59" t="s">
        <v>287</v>
      </c>
      <c r="E724" s="10" t="s">
        <v>1442</v>
      </c>
      <c r="F724" s="157">
        <v>2</v>
      </c>
      <c r="G724" s="166" t="s">
        <v>172</v>
      </c>
      <c r="H724" s="161"/>
    </row>
    <row r="725" spans="2:8" ht="21" customHeight="1">
      <c r="B725" s="61">
        <v>2017</v>
      </c>
      <c r="C725" s="58" t="s">
        <v>134</v>
      </c>
      <c r="D725" s="59" t="s">
        <v>287</v>
      </c>
      <c r="E725" s="10" t="s">
        <v>255</v>
      </c>
      <c r="F725" s="157">
        <v>1</v>
      </c>
      <c r="G725" s="165" t="s">
        <v>97</v>
      </c>
      <c r="H725" s="161"/>
    </row>
    <row r="726" spans="2:8" ht="21" customHeight="1">
      <c r="B726" s="61">
        <v>2017</v>
      </c>
      <c r="C726" s="58" t="s">
        <v>134</v>
      </c>
      <c r="D726" s="59" t="s">
        <v>287</v>
      </c>
      <c r="E726" s="10" t="s">
        <v>255</v>
      </c>
      <c r="F726" s="157">
        <v>2</v>
      </c>
      <c r="G726" s="166" t="s">
        <v>171</v>
      </c>
      <c r="H726" s="161"/>
    </row>
    <row r="727" spans="2:8" ht="21" customHeight="1">
      <c r="B727" s="61">
        <v>2017</v>
      </c>
      <c r="C727" s="58" t="s">
        <v>134</v>
      </c>
      <c r="D727" s="59" t="s">
        <v>287</v>
      </c>
      <c r="E727" s="10" t="s">
        <v>36</v>
      </c>
      <c r="F727" s="157">
        <v>1</v>
      </c>
      <c r="G727" s="165" t="s">
        <v>36</v>
      </c>
      <c r="H727" s="161"/>
    </row>
    <row r="728" spans="2:8" ht="21" customHeight="1">
      <c r="B728" s="61">
        <v>2017</v>
      </c>
      <c r="C728" s="58" t="s">
        <v>134</v>
      </c>
      <c r="D728" s="59" t="s">
        <v>287</v>
      </c>
      <c r="E728" s="10" t="s">
        <v>36</v>
      </c>
      <c r="F728" s="157">
        <v>2</v>
      </c>
      <c r="G728" s="166" t="s">
        <v>1425</v>
      </c>
      <c r="H728" s="161"/>
    </row>
    <row r="729" spans="2:8" ht="21" customHeight="1">
      <c r="B729" s="61">
        <v>2017</v>
      </c>
      <c r="C729" s="58" t="s">
        <v>134</v>
      </c>
      <c r="D729" s="59" t="s">
        <v>288</v>
      </c>
      <c r="E729" s="10" t="s">
        <v>159</v>
      </c>
      <c r="F729" s="157">
        <v>1</v>
      </c>
      <c r="G729" s="165" t="s">
        <v>5</v>
      </c>
      <c r="H729" s="161"/>
    </row>
    <row r="730" spans="2:8" ht="21" customHeight="1">
      <c r="B730" s="61">
        <v>2017</v>
      </c>
      <c r="C730" s="58" t="s">
        <v>134</v>
      </c>
      <c r="D730" s="59" t="s">
        <v>288</v>
      </c>
      <c r="E730" s="10" t="s">
        <v>159</v>
      </c>
      <c r="F730" s="157">
        <v>2</v>
      </c>
      <c r="G730" s="166" t="s">
        <v>6</v>
      </c>
      <c r="H730" s="161"/>
    </row>
    <row r="731" spans="2:8" ht="21" customHeight="1">
      <c r="B731" s="61">
        <v>2017</v>
      </c>
      <c r="C731" s="58" t="s">
        <v>134</v>
      </c>
      <c r="D731" s="59" t="s">
        <v>288</v>
      </c>
      <c r="E731" s="10" t="s">
        <v>289</v>
      </c>
      <c r="F731" s="157">
        <v>1</v>
      </c>
      <c r="G731" s="165" t="s">
        <v>114</v>
      </c>
      <c r="H731" s="161"/>
    </row>
    <row r="732" spans="2:8" ht="21" customHeight="1">
      <c r="B732" s="61">
        <v>2017</v>
      </c>
      <c r="C732" s="58" t="s">
        <v>134</v>
      </c>
      <c r="D732" s="59" t="s">
        <v>288</v>
      </c>
      <c r="E732" s="10" t="s">
        <v>289</v>
      </c>
      <c r="F732" s="157">
        <v>2</v>
      </c>
      <c r="G732" s="166" t="s">
        <v>5</v>
      </c>
      <c r="H732" s="161"/>
    </row>
    <row r="733" spans="2:8" ht="21" customHeight="1">
      <c r="B733" s="61">
        <v>2017</v>
      </c>
      <c r="C733" s="58" t="s">
        <v>134</v>
      </c>
      <c r="D733" s="59" t="s">
        <v>288</v>
      </c>
      <c r="E733" s="10" t="s">
        <v>31</v>
      </c>
      <c r="F733" s="157">
        <v>1</v>
      </c>
      <c r="G733" s="165" t="s">
        <v>32</v>
      </c>
      <c r="H733" s="161"/>
    </row>
    <row r="734" spans="2:8" ht="21" customHeight="1">
      <c r="B734" s="61">
        <v>2017</v>
      </c>
      <c r="C734" s="58" t="s">
        <v>134</v>
      </c>
      <c r="D734" s="59" t="s">
        <v>288</v>
      </c>
      <c r="E734" s="10" t="s">
        <v>31</v>
      </c>
      <c r="F734" s="157">
        <v>2</v>
      </c>
      <c r="G734" s="166" t="s">
        <v>177</v>
      </c>
      <c r="H734" s="161"/>
    </row>
    <row r="735" spans="2:8" ht="21" customHeight="1">
      <c r="B735" s="61">
        <v>2017</v>
      </c>
      <c r="C735" s="58" t="s">
        <v>134</v>
      </c>
      <c r="D735" s="59" t="s">
        <v>288</v>
      </c>
      <c r="E735" s="10" t="s">
        <v>290</v>
      </c>
      <c r="F735" s="157">
        <v>1</v>
      </c>
      <c r="G735" s="165" t="s">
        <v>27</v>
      </c>
      <c r="H735" s="161"/>
    </row>
    <row r="736" spans="2:8" ht="21" customHeight="1">
      <c r="B736" s="61">
        <v>2017</v>
      </c>
      <c r="C736" s="58" t="s">
        <v>134</v>
      </c>
      <c r="D736" s="59" t="s">
        <v>288</v>
      </c>
      <c r="E736" s="10" t="s">
        <v>290</v>
      </c>
      <c r="F736" s="157">
        <v>2</v>
      </c>
      <c r="G736" s="166" t="s">
        <v>5</v>
      </c>
      <c r="H736" s="161"/>
    </row>
    <row r="737" spans="2:8" ht="21" customHeight="1">
      <c r="B737" s="61">
        <v>2017</v>
      </c>
      <c r="C737" s="58" t="s">
        <v>134</v>
      </c>
      <c r="D737" s="59" t="s">
        <v>288</v>
      </c>
      <c r="E737" s="10" t="s">
        <v>291</v>
      </c>
      <c r="F737" s="157">
        <v>1</v>
      </c>
      <c r="G737" s="165" t="s">
        <v>64</v>
      </c>
      <c r="H737" s="161"/>
    </row>
    <row r="738" spans="2:8" ht="21" customHeight="1">
      <c r="B738" s="61">
        <v>2017</v>
      </c>
      <c r="C738" s="58" t="s">
        <v>134</v>
      </c>
      <c r="D738" s="59" t="s">
        <v>288</v>
      </c>
      <c r="E738" s="10" t="s">
        <v>291</v>
      </c>
      <c r="F738" s="157">
        <v>2</v>
      </c>
      <c r="G738" s="166" t="s">
        <v>5</v>
      </c>
      <c r="H738" s="161"/>
    </row>
    <row r="739" spans="2:8" ht="21" customHeight="1">
      <c r="B739" s="61">
        <v>2017</v>
      </c>
      <c r="C739" s="58" t="s">
        <v>134</v>
      </c>
      <c r="D739" s="59" t="s">
        <v>292</v>
      </c>
      <c r="E739" s="10" t="s">
        <v>293</v>
      </c>
      <c r="F739" s="157">
        <v>1</v>
      </c>
      <c r="G739" s="165" t="s">
        <v>5</v>
      </c>
      <c r="H739" s="161"/>
    </row>
    <row r="740" spans="2:8" ht="21" customHeight="1">
      <c r="B740" s="61">
        <v>2017</v>
      </c>
      <c r="C740" s="58" t="s">
        <v>134</v>
      </c>
      <c r="D740" s="59" t="s">
        <v>292</v>
      </c>
      <c r="E740" s="10" t="s">
        <v>293</v>
      </c>
      <c r="F740" s="157">
        <v>2</v>
      </c>
      <c r="G740" s="166" t="s">
        <v>6</v>
      </c>
      <c r="H740" s="161"/>
    </row>
    <row r="741" spans="2:8" ht="21" customHeight="1">
      <c r="B741" s="61">
        <v>2017</v>
      </c>
      <c r="C741" s="58" t="s">
        <v>134</v>
      </c>
      <c r="D741" s="59" t="s">
        <v>292</v>
      </c>
      <c r="E741" s="10" t="s">
        <v>294</v>
      </c>
      <c r="F741" s="157">
        <v>1</v>
      </c>
      <c r="G741" s="165" t="s">
        <v>19</v>
      </c>
      <c r="H741" s="161"/>
    </row>
    <row r="742" spans="2:8" ht="21" customHeight="1">
      <c r="B742" s="61">
        <v>2017</v>
      </c>
      <c r="C742" s="58" t="s">
        <v>134</v>
      </c>
      <c r="D742" s="59" t="s">
        <v>292</v>
      </c>
      <c r="E742" s="10" t="s">
        <v>294</v>
      </c>
      <c r="F742" s="157">
        <v>2</v>
      </c>
      <c r="G742" s="166" t="s">
        <v>1425</v>
      </c>
      <c r="H742" s="161"/>
    </row>
    <row r="743" spans="2:8" ht="21" customHeight="1">
      <c r="B743" s="61">
        <v>2017</v>
      </c>
      <c r="C743" s="58" t="s">
        <v>134</v>
      </c>
      <c r="D743" s="59" t="s">
        <v>295</v>
      </c>
      <c r="E743" s="10" t="s">
        <v>296</v>
      </c>
      <c r="F743" s="157">
        <v>1</v>
      </c>
      <c r="G743" s="165" t="s">
        <v>114</v>
      </c>
      <c r="H743" s="161"/>
    </row>
    <row r="744" spans="2:8" ht="21" customHeight="1">
      <c r="B744" s="61">
        <v>2017</v>
      </c>
      <c r="C744" s="58" t="s">
        <v>134</v>
      </c>
      <c r="D744" s="59" t="s">
        <v>295</v>
      </c>
      <c r="E744" s="10" t="s">
        <v>296</v>
      </c>
      <c r="F744" s="157">
        <v>2</v>
      </c>
      <c r="G744" s="166" t="s">
        <v>47</v>
      </c>
      <c r="H744" s="161"/>
    </row>
    <row r="745" spans="2:8" ht="21" customHeight="1">
      <c r="B745" s="61">
        <v>2017</v>
      </c>
      <c r="C745" s="58" t="s">
        <v>134</v>
      </c>
      <c r="D745" s="59" t="s">
        <v>295</v>
      </c>
      <c r="E745" s="10" t="s">
        <v>297</v>
      </c>
      <c r="F745" s="157">
        <v>1</v>
      </c>
      <c r="G745" s="165" t="s">
        <v>13</v>
      </c>
      <c r="H745" s="161"/>
    </row>
    <row r="746" spans="2:8" ht="21" customHeight="1">
      <c r="B746" s="61">
        <v>2017</v>
      </c>
      <c r="C746" s="58" t="s">
        <v>134</v>
      </c>
      <c r="D746" s="59" t="s">
        <v>295</v>
      </c>
      <c r="E746" s="10" t="s">
        <v>297</v>
      </c>
      <c r="F746" s="157">
        <v>2</v>
      </c>
      <c r="G746" s="166" t="s">
        <v>116</v>
      </c>
      <c r="H746" s="161"/>
    </row>
    <row r="747" spans="2:8" ht="21" customHeight="1">
      <c r="B747" s="61">
        <v>2017</v>
      </c>
      <c r="C747" s="58" t="s">
        <v>134</v>
      </c>
      <c r="D747" s="59" t="s">
        <v>295</v>
      </c>
      <c r="E747" s="10" t="s">
        <v>298</v>
      </c>
      <c r="F747" s="157">
        <v>1</v>
      </c>
      <c r="G747" s="165" t="s">
        <v>97</v>
      </c>
      <c r="H747" s="161"/>
    </row>
    <row r="748" spans="2:8" ht="21" customHeight="1">
      <c r="B748" s="61">
        <v>2017</v>
      </c>
      <c r="C748" s="58" t="s">
        <v>134</v>
      </c>
      <c r="D748" s="59" t="s">
        <v>295</v>
      </c>
      <c r="E748" s="10" t="s">
        <v>298</v>
      </c>
      <c r="F748" s="157">
        <v>2</v>
      </c>
      <c r="G748" s="166" t="s">
        <v>15</v>
      </c>
      <c r="H748" s="161"/>
    </row>
    <row r="749" spans="2:8" ht="21" customHeight="1">
      <c r="B749" s="61">
        <v>2017</v>
      </c>
      <c r="C749" s="58" t="s">
        <v>134</v>
      </c>
      <c r="D749" s="59" t="s">
        <v>295</v>
      </c>
      <c r="E749" s="10" t="s">
        <v>299</v>
      </c>
      <c r="F749" s="157">
        <v>1</v>
      </c>
      <c r="G749" s="165" t="s">
        <v>13</v>
      </c>
      <c r="H749" s="161"/>
    </row>
    <row r="750" spans="2:8" ht="21" customHeight="1">
      <c r="B750" s="61">
        <v>2017</v>
      </c>
      <c r="C750" s="58" t="s">
        <v>134</v>
      </c>
      <c r="D750" s="59" t="s">
        <v>295</v>
      </c>
      <c r="E750" s="10" t="s">
        <v>299</v>
      </c>
      <c r="F750" s="157">
        <v>2</v>
      </c>
      <c r="G750" s="166" t="s">
        <v>25</v>
      </c>
      <c r="H750" s="161"/>
    </row>
    <row r="751" spans="2:8" ht="21" customHeight="1">
      <c r="B751" s="61">
        <v>2017</v>
      </c>
      <c r="C751" s="58" t="s">
        <v>134</v>
      </c>
      <c r="D751" s="59" t="s">
        <v>295</v>
      </c>
      <c r="E751" s="10" t="s">
        <v>300</v>
      </c>
      <c r="F751" s="157">
        <v>1</v>
      </c>
      <c r="G751" s="165" t="s">
        <v>21</v>
      </c>
      <c r="H751" s="161"/>
    </row>
    <row r="752" spans="2:8" ht="21" customHeight="1">
      <c r="B752" s="61">
        <v>2017</v>
      </c>
      <c r="C752" s="58" t="s">
        <v>134</v>
      </c>
      <c r="D752" s="59" t="s">
        <v>295</v>
      </c>
      <c r="E752" s="10" t="s">
        <v>300</v>
      </c>
      <c r="F752" s="157">
        <v>2</v>
      </c>
      <c r="G752" s="166" t="s">
        <v>10</v>
      </c>
      <c r="H752" s="161"/>
    </row>
    <row r="753" spans="2:8" ht="21" customHeight="1">
      <c r="B753" s="61">
        <v>2017</v>
      </c>
      <c r="C753" s="58" t="s">
        <v>134</v>
      </c>
      <c r="D753" s="59" t="s">
        <v>301</v>
      </c>
      <c r="E753" s="10" t="s">
        <v>231</v>
      </c>
      <c r="F753" s="157">
        <v>1</v>
      </c>
      <c r="G753" s="165" t="s">
        <v>15</v>
      </c>
      <c r="H753" s="161"/>
    </row>
    <row r="754" spans="2:8" ht="21" customHeight="1">
      <c r="B754" s="61">
        <v>2017</v>
      </c>
      <c r="C754" s="58" t="s">
        <v>134</v>
      </c>
      <c r="D754" s="59" t="s">
        <v>301</v>
      </c>
      <c r="E754" s="10" t="s">
        <v>255</v>
      </c>
      <c r="F754" s="157">
        <v>1</v>
      </c>
      <c r="G754" s="165" t="s">
        <v>97</v>
      </c>
      <c r="H754" s="161"/>
    </row>
    <row r="755" spans="2:8" ht="21" customHeight="1">
      <c r="B755" s="61">
        <v>2017</v>
      </c>
      <c r="C755" s="58" t="s">
        <v>134</v>
      </c>
      <c r="D755" s="59" t="s">
        <v>301</v>
      </c>
      <c r="E755" s="10" t="s">
        <v>302</v>
      </c>
      <c r="F755" s="157">
        <v>1</v>
      </c>
      <c r="G755" s="165" t="s">
        <v>12</v>
      </c>
      <c r="H755" s="161"/>
    </row>
    <row r="756" spans="2:8" ht="21" customHeight="1">
      <c r="B756" s="61">
        <v>2017</v>
      </c>
      <c r="C756" s="58" t="s">
        <v>134</v>
      </c>
      <c r="D756" s="59" t="s">
        <v>301</v>
      </c>
      <c r="E756" s="10" t="s">
        <v>302</v>
      </c>
      <c r="F756" s="157">
        <v>2</v>
      </c>
      <c r="G756" s="166" t="s">
        <v>13</v>
      </c>
      <c r="H756" s="161"/>
    </row>
    <row r="757" spans="2:8" ht="21" customHeight="1">
      <c r="B757" s="61">
        <v>2017</v>
      </c>
      <c r="C757" s="58" t="s">
        <v>134</v>
      </c>
      <c r="D757" s="59" t="s">
        <v>301</v>
      </c>
      <c r="E757" s="10" t="s">
        <v>21</v>
      </c>
      <c r="F757" s="157">
        <v>1</v>
      </c>
      <c r="G757" s="165" t="s">
        <v>21</v>
      </c>
      <c r="H757" s="161"/>
    </row>
    <row r="758" spans="2:8" ht="21" customHeight="1">
      <c r="B758" s="61">
        <v>2017</v>
      </c>
      <c r="C758" s="58" t="s">
        <v>134</v>
      </c>
      <c r="D758" s="59" t="s">
        <v>301</v>
      </c>
      <c r="E758" s="10" t="s">
        <v>21</v>
      </c>
      <c r="F758" s="157">
        <v>2</v>
      </c>
      <c r="G758" s="166" t="s">
        <v>10</v>
      </c>
      <c r="H758" s="161"/>
    </row>
    <row r="759" spans="2:8" ht="21" customHeight="1">
      <c r="B759" s="61">
        <v>2017</v>
      </c>
      <c r="C759" s="58" t="s">
        <v>134</v>
      </c>
      <c r="D759" s="59" t="s">
        <v>301</v>
      </c>
      <c r="E759" s="10" t="s">
        <v>10</v>
      </c>
      <c r="F759" s="157">
        <v>1</v>
      </c>
      <c r="G759" s="165" t="s">
        <v>10</v>
      </c>
      <c r="H759" s="161"/>
    </row>
    <row r="760" spans="2:8" ht="21" customHeight="1">
      <c r="B760" s="61">
        <v>2017</v>
      </c>
      <c r="C760" s="58" t="s">
        <v>134</v>
      </c>
      <c r="D760" s="59" t="s">
        <v>301</v>
      </c>
      <c r="E760" s="10" t="s">
        <v>172</v>
      </c>
      <c r="F760" s="157">
        <v>1</v>
      </c>
      <c r="G760" s="165" t="s">
        <v>13</v>
      </c>
      <c r="H760" s="161"/>
    </row>
    <row r="761" spans="2:8" ht="21" customHeight="1">
      <c r="B761" s="61">
        <v>2017</v>
      </c>
      <c r="C761" s="58" t="s">
        <v>134</v>
      </c>
      <c r="D761" s="59" t="s">
        <v>301</v>
      </c>
      <c r="E761" s="10" t="s">
        <v>172</v>
      </c>
      <c r="F761" s="157">
        <v>2</v>
      </c>
      <c r="G761" s="166" t="s">
        <v>25</v>
      </c>
      <c r="H761" s="161"/>
    </row>
    <row r="762" spans="2:8" ht="21" customHeight="1">
      <c r="B762" s="61">
        <v>2017</v>
      </c>
      <c r="C762" s="58" t="s">
        <v>134</v>
      </c>
      <c r="D762" s="59" t="s">
        <v>301</v>
      </c>
      <c r="E762" s="10" t="s">
        <v>303</v>
      </c>
      <c r="F762" s="157">
        <v>1</v>
      </c>
      <c r="G762" s="165" t="s">
        <v>304</v>
      </c>
      <c r="H762" s="161"/>
    </row>
    <row r="763" spans="2:8" ht="21" customHeight="1">
      <c r="B763" s="61">
        <v>2017</v>
      </c>
      <c r="C763" s="58" t="s">
        <v>134</v>
      </c>
      <c r="D763" s="59" t="s">
        <v>301</v>
      </c>
      <c r="E763" s="10" t="s">
        <v>303</v>
      </c>
      <c r="F763" s="157">
        <v>2</v>
      </c>
      <c r="G763" s="166" t="s">
        <v>47</v>
      </c>
      <c r="H763" s="161"/>
    </row>
    <row r="764" spans="2:8" ht="21" customHeight="1">
      <c r="B764" s="61">
        <v>2017</v>
      </c>
      <c r="C764" s="58" t="s">
        <v>134</v>
      </c>
      <c r="D764" s="59" t="s">
        <v>301</v>
      </c>
      <c r="E764" s="10" t="s">
        <v>305</v>
      </c>
      <c r="F764" s="157">
        <v>1</v>
      </c>
      <c r="G764" s="165" t="s">
        <v>13</v>
      </c>
      <c r="H764" s="161"/>
    </row>
    <row r="765" spans="2:8" ht="21" customHeight="1">
      <c r="B765" s="61">
        <v>2017</v>
      </c>
      <c r="C765" s="58" t="s">
        <v>134</v>
      </c>
      <c r="D765" s="59" t="s">
        <v>301</v>
      </c>
      <c r="E765" s="10" t="s">
        <v>305</v>
      </c>
      <c r="F765" s="157">
        <v>2</v>
      </c>
      <c r="G765" s="166" t="s">
        <v>25</v>
      </c>
      <c r="H765" s="161"/>
    </row>
    <row r="766" spans="2:8" ht="21" customHeight="1">
      <c r="B766" s="61">
        <v>2017</v>
      </c>
      <c r="C766" s="58" t="s">
        <v>134</v>
      </c>
      <c r="D766" s="59" t="s">
        <v>306</v>
      </c>
      <c r="E766" s="10" t="s">
        <v>307</v>
      </c>
      <c r="F766" s="157">
        <v>1</v>
      </c>
      <c r="G766" s="165" t="s">
        <v>57</v>
      </c>
      <c r="H766" s="161"/>
    </row>
    <row r="767" spans="2:8" ht="21" customHeight="1">
      <c r="B767" s="61">
        <v>2017</v>
      </c>
      <c r="C767" s="58" t="s">
        <v>134</v>
      </c>
      <c r="D767" s="59" t="s">
        <v>306</v>
      </c>
      <c r="E767" s="10" t="s">
        <v>308</v>
      </c>
      <c r="F767" s="157">
        <v>1</v>
      </c>
      <c r="G767" s="165" t="s">
        <v>28</v>
      </c>
      <c r="H767" s="161"/>
    </row>
    <row r="768" spans="2:8" ht="21" customHeight="1">
      <c r="B768" s="61">
        <v>2017</v>
      </c>
      <c r="C768" s="58" t="s">
        <v>134</v>
      </c>
      <c r="D768" s="59" t="s">
        <v>306</v>
      </c>
      <c r="E768" s="10" t="s">
        <v>309</v>
      </c>
      <c r="F768" s="157">
        <v>1</v>
      </c>
      <c r="G768" s="165" t="s">
        <v>79</v>
      </c>
      <c r="H768" s="161"/>
    </row>
    <row r="769" spans="2:8" ht="21" customHeight="1">
      <c r="B769" s="61">
        <v>2017</v>
      </c>
      <c r="C769" s="58" t="s">
        <v>134</v>
      </c>
      <c r="D769" s="59" t="s">
        <v>310</v>
      </c>
      <c r="E769" s="10" t="s">
        <v>311</v>
      </c>
      <c r="F769" s="157">
        <v>1</v>
      </c>
      <c r="G769" s="165" t="s">
        <v>35</v>
      </c>
      <c r="H769" s="161"/>
    </row>
    <row r="770" spans="2:8" ht="21" customHeight="1">
      <c r="B770" s="61">
        <v>2017</v>
      </c>
      <c r="C770" s="58" t="s">
        <v>134</v>
      </c>
      <c r="D770" s="59" t="s">
        <v>310</v>
      </c>
      <c r="E770" s="10" t="s">
        <v>311</v>
      </c>
      <c r="F770" s="157">
        <v>2</v>
      </c>
      <c r="G770" s="166" t="s">
        <v>304</v>
      </c>
      <c r="H770" s="161"/>
    </row>
    <row r="771" spans="2:8" ht="21" customHeight="1">
      <c r="B771" s="61">
        <v>2017</v>
      </c>
      <c r="C771" s="58" t="s">
        <v>134</v>
      </c>
      <c r="D771" s="59" t="s">
        <v>310</v>
      </c>
      <c r="E771" s="10" t="s">
        <v>312</v>
      </c>
      <c r="F771" s="157">
        <v>1</v>
      </c>
      <c r="G771" s="165" t="s">
        <v>47</v>
      </c>
      <c r="H771" s="161"/>
    </row>
    <row r="772" spans="2:8" ht="21" customHeight="1">
      <c r="B772" s="61">
        <v>2017</v>
      </c>
      <c r="C772" s="58" t="s">
        <v>134</v>
      </c>
      <c r="D772" s="59" t="s">
        <v>310</v>
      </c>
      <c r="E772" s="10" t="s">
        <v>312</v>
      </c>
      <c r="F772" s="157">
        <v>2</v>
      </c>
      <c r="G772" s="166" t="s">
        <v>304</v>
      </c>
      <c r="H772" s="161"/>
    </row>
    <row r="773" spans="2:8" ht="21" customHeight="1">
      <c r="B773" s="61">
        <v>2017</v>
      </c>
      <c r="C773" s="58" t="s">
        <v>134</v>
      </c>
      <c r="D773" s="59" t="s">
        <v>310</v>
      </c>
      <c r="E773" s="10" t="s">
        <v>297</v>
      </c>
      <c r="F773" s="157">
        <v>1</v>
      </c>
      <c r="G773" s="165" t="s">
        <v>13</v>
      </c>
      <c r="H773" s="161"/>
    </row>
    <row r="774" spans="2:8" ht="21" customHeight="1">
      <c r="B774" s="61">
        <v>2017</v>
      </c>
      <c r="C774" s="58" t="s">
        <v>134</v>
      </c>
      <c r="D774" s="59" t="s">
        <v>310</v>
      </c>
      <c r="E774" s="10" t="s">
        <v>297</v>
      </c>
      <c r="F774" s="157">
        <v>2</v>
      </c>
      <c r="G774" s="166" t="s">
        <v>25</v>
      </c>
      <c r="H774" s="161"/>
    </row>
    <row r="775" spans="2:8" ht="21" customHeight="1">
      <c r="B775" s="61">
        <v>2017</v>
      </c>
      <c r="C775" s="58" t="s">
        <v>134</v>
      </c>
      <c r="D775" s="59" t="s">
        <v>313</v>
      </c>
      <c r="E775" s="10" t="s">
        <v>48</v>
      </c>
      <c r="F775" s="157">
        <v>1</v>
      </c>
      <c r="G775" s="165" t="s">
        <v>13</v>
      </c>
      <c r="H775" s="161"/>
    </row>
    <row r="776" spans="2:8" ht="21" customHeight="1">
      <c r="B776" s="61">
        <v>2017</v>
      </c>
      <c r="C776" s="58" t="s">
        <v>134</v>
      </c>
      <c r="D776" s="59" t="s">
        <v>313</v>
      </c>
      <c r="E776" s="10" t="s">
        <v>48</v>
      </c>
      <c r="F776" s="157">
        <v>2</v>
      </c>
      <c r="G776" s="166" t="s">
        <v>47</v>
      </c>
      <c r="H776" s="161"/>
    </row>
    <row r="777" spans="2:8" ht="21" customHeight="1">
      <c r="B777" s="61">
        <v>2017</v>
      </c>
      <c r="C777" s="58" t="s">
        <v>134</v>
      </c>
      <c r="D777" s="59" t="s">
        <v>313</v>
      </c>
      <c r="E777" s="10" t="s">
        <v>314</v>
      </c>
      <c r="F777" s="157">
        <v>1</v>
      </c>
      <c r="G777" s="165" t="s">
        <v>25</v>
      </c>
      <c r="H777" s="161"/>
    </row>
    <row r="778" spans="2:8" ht="21" customHeight="1">
      <c r="B778" s="61">
        <v>2017</v>
      </c>
      <c r="C778" s="58" t="s">
        <v>134</v>
      </c>
      <c r="D778" s="59" t="s">
        <v>313</v>
      </c>
      <c r="E778" s="10" t="s">
        <v>314</v>
      </c>
      <c r="F778" s="157">
        <v>2</v>
      </c>
      <c r="G778" s="166" t="s">
        <v>47</v>
      </c>
      <c r="H778" s="161"/>
    </row>
    <row r="779" spans="2:8" ht="21" customHeight="1">
      <c r="B779" s="61">
        <v>2017</v>
      </c>
      <c r="C779" s="58" t="s">
        <v>134</v>
      </c>
      <c r="D779" s="59" t="s">
        <v>313</v>
      </c>
      <c r="E779" s="10" t="s">
        <v>315</v>
      </c>
      <c r="F779" s="157">
        <v>1</v>
      </c>
      <c r="G779" s="165" t="s">
        <v>114</v>
      </c>
      <c r="H779" s="161"/>
    </row>
    <row r="780" spans="2:8" ht="21" customHeight="1">
      <c r="B780" s="61">
        <v>2017</v>
      </c>
      <c r="C780" s="58" t="s">
        <v>134</v>
      </c>
      <c r="D780" s="59" t="s">
        <v>313</v>
      </c>
      <c r="E780" s="10" t="s">
        <v>315</v>
      </c>
      <c r="F780" s="157">
        <v>2</v>
      </c>
      <c r="G780" s="166" t="s">
        <v>35</v>
      </c>
      <c r="H780" s="161"/>
    </row>
    <row r="781" spans="2:8" ht="21" customHeight="1">
      <c r="B781" s="61">
        <v>2017</v>
      </c>
      <c r="C781" s="58" t="s">
        <v>134</v>
      </c>
      <c r="D781" s="59" t="s">
        <v>313</v>
      </c>
      <c r="E781" s="10" t="s">
        <v>1443</v>
      </c>
      <c r="F781" s="157">
        <v>1</v>
      </c>
      <c r="G781" s="165" t="s">
        <v>5</v>
      </c>
      <c r="H781" s="161"/>
    </row>
    <row r="782" spans="2:8" ht="21" customHeight="1">
      <c r="B782" s="61">
        <v>2017</v>
      </c>
      <c r="C782" s="58" t="s">
        <v>134</v>
      </c>
      <c r="D782" s="59" t="s">
        <v>313</v>
      </c>
      <c r="E782" s="10" t="s">
        <v>1443</v>
      </c>
      <c r="F782" s="157">
        <v>2</v>
      </c>
      <c r="G782" s="166" t="s">
        <v>19</v>
      </c>
      <c r="H782" s="161"/>
    </row>
    <row r="783" spans="2:8" ht="21" customHeight="1">
      <c r="B783" s="61">
        <v>2017</v>
      </c>
      <c r="C783" s="58" t="s">
        <v>134</v>
      </c>
      <c r="D783" s="59" t="s">
        <v>318</v>
      </c>
      <c r="E783" s="10" t="s">
        <v>9</v>
      </c>
      <c r="F783" s="157">
        <v>1</v>
      </c>
      <c r="G783" s="165" t="s">
        <v>10</v>
      </c>
      <c r="H783" s="161"/>
    </row>
    <row r="784" spans="2:8" ht="21" customHeight="1">
      <c r="B784" s="61">
        <v>2017</v>
      </c>
      <c r="C784" s="58" t="s">
        <v>134</v>
      </c>
      <c r="D784" s="59" t="s">
        <v>318</v>
      </c>
      <c r="E784" s="10" t="s">
        <v>317</v>
      </c>
      <c r="F784" s="157">
        <v>1</v>
      </c>
      <c r="G784" s="165" t="s">
        <v>11</v>
      </c>
      <c r="H784" s="161"/>
    </row>
    <row r="785" spans="2:8" ht="21" customHeight="1">
      <c r="B785" s="61">
        <v>2017</v>
      </c>
      <c r="C785" s="58" t="s">
        <v>134</v>
      </c>
      <c r="D785" s="59" t="s">
        <v>318</v>
      </c>
      <c r="E785" s="10" t="s">
        <v>317</v>
      </c>
      <c r="F785" s="157">
        <v>2</v>
      </c>
      <c r="G785" s="166" t="s">
        <v>10</v>
      </c>
      <c r="H785" s="161"/>
    </row>
    <row r="786" spans="2:8" ht="21" customHeight="1">
      <c r="B786" s="61">
        <v>2017</v>
      </c>
      <c r="C786" s="58" t="s">
        <v>134</v>
      </c>
      <c r="D786" s="59" t="s">
        <v>318</v>
      </c>
      <c r="E786" s="10" t="s">
        <v>319</v>
      </c>
      <c r="F786" s="157">
        <v>1</v>
      </c>
      <c r="G786" s="165" t="s">
        <v>108</v>
      </c>
      <c r="H786" s="161"/>
    </row>
    <row r="787" spans="2:8" ht="21" customHeight="1">
      <c r="B787" s="61">
        <v>2017</v>
      </c>
      <c r="C787" s="58" t="s">
        <v>134</v>
      </c>
      <c r="D787" s="59" t="s">
        <v>318</v>
      </c>
      <c r="E787" s="10" t="s">
        <v>320</v>
      </c>
      <c r="F787" s="157">
        <v>1</v>
      </c>
      <c r="G787" s="165" t="s">
        <v>12</v>
      </c>
      <c r="H787" s="161"/>
    </row>
    <row r="788" spans="2:8" ht="21" customHeight="1">
      <c r="B788" s="61">
        <v>2017</v>
      </c>
      <c r="C788" s="58" t="s">
        <v>134</v>
      </c>
      <c r="D788" s="59" t="s">
        <v>321</v>
      </c>
      <c r="E788" s="10" t="s">
        <v>235</v>
      </c>
      <c r="F788" s="157">
        <v>1</v>
      </c>
      <c r="G788" s="165" t="s">
        <v>5</v>
      </c>
      <c r="H788" s="161"/>
    </row>
    <row r="789" spans="2:8" ht="21" customHeight="1">
      <c r="B789" s="61">
        <v>2017</v>
      </c>
      <c r="C789" s="58" t="s">
        <v>134</v>
      </c>
      <c r="D789" s="59" t="s">
        <v>321</v>
      </c>
      <c r="E789" s="10" t="s">
        <v>235</v>
      </c>
      <c r="F789" s="157">
        <v>2</v>
      </c>
      <c r="G789" s="166" t="s">
        <v>6</v>
      </c>
      <c r="H789" s="161"/>
    </row>
    <row r="790" spans="2:8" ht="21" customHeight="1">
      <c r="B790" s="61">
        <v>2017</v>
      </c>
      <c r="C790" s="58" t="s">
        <v>134</v>
      </c>
      <c r="D790" s="59" t="s">
        <v>321</v>
      </c>
      <c r="E790" s="10" t="s">
        <v>157</v>
      </c>
      <c r="F790" s="157">
        <v>1</v>
      </c>
      <c r="G790" s="165" t="s">
        <v>5</v>
      </c>
      <c r="H790" s="161"/>
    </row>
    <row r="791" spans="2:8" ht="21" customHeight="1">
      <c r="B791" s="61">
        <v>2017</v>
      </c>
      <c r="C791" s="58" t="s">
        <v>134</v>
      </c>
      <c r="D791" s="59" t="s">
        <v>321</v>
      </c>
      <c r="E791" s="10" t="s">
        <v>157</v>
      </c>
      <c r="F791" s="157">
        <v>2</v>
      </c>
      <c r="G791" s="166" t="s">
        <v>144</v>
      </c>
      <c r="H791" s="161"/>
    </row>
    <row r="792" spans="2:8" ht="21" customHeight="1">
      <c r="B792" s="61">
        <v>2017</v>
      </c>
      <c r="C792" s="58" t="s">
        <v>134</v>
      </c>
      <c r="D792" s="59" t="s">
        <v>321</v>
      </c>
      <c r="E792" s="10" t="s">
        <v>181</v>
      </c>
      <c r="F792" s="157">
        <v>1</v>
      </c>
      <c r="G792" s="165" t="s">
        <v>5</v>
      </c>
      <c r="H792" s="161"/>
    </row>
    <row r="793" spans="2:8" ht="21" customHeight="1">
      <c r="B793" s="61">
        <v>2017</v>
      </c>
      <c r="C793" s="58" t="s">
        <v>134</v>
      </c>
      <c r="D793" s="59" t="s">
        <v>321</v>
      </c>
      <c r="E793" s="10" t="s">
        <v>181</v>
      </c>
      <c r="F793" s="157">
        <v>2</v>
      </c>
      <c r="G793" s="166" t="s">
        <v>6</v>
      </c>
      <c r="H793" s="161"/>
    </row>
    <row r="794" spans="2:8" ht="21" customHeight="1">
      <c r="B794" s="61">
        <v>2017</v>
      </c>
      <c r="C794" s="58" t="s">
        <v>134</v>
      </c>
      <c r="D794" s="59" t="s">
        <v>321</v>
      </c>
      <c r="E794" s="10" t="s">
        <v>322</v>
      </c>
      <c r="F794" s="157">
        <v>1</v>
      </c>
      <c r="G794" s="165" t="s">
        <v>579</v>
      </c>
      <c r="H794" s="161"/>
    </row>
    <row r="795" spans="2:8" ht="21" customHeight="1">
      <c r="B795" s="61">
        <v>2017</v>
      </c>
      <c r="C795" s="58" t="s">
        <v>134</v>
      </c>
      <c r="D795" s="59" t="s">
        <v>321</v>
      </c>
      <c r="E795" s="10" t="s">
        <v>322</v>
      </c>
      <c r="F795" s="157">
        <v>2</v>
      </c>
      <c r="G795" s="166" t="s">
        <v>5</v>
      </c>
      <c r="H795" s="161"/>
    </row>
    <row r="796" spans="2:8" ht="21" customHeight="1">
      <c r="B796" s="61">
        <v>2017</v>
      </c>
      <c r="C796" s="58" t="s">
        <v>134</v>
      </c>
      <c r="D796" s="59" t="s">
        <v>323</v>
      </c>
      <c r="E796" s="10" t="s">
        <v>10</v>
      </c>
      <c r="F796" s="157">
        <v>1</v>
      </c>
      <c r="G796" s="165" t="s">
        <v>11</v>
      </c>
      <c r="H796" s="161"/>
    </row>
    <row r="797" spans="2:8" ht="21" customHeight="1">
      <c r="B797" s="61">
        <v>2017</v>
      </c>
      <c r="C797" s="58" t="s">
        <v>134</v>
      </c>
      <c r="D797" s="59" t="s">
        <v>323</v>
      </c>
      <c r="E797" s="10" t="s">
        <v>10</v>
      </c>
      <c r="F797" s="157">
        <v>2</v>
      </c>
      <c r="G797" s="166" t="s">
        <v>324</v>
      </c>
      <c r="H797" s="161"/>
    </row>
    <row r="798" spans="2:8" ht="21" customHeight="1">
      <c r="B798" s="61">
        <v>2017</v>
      </c>
      <c r="C798" s="58" t="s">
        <v>134</v>
      </c>
      <c r="D798" s="59" t="s">
        <v>323</v>
      </c>
      <c r="E798" s="10" t="s">
        <v>12</v>
      </c>
      <c r="F798" s="157">
        <v>1</v>
      </c>
      <c r="G798" s="165" t="s">
        <v>12</v>
      </c>
      <c r="H798" s="161"/>
    </row>
    <row r="799" spans="2:8" ht="21" customHeight="1">
      <c r="B799" s="61">
        <v>2017</v>
      </c>
      <c r="C799" s="58" t="s">
        <v>134</v>
      </c>
      <c r="D799" s="59" t="s">
        <v>323</v>
      </c>
      <c r="E799" s="10" t="s">
        <v>12</v>
      </c>
      <c r="F799" s="157">
        <v>2</v>
      </c>
      <c r="G799" s="166" t="s">
        <v>13</v>
      </c>
      <c r="H799" s="161"/>
    </row>
    <row r="800" spans="2:8" ht="21" customHeight="1">
      <c r="B800" s="61">
        <v>2017</v>
      </c>
      <c r="C800" s="58" t="s">
        <v>134</v>
      </c>
      <c r="D800" s="59" t="s">
        <v>323</v>
      </c>
      <c r="E800" s="10" t="s">
        <v>13</v>
      </c>
      <c r="F800" s="157">
        <v>1</v>
      </c>
      <c r="G800" s="165" t="s">
        <v>13</v>
      </c>
      <c r="H800" s="161"/>
    </row>
    <row r="801" spans="2:8" ht="21" customHeight="1">
      <c r="B801" s="61">
        <v>2017</v>
      </c>
      <c r="C801" s="58" t="s">
        <v>134</v>
      </c>
      <c r="D801" s="59" t="s">
        <v>323</v>
      </c>
      <c r="E801" s="10" t="s">
        <v>13</v>
      </c>
      <c r="F801" s="157">
        <v>2</v>
      </c>
      <c r="G801" s="166" t="s">
        <v>25</v>
      </c>
      <c r="H801" s="161"/>
    </row>
    <row r="802" spans="2:8" ht="21" customHeight="1">
      <c r="B802" s="61">
        <v>2017</v>
      </c>
      <c r="C802" s="58" t="s">
        <v>134</v>
      </c>
      <c r="D802" s="59" t="s">
        <v>323</v>
      </c>
      <c r="E802" s="10" t="s">
        <v>116</v>
      </c>
      <c r="F802" s="157">
        <v>1</v>
      </c>
      <c r="G802" s="165" t="s">
        <v>116</v>
      </c>
      <c r="H802" s="161"/>
    </row>
    <row r="803" spans="2:8" ht="21" customHeight="1">
      <c r="B803" s="61">
        <v>2017</v>
      </c>
      <c r="C803" s="58" t="s">
        <v>134</v>
      </c>
      <c r="D803" s="59" t="s">
        <v>323</v>
      </c>
      <c r="E803" s="10" t="s">
        <v>114</v>
      </c>
      <c r="F803" s="157">
        <v>1</v>
      </c>
      <c r="G803" s="165" t="s">
        <v>114</v>
      </c>
      <c r="H803" s="161"/>
    </row>
    <row r="804" spans="2:8" ht="21" customHeight="1">
      <c r="B804" s="61">
        <v>2017</v>
      </c>
      <c r="C804" s="58" t="s">
        <v>134</v>
      </c>
      <c r="D804" s="59" t="s">
        <v>323</v>
      </c>
      <c r="E804" s="10" t="s">
        <v>114</v>
      </c>
      <c r="F804" s="157">
        <v>2</v>
      </c>
      <c r="G804" s="166" t="s">
        <v>35</v>
      </c>
      <c r="H804" s="161"/>
    </row>
    <row r="805" spans="2:8" ht="21" customHeight="1">
      <c r="B805" s="61">
        <v>2017</v>
      </c>
      <c r="C805" s="58" t="s">
        <v>134</v>
      </c>
      <c r="D805" s="59" t="s">
        <v>323</v>
      </c>
      <c r="E805" s="10" t="s">
        <v>325</v>
      </c>
      <c r="F805" s="157">
        <v>1</v>
      </c>
      <c r="G805" s="165" t="s">
        <v>47</v>
      </c>
      <c r="H805" s="161"/>
    </row>
    <row r="806" spans="2:8" ht="21" customHeight="1">
      <c r="B806" s="61">
        <v>2017</v>
      </c>
      <c r="C806" s="58" t="s">
        <v>134</v>
      </c>
      <c r="D806" s="59" t="s">
        <v>323</v>
      </c>
      <c r="E806" s="10" t="s">
        <v>325</v>
      </c>
      <c r="F806" s="157">
        <v>2</v>
      </c>
      <c r="G806" s="166" t="s">
        <v>19</v>
      </c>
      <c r="H806" s="161"/>
    </row>
    <row r="807" spans="2:8" ht="21" customHeight="1">
      <c r="B807" s="61">
        <v>2017</v>
      </c>
      <c r="C807" s="58" t="s">
        <v>134</v>
      </c>
      <c r="D807" s="59" t="s">
        <v>326</v>
      </c>
      <c r="E807" s="10" t="s">
        <v>160</v>
      </c>
      <c r="F807" s="157">
        <v>1</v>
      </c>
      <c r="G807" s="165" t="s">
        <v>5</v>
      </c>
      <c r="H807" s="161"/>
    </row>
    <row r="808" spans="2:8" ht="21" customHeight="1">
      <c r="B808" s="61">
        <v>2017</v>
      </c>
      <c r="C808" s="58" t="s">
        <v>134</v>
      </c>
      <c r="D808" s="59" t="s">
        <v>326</v>
      </c>
      <c r="E808" s="10" t="s">
        <v>160</v>
      </c>
      <c r="F808" s="157">
        <v>2</v>
      </c>
      <c r="G808" s="166" t="s">
        <v>6</v>
      </c>
      <c r="H808" s="161"/>
    </row>
    <row r="809" spans="2:8" ht="21" customHeight="1">
      <c r="B809" s="61">
        <v>2017</v>
      </c>
      <c r="C809" s="58" t="s">
        <v>134</v>
      </c>
      <c r="D809" s="59" t="s">
        <v>326</v>
      </c>
      <c r="E809" s="10" t="s">
        <v>327</v>
      </c>
      <c r="F809" s="157">
        <v>1</v>
      </c>
      <c r="G809" s="165" t="s">
        <v>62</v>
      </c>
      <c r="H809" s="161"/>
    </row>
    <row r="810" spans="2:8" ht="21" customHeight="1">
      <c r="B810" s="61">
        <v>2017</v>
      </c>
      <c r="C810" s="58" t="s">
        <v>134</v>
      </c>
      <c r="D810" s="59" t="s">
        <v>326</v>
      </c>
      <c r="E810" s="10" t="s">
        <v>327</v>
      </c>
      <c r="F810" s="157">
        <v>2</v>
      </c>
      <c r="G810" s="166" t="s">
        <v>5</v>
      </c>
      <c r="H810" s="161"/>
    </row>
    <row r="811" spans="2:8" ht="21" customHeight="1">
      <c r="B811" s="61">
        <v>2017</v>
      </c>
      <c r="C811" s="58" t="s">
        <v>134</v>
      </c>
      <c r="D811" s="59" t="s">
        <v>326</v>
      </c>
      <c r="E811" s="10" t="s">
        <v>328</v>
      </c>
      <c r="F811" s="157">
        <v>1</v>
      </c>
      <c r="G811" s="165" t="s">
        <v>19</v>
      </c>
      <c r="H811" s="161"/>
    </row>
    <row r="812" spans="2:8" ht="21" customHeight="1">
      <c r="B812" s="61">
        <v>2017</v>
      </c>
      <c r="C812" s="58" t="s">
        <v>134</v>
      </c>
      <c r="D812" s="59" t="s">
        <v>326</v>
      </c>
      <c r="E812" s="10" t="s">
        <v>328</v>
      </c>
      <c r="F812" s="157">
        <v>2</v>
      </c>
      <c r="G812" s="166" t="s">
        <v>1425</v>
      </c>
      <c r="H812" s="161"/>
    </row>
    <row r="813" spans="2:8" ht="21" customHeight="1">
      <c r="B813" s="61">
        <v>2017</v>
      </c>
      <c r="C813" s="58" t="s">
        <v>134</v>
      </c>
      <c r="D813" s="59" t="s">
        <v>326</v>
      </c>
      <c r="E813" s="10" t="s">
        <v>329</v>
      </c>
      <c r="F813" s="157">
        <v>1</v>
      </c>
      <c r="G813" s="165" t="s">
        <v>64</v>
      </c>
      <c r="H813" s="161"/>
    </row>
    <row r="814" spans="2:8" ht="21" customHeight="1">
      <c r="B814" s="61">
        <v>2017</v>
      </c>
      <c r="C814" s="58" t="s">
        <v>134</v>
      </c>
      <c r="D814" s="59" t="s">
        <v>326</v>
      </c>
      <c r="E814" s="10" t="s">
        <v>329</v>
      </c>
      <c r="F814" s="157">
        <v>2</v>
      </c>
      <c r="G814" s="166" t="s">
        <v>5</v>
      </c>
      <c r="H814" s="161"/>
    </row>
    <row r="815" spans="2:8" ht="21" customHeight="1">
      <c r="B815" s="61">
        <v>2017</v>
      </c>
      <c r="C815" s="58" t="s">
        <v>134</v>
      </c>
      <c r="D815" s="59" t="s">
        <v>330</v>
      </c>
      <c r="E815" s="10" t="s">
        <v>331</v>
      </c>
      <c r="F815" s="157">
        <v>1</v>
      </c>
      <c r="G815" s="165" t="s">
        <v>19</v>
      </c>
      <c r="H815" s="161"/>
    </row>
    <row r="816" spans="2:8" ht="21" customHeight="1">
      <c r="B816" s="61">
        <v>2017</v>
      </c>
      <c r="C816" s="58" t="s">
        <v>134</v>
      </c>
      <c r="D816" s="59" t="s">
        <v>330</v>
      </c>
      <c r="E816" s="10" t="s">
        <v>331</v>
      </c>
      <c r="F816" s="157">
        <v>2</v>
      </c>
      <c r="G816" s="166" t="s">
        <v>1425</v>
      </c>
      <c r="H816" s="161"/>
    </row>
    <row r="817" spans="2:8" ht="21" customHeight="1">
      <c r="B817" s="61">
        <v>2017</v>
      </c>
      <c r="C817" s="58" t="s">
        <v>134</v>
      </c>
      <c r="D817" s="59" t="s">
        <v>330</v>
      </c>
      <c r="E817" s="10" t="s">
        <v>71</v>
      </c>
      <c r="F817" s="157">
        <v>1</v>
      </c>
      <c r="G817" s="165" t="s">
        <v>5</v>
      </c>
      <c r="H817" s="161"/>
    </row>
    <row r="818" spans="2:8" ht="21" customHeight="1">
      <c r="B818" s="61">
        <v>2017</v>
      </c>
      <c r="C818" s="58" t="s">
        <v>134</v>
      </c>
      <c r="D818" s="59" t="s">
        <v>330</v>
      </c>
      <c r="E818" s="10" t="s">
        <v>71</v>
      </c>
      <c r="F818" s="157">
        <v>2</v>
      </c>
      <c r="G818" s="166" t="s">
        <v>6</v>
      </c>
      <c r="H818" s="161"/>
    </row>
    <row r="819" spans="2:8" ht="21" customHeight="1">
      <c r="B819" s="61">
        <v>2017</v>
      </c>
      <c r="C819" s="58" t="s">
        <v>134</v>
      </c>
      <c r="D819" s="59" t="s">
        <v>330</v>
      </c>
      <c r="E819" s="10" t="s">
        <v>332</v>
      </c>
      <c r="F819" s="157">
        <v>1</v>
      </c>
      <c r="G819" s="165" t="s">
        <v>1425</v>
      </c>
      <c r="H819" s="161"/>
    </row>
    <row r="820" spans="2:8" ht="21" customHeight="1">
      <c r="B820" s="61">
        <v>2017</v>
      </c>
      <c r="C820" s="58" t="s">
        <v>134</v>
      </c>
      <c r="D820" s="59" t="s">
        <v>330</v>
      </c>
      <c r="E820" s="10" t="s">
        <v>332</v>
      </c>
      <c r="F820" s="157">
        <v>2</v>
      </c>
      <c r="G820" s="166" t="s">
        <v>5</v>
      </c>
      <c r="H820" s="161"/>
    </row>
    <row r="821" spans="2:8" ht="21" customHeight="1">
      <c r="B821" s="61">
        <v>2017</v>
      </c>
      <c r="C821" s="58" t="s">
        <v>134</v>
      </c>
      <c r="D821" s="59" t="s">
        <v>330</v>
      </c>
      <c r="E821" s="10" t="s">
        <v>333</v>
      </c>
      <c r="F821" s="157">
        <v>1</v>
      </c>
      <c r="G821" s="165" t="s">
        <v>114</v>
      </c>
      <c r="H821" s="161"/>
    </row>
    <row r="822" spans="2:8" ht="21" customHeight="1">
      <c r="B822" s="61">
        <v>2017</v>
      </c>
      <c r="C822" s="58" t="s">
        <v>134</v>
      </c>
      <c r="D822" s="59" t="s">
        <v>330</v>
      </c>
      <c r="E822" s="10" t="s">
        <v>333</v>
      </c>
      <c r="F822" s="157">
        <v>2</v>
      </c>
      <c r="G822" s="166" t="s">
        <v>304</v>
      </c>
      <c r="H822" s="161"/>
    </row>
    <row r="823" spans="2:8" ht="21" customHeight="1">
      <c r="B823" s="61">
        <v>2017</v>
      </c>
      <c r="C823" s="58" t="s">
        <v>134</v>
      </c>
      <c r="D823" s="59" t="s">
        <v>330</v>
      </c>
      <c r="E823" s="10" t="s">
        <v>334</v>
      </c>
      <c r="F823" s="157">
        <v>1</v>
      </c>
      <c r="G823" s="165" t="s">
        <v>118</v>
      </c>
      <c r="H823" s="161"/>
    </row>
    <row r="824" spans="2:8" ht="21" customHeight="1">
      <c r="B824" s="61">
        <v>2017</v>
      </c>
      <c r="C824" s="58" t="s">
        <v>134</v>
      </c>
      <c r="D824" s="59" t="s">
        <v>330</v>
      </c>
      <c r="E824" s="10" t="s">
        <v>334</v>
      </c>
      <c r="F824" s="157">
        <v>2</v>
      </c>
      <c r="G824" s="166" t="s">
        <v>177</v>
      </c>
      <c r="H824" s="161"/>
    </row>
    <row r="825" spans="2:8" ht="21" customHeight="1">
      <c r="B825" s="61">
        <v>2017</v>
      </c>
      <c r="C825" s="58" t="s">
        <v>134</v>
      </c>
      <c r="D825" s="59" t="s">
        <v>335</v>
      </c>
      <c r="E825" s="10" t="s">
        <v>10</v>
      </c>
      <c r="F825" s="157">
        <v>1</v>
      </c>
      <c r="G825" s="165" t="s">
        <v>10</v>
      </c>
      <c r="H825" s="161"/>
    </row>
    <row r="826" spans="2:8" ht="21" customHeight="1">
      <c r="B826" s="61">
        <v>2017</v>
      </c>
      <c r="C826" s="58" t="s">
        <v>134</v>
      </c>
      <c r="D826" s="59" t="s">
        <v>335</v>
      </c>
      <c r="E826" s="10" t="s">
        <v>10</v>
      </c>
      <c r="F826" s="157">
        <v>2</v>
      </c>
      <c r="G826" s="166" t="s">
        <v>21</v>
      </c>
      <c r="H826" s="161"/>
    </row>
    <row r="827" spans="2:8" ht="21" customHeight="1">
      <c r="B827" s="61">
        <v>2017</v>
      </c>
      <c r="C827" s="58" t="s">
        <v>134</v>
      </c>
      <c r="D827" s="59" t="s">
        <v>335</v>
      </c>
      <c r="E827" s="10" t="s">
        <v>38</v>
      </c>
      <c r="F827" s="157">
        <v>1</v>
      </c>
      <c r="G827" s="165" t="s">
        <v>12</v>
      </c>
      <c r="H827" s="161"/>
    </row>
    <row r="828" spans="2:8" ht="21" customHeight="1">
      <c r="B828" s="61">
        <v>2017</v>
      </c>
      <c r="C828" s="58" t="s">
        <v>134</v>
      </c>
      <c r="D828" s="59" t="s">
        <v>335</v>
      </c>
      <c r="E828" s="10" t="s">
        <v>38</v>
      </c>
      <c r="F828" s="157">
        <v>2</v>
      </c>
      <c r="G828" s="166" t="s">
        <v>13</v>
      </c>
      <c r="H828" s="161"/>
    </row>
    <row r="829" spans="2:8" ht="21" customHeight="1">
      <c r="B829" s="61">
        <v>2017</v>
      </c>
      <c r="C829" s="58" t="s">
        <v>134</v>
      </c>
      <c r="D829" s="59" t="s">
        <v>335</v>
      </c>
      <c r="E829" s="10" t="s">
        <v>336</v>
      </c>
      <c r="F829" s="157">
        <v>1</v>
      </c>
      <c r="G829" s="165" t="s">
        <v>114</v>
      </c>
      <c r="H829" s="161"/>
    </row>
    <row r="830" spans="2:8" ht="21" customHeight="1">
      <c r="B830" s="61">
        <v>2017</v>
      </c>
      <c r="C830" s="58" t="s">
        <v>134</v>
      </c>
      <c r="D830" s="59" t="s">
        <v>335</v>
      </c>
      <c r="E830" s="10" t="s">
        <v>336</v>
      </c>
      <c r="F830" s="157">
        <v>2</v>
      </c>
      <c r="G830" s="166" t="s">
        <v>36</v>
      </c>
      <c r="H830" s="161"/>
    </row>
    <row r="831" spans="2:8" ht="21" customHeight="1">
      <c r="B831" s="61">
        <v>2017</v>
      </c>
      <c r="C831" s="58" t="s">
        <v>134</v>
      </c>
      <c r="D831" s="59" t="s">
        <v>337</v>
      </c>
      <c r="E831" s="10" t="s">
        <v>1444</v>
      </c>
      <c r="F831" s="157">
        <v>1</v>
      </c>
      <c r="G831" s="165" t="s">
        <v>116</v>
      </c>
      <c r="H831" s="161"/>
    </row>
    <row r="832" spans="2:8" ht="21" customHeight="1">
      <c r="B832" s="61">
        <v>2017</v>
      </c>
      <c r="C832" s="58" t="s">
        <v>134</v>
      </c>
      <c r="D832" s="59" t="s">
        <v>337</v>
      </c>
      <c r="E832" s="10" t="s">
        <v>1444</v>
      </c>
      <c r="F832" s="157">
        <v>2</v>
      </c>
      <c r="G832" s="166" t="s">
        <v>201</v>
      </c>
      <c r="H832" s="161"/>
    </row>
    <row r="833" spans="2:8" ht="21" customHeight="1">
      <c r="B833" s="61">
        <v>2017</v>
      </c>
      <c r="C833" s="58" t="s">
        <v>134</v>
      </c>
      <c r="D833" s="59" t="s">
        <v>337</v>
      </c>
      <c r="E833" s="10" t="s">
        <v>216</v>
      </c>
      <c r="F833" s="157">
        <v>1</v>
      </c>
      <c r="G833" s="165" t="s">
        <v>12</v>
      </c>
      <c r="H833" s="161"/>
    </row>
    <row r="834" spans="2:8" ht="21" customHeight="1">
      <c r="B834" s="61">
        <v>2017</v>
      </c>
      <c r="C834" s="58" t="s">
        <v>134</v>
      </c>
      <c r="D834" s="59" t="s">
        <v>337</v>
      </c>
      <c r="E834" s="10" t="s">
        <v>110</v>
      </c>
      <c r="F834" s="157">
        <v>1</v>
      </c>
      <c r="G834" s="165" t="s">
        <v>15</v>
      </c>
      <c r="H834" s="161"/>
    </row>
    <row r="835" spans="2:8" ht="21" customHeight="1">
      <c r="B835" s="61">
        <v>2017</v>
      </c>
      <c r="C835" s="58" t="s">
        <v>134</v>
      </c>
      <c r="D835" s="59" t="s">
        <v>337</v>
      </c>
      <c r="E835" s="10" t="s">
        <v>110</v>
      </c>
      <c r="F835" s="157">
        <v>2</v>
      </c>
      <c r="G835" s="166" t="s">
        <v>97</v>
      </c>
      <c r="H835" s="161"/>
    </row>
    <row r="836" spans="2:8" ht="21" customHeight="1">
      <c r="B836" s="61">
        <v>2017</v>
      </c>
      <c r="C836" s="58" t="s">
        <v>134</v>
      </c>
      <c r="D836" s="59" t="s">
        <v>337</v>
      </c>
      <c r="E836" s="10" t="s">
        <v>11</v>
      </c>
      <c r="F836" s="157">
        <v>1</v>
      </c>
      <c r="G836" s="165" t="s">
        <v>11</v>
      </c>
      <c r="H836" s="161"/>
    </row>
    <row r="837" spans="2:8" ht="21" customHeight="1">
      <c r="B837" s="61">
        <v>2017</v>
      </c>
      <c r="C837" s="58" t="s">
        <v>134</v>
      </c>
      <c r="D837" s="59" t="s">
        <v>338</v>
      </c>
      <c r="E837" s="10" t="s">
        <v>339</v>
      </c>
      <c r="F837" s="157">
        <v>1</v>
      </c>
      <c r="G837" s="165" t="s">
        <v>5</v>
      </c>
      <c r="H837" s="161"/>
    </row>
    <row r="838" spans="2:8" ht="21" customHeight="1">
      <c r="B838" s="61">
        <v>2017</v>
      </c>
      <c r="C838" s="58" t="s">
        <v>134</v>
      </c>
      <c r="D838" s="59" t="s">
        <v>338</v>
      </c>
      <c r="E838" s="10" t="s">
        <v>339</v>
      </c>
      <c r="F838" s="157">
        <v>2</v>
      </c>
      <c r="G838" s="166" t="s">
        <v>6</v>
      </c>
      <c r="H838" s="161"/>
    </row>
    <row r="839" spans="2:8" ht="21" customHeight="1">
      <c r="B839" s="61">
        <v>2017</v>
      </c>
      <c r="C839" s="58" t="s">
        <v>134</v>
      </c>
      <c r="D839" s="59" t="s">
        <v>338</v>
      </c>
      <c r="E839" s="10" t="s">
        <v>340</v>
      </c>
      <c r="F839" s="157">
        <v>1</v>
      </c>
      <c r="G839" s="165" t="s">
        <v>6</v>
      </c>
      <c r="H839" s="161"/>
    </row>
    <row r="840" spans="2:8" ht="21" customHeight="1">
      <c r="B840" s="61">
        <v>2017</v>
      </c>
      <c r="C840" s="58" t="s">
        <v>134</v>
      </c>
      <c r="D840" s="59" t="s">
        <v>338</v>
      </c>
      <c r="E840" s="10" t="s">
        <v>340</v>
      </c>
      <c r="F840" s="157">
        <v>2</v>
      </c>
      <c r="G840" s="166" t="s">
        <v>5</v>
      </c>
      <c r="H840" s="161"/>
    </row>
    <row r="841" spans="2:8" ht="21" customHeight="1">
      <c r="B841" s="61">
        <v>2017</v>
      </c>
      <c r="C841" s="58" t="s">
        <v>134</v>
      </c>
      <c r="D841" s="59" t="s">
        <v>341</v>
      </c>
      <c r="E841" s="10" t="s">
        <v>13</v>
      </c>
      <c r="F841" s="157">
        <v>1</v>
      </c>
      <c r="G841" s="165" t="s">
        <v>13</v>
      </c>
      <c r="H841" s="161"/>
    </row>
    <row r="842" spans="2:8" ht="21" customHeight="1">
      <c r="B842" s="61">
        <v>2017</v>
      </c>
      <c r="C842" s="58" t="s">
        <v>134</v>
      </c>
      <c r="D842" s="59" t="s">
        <v>341</v>
      </c>
      <c r="E842" s="10" t="s">
        <v>21</v>
      </c>
      <c r="F842" s="157">
        <v>1</v>
      </c>
      <c r="G842" s="165" t="s">
        <v>21</v>
      </c>
      <c r="H842" s="161"/>
    </row>
    <row r="843" spans="2:8" ht="21" customHeight="1">
      <c r="B843" s="61">
        <v>2017</v>
      </c>
      <c r="C843" s="58" t="s">
        <v>134</v>
      </c>
      <c r="D843" s="59" t="s">
        <v>342</v>
      </c>
      <c r="E843" s="10" t="s">
        <v>30</v>
      </c>
      <c r="F843" s="157">
        <v>1</v>
      </c>
      <c r="G843" s="165" t="s">
        <v>23</v>
      </c>
      <c r="H843" s="161"/>
    </row>
    <row r="844" spans="2:8" ht="21" customHeight="1">
      <c r="B844" s="61">
        <v>2017</v>
      </c>
      <c r="C844" s="58" t="s">
        <v>134</v>
      </c>
      <c r="D844" s="59" t="s">
        <v>342</v>
      </c>
      <c r="E844" s="10" t="s">
        <v>343</v>
      </c>
      <c r="F844" s="157">
        <v>1</v>
      </c>
      <c r="G844" s="165" t="s">
        <v>27</v>
      </c>
      <c r="H844" s="161"/>
    </row>
    <row r="845" spans="2:8" ht="21" customHeight="1">
      <c r="B845" s="61">
        <v>2017</v>
      </c>
      <c r="C845" s="58" t="s">
        <v>134</v>
      </c>
      <c r="D845" s="59" t="s">
        <v>344</v>
      </c>
      <c r="E845" s="10" t="s">
        <v>345</v>
      </c>
      <c r="F845" s="157">
        <v>1</v>
      </c>
      <c r="G845" s="165" t="s">
        <v>5</v>
      </c>
      <c r="H845" s="161"/>
    </row>
    <row r="846" spans="2:8" ht="21" customHeight="1">
      <c r="B846" s="61">
        <v>2017</v>
      </c>
      <c r="C846" s="58" t="s">
        <v>134</v>
      </c>
      <c r="D846" s="59" t="s">
        <v>344</v>
      </c>
      <c r="E846" s="10" t="s">
        <v>345</v>
      </c>
      <c r="F846" s="157">
        <v>2</v>
      </c>
      <c r="G846" s="166" t="s">
        <v>1425</v>
      </c>
      <c r="H846" s="161"/>
    </row>
    <row r="847" spans="2:8" ht="21" customHeight="1">
      <c r="B847" s="61">
        <v>2017</v>
      </c>
      <c r="C847" s="58" t="s">
        <v>134</v>
      </c>
      <c r="D847" s="59" t="s">
        <v>344</v>
      </c>
      <c r="E847" s="10" t="s">
        <v>19</v>
      </c>
      <c r="F847" s="157">
        <v>1</v>
      </c>
      <c r="G847" s="165" t="s">
        <v>19</v>
      </c>
      <c r="H847" s="161"/>
    </row>
    <row r="848" spans="2:8" ht="21" customHeight="1">
      <c r="B848" s="61">
        <v>2017</v>
      </c>
      <c r="C848" s="58" t="s">
        <v>134</v>
      </c>
      <c r="D848" s="59" t="s">
        <v>344</v>
      </c>
      <c r="E848" s="10" t="s">
        <v>19</v>
      </c>
      <c r="F848" s="157">
        <v>2</v>
      </c>
      <c r="G848" s="166" t="s">
        <v>5</v>
      </c>
      <c r="H848" s="161"/>
    </row>
    <row r="849" spans="2:8" ht="21" customHeight="1">
      <c r="B849" s="61">
        <v>2017</v>
      </c>
      <c r="C849" s="58" t="s">
        <v>134</v>
      </c>
      <c r="D849" s="59" t="s">
        <v>346</v>
      </c>
      <c r="E849" s="10" t="s">
        <v>558</v>
      </c>
      <c r="F849" s="157">
        <v>1</v>
      </c>
      <c r="G849" s="165" t="s">
        <v>13</v>
      </c>
      <c r="H849" s="161"/>
    </row>
    <row r="850" spans="2:8" ht="21" customHeight="1">
      <c r="B850" s="61">
        <v>2017</v>
      </c>
      <c r="C850" s="58" t="s">
        <v>134</v>
      </c>
      <c r="D850" s="59" t="s">
        <v>346</v>
      </c>
      <c r="E850" s="10" t="s">
        <v>558</v>
      </c>
      <c r="F850" s="157">
        <v>2</v>
      </c>
      <c r="G850" s="166" t="s">
        <v>12</v>
      </c>
      <c r="H850" s="161"/>
    </row>
    <row r="851" spans="2:8" ht="21" customHeight="1">
      <c r="B851" s="61">
        <v>2017</v>
      </c>
      <c r="C851" s="58" t="s">
        <v>134</v>
      </c>
      <c r="D851" s="59" t="s">
        <v>346</v>
      </c>
      <c r="E851" s="10" t="s">
        <v>14</v>
      </c>
      <c r="F851" s="157">
        <v>1</v>
      </c>
      <c r="G851" s="165" t="s">
        <v>25</v>
      </c>
      <c r="H851" s="161"/>
    </row>
    <row r="852" spans="2:8" ht="21" customHeight="1">
      <c r="B852" s="61">
        <v>2017</v>
      </c>
      <c r="C852" s="58" t="s">
        <v>134</v>
      </c>
      <c r="D852" s="59" t="s">
        <v>346</v>
      </c>
      <c r="E852" s="10" t="s">
        <v>14</v>
      </c>
      <c r="F852" s="157">
        <v>2</v>
      </c>
      <c r="G852" s="166" t="s">
        <v>47</v>
      </c>
      <c r="H852" s="161"/>
    </row>
    <row r="853" spans="2:8" ht="21" customHeight="1">
      <c r="B853" s="61">
        <v>2017</v>
      </c>
      <c r="C853" s="58" t="s">
        <v>134</v>
      </c>
      <c r="D853" s="59" t="s">
        <v>346</v>
      </c>
      <c r="E853" s="10" t="s">
        <v>1445</v>
      </c>
      <c r="F853" s="157">
        <v>1</v>
      </c>
      <c r="G853" s="165" t="s">
        <v>116</v>
      </c>
      <c r="H853" s="161"/>
    </row>
    <row r="854" spans="2:8" ht="21" customHeight="1">
      <c r="B854" s="61">
        <v>2017</v>
      </c>
      <c r="C854" s="58" t="s">
        <v>134</v>
      </c>
      <c r="D854" s="59" t="s">
        <v>346</v>
      </c>
      <c r="E854" s="10" t="s">
        <v>1445</v>
      </c>
      <c r="F854" s="157">
        <v>2</v>
      </c>
      <c r="G854" s="166" t="s">
        <v>44</v>
      </c>
      <c r="H854" s="161"/>
    </row>
    <row r="855" spans="2:8" ht="21" customHeight="1">
      <c r="B855" s="61">
        <v>2017</v>
      </c>
      <c r="C855" s="58" t="s">
        <v>134</v>
      </c>
      <c r="D855" s="59" t="s">
        <v>346</v>
      </c>
      <c r="E855" s="10" t="s">
        <v>1446</v>
      </c>
      <c r="F855" s="157">
        <v>1</v>
      </c>
      <c r="G855" s="165" t="s">
        <v>19</v>
      </c>
      <c r="H855" s="161"/>
    </row>
    <row r="856" spans="2:8" ht="21" customHeight="1">
      <c r="B856" s="61">
        <v>2017</v>
      </c>
      <c r="C856" s="58" t="s">
        <v>134</v>
      </c>
      <c r="D856" s="59" t="s">
        <v>346</v>
      </c>
      <c r="E856" s="10" t="s">
        <v>1446</v>
      </c>
      <c r="F856" s="157">
        <v>2</v>
      </c>
      <c r="G856" s="166" t="s">
        <v>1425</v>
      </c>
      <c r="H856" s="161"/>
    </row>
    <row r="857" spans="2:8" ht="21" customHeight="1">
      <c r="B857" s="61">
        <v>2017</v>
      </c>
      <c r="C857" s="58" t="s">
        <v>134</v>
      </c>
      <c r="D857" s="59" t="s">
        <v>347</v>
      </c>
      <c r="E857" s="10" t="s">
        <v>26</v>
      </c>
      <c r="F857" s="157">
        <v>1</v>
      </c>
      <c r="G857" s="165" t="s">
        <v>28</v>
      </c>
      <c r="H857" s="161"/>
    </row>
    <row r="858" spans="2:8" ht="21" customHeight="1">
      <c r="B858" s="61">
        <v>2017</v>
      </c>
      <c r="C858" s="58" t="s">
        <v>134</v>
      </c>
      <c r="D858" s="59" t="s">
        <v>347</v>
      </c>
      <c r="E858" s="10" t="s">
        <v>26</v>
      </c>
      <c r="F858" s="157">
        <v>2</v>
      </c>
      <c r="G858" s="166" t="s">
        <v>57</v>
      </c>
      <c r="H858" s="161"/>
    </row>
    <row r="859" spans="2:8" ht="21" customHeight="1">
      <c r="B859" s="61">
        <v>2017</v>
      </c>
      <c r="C859" s="58" t="s">
        <v>134</v>
      </c>
      <c r="D859" s="59" t="s">
        <v>347</v>
      </c>
      <c r="E859" s="10" t="s">
        <v>348</v>
      </c>
      <c r="F859" s="157">
        <v>1</v>
      </c>
      <c r="G859" s="165" t="s">
        <v>28</v>
      </c>
      <c r="H859" s="161"/>
    </row>
    <row r="860" spans="2:8" ht="21" customHeight="1">
      <c r="B860" s="61">
        <v>2017</v>
      </c>
      <c r="C860" s="58" t="s">
        <v>134</v>
      </c>
      <c r="D860" s="59" t="s">
        <v>347</v>
      </c>
      <c r="E860" s="10" t="s">
        <v>348</v>
      </c>
      <c r="F860" s="157">
        <v>2</v>
      </c>
      <c r="G860" s="166" t="s">
        <v>57</v>
      </c>
      <c r="H860" s="161"/>
    </row>
    <row r="861" spans="2:8" ht="21" customHeight="1">
      <c r="B861" s="61">
        <v>2017</v>
      </c>
      <c r="C861" s="58" t="s">
        <v>134</v>
      </c>
      <c r="D861" s="59" t="s">
        <v>349</v>
      </c>
      <c r="E861" s="10" t="s">
        <v>350</v>
      </c>
      <c r="F861" s="157">
        <v>1</v>
      </c>
      <c r="G861" s="165" t="s">
        <v>12</v>
      </c>
      <c r="H861" s="161"/>
    </row>
    <row r="862" spans="2:8" ht="21" customHeight="1">
      <c r="B862" s="61">
        <v>2017</v>
      </c>
      <c r="C862" s="58" t="s">
        <v>134</v>
      </c>
      <c r="D862" s="59" t="s">
        <v>349</v>
      </c>
      <c r="E862" s="10" t="s">
        <v>351</v>
      </c>
      <c r="F862" s="157">
        <v>1</v>
      </c>
      <c r="G862" s="165" t="s">
        <v>12</v>
      </c>
      <c r="H862" s="161"/>
    </row>
    <row r="863" spans="2:8" ht="21" customHeight="1">
      <c r="B863" s="61">
        <v>2017</v>
      </c>
      <c r="C863" s="58" t="s">
        <v>134</v>
      </c>
      <c r="D863" s="59" t="s">
        <v>349</v>
      </c>
      <c r="E863" s="10" t="s">
        <v>352</v>
      </c>
      <c r="F863" s="157">
        <v>1</v>
      </c>
      <c r="G863" s="165" t="s">
        <v>25</v>
      </c>
      <c r="H863" s="161"/>
    </row>
    <row r="864" spans="2:8" ht="21" customHeight="1">
      <c r="B864" s="61">
        <v>2017</v>
      </c>
      <c r="C864" s="58" t="s">
        <v>134</v>
      </c>
      <c r="D864" s="59" t="s">
        <v>349</v>
      </c>
      <c r="E864" s="10" t="s">
        <v>352</v>
      </c>
      <c r="F864" s="157">
        <v>2</v>
      </c>
      <c r="G864" s="166" t="s">
        <v>172</v>
      </c>
      <c r="H864" s="161"/>
    </row>
    <row r="865" spans="2:8" ht="21" customHeight="1">
      <c r="B865" s="61">
        <v>2017</v>
      </c>
      <c r="C865" s="58" t="s">
        <v>134</v>
      </c>
      <c r="D865" s="59" t="s">
        <v>349</v>
      </c>
      <c r="E865" s="10" t="s">
        <v>81</v>
      </c>
      <c r="F865" s="157">
        <v>1</v>
      </c>
      <c r="G865" s="165" t="s">
        <v>13</v>
      </c>
      <c r="H865" s="161"/>
    </row>
    <row r="866" spans="2:8" ht="21" customHeight="1">
      <c r="B866" s="61">
        <v>2017</v>
      </c>
      <c r="C866" s="58" t="s">
        <v>134</v>
      </c>
      <c r="D866" s="59" t="s">
        <v>349</v>
      </c>
      <c r="E866" s="10" t="s">
        <v>81</v>
      </c>
      <c r="F866" s="157">
        <v>2</v>
      </c>
      <c r="G866" s="166" t="s">
        <v>172</v>
      </c>
      <c r="H866" s="161"/>
    </row>
    <row r="867" spans="2:8" ht="21" customHeight="1">
      <c r="B867" s="61">
        <v>2017</v>
      </c>
      <c r="C867" s="58" t="s">
        <v>134</v>
      </c>
      <c r="D867" s="59" t="s">
        <v>353</v>
      </c>
      <c r="E867" s="10" t="s">
        <v>214</v>
      </c>
      <c r="F867" s="157">
        <v>1</v>
      </c>
      <c r="G867" s="165" t="s">
        <v>5</v>
      </c>
      <c r="H867" s="161"/>
    </row>
    <row r="868" spans="2:8" ht="21" customHeight="1">
      <c r="B868" s="61">
        <v>2017</v>
      </c>
      <c r="C868" s="58" t="s">
        <v>134</v>
      </c>
      <c r="D868" s="59" t="s">
        <v>353</v>
      </c>
      <c r="E868" s="10" t="s">
        <v>214</v>
      </c>
      <c r="F868" s="157">
        <v>2</v>
      </c>
      <c r="G868" s="166" t="s">
        <v>19</v>
      </c>
      <c r="H868" s="161"/>
    </row>
    <row r="869" spans="2:8" ht="21" customHeight="1">
      <c r="B869" s="61">
        <v>2017</v>
      </c>
      <c r="C869" s="58" t="s">
        <v>134</v>
      </c>
      <c r="D869" s="59" t="s">
        <v>354</v>
      </c>
      <c r="E869" s="10" t="s">
        <v>355</v>
      </c>
      <c r="F869" s="157">
        <v>1</v>
      </c>
      <c r="G869" s="165" t="s">
        <v>57</v>
      </c>
      <c r="H869" s="161"/>
    </row>
    <row r="870" spans="2:8" ht="21" customHeight="1">
      <c r="B870" s="61">
        <v>2017</v>
      </c>
      <c r="C870" s="58" t="s">
        <v>134</v>
      </c>
      <c r="D870" s="59" t="s">
        <v>354</v>
      </c>
      <c r="E870" s="10" t="s">
        <v>355</v>
      </c>
      <c r="F870" s="157">
        <v>2</v>
      </c>
      <c r="G870" s="166" t="s">
        <v>90</v>
      </c>
      <c r="H870" s="161"/>
    </row>
    <row r="871" spans="2:8" ht="21" customHeight="1">
      <c r="B871" s="61">
        <v>2017</v>
      </c>
      <c r="C871" s="58" t="s">
        <v>134</v>
      </c>
      <c r="D871" s="59" t="s">
        <v>354</v>
      </c>
      <c r="E871" s="10" t="s">
        <v>356</v>
      </c>
      <c r="F871" s="157">
        <v>1</v>
      </c>
      <c r="G871" s="165" t="s">
        <v>74</v>
      </c>
      <c r="H871" s="161"/>
    </row>
    <row r="872" spans="2:8" ht="21" customHeight="1">
      <c r="B872" s="61">
        <v>2017</v>
      </c>
      <c r="C872" s="58" t="s">
        <v>134</v>
      </c>
      <c r="D872" s="59" t="s">
        <v>354</v>
      </c>
      <c r="E872" s="10" t="s">
        <v>356</v>
      </c>
      <c r="F872" s="157">
        <v>2</v>
      </c>
      <c r="G872" s="166" t="s">
        <v>1427</v>
      </c>
      <c r="H872" s="161"/>
    </row>
    <row r="873" spans="2:8" ht="21" customHeight="1">
      <c r="B873" s="61">
        <v>2017</v>
      </c>
      <c r="C873" s="58" t="s">
        <v>134</v>
      </c>
      <c r="D873" s="59" t="s">
        <v>354</v>
      </c>
      <c r="E873" s="10" t="s">
        <v>357</v>
      </c>
      <c r="F873" s="157">
        <v>1</v>
      </c>
      <c r="G873" s="165" t="s">
        <v>28</v>
      </c>
      <c r="H873" s="161"/>
    </row>
    <row r="874" spans="2:8" ht="21" customHeight="1">
      <c r="B874" s="61">
        <v>2017</v>
      </c>
      <c r="C874" s="58" t="s">
        <v>134</v>
      </c>
      <c r="D874" s="59" t="s">
        <v>354</v>
      </c>
      <c r="E874" s="10" t="s">
        <v>357</v>
      </c>
      <c r="F874" s="157">
        <v>2</v>
      </c>
      <c r="G874" s="166" t="s">
        <v>27</v>
      </c>
      <c r="H874" s="161"/>
    </row>
    <row r="875" spans="2:8" ht="21" customHeight="1">
      <c r="B875" s="61">
        <v>2017</v>
      </c>
      <c r="C875" s="58" t="s">
        <v>134</v>
      </c>
      <c r="D875" s="59" t="s">
        <v>354</v>
      </c>
      <c r="E875" s="10" t="s">
        <v>358</v>
      </c>
      <c r="F875" s="157">
        <v>1</v>
      </c>
      <c r="G875" s="165" t="s">
        <v>8</v>
      </c>
      <c r="H875" s="161"/>
    </row>
    <row r="876" spans="2:8" ht="21" customHeight="1">
      <c r="B876" s="61">
        <v>2017</v>
      </c>
      <c r="C876" s="58" t="s">
        <v>134</v>
      </c>
      <c r="D876" s="59" t="s">
        <v>354</v>
      </c>
      <c r="E876" s="10" t="s">
        <v>358</v>
      </c>
      <c r="F876" s="157">
        <v>2</v>
      </c>
      <c r="G876" s="166" t="s">
        <v>1428</v>
      </c>
      <c r="H876" s="161"/>
    </row>
    <row r="877" spans="2:8" ht="21" customHeight="1">
      <c r="B877" s="61">
        <v>2017</v>
      </c>
      <c r="C877" s="58" t="s">
        <v>134</v>
      </c>
      <c r="D877" s="59" t="s">
        <v>359</v>
      </c>
      <c r="E877" s="10" t="s">
        <v>159</v>
      </c>
      <c r="F877" s="157">
        <v>1</v>
      </c>
      <c r="G877" s="165" t="s">
        <v>6</v>
      </c>
      <c r="H877" s="161"/>
    </row>
    <row r="878" spans="2:8" ht="21" customHeight="1">
      <c r="B878" s="61">
        <v>2017</v>
      </c>
      <c r="C878" s="58" t="s">
        <v>134</v>
      </c>
      <c r="D878" s="59" t="s">
        <v>360</v>
      </c>
      <c r="E878" s="10" t="s">
        <v>4</v>
      </c>
      <c r="F878" s="157">
        <v>1</v>
      </c>
      <c r="G878" s="165" t="s">
        <v>19</v>
      </c>
      <c r="H878" s="161"/>
    </row>
    <row r="879" spans="2:8" ht="21" customHeight="1">
      <c r="B879" s="61">
        <v>2017</v>
      </c>
      <c r="C879" s="58" t="s">
        <v>134</v>
      </c>
      <c r="D879" s="59" t="s">
        <v>360</v>
      </c>
      <c r="E879" s="10" t="s">
        <v>78</v>
      </c>
      <c r="F879" s="157">
        <v>1</v>
      </c>
      <c r="G879" s="165" t="s">
        <v>79</v>
      </c>
      <c r="H879" s="161"/>
    </row>
    <row r="880" spans="2:8" ht="21" customHeight="1">
      <c r="B880" s="61">
        <v>2017</v>
      </c>
      <c r="C880" s="58" t="s">
        <v>134</v>
      </c>
      <c r="D880" s="59" t="s">
        <v>361</v>
      </c>
      <c r="E880" s="10" t="s">
        <v>5</v>
      </c>
      <c r="F880" s="157">
        <v>1</v>
      </c>
      <c r="G880" s="165" t="s">
        <v>5</v>
      </c>
      <c r="H880" s="161"/>
    </row>
    <row r="881" spans="2:8" ht="21" customHeight="1">
      <c r="B881" s="61">
        <v>2017</v>
      </c>
      <c r="C881" s="58" t="s">
        <v>134</v>
      </c>
      <c r="D881" s="59" t="s">
        <v>361</v>
      </c>
      <c r="E881" s="10" t="s">
        <v>5</v>
      </c>
      <c r="F881" s="157">
        <v>2</v>
      </c>
      <c r="G881" s="166" t="s">
        <v>19</v>
      </c>
      <c r="H881" s="161"/>
    </row>
    <row r="882" spans="2:8" ht="21" customHeight="1">
      <c r="B882" s="61">
        <v>2017</v>
      </c>
      <c r="C882" s="58" t="s">
        <v>134</v>
      </c>
      <c r="D882" s="59" t="s">
        <v>361</v>
      </c>
      <c r="E882" s="10" t="s">
        <v>1147</v>
      </c>
      <c r="F882" s="157">
        <v>1</v>
      </c>
      <c r="G882" s="165" t="s">
        <v>5</v>
      </c>
      <c r="H882" s="161"/>
    </row>
    <row r="883" spans="2:8" ht="21" customHeight="1">
      <c r="B883" s="61">
        <v>2017</v>
      </c>
      <c r="C883" s="58" t="s">
        <v>134</v>
      </c>
      <c r="D883" s="59" t="s">
        <v>361</v>
      </c>
      <c r="E883" s="10" t="s">
        <v>1147</v>
      </c>
      <c r="F883" s="157">
        <v>2</v>
      </c>
      <c r="G883" s="166" t="s">
        <v>19</v>
      </c>
      <c r="H883" s="161"/>
    </row>
    <row r="884" spans="2:8" ht="21" customHeight="1">
      <c r="B884" s="61">
        <v>2017</v>
      </c>
      <c r="C884" s="58" t="s">
        <v>134</v>
      </c>
      <c r="D884" s="59" t="s">
        <v>362</v>
      </c>
      <c r="E884" s="10" t="s">
        <v>363</v>
      </c>
      <c r="F884" s="157">
        <v>1</v>
      </c>
      <c r="G884" s="165" t="s">
        <v>5</v>
      </c>
      <c r="H884" s="161"/>
    </row>
    <row r="885" spans="2:8" ht="21" customHeight="1">
      <c r="B885" s="61">
        <v>2017</v>
      </c>
      <c r="C885" s="58" t="s">
        <v>134</v>
      </c>
      <c r="D885" s="59" t="s">
        <v>362</v>
      </c>
      <c r="E885" s="10" t="s">
        <v>363</v>
      </c>
      <c r="F885" s="157">
        <v>2</v>
      </c>
      <c r="G885" s="166" t="s">
        <v>6</v>
      </c>
      <c r="H885" s="161"/>
    </row>
    <row r="886" spans="2:8" ht="21" customHeight="1">
      <c r="B886" s="61">
        <v>2017</v>
      </c>
      <c r="C886" s="58" t="s">
        <v>134</v>
      </c>
      <c r="D886" s="59" t="s">
        <v>362</v>
      </c>
      <c r="E886" s="10" t="s">
        <v>364</v>
      </c>
      <c r="F886" s="157">
        <v>1</v>
      </c>
      <c r="G886" s="165" t="s">
        <v>62</v>
      </c>
      <c r="H886" s="161"/>
    </row>
    <row r="887" spans="2:8" ht="21" customHeight="1">
      <c r="B887" s="61">
        <v>2017</v>
      </c>
      <c r="C887" s="58" t="s">
        <v>134</v>
      </c>
      <c r="D887" s="59" t="s">
        <v>362</v>
      </c>
      <c r="E887" s="10" t="s">
        <v>364</v>
      </c>
      <c r="F887" s="157">
        <v>2</v>
      </c>
      <c r="G887" s="166" t="s">
        <v>5</v>
      </c>
      <c r="H887" s="161"/>
    </row>
    <row r="888" spans="2:8" ht="21" customHeight="1">
      <c r="B888" s="61">
        <v>2017</v>
      </c>
      <c r="C888" s="58" t="s">
        <v>134</v>
      </c>
      <c r="D888" s="59" t="s">
        <v>362</v>
      </c>
      <c r="E888" s="10" t="s">
        <v>365</v>
      </c>
      <c r="F888" s="157">
        <v>1</v>
      </c>
      <c r="G888" s="165" t="s">
        <v>19</v>
      </c>
      <c r="H888" s="161"/>
    </row>
    <row r="889" spans="2:8" ht="21" customHeight="1">
      <c r="B889" s="61">
        <v>2017</v>
      </c>
      <c r="C889" s="58" t="s">
        <v>134</v>
      </c>
      <c r="D889" s="59" t="s">
        <v>362</v>
      </c>
      <c r="E889" s="10" t="s">
        <v>365</v>
      </c>
      <c r="F889" s="157">
        <v>2</v>
      </c>
      <c r="G889" s="166" t="s">
        <v>1425</v>
      </c>
      <c r="H889" s="161"/>
    </row>
    <row r="890" spans="2:8" ht="21" customHeight="1">
      <c r="B890" s="61">
        <v>2017</v>
      </c>
      <c r="C890" s="58" t="s">
        <v>134</v>
      </c>
      <c r="D890" s="59" t="s">
        <v>366</v>
      </c>
      <c r="E890" s="10" t="s">
        <v>131</v>
      </c>
      <c r="F890" s="157">
        <v>1</v>
      </c>
      <c r="G890" s="165" t="s">
        <v>6</v>
      </c>
      <c r="H890" s="161"/>
    </row>
    <row r="891" spans="2:8" ht="21" customHeight="1">
      <c r="B891" s="61">
        <v>2017</v>
      </c>
      <c r="C891" s="58" t="s">
        <v>134</v>
      </c>
      <c r="D891" s="59" t="s">
        <v>366</v>
      </c>
      <c r="E891" s="10" t="s">
        <v>131</v>
      </c>
      <c r="F891" s="157">
        <v>2</v>
      </c>
      <c r="G891" s="166" t="s">
        <v>51</v>
      </c>
      <c r="H891" s="161"/>
    </row>
    <row r="892" spans="2:8" ht="21" customHeight="1">
      <c r="B892" s="61">
        <v>2017</v>
      </c>
      <c r="C892" s="58" t="s">
        <v>134</v>
      </c>
      <c r="D892" s="59" t="s">
        <v>367</v>
      </c>
      <c r="E892" s="10" t="s">
        <v>348</v>
      </c>
      <c r="F892" s="157">
        <v>1</v>
      </c>
      <c r="G892" s="165" t="s">
        <v>28</v>
      </c>
      <c r="H892" s="161"/>
    </row>
    <row r="893" spans="2:8" ht="21" customHeight="1">
      <c r="B893" s="61">
        <v>2017</v>
      </c>
      <c r="C893" s="58" t="s">
        <v>134</v>
      </c>
      <c r="D893" s="59" t="s">
        <v>367</v>
      </c>
      <c r="E893" s="10" t="s">
        <v>368</v>
      </c>
      <c r="F893" s="157">
        <v>1</v>
      </c>
      <c r="G893" s="165" t="s">
        <v>57</v>
      </c>
      <c r="H893" s="161"/>
    </row>
    <row r="894" spans="2:8" ht="21" customHeight="1">
      <c r="B894" s="61">
        <v>2017</v>
      </c>
      <c r="C894" s="58" t="s">
        <v>134</v>
      </c>
      <c r="D894" s="59" t="s">
        <v>367</v>
      </c>
      <c r="E894" s="10" t="s">
        <v>369</v>
      </c>
      <c r="F894" s="157">
        <v>1</v>
      </c>
      <c r="G894" s="165" t="s">
        <v>8</v>
      </c>
      <c r="H894" s="161"/>
    </row>
    <row r="895" spans="2:8" ht="21" customHeight="1">
      <c r="B895" s="61">
        <v>2017</v>
      </c>
      <c r="C895" s="58" t="s">
        <v>134</v>
      </c>
      <c r="D895" s="59" t="s">
        <v>370</v>
      </c>
      <c r="E895" s="10" t="s">
        <v>1447</v>
      </c>
      <c r="F895" s="157">
        <v>1</v>
      </c>
      <c r="G895" s="165" t="s">
        <v>6</v>
      </c>
      <c r="H895" s="161"/>
    </row>
    <row r="896" spans="2:8" ht="21" customHeight="1">
      <c r="B896" s="61">
        <v>2017</v>
      </c>
      <c r="C896" s="58" t="s">
        <v>134</v>
      </c>
      <c r="D896" s="59" t="s">
        <v>370</v>
      </c>
      <c r="E896" s="10" t="s">
        <v>1447</v>
      </c>
      <c r="F896" s="157">
        <v>2</v>
      </c>
      <c r="G896" s="166" t="s">
        <v>51</v>
      </c>
      <c r="H896" s="161"/>
    </row>
    <row r="897" spans="2:8" ht="21" customHeight="1">
      <c r="B897" s="61">
        <v>2017</v>
      </c>
      <c r="C897" s="58" t="s">
        <v>134</v>
      </c>
      <c r="D897" s="59" t="s">
        <v>370</v>
      </c>
      <c r="E897" s="10" t="s">
        <v>1448</v>
      </c>
      <c r="F897" s="157">
        <v>1</v>
      </c>
      <c r="G897" s="165" t="s">
        <v>144</v>
      </c>
      <c r="H897" s="161"/>
    </row>
    <row r="898" spans="2:8" ht="21" customHeight="1">
      <c r="B898" s="61">
        <v>2017</v>
      </c>
      <c r="C898" s="58" t="s">
        <v>134</v>
      </c>
      <c r="D898" s="59" t="s">
        <v>370</v>
      </c>
      <c r="E898" s="10" t="s">
        <v>1448</v>
      </c>
      <c r="F898" s="157">
        <v>2</v>
      </c>
      <c r="G898" s="166" t="s">
        <v>19</v>
      </c>
      <c r="H898" s="161"/>
    </row>
    <row r="899" spans="2:8" ht="21" customHeight="1">
      <c r="B899" s="61">
        <v>2017</v>
      </c>
      <c r="C899" s="58" t="s">
        <v>134</v>
      </c>
      <c r="D899" s="59" t="s">
        <v>372</v>
      </c>
      <c r="E899" s="10" t="s">
        <v>373</v>
      </c>
      <c r="F899" s="157">
        <v>1</v>
      </c>
      <c r="G899" s="165" t="s">
        <v>5</v>
      </c>
      <c r="H899" s="161"/>
    </row>
    <row r="900" spans="2:8" ht="21" customHeight="1">
      <c r="B900" s="61">
        <v>2017</v>
      </c>
      <c r="C900" s="58" t="s">
        <v>134</v>
      </c>
      <c r="D900" s="59" t="s">
        <v>372</v>
      </c>
      <c r="E900" s="10" t="s">
        <v>373</v>
      </c>
      <c r="F900" s="157">
        <v>2</v>
      </c>
      <c r="G900" s="166" t="s">
        <v>19</v>
      </c>
      <c r="H900" s="161"/>
    </row>
    <row r="901" spans="2:8" ht="21" customHeight="1">
      <c r="B901" s="61">
        <v>2017</v>
      </c>
      <c r="C901" s="58" t="s">
        <v>134</v>
      </c>
      <c r="D901" s="59" t="s">
        <v>374</v>
      </c>
      <c r="E901" s="10" t="s">
        <v>231</v>
      </c>
      <c r="F901" s="157">
        <v>1</v>
      </c>
      <c r="G901" s="165" t="s">
        <v>15</v>
      </c>
      <c r="H901" s="161"/>
    </row>
    <row r="902" spans="2:8" ht="21" customHeight="1">
      <c r="B902" s="61">
        <v>2017</v>
      </c>
      <c r="C902" s="58" t="s">
        <v>134</v>
      </c>
      <c r="D902" s="59" t="s">
        <v>374</v>
      </c>
      <c r="E902" s="10" t="s">
        <v>557</v>
      </c>
      <c r="F902" s="157">
        <v>1</v>
      </c>
      <c r="G902" s="165" t="s">
        <v>12</v>
      </c>
      <c r="H902" s="161"/>
    </row>
    <row r="903" spans="2:8" ht="21" customHeight="1">
      <c r="B903" s="61">
        <v>2017</v>
      </c>
      <c r="C903" s="58" t="s">
        <v>134</v>
      </c>
      <c r="D903" s="59" t="s">
        <v>374</v>
      </c>
      <c r="E903" s="10" t="s">
        <v>9</v>
      </c>
      <c r="F903" s="157">
        <v>1</v>
      </c>
      <c r="G903" s="165" t="s">
        <v>10</v>
      </c>
      <c r="H903" s="161"/>
    </row>
    <row r="904" spans="2:8" ht="21" customHeight="1">
      <c r="B904" s="61">
        <v>2017</v>
      </c>
      <c r="C904" s="58" t="s">
        <v>134</v>
      </c>
      <c r="D904" s="59" t="s">
        <v>374</v>
      </c>
      <c r="E904" s="10" t="s">
        <v>9</v>
      </c>
      <c r="F904" s="157">
        <v>2</v>
      </c>
      <c r="G904" s="166" t="s">
        <v>47</v>
      </c>
      <c r="H904" s="161"/>
    </row>
    <row r="905" spans="2:8" ht="21" customHeight="1">
      <c r="B905" s="61">
        <v>2017</v>
      </c>
      <c r="C905" s="58" t="s">
        <v>134</v>
      </c>
      <c r="D905" s="59" t="s">
        <v>374</v>
      </c>
      <c r="E905" s="10" t="s">
        <v>1449</v>
      </c>
      <c r="F905" s="157">
        <v>1</v>
      </c>
      <c r="G905" s="165" t="s">
        <v>116</v>
      </c>
      <c r="H905" s="161"/>
    </row>
    <row r="906" spans="2:8" ht="21" customHeight="1">
      <c r="B906" s="61">
        <v>2017</v>
      </c>
      <c r="C906" s="58" t="s">
        <v>134</v>
      </c>
      <c r="D906" s="59" t="s">
        <v>374</v>
      </c>
      <c r="E906" s="10" t="s">
        <v>1434</v>
      </c>
      <c r="F906" s="157">
        <v>1</v>
      </c>
      <c r="G906" s="165" t="s">
        <v>13</v>
      </c>
      <c r="H906" s="161"/>
    </row>
    <row r="907" spans="2:8" ht="21" customHeight="1">
      <c r="B907" s="61">
        <v>2017</v>
      </c>
      <c r="C907" s="58" t="s">
        <v>134</v>
      </c>
      <c r="D907" s="59" t="s">
        <v>374</v>
      </c>
      <c r="E907" s="10" t="s">
        <v>1434</v>
      </c>
      <c r="F907" s="157">
        <v>2</v>
      </c>
      <c r="G907" s="166" t="s">
        <v>47</v>
      </c>
      <c r="H907" s="161"/>
    </row>
    <row r="908" spans="2:8" ht="21" customHeight="1">
      <c r="B908" s="61">
        <v>2017</v>
      </c>
      <c r="C908" s="58" t="s">
        <v>134</v>
      </c>
      <c r="D908" s="59" t="s">
        <v>374</v>
      </c>
      <c r="E908" s="10" t="s">
        <v>255</v>
      </c>
      <c r="F908" s="157">
        <v>1</v>
      </c>
      <c r="G908" s="165" t="s">
        <v>97</v>
      </c>
      <c r="H908" s="161"/>
    </row>
    <row r="909" spans="2:8" ht="21" customHeight="1">
      <c r="B909" s="61">
        <v>2017</v>
      </c>
      <c r="C909" s="58" t="s">
        <v>134</v>
      </c>
      <c r="D909" s="59" t="s">
        <v>374</v>
      </c>
      <c r="E909" s="10" t="s">
        <v>255</v>
      </c>
      <c r="F909" s="157">
        <v>2</v>
      </c>
      <c r="G909" s="166" t="s">
        <v>114</v>
      </c>
      <c r="H909" s="161"/>
    </row>
    <row r="910" spans="2:8" ht="21" customHeight="1">
      <c r="B910" s="61">
        <v>2017</v>
      </c>
      <c r="C910" s="58" t="s">
        <v>134</v>
      </c>
      <c r="D910" s="59" t="s">
        <v>374</v>
      </c>
      <c r="E910" s="10" t="s">
        <v>21</v>
      </c>
      <c r="F910" s="157">
        <v>1</v>
      </c>
      <c r="G910" s="165" t="s">
        <v>21</v>
      </c>
      <c r="H910" s="161"/>
    </row>
    <row r="911" spans="2:8" ht="21" customHeight="1">
      <c r="B911" s="61">
        <v>2017</v>
      </c>
      <c r="C911" s="58" t="s">
        <v>134</v>
      </c>
      <c r="D911" s="59" t="s">
        <v>375</v>
      </c>
      <c r="E911" s="10" t="s">
        <v>851</v>
      </c>
      <c r="F911" s="157">
        <v>1</v>
      </c>
      <c r="G911" s="165" t="s">
        <v>6</v>
      </c>
      <c r="H911" s="161"/>
    </row>
    <row r="912" spans="2:8" ht="21" customHeight="1">
      <c r="B912" s="61">
        <v>2017</v>
      </c>
      <c r="C912" s="58" t="s">
        <v>134</v>
      </c>
      <c r="D912" s="59" t="s">
        <v>375</v>
      </c>
      <c r="E912" s="10" t="s">
        <v>851</v>
      </c>
      <c r="F912" s="157">
        <v>2</v>
      </c>
      <c r="G912" s="166" t="s">
        <v>5</v>
      </c>
      <c r="H912" s="161"/>
    </row>
    <row r="913" spans="2:8" ht="21" customHeight="1">
      <c r="B913" s="61">
        <v>2017</v>
      </c>
      <c r="C913" s="58" t="s">
        <v>134</v>
      </c>
      <c r="D913" s="59" t="s">
        <v>375</v>
      </c>
      <c r="E913" s="10" t="s">
        <v>181</v>
      </c>
      <c r="F913" s="157">
        <v>1</v>
      </c>
      <c r="G913" s="165" t="s">
        <v>6</v>
      </c>
      <c r="H913" s="161"/>
    </row>
    <row r="914" spans="2:8" ht="21" customHeight="1">
      <c r="B914" s="61">
        <v>2017</v>
      </c>
      <c r="C914" s="58" t="s">
        <v>134</v>
      </c>
      <c r="D914" s="59" t="s">
        <v>375</v>
      </c>
      <c r="E914" s="10" t="s">
        <v>181</v>
      </c>
      <c r="F914" s="157">
        <v>2</v>
      </c>
      <c r="G914" s="166" t="s">
        <v>5</v>
      </c>
      <c r="H914" s="161"/>
    </row>
    <row r="915" spans="2:8" ht="21" customHeight="1">
      <c r="B915" s="61">
        <v>2017</v>
      </c>
      <c r="C915" s="58" t="s">
        <v>134</v>
      </c>
      <c r="D915" s="59" t="s">
        <v>376</v>
      </c>
      <c r="E915" s="10" t="s">
        <v>77</v>
      </c>
      <c r="F915" s="157">
        <v>1</v>
      </c>
      <c r="G915" s="166" t="s">
        <v>77</v>
      </c>
      <c r="H915" s="161"/>
    </row>
    <row r="916" spans="2:8" ht="21" customHeight="1">
      <c r="B916" s="61">
        <v>2017</v>
      </c>
      <c r="C916" s="58" t="s">
        <v>134</v>
      </c>
      <c r="D916" s="59" t="s">
        <v>376</v>
      </c>
      <c r="E916" s="10" t="s">
        <v>77</v>
      </c>
      <c r="F916" s="157">
        <v>2</v>
      </c>
      <c r="G916" s="166" t="s">
        <v>79</v>
      </c>
      <c r="H916" s="161"/>
    </row>
    <row r="917" spans="2:8" ht="21" customHeight="1">
      <c r="B917" s="61">
        <v>2017</v>
      </c>
      <c r="C917" s="58" t="s">
        <v>134</v>
      </c>
      <c r="D917" s="59" t="s">
        <v>376</v>
      </c>
      <c r="E917" s="10" t="s">
        <v>377</v>
      </c>
      <c r="F917" s="157">
        <v>1</v>
      </c>
      <c r="G917" s="165" t="s">
        <v>8</v>
      </c>
      <c r="H917" s="161"/>
    </row>
    <row r="918" spans="2:8" ht="21" customHeight="1">
      <c r="B918" s="61">
        <v>2017</v>
      </c>
      <c r="C918" s="58" t="s">
        <v>134</v>
      </c>
      <c r="D918" s="59" t="s">
        <v>376</v>
      </c>
      <c r="E918" s="10" t="s">
        <v>377</v>
      </c>
      <c r="F918" s="157">
        <v>2</v>
      </c>
      <c r="G918" s="166" t="s">
        <v>57</v>
      </c>
      <c r="H918" s="161"/>
    </row>
    <row r="919" spans="2:8" ht="21" customHeight="1">
      <c r="B919" s="61">
        <v>2017</v>
      </c>
      <c r="C919" s="58" t="s">
        <v>134</v>
      </c>
      <c r="D919" s="59" t="s">
        <v>376</v>
      </c>
      <c r="E919" s="10" t="s">
        <v>28</v>
      </c>
      <c r="F919" s="157">
        <v>1</v>
      </c>
      <c r="G919" s="165" t="s">
        <v>28</v>
      </c>
      <c r="H919" s="161"/>
    </row>
    <row r="920" spans="2:8" ht="21" customHeight="1">
      <c r="B920" s="61">
        <v>2017</v>
      </c>
      <c r="C920" s="58" t="s">
        <v>134</v>
      </c>
      <c r="D920" s="59" t="s">
        <v>376</v>
      </c>
      <c r="E920" s="10" t="s">
        <v>28</v>
      </c>
      <c r="F920" s="157">
        <v>2</v>
      </c>
      <c r="G920" s="166" t="s">
        <v>187</v>
      </c>
      <c r="H920" s="161"/>
    </row>
    <row r="921" spans="2:8" ht="21" customHeight="1">
      <c r="B921" s="61">
        <v>2017</v>
      </c>
      <c r="C921" s="58" t="s">
        <v>134</v>
      </c>
      <c r="D921" s="59" t="s">
        <v>376</v>
      </c>
      <c r="E921" s="10" t="s">
        <v>378</v>
      </c>
      <c r="F921" s="157">
        <v>1</v>
      </c>
      <c r="G921" s="165" t="s">
        <v>10</v>
      </c>
      <c r="H921" s="161"/>
    </row>
    <row r="922" spans="2:8" ht="21" customHeight="1">
      <c r="B922" s="61">
        <v>2017</v>
      </c>
      <c r="C922" s="58" t="s">
        <v>134</v>
      </c>
      <c r="D922" s="59" t="s">
        <v>376</v>
      </c>
      <c r="E922" s="10" t="s">
        <v>378</v>
      </c>
      <c r="F922" s="157">
        <v>2</v>
      </c>
      <c r="G922" s="166" t="s">
        <v>11</v>
      </c>
      <c r="H922" s="161"/>
    </row>
    <row r="923" spans="2:8" ht="21" customHeight="1">
      <c r="B923" s="61">
        <v>2017</v>
      </c>
      <c r="C923" s="58" t="s">
        <v>134</v>
      </c>
      <c r="D923" s="59" t="s">
        <v>376</v>
      </c>
      <c r="E923" s="10" t="s">
        <v>81</v>
      </c>
      <c r="F923" s="157">
        <v>1</v>
      </c>
      <c r="G923" s="165" t="s">
        <v>13</v>
      </c>
      <c r="H923" s="161"/>
    </row>
    <row r="924" spans="2:8" ht="21" customHeight="1">
      <c r="B924" s="61">
        <v>2017</v>
      </c>
      <c r="C924" s="58" t="s">
        <v>134</v>
      </c>
      <c r="D924" s="59" t="s">
        <v>376</v>
      </c>
      <c r="E924" s="10" t="s">
        <v>81</v>
      </c>
      <c r="F924" s="157">
        <v>2</v>
      </c>
      <c r="G924" s="166" t="s">
        <v>47</v>
      </c>
      <c r="H924" s="161"/>
    </row>
    <row r="925" spans="2:8" ht="21" customHeight="1">
      <c r="B925" s="61">
        <v>2017</v>
      </c>
      <c r="C925" s="58" t="s">
        <v>134</v>
      </c>
      <c r="D925" s="59" t="s">
        <v>376</v>
      </c>
      <c r="E925" s="10" t="s">
        <v>379</v>
      </c>
      <c r="F925" s="157">
        <v>1</v>
      </c>
      <c r="G925" s="165" t="s">
        <v>380</v>
      </c>
      <c r="H925" s="161"/>
    </row>
    <row r="926" spans="2:8" ht="21" customHeight="1">
      <c r="B926" s="61">
        <v>2017</v>
      </c>
      <c r="C926" s="58" t="s">
        <v>134</v>
      </c>
      <c r="D926" s="59" t="s">
        <v>376</v>
      </c>
      <c r="E926" s="10" t="s">
        <v>379</v>
      </c>
      <c r="F926" s="157">
        <v>2</v>
      </c>
      <c r="G926" s="166" t="s">
        <v>114</v>
      </c>
      <c r="H926" s="161"/>
    </row>
    <row r="927" spans="2:8" ht="21" customHeight="1">
      <c r="B927" s="61">
        <v>2017</v>
      </c>
      <c r="C927" s="58" t="s">
        <v>134</v>
      </c>
      <c r="D927" s="59" t="s">
        <v>381</v>
      </c>
      <c r="E927" s="10" t="s">
        <v>19</v>
      </c>
      <c r="F927" s="157">
        <v>1</v>
      </c>
      <c r="G927" s="165" t="s">
        <v>19</v>
      </c>
      <c r="H927" s="161"/>
    </row>
    <row r="928" spans="2:8" ht="21" customHeight="1">
      <c r="B928" s="61">
        <v>2017</v>
      </c>
      <c r="C928" s="58" t="s">
        <v>134</v>
      </c>
      <c r="D928" s="59" t="s">
        <v>381</v>
      </c>
      <c r="E928" s="10" t="s">
        <v>19</v>
      </c>
      <c r="F928" s="157">
        <v>2</v>
      </c>
      <c r="G928" s="166" t="s">
        <v>5</v>
      </c>
      <c r="H928" s="161"/>
    </row>
    <row r="929" spans="2:8" ht="21" customHeight="1">
      <c r="B929" s="61">
        <v>2017</v>
      </c>
      <c r="C929" s="58" t="s">
        <v>134</v>
      </c>
      <c r="D929" s="59" t="s">
        <v>382</v>
      </c>
      <c r="E929" s="10" t="s">
        <v>383</v>
      </c>
      <c r="F929" s="157">
        <v>1</v>
      </c>
      <c r="G929" s="165" t="s">
        <v>13</v>
      </c>
      <c r="H929" s="161"/>
    </row>
    <row r="930" spans="2:8" ht="21" customHeight="1">
      <c r="B930" s="61">
        <v>2017</v>
      </c>
      <c r="C930" s="58" t="s">
        <v>134</v>
      </c>
      <c r="D930" s="59" t="s">
        <v>382</v>
      </c>
      <c r="E930" s="10" t="s">
        <v>383</v>
      </c>
      <c r="F930" s="157">
        <v>2</v>
      </c>
      <c r="G930" s="166" t="s">
        <v>114</v>
      </c>
      <c r="H930" s="161"/>
    </row>
    <row r="931" spans="2:8" ht="21" customHeight="1">
      <c r="B931" s="61">
        <v>2017</v>
      </c>
      <c r="C931" s="58" t="s">
        <v>134</v>
      </c>
      <c r="D931" s="59" t="s">
        <v>382</v>
      </c>
      <c r="E931" s="10" t="s">
        <v>384</v>
      </c>
      <c r="F931" s="157">
        <v>1</v>
      </c>
      <c r="G931" s="165" t="s">
        <v>116</v>
      </c>
      <c r="H931" s="161"/>
    </row>
    <row r="932" spans="2:8" ht="21" customHeight="1">
      <c r="B932" s="61">
        <v>2017</v>
      </c>
      <c r="C932" s="58" t="s">
        <v>134</v>
      </c>
      <c r="D932" s="59" t="s">
        <v>382</v>
      </c>
      <c r="E932" s="10" t="s">
        <v>384</v>
      </c>
      <c r="F932" s="157">
        <v>2</v>
      </c>
      <c r="G932" s="166" t="s">
        <v>273</v>
      </c>
      <c r="H932" s="161"/>
    </row>
    <row r="933" spans="2:8" ht="21" customHeight="1">
      <c r="B933" s="61">
        <v>2017</v>
      </c>
      <c r="C933" s="58" t="s">
        <v>134</v>
      </c>
      <c r="D933" s="59" t="s">
        <v>382</v>
      </c>
      <c r="E933" s="10" t="s">
        <v>385</v>
      </c>
      <c r="F933" s="157">
        <v>1</v>
      </c>
      <c r="G933" s="165" t="s">
        <v>97</v>
      </c>
      <c r="H933" s="161"/>
    </row>
    <row r="934" spans="2:8" ht="21" customHeight="1">
      <c r="B934" s="61">
        <v>2017</v>
      </c>
      <c r="C934" s="58" t="s">
        <v>134</v>
      </c>
      <c r="D934" s="59" t="s">
        <v>382</v>
      </c>
      <c r="E934" s="10" t="s">
        <v>385</v>
      </c>
      <c r="F934" s="157">
        <v>2</v>
      </c>
      <c r="G934" s="166" t="s">
        <v>171</v>
      </c>
      <c r="H934" s="161"/>
    </row>
    <row r="935" spans="2:8" ht="21" customHeight="1">
      <c r="B935" s="61">
        <v>2017</v>
      </c>
      <c r="C935" s="58" t="s">
        <v>134</v>
      </c>
      <c r="D935" s="59" t="s">
        <v>382</v>
      </c>
      <c r="E935" s="10" t="s">
        <v>386</v>
      </c>
      <c r="F935" s="157">
        <v>1</v>
      </c>
      <c r="G935" s="165" t="s">
        <v>23</v>
      </c>
      <c r="H935" s="161"/>
    </row>
    <row r="936" spans="2:8" ht="21" customHeight="1">
      <c r="B936" s="61">
        <v>2017</v>
      </c>
      <c r="C936" s="58" t="s">
        <v>134</v>
      </c>
      <c r="D936" s="59" t="s">
        <v>382</v>
      </c>
      <c r="E936" s="10" t="s">
        <v>387</v>
      </c>
      <c r="F936" s="157">
        <v>1</v>
      </c>
      <c r="G936" s="165" t="s">
        <v>27</v>
      </c>
      <c r="H936" s="161"/>
    </row>
    <row r="937" spans="2:8" ht="21" customHeight="1">
      <c r="B937" s="61">
        <v>2017</v>
      </c>
      <c r="C937" s="58" t="s">
        <v>134</v>
      </c>
      <c r="D937" s="59" t="s">
        <v>382</v>
      </c>
      <c r="E937" s="10" t="s">
        <v>387</v>
      </c>
      <c r="F937" s="157">
        <v>2</v>
      </c>
      <c r="G937" s="166" t="s">
        <v>28</v>
      </c>
      <c r="H937" s="161"/>
    </row>
    <row r="938" spans="2:8" ht="21" customHeight="1">
      <c r="B938" s="61">
        <v>2017</v>
      </c>
      <c r="C938" s="58" t="s">
        <v>134</v>
      </c>
      <c r="D938" s="59" t="s">
        <v>382</v>
      </c>
      <c r="E938" s="10" t="s">
        <v>388</v>
      </c>
      <c r="F938" s="157">
        <v>1</v>
      </c>
      <c r="G938" s="165" t="s">
        <v>27</v>
      </c>
      <c r="H938" s="161"/>
    </row>
    <row r="939" spans="2:8" ht="21" customHeight="1">
      <c r="B939" s="61">
        <v>2017</v>
      </c>
      <c r="C939" s="58" t="s">
        <v>134</v>
      </c>
      <c r="D939" s="59" t="s">
        <v>382</v>
      </c>
      <c r="E939" s="10" t="s">
        <v>388</v>
      </c>
      <c r="F939" s="157">
        <v>2</v>
      </c>
      <c r="G939" s="166" t="s">
        <v>28</v>
      </c>
      <c r="H939" s="161"/>
    </row>
    <row r="940" spans="2:8" ht="21" customHeight="1">
      <c r="B940" s="61">
        <v>2017</v>
      </c>
      <c r="C940" s="58" t="s">
        <v>134</v>
      </c>
      <c r="D940" s="59" t="s">
        <v>389</v>
      </c>
      <c r="E940" s="10" t="s">
        <v>390</v>
      </c>
      <c r="F940" s="157">
        <v>1</v>
      </c>
      <c r="G940" s="165" t="s">
        <v>5</v>
      </c>
      <c r="H940" s="161"/>
    </row>
    <row r="941" spans="2:8" ht="21" customHeight="1">
      <c r="B941" s="61">
        <v>2017</v>
      </c>
      <c r="C941" s="58" t="s">
        <v>134</v>
      </c>
      <c r="D941" s="59" t="s">
        <v>389</v>
      </c>
      <c r="E941" s="10" t="s">
        <v>390</v>
      </c>
      <c r="F941" s="157">
        <v>2</v>
      </c>
      <c r="G941" s="166" t="s">
        <v>6</v>
      </c>
      <c r="H941" s="161"/>
    </row>
    <row r="942" spans="2:8" ht="21" customHeight="1">
      <c r="B942" s="61">
        <v>2017</v>
      </c>
      <c r="C942" s="58" t="s">
        <v>134</v>
      </c>
      <c r="D942" s="59" t="s">
        <v>389</v>
      </c>
      <c r="E942" s="10" t="s">
        <v>391</v>
      </c>
      <c r="F942" s="157">
        <v>1</v>
      </c>
      <c r="G942" s="165" t="s">
        <v>64</v>
      </c>
      <c r="H942" s="161"/>
    </row>
    <row r="943" spans="2:8" ht="21" customHeight="1">
      <c r="B943" s="61">
        <v>2017</v>
      </c>
      <c r="C943" s="58" t="s">
        <v>134</v>
      </c>
      <c r="D943" s="59" t="s">
        <v>389</v>
      </c>
      <c r="E943" s="10" t="s">
        <v>391</v>
      </c>
      <c r="F943" s="157">
        <v>2</v>
      </c>
      <c r="G943" s="166" t="s">
        <v>5</v>
      </c>
      <c r="H943" s="161"/>
    </row>
    <row r="944" spans="2:8" ht="21" customHeight="1">
      <c r="B944" s="61">
        <v>2017</v>
      </c>
      <c r="C944" s="58" t="s">
        <v>134</v>
      </c>
      <c r="D944" s="59" t="s">
        <v>389</v>
      </c>
      <c r="E944" s="10" t="s">
        <v>392</v>
      </c>
      <c r="F944" s="157">
        <v>1</v>
      </c>
      <c r="G944" s="165" t="s">
        <v>5</v>
      </c>
      <c r="H944" s="161"/>
    </row>
    <row r="945" spans="2:8" ht="21" customHeight="1">
      <c r="B945" s="61">
        <v>2017</v>
      </c>
      <c r="C945" s="58" t="s">
        <v>134</v>
      </c>
      <c r="D945" s="59" t="s">
        <v>389</v>
      </c>
      <c r="E945" s="10" t="s">
        <v>392</v>
      </c>
      <c r="F945" s="157">
        <v>2</v>
      </c>
      <c r="G945" s="166" t="s">
        <v>6</v>
      </c>
      <c r="H945" s="161"/>
    </row>
    <row r="946" spans="2:8" ht="21" customHeight="1">
      <c r="B946" s="61">
        <v>2017</v>
      </c>
      <c r="C946" s="58" t="s">
        <v>134</v>
      </c>
      <c r="D946" s="59" t="s">
        <v>389</v>
      </c>
      <c r="E946" s="10" t="s">
        <v>393</v>
      </c>
      <c r="F946" s="157">
        <v>1</v>
      </c>
      <c r="G946" s="165" t="s">
        <v>579</v>
      </c>
      <c r="H946" s="161"/>
    </row>
    <row r="947" spans="2:8" ht="21" customHeight="1">
      <c r="B947" s="61">
        <v>2017</v>
      </c>
      <c r="C947" s="58" t="s">
        <v>134</v>
      </c>
      <c r="D947" s="59" t="s">
        <v>389</v>
      </c>
      <c r="E947" s="10" t="s">
        <v>393</v>
      </c>
      <c r="F947" s="157">
        <v>2</v>
      </c>
      <c r="G947" s="166" t="s">
        <v>5</v>
      </c>
      <c r="H947" s="161"/>
    </row>
    <row r="948" spans="2:8" ht="21" customHeight="1">
      <c r="B948" s="61">
        <v>2017</v>
      </c>
      <c r="C948" s="58" t="s">
        <v>134</v>
      </c>
      <c r="D948" s="59" t="s">
        <v>394</v>
      </c>
      <c r="E948" s="10" t="s">
        <v>395</v>
      </c>
      <c r="F948" s="157">
        <v>1</v>
      </c>
      <c r="G948" s="165" t="s">
        <v>28</v>
      </c>
      <c r="H948" s="161"/>
    </row>
    <row r="949" spans="2:8" ht="21" customHeight="1">
      <c r="B949" s="61">
        <v>2017</v>
      </c>
      <c r="C949" s="58" t="s">
        <v>134</v>
      </c>
      <c r="D949" s="59" t="s">
        <v>394</v>
      </c>
      <c r="E949" s="10" t="s">
        <v>395</v>
      </c>
      <c r="F949" s="157">
        <v>2</v>
      </c>
      <c r="G949" s="166" t="s">
        <v>27</v>
      </c>
      <c r="H949" s="161"/>
    </row>
    <row r="950" spans="2:8" ht="21" customHeight="1">
      <c r="B950" s="61">
        <v>2017</v>
      </c>
      <c r="C950" s="58" t="s">
        <v>134</v>
      </c>
      <c r="D950" s="59" t="s">
        <v>394</v>
      </c>
      <c r="E950" s="10" t="s">
        <v>396</v>
      </c>
      <c r="F950" s="157">
        <v>1</v>
      </c>
      <c r="G950" s="165" t="s">
        <v>57</v>
      </c>
      <c r="H950" s="161"/>
    </row>
    <row r="951" spans="2:8" ht="21" customHeight="1">
      <c r="B951" s="61">
        <v>2017</v>
      </c>
      <c r="C951" s="58" t="s">
        <v>134</v>
      </c>
      <c r="D951" s="59" t="s">
        <v>394</v>
      </c>
      <c r="E951" s="10" t="s">
        <v>396</v>
      </c>
      <c r="F951" s="157">
        <v>2</v>
      </c>
      <c r="G951" s="166" t="s">
        <v>8</v>
      </c>
      <c r="H951" s="161"/>
    </row>
    <row r="952" spans="2:8" ht="21" customHeight="1">
      <c r="B952" s="61">
        <v>2017</v>
      </c>
      <c r="C952" s="58" t="s">
        <v>134</v>
      </c>
      <c r="D952" s="59" t="s">
        <v>397</v>
      </c>
      <c r="E952" s="10" t="s">
        <v>5</v>
      </c>
      <c r="F952" s="157">
        <v>1</v>
      </c>
      <c r="G952" s="165" t="s">
        <v>5</v>
      </c>
      <c r="H952" s="161"/>
    </row>
    <row r="953" spans="2:8" ht="21" customHeight="1">
      <c r="B953" s="61">
        <v>2017</v>
      </c>
      <c r="C953" s="58" t="s">
        <v>134</v>
      </c>
      <c r="D953" s="59" t="s">
        <v>397</v>
      </c>
      <c r="E953" s="10" t="s">
        <v>19</v>
      </c>
      <c r="F953" s="157">
        <v>1</v>
      </c>
      <c r="G953" s="165" t="s">
        <v>19</v>
      </c>
      <c r="H953" s="161"/>
    </row>
    <row r="954" spans="2:8" ht="21" customHeight="1">
      <c r="B954" s="61">
        <v>2017</v>
      </c>
      <c r="C954" s="58" t="s">
        <v>134</v>
      </c>
      <c r="D954" s="59" t="s">
        <v>398</v>
      </c>
      <c r="E954" s="10" t="s">
        <v>399</v>
      </c>
      <c r="F954" s="157">
        <v>1</v>
      </c>
      <c r="G954" s="165" t="s">
        <v>21</v>
      </c>
      <c r="H954" s="161"/>
    </row>
    <row r="955" spans="2:8" ht="21" customHeight="1">
      <c r="B955" s="61">
        <v>2017</v>
      </c>
      <c r="C955" s="58" t="s">
        <v>134</v>
      </c>
      <c r="D955" s="59" t="s">
        <v>398</v>
      </c>
      <c r="E955" s="10" t="s">
        <v>399</v>
      </c>
      <c r="F955" s="157">
        <v>2</v>
      </c>
      <c r="G955" s="166" t="s">
        <v>10</v>
      </c>
      <c r="H955" s="161"/>
    </row>
    <row r="956" spans="2:8" ht="21" customHeight="1">
      <c r="B956" s="61">
        <v>2017</v>
      </c>
      <c r="C956" s="58" t="s">
        <v>134</v>
      </c>
      <c r="D956" s="59" t="s">
        <v>400</v>
      </c>
      <c r="E956" s="10" t="s">
        <v>401</v>
      </c>
      <c r="F956" s="157">
        <v>1</v>
      </c>
      <c r="G956" s="165" t="s">
        <v>51</v>
      </c>
      <c r="H956" s="161"/>
    </row>
    <row r="957" spans="2:8" ht="21" customHeight="1">
      <c r="B957" s="61">
        <v>2017</v>
      </c>
      <c r="C957" s="58" t="s">
        <v>134</v>
      </c>
      <c r="D957" s="59" t="s">
        <v>400</v>
      </c>
      <c r="E957" s="10" t="s">
        <v>401</v>
      </c>
      <c r="F957" s="157">
        <v>2</v>
      </c>
      <c r="G957" s="166" t="s">
        <v>5</v>
      </c>
      <c r="H957" s="161"/>
    </row>
    <row r="958" spans="2:8" ht="21" customHeight="1">
      <c r="B958" s="61">
        <v>2017</v>
      </c>
      <c r="C958" s="58" t="s">
        <v>134</v>
      </c>
      <c r="D958" s="59" t="s">
        <v>400</v>
      </c>
      <c r="E958" s="10" t="s">
        <v>402</v>
      </c>
      <c r="F958" s="157">
        <v>1</v>
      </c>
      <c r="G958" s="165" t="s">
        <v>144</v>
      </c>
      <c r="H958" s="161"/>
    </row>
    <row r="959" spans="2:8" ht="21" customHeight="1">
      <c r="B959" s="61">
        <v>2017</v>
      </c>
      <c r="C959" s="58" t="s">
        <v>134</v>
      </c>
      <c r="D959" s="59" t="s">
        <v>400</v>
      </c>
      <c r="E959" s="10" t="s">
        <v>402</v>
      </c>
      <c r="F959" s="157">
        <v>2</v>
      </c>
      <c r="G959" s="166" t="s">
        <v>125</v>
      </c>
      <c r="H959" s="161"/>
    </row>
    <row r="960" spans="2:8" ht="21" customHeight="1">
      <c r="B960" s="61">
        <v>2017</v>
      </c>
      <c r="C960" s="58" t="s">
        <v>134</v>
      </c>
      <c r="D960" s="59" t="s">
        <v>400</v>
      </c>
      <c r="E960" s="10" t="s">
        <v>403</v>
      </c>
      <c r="F960" s="157">
        <v>1</v>
      </c>
      <c r="G960" s="165" t="s">
        <v>1425</v>
      </c>
      <c r="H960" s="161"/>
    </row>
    <row r="961" spans="2:8" ht="21" customHeight="1">
      <c r="B961" s="61">
        <v>2017</v>
      </c>
      <c r="C961" s="58" t="s">
        <v>134</v>
      </c>
      <c r="D961" s="59" t="s">
        <v>400</v>
      </c>
      <c r="E961" s="10" t="s">
        <v>403</v>
      </c>
      <c r="F961" s="157">
        <v>2</v>
      </c>
      <c r="G961" s="166" t="s">
        <v>579</v>
      </c>
      <c r="H961" s="161"/>
    </row>
    <row r="962" spans="2:8" ht="21" customHeight="1">
      <c r="B962" s="61">
        <v>2017</v>
      </c>
      <c r="C962" s="58" t="s">
        <v>134</v>
      </c>
      <c r="D962" s="59" t="s">
        <v>400</v>
      </c>
      <c r="E962" s="10" t="s">
        <v>404</v>
      </c>
      <c r="F962" s="157">
        <v>1</v>
      </c>
      <c r="G962" s="165" t="s">
        <v>62</v>
      </c>
      <c r="H962" s="161"/>
    </row>
    <row r="963" spans="2:8" ht="21" customHeight="1">
      <c r="B963" s="61">
        <v>2017</v>
      </c>
      <c r="C963" s="58" t="s">
        <v>134</v>
      </c>
      <c r="D963" s="59" t="s">
        <v>400</v>
      </c>
      <c r="E963" s="10" t="s">
        <v>404</v>
      </c>
      <c r="F963" s="157">
        <v>2</v>
      </c>
      <c r="G963" s="166" t="s">
        <v>125</v>
      </c>
      <c r="H963" s="161"/>
    </row>
    <row r="964" spans="2:8" ht="21" customHeight="1">
      <c r="B964" s="61">
        <v>2017</v>
      </c>
      <c r="C964" s="58" t="s">
        <v>134</v>
      </c>
      <c r="D964" s="59" t="s">
        <v>405</v>
      </c>
      <c r="E964" s="10" t="s">
        <v>19</v>
      </c>
      <c r="F964" s="157">
        <v>1</v>
      </c>
      <c r="G964" s="165" t="s">
        <v>19</v>
      </c>
      <c r="H964" s="161"/>
    </row>
    <row r="965" spans="2:8" ht="21" customHeight="1">
      <c r="B965" s="61">
        <v>2017</v>
      </c>
      <c r="C965" s="58" t="s">
        <v>134</v>
      </c>
      <c r="D965" s="59" t="s">
        <v>406</v>
      </c>
      <c r="E965" s="10" t="s">
        <v>19</v>
      </c>
      <c r="F965" s="157">
        <v>1</v>
      </c>
      <c r="G965" s="165" t="s">
        <v>19</v>
      </c>
      <c r="H965" s="161"/>
    </row>
    <row r="966" spans="2:8" ht="21" customHeight="1">
      <c r="B966" s="61">
        <v>2017</v>
      </c>
      <c r="C966" s="58" t="s">
        <v>134</v>
      </c>
      <c r="D966" s="59" t="s">
        <v>407</v>
      </c>
      <c r="E966" s="10" t="s">
        <v>19</v>
      </c>
      <c r="F966" s="157">
        <v>1</v>
      </c>
      <c r="G966" s="165" t="s">
        <v>19</v>
      </c>
      <c r="H966" s="161"/>
    </row>
    <row r="967" spans="2:8" ht="21" customHeight="1">
      <c r="B967" s="61">
        <v>2017</v>
      </c>
      <c r="C967" s="58" t="s">
        <v>134</v>
      </c>
      <c r="D967" s="59" t="s">
        <v>407</v>
      </c>
      <c r="E967" s="10" t="s">
        <v>267</v>
      </c>
      <c r="F967" s="157">
        <v>1</v>
      </c>
      <c r="G967" s="165" t="s">
        <v>125</v>
      </c>
      <c r="H967" s="161"/>
    </row>
    <row r="968" spans="2:8" ht="21" customHeight="1">
      <c r="B968" s="61">
        <v>2017</v>
      </c>
      <c r="C968" s="58" t="s">
        <v>134</v>
      </c>
      <c r="D968" s="59" t="s">
        <v>407</v>
      </c>
      <c r="E968" s="10" t="s">
        <v>267</v>
      </c>
      <c r="F968" s="157">
        <v>2</v>
      </c>
      <c r="G968" s="166" t="s">
        <v>5</v>
      </c>
      <c r="H968" s="161"/>
    </row>
    <row r="969" spans="2:8" ht="21" customHeight="1">
      <c r="B969" s="61">
        <v>2017</v>
      </c>
      <c r="C969" s="58" t="s">
        <v>134</v>
      </c>
      <c r="D969" s="59" t="s">
        <v>408</v>
      </c>
      <c r="E969" s="10" t="s">
        <v>409</v>
      </c>
      <c r="F969" s="157">
        <v>1</v>
      </c>
      <c r="G969" s="165" t="s">
        <v>177</v>
      </c>
      <c r="H969" s="161"/>
    </row>
    <row r="970" spans="2:8" ht="21" customHeight="1">
      <c r="B970" s="61">
        <v>2017</v>
      </c>
      <c r="C970" s="58" t="s">
        <v>134</v>
      </c>
      <c r="D970" s="59" t="s">
        <v>408</v>
      </c>
      <c r="E970" s="10" t="s">
        <v>409</v>
      </c>
      <c r="F970" s="157">
        <v>2</v>
      </c>
      <c r="G970" s="166" t="s">
        <v>5</v>
      </c>
      <c r="H970" s="161"/>
    </row>
    <row r="971" spans="2:8" ht="21" customHeight="1">
      <c r="B971" s="61">
        <v>2017</v>
      </c>
      <c r="C971" s="58" t="s">
        <v>134</v>
      </c>
      <c r="D971" s="59" t="s">
        <v>408</v>
      </c>
      <c r="E971" s="10" t="s">
        <v>183</v>
      </c>
      <c r="F971" s="157">
        <v>1</v>
      </c>
      <c r="G971" s="165" t="s">
        <v>5</v>
      </c>
      <c r="H971" s="161"/>
    </row>
    <row r="972" spans="2:8" ht="21" customHeight="1">
      <c r="B972" s="61">
        <v>2017</v>
      </c>
      <c r="C972" s="58" t="s">
        <v>134</v>
      </c>
      <c r="D972" s="59" t="s">
        <v>408</v>
      </c>
      <c r="E972" s="10" t="s">
        <v>183</v>
      </c>
      <c r="F972" s="157">
        <v>2</v>
      </c>
      <c r="G972" s="166" t="s">
        <v>144</v>
      </c>
      <c r="H972" s="161"/>
    </row>
    <row r="973" spans="2:8" ht="21" customHeight="1">
      <c r="B973" s="61">
        <v>2017</v>
      </c>
      <c r="C973" s="58" t="s">
        <v>134</v>
      </c>
      <c r="D973" s="59" t="s">
        <v>408</v>
      </c>
      <c r="E973" s="10" t="s">
        <v>410</v>
      </c>
      <c r="F973" s="157">
        <v>1</v>
      </c>
      <c r="G973" s="165" t="s">
        <v>47</v>
      </c>
      <c r="H973" s="161"/>
    </row>
    <row r="974" spans="2:8" ht="21" customHeight="1">
      <c r="B974" s="61">
        <v>2017</v>
      </c>
      <c r="C974" s="58" t="s">
        <v>134</v>
      </c>
      <c r="D974" s="59" t="s">
        <v>408</v>
      </c>
      <c r="E974" s="10" t="s">
        <v>410</v>
      </c>
      <c r="F974" s="157">
        <v>2</v>
      </c>
      <c r="G974" s="166" t="s">
        <v>5</v>
      </c>
      <c r="H974" s="161"/>
    </row>
    <row r="975" spans="2:8" ht="21" customHeight="1">
      <c r="B975" s="61">
        <v>2017</v>
      </c>
      <c r="C975" s="58" t="s">
        <v>134</v>
      </c>
      <c r="D975" s="59" t="s">
        <v>411</v>
      </c>
      <c r="E975" s="10" t="s">
        <v>412</v>
      </c>
      <c r="F975" s="157">
        <v>1</v>
      </c>
      <c r="G975" s="165" t="s">
        <v>12</v>
      </c>
      <c r="H975" s="161"/>
    </row>
    <row r="976" spans="2:8" ht="21" customHeight="1">
      <c r="B976" s="61">
        <v>2017</v>
      </c>
      <c r="C976" s="58" t="s">
        <v>134</v>
      </c>
      <c r="D976" s="59" t="s">
        <v>411</v>
      </c>
      <c r="E976" s="10" t="s">
        <v>412</v>
      </c>
      <c r="F976" s="157">
        <v>2</v>
      </c>
      <c r="G976" s="166" t="s">
        <v>13</v>
      </c>
      <c r="H976" s="161"/>
    </row>
    <row r="977" spans="2:8" ht="21" customHeight="1">
      <c r="B977" s="61">
        <v>2017</v>
      </c>
      <c r="C977" s="58" t="s">
        <v>134</v>
      </c>
      <c r="D977" s="59" t="s">
        <v>411</v>
      </c>
      <c r="E977" s="10" t="s">
        <v>413</v>
      </c>
      <c r="F977" s="157">
        <v>1</v>
      </c>
      <c r="G977" s="165" t="s">
        <v>97</v>
      </c>
      <c r="H977" s="161"/>
    </row>
    <row r="978" spans="2:8" ht="21" customHeight="1">
      <c r="B978" s="61">
        <v>2017</v>
      </c>
      <c r="C978" s="58" t="s">
        <v>134</v>
      </c>
      <c r="D978" s="59" t="s">
        <v>411</v>
      </c>
      <c r="E978" s="10" t="s">
        <v>413</v>
      </c>
      <c r="F978" s="157">
        <v>2</v>
      </c>
      <c r="G978" s="166" t="s">
        <v>116</v>
      </c>
      <c r="H978" s="161"/>
    </row>
    <row r="979" spans="2:8" ht="21" customHeight="1">
      <c r="B979" s="61">
        <v>2017</v>
      </c>
      <c r="C979" s="58" t="s">
        <v>134</v>
      </c>
      <c r="D979" s="59" t="s">
        <v>414</v>
      </c>
      <c r="E979" s="10" t="s">
        <v>415</v>
      </c>
      <c r="F979" s="157">
        <v>1</v>
      </c>
      <c r="G979" s="165" t="s">
        <v>5</v>
      </c>
      <c r="H979" s="161"/>
    </row>
    <row r="980" spans="2:8" ht="21" customHeight="1">
      <c r="B980" s="61">
        <v>2017</v>
      </c>
      <c r="C980" s="58" t="s">
        <v>134</v>
      </c>
      <c r="D980" s="59" t="s">
        <v>414</v>
      </c>
      <c r="E980" s="10" t="s">
        <v>416</v>
      </c>
      <c r="F980" s="157">
        <v>1</v>
      </c>
      <c r="G980" s="165" t="s">
        <v>5</v>
      </c>
      <c r="H980" s="161"/>
    </row>
    <row r="981" spans="2:8" ht="21" customHeight="1">
      <c r="B981" s="61">
        <v>2017</v>
      </c>
      <c r="C981" s="58" t="s">
        <v>134</v>
      </c>
      <c r="D981" s="59" t="s">
        <v>417</v>
      </c>
      <c r="E981" s="10" t="s">
        <v>5</v>
      </c>
      <c r="F981" s="157">
        <v>1</v>
      </c>
      <c r="G981" s="165" t="s">
        <v>5</v>
      </c>
      <c r="H981" s="161"/>
    </row>
    <row r="982" spans="2:8" ht="21" customHeight="1">
      <c r="B982" s="61">
        <v>2017</v>
      </c>
      <c r="C982" s="58" t="s">
        <v>134</v>
      </c>
      <c r="D982" s="59" t="s">
        <v>417</v>
      </c>
      <c r="E982" s="10" t="s">
        <v>19</v>
      </c>
      <c r="F982" s="157">
        <v>1</v>
      </c>
      <c r="G982" s="165" t="s">
        <v>19</v>
      </c>
      <c r="H982" s="161"/>
    </row>
    <row r="983" spans="2:8" ht="21" customHeight="1">
      <c r="B983" s="61">
        <v>2017</v>
      </c>
      <c r="C983" s="58" t="s">
        <v>134</v>
      </c>
      <c r="D983" s="59" t="s">
        <v>418</v>
      </c>
      <c r="E983" s="10" t="s">
        <v>419</v>
      </c>
      <c r="F983" s="157">
        <v>1</v>
      </c>
      <c r="G983" s="165" t="s">
        <v>6</v>
      </c>
      <c r="H983" s="161"/>
    </row>
    <row r="984" spans="2:8" ht="21" customHeight="1">
      <c r="B984" s="61">
        <v>2017</v>
      </c>
      <c r="C984" s="58" t="s">
        <v>134</v>
      </c>
      <c r="D984" s="59" t="s">
        <v>418</v>
      </c>
      <c r="E984" s="10" t="s">
        <v>419</v>
      </c>
      <c r="F984" s="157">
        <v>2</v>
      </c>
      <c r="G984" s="166" t="s">
        <v>5</v>
      </c>
      <c r="H984" s="161"/>
    </row>
    <row r="985" spans="2:8" ht="21" customHeight="1">
      <c r="B985" s="61">
        <v>2017</v>
      </c>
      <c r="C985" s="58" t="s">
        <v>134</v>
      </c>
      <c r="D985" s="59" t="s">
        <v>418</v>
      </c>
      <c r="E985" s="10" t="s">
        <v>1450</v>
      </c>
      <c r="F985" s="157">
        <v>1</v>
      </c>
      <c r="G985" s="165" t="s">
        <v>19</v>
      </c>
      <c r="H985" s="161"/>
    </row>
    <row r="986" spans="2:8" ht="21" customHeight="1">
      <c r="B986" s="61">
        <v>2017</v>
      </c>
      <c r="C986" s="58" t="s">
        <v>134</v>
      </c>
      <c r="D986" s="59" t="s">
        <v>418</v>
      </c>
      <c r="E986" s="10" t="s">
        <v>1450</v>
      </c>
      <c r="F986" s="157">
        <v>2</v>
      </c>
      <c r="G986" s="166" t="s">
        <v>1425</v>
      </c>
      <c r="H986" s="161"/>
    </row>
    <row r="987" spans="2:8" ht="21" customHeight="1">
      <c r="B987" s="61">
        <v>2017</v>
      </c>
      <c r="C987" s="58" t="s">
        <v>134</v>
      </c>
      <c r="D987" s="59" t="s">
        <v>418</v>
      </c>
      <c r="E987" s="10" t="s">
        <v>64</v>
      </c>
      <c r="F987" s="157">
        <v>1</v>
      </c>
      <c r="G987" s="165" t="s">
        <v>64</v>
      </c>
      <c r="H987" s="161"/>
    </row>
    <row r="988" spans="2:8" ht="21" customHeight="1">
      <c r="B988" s="61">
        <v>2017</v>
      </c>
      <c r="C988" s="58" t="s">
        <v>134</v>
      </c>
      <c r="D988" s="59" t="s">
        <v>418</v>
      </c>
      <c r="E988" s="10" t="s">
        <v>64</v>
      </c>
      <c r="F988" s="157">
        <v>2</v>
      </c>
      <c r="G988" s="166" t="s">
        <v>5</v>
      </c>
      <c r="H988" s="161"/>
    </row>
    <row r="989" spans="2:8" ht="21" customHeight="1">
      <c r="B989" s="61">
        <v>2017</v>
      </c>
      <c r="C989" s="58" t="s">
        <v>134</v>
      </c>
      <c r="D989" s="59" t="s">
        <v>420</v>
      </c>
      <c r="E989" s="10" t="s">
        <v>11</v>
      </c>
      <c r="F989" s="157">
        <v>1</v>
      </c>
      <c r="G989" s="165" t="s">
        <v>10</v>
      </c>
      <c r="H989" s="161"/>
    </row>
    <row r="990" spans="2:8" ht="21" customHeight="1">
      <c r="B990" s="61">
        <v>2017</v>
      </c>
      <c r="C990" s="58" t="s">
        <v>134</v>
      </c>
      <c r="D990" s="59" t="s">
        <v>420</v>
      </c>
      <c r="E990" s="10" t="s">
        <v>11</v>
      </c>
      <c r="F990" s="157">
        <v>2</v>
      </c>
      <c r="G990" s="166" t="s">
        <v>11</v>
      </c>
      <c r="H990" s="161"/>
    </row>
    <row r="991" spans="2:8" ht="21" customHeight="1">
      <c r="B991" s="61">
        <v>2017</v>
      </c>
      <c r="C991" s="58" t="s">
        <v>134</v>
      </c>
      <c r="D991" s="59" t="s">
        <v>420</v>
      </c>
      <c r="E991" s="10" t="s">
        <v>1451</v>
      </c>
      <c r="F991" s="157">
        <v>1</v>
      </c>
      <c r="G991" s="165" t="s">
        <v>12</v>
      </c>
      <c r="H991" s="161"/>
    </row>
    <row r="992" spans="2:8" ht="21" customHeight="1">
      <c r="B992" s="61">
        <v>2017</v>
      </c>
      <c r="C992" s="58" t="s">
        <v>134</v>
      </c>
      <c r="D992" s="59" t="s">
        <v>420</v>
      </c>
      <c r="E992" s="10" t="s">
        <v>1451</v>
      </c>
      <c r="F992" s="157">
        <v>2</v>
      </c>
      <c r="G992" s="166" t="s">
        <v>13</v>
      </c>
      <c r="H992" s="161"/>
    </row>
    <row r="993" spans="2:8" ht="21" customHeight="1">
      <c r="B993" s="61">
        <v>2017</v>
      </c>
      <c r="C993" s="58" t="s">
        <v>134</v>
      </c>
      <c r="D993" s="59" t="s">
        <v>420</v>
      </c>
      <c r="E993" s="10" t="s">
        <v>172</v>
      </c>
      <c r="F993" s="157">
        <v>1</v>
      </c>
      <c r="G993" s="165" t="s">
        <v>13</v>
      </c>
      <c r="H993" s="161"/>
    </row>
    <row r="994" spans="2:8" ht="21" customHeight="1">
      <c r="B994" s="61">
        <v>2017</v>
      </c>
      <c r="C994" s="58" t="s">
        <v>134</v>
      </c>
      <c r="D994" s="59" t="s">
        <v>420</v>
      </c>
      <c r="E994" s="10" t="s">
        <v>172</v>
      </c>
      <c r="F994" s="157">
        <v>2</v>
      </c>
      <c r="G994" s="166" t="s">
        <v>25</v>
      </c>
      <c r="H994" s="161"/>
    </row>
    <row r="995" spans="2:8" ht="21" customHeight="1">
      <c r="B995" s="61">
        <v>2017</v>
      </c>
      <c r="C995" s="58" t="s">
        <v>134</v>
      </c>
      <c r="D995" s="59" t="s">
        <v>420</v>
      </c>
      <c r="E995" s="10" t="s">
        <v>268</v>
      </c>
      <c r="F995" s="157">
        <v>1</v>
      </c>
      <c r="G995" s="165" t="s">
        <v>114</v>
      </c>
      <c r="H995" s="161"/>
    </row>
    <row r="996" spans="2:8" ht="21" customHeight="1">
      <c r="B996" s="61">
        <v>2017</v>
      </c>
      <c r="C996" s="58" t="s">
        <v>134</v>
      </c>
      <c r="D996" s="59" t="s">
        <v>420</v>
      </c>
      <c r="E996" s="10" t="s">
        <v>268</v>
      </c>
      <c r="F996" s="157">
        <v>2</v>
      </c>
      <c r="G996" s="166" t="s">
        <v>35</v>
      </c>
      <c r="H996" s="161"/>
    </row>
    <row r="997" spans="2:8" ht="21" customHeight="1">
      <c r="B997" s="61">
        <v>2017</v>
      </c>
      <c r="C997" s="58" t="s">
        <v>134</v>
      </c>
      <c r="D997" s="59" t="s">
        <v>1452</v>
      </c>
      <c r="E997" s="10" t="s">
        <v>421</v>
      </c>
      <c r="F997" s="157">
        <v>1</v>
      </c>
      <c r="G997" s="165" t="s">
        <v>10</v>
      </c>
      <c r="H997" s="161"/>
    </row>
    <row r="998" spans="2:8" ht="21" customHeight="1">
      <c r="B998" s="61">
        <v>2017</v>
      </c>
      <c r="C998" s="58" t="s">
        <v>134</v>
      </c>
      <c r="D998" s="59" t="s">
        <v>1452</v>
      </c>
      <c r="E998" s="10" t="s">
        <v>421</v>
      </c>
      <c r="F998" s="157">
        <v>2</v>
      </c>
      <c r="G998" s="166" t="s">
        <v>11</v>
      </c>
      <c r="H998" s="161"/>
    </row>
    <row r="999" spans="2:8" ht="21" customHeight="1">
      <c r="B999" s="61">
        <v>2017</v>
      </c>
      <c r="C999" s="58" t="s">
        <v>134</v>
      </c>
      <c r="D999" s="59" t="s">
        <v>1452</v>
      </c>
      <c r="E999" s="10" t="s">
        <v>422</v>
      </c>
      <c r="F999" s="157">
        <v>1</v>
      </c>
      <c r="G999" s="165" t="s">
        <v>10</v>
      </c>
      <c r="H999" s="161"/>
    </row>
    <row r="1000" spans="2:8" ht="21" customHeight="1">
      <c r="B1000" s="61">
        <v>2017</v>
      </c>
      <c r="C1000" s="58" t="s">
        <v>134</v>
      </c>
      <c r="D1000" s="59" t="s">
        <v>1452</v>
      </c>
      <c r="E1000" s="10" t="s">
        <v>422</v>
      </c>
      <c r="F1000" s="157">
        <v>2</v>
      </c>
      <c r="G1000" s="166" t="s">
        <v>11</v>
      </c>
      <c r="H1000" s="161"/>
    </row>
    <row r="1001" spans="2:8" ht="21" customHeight="1">
      <c r="B1001" s="61">
        <v>2017</v>
      </c>
      <c r="C1001" s="58" t="s">
        <v>134</v>
      </c>
      <c r="D1001" s="59" t="s">
        <v>1452</v>
      </c>
      <c r="E1001" s="10" t="s">
        <v>1453</v>
      </c>
      <c r="F1001" s="157">
        <v>1</v>
      </c>
      <c r="G1001" s="165" t="s">
        <v>11</v>
      </c>
      <c r="H1001" s="161"/>
    </row>
    <row r="1002" spans="2:8" ht="21" customHeight="1">
      <c r="B1002" s="61">
        <v>2017</v>
      </c>
      <c r="C1002" s="58" t="s">
        <v>134</v>
      </c>
      <c r="D1002" s="59" t="s">
        <v>1452</v>
      </c>
      <c r="E1002" s="10" t="s">
        <v>1453</v>
      </c>
      <c r="F1002" s="157">
        <v>2</v>
      </c>
      <c r="G1002" s="166" t="s">
        <v>10</v>
      </c>
      <c r="H1002" s="161"/>
    </row>
    <row r="1003" spans="2:8" ht="21" customHeight="1">
      <c r="B1003" s="61">
        <v>2017</v>
      </c>
      <c r="C1003" s="58" t="s">
        <v>134</v>
      </c>
      <c r="D1003" s="59" t="s">
        <v>1452</v>
      </c>
      <c r="E1003" s="10" t="s">
        <v>423</v>
      </c>
      <c r="F1003" s="157">
        <v>1</v>
      </c>
      <c r="G1003" s="165" t="s">
        <v>12</v>
      </c>
      <c r="H1003" s="161"/>
    </row>
    <row r="1004" spans="2:8" ht="21" customHeight="1">
      <c r="B1004" s="61">
        <v>2017</v>
      </c>
      <c r="C1004" s="58" t="s">
        <v>134</v>
      </c>
      <c r="D1004" s="59" t="s">
        <v>1452</v>
      </c>
      <c r="E1004" s="10" t="s">
        <v>423</v>
      </c>
      <c r="F1004" s="157">
        <v>2</v>
      </c>
      <c r="G1004" s="166" t="s">
        <v>13</v>
      </c>
      <c r="H1004" s="161"/>
    </row>
    <row r="1005" spans="2:8" ht="21" customHeight="1">
      <c r="B1005" s="61">
        <v>2017</v>
      </c>
      <c r="C1005" s="58" t="s">
        <v>134</v>
      </c>
      <c r="D1005" s="59" t="s">
        <v>424</v>
      </c>
      <c r="E1005" s="10" t="s">
        <v>125</v>
      </c>
      <c r="F1005" s="157">
        <v>1</v>
      </c>
      <c r="G1005" s="165" t="s">
        <v>125</v>
      </c>
      <c r="H1005" s="161"/>
    </row>
    <row r="1006" spans="2:8" ht="21" customHeight="1">
      <c r="B1006" s="61">
        <v>2017</v>
      </c>
      <c r="C1006" s="58" t="s">
        <v>134</v>
      </c>
      <c r="D1006" s="59" t="s">
        <v>424</v>
      </c>
      <c r="E1006" s="10" t="s">
        <v>19</v>
      </c>
      <c r="F1006" s="157">
        <v>1</v>
      </c>
      <c r="G1006" s="165" t="s">
        <v>19</v>
      </c>
      <c r="H1006" s="161"/>
    </row>
    <row r="1007" spans="2:8" ht="21" customHeight="1">
      <c r="B1007" s="61">
        <v>2017</v>
      </c>
      <c r="C1007" s="58" t="s">
        <v>134</v>
      </c>
      <c r="D1007" s="59" t="s">
        <v>425</v>
      </c>
      <c r="E1007" s="10" t="s">
        <v>426</v>
      </c>
      <c r="F1007" s="157">
        <v>1</v>
      </c>
      <c r="G1007" s="165" t="s">
        <v>74</v>
      </c>
      <c r="H1007" s="161"/>
    </row>
    <row r="1008" spans="2:8" ht="21" customHeight="1">
      <c r="B1008" s="61">
        <v>2017</v>
      </c>
      <c r="C1008" s="58" t="s">
        <v>134</v>
      </c>
      <c r="D1008" s="59" t="s">
        <v>425</v>
      </c>
      <c r="E1008" s="10" t="s">
        <v>426</v>
      </c>
      <c r="F1008" s="157">
        <v>2</v>
      </c>
      <c r="G1008" s="166" t="s">
        <v>28</v>
      </c>
      <c r="H1008" s="161"/>
    </row>
    <row r="1009" spans="2:8" ht="21" customHeight="1">
      <c r="B1009" s="61">
        <v>2017</v>
      </c>
      <c r="C1009" s="58" t="s">
        <v>134</v>
      </c>
      <c r="D1009" s="59" t="s">
        <v>425</v>
      </c>
      <c r="E1009" s="10" t="s">
        <v>5</v>
      </c>
      <c r="F1009" s="157">
        <v>1</v>
      </c>
      <c r="G1009" s="165" t="s">
        <v>5</v>
      </c>
      <c r="H1009" s="161"/>
    </row>
    <row r="1010" spans="2:8" ht="21" customHeight="1">
      <c r="B1010" s="61">
        <v>2017</v>
      </c>
      <c r="C1010" s="58" t="s">
        <v>134</v>
      </c>
      <c r="D1010" s="59" t="s">
        <v>425</v>
      </c>
      <c r="E1010" s="10" t="s">
        <v>5</v>
      </c>
      <c r="F1010" s="157">
        <v>2</v>
      </c>
      <c r="G1010" s="166" t="s">
        <v>6</v>
      </c>
      <c r="H1010" s="161"/>
    </row>
    <row r="1011" spans="2:8" ht="21" customHeight="1">
      <c r="B1011" s="61">
        <v>2017</v>
      </c>
      <c r="C1011" s="58" t="s">
        <v>134</v>
      </c>
      <c r="D1011" s="59" t="s">
        <v>427</v>
      </c>
      <c r="E1011" s="10" t="s">
        <v>62</v>
      </c>
      <c r="F1011" s="157">
        <v>1</v>
      </c>
      <c r="G1011" s="165" t="s">
        <v>62</v>
      </c>
      <c r="H1011" s="161"/>
    </row>
    <row r="1012" spans="2:8" ht="21" customHeight="1">
      <c r="B1012" s="61">
        <v>2017</v>
      </c>
      <c r="C1012" s="58" t="s">
        <v>134</v>
      </c>
      <c r="D1012" s="59" t="s">
        <v>427</v>
      </c>
      <c r="E1012" s="10" t="s">
        <v>62</v>
      </c>
      <c r="F1012" s="157">
        <v>2</v>
      </c>
      <c r="G1012" s="166" t="s">
        <v>6</v>
      </c>
      <c r="H1012" s="161"/>
    </row>
    <row r="1013" spans="2:8" ht="21" customHeight="1">
      <c r="B1013" s="61">
        <v>2017</v>
      </c>
      <c r="C1013" s="58" t="s">
        <v>134</v>
      </c>
      <c r="D1013" s="59" t="s">
        <v>427</v>
      </c>
      <c r="E1013" s="10" t="s">
        <v>428</v>
      </c>
      <c r="F1013" s="157">
        <v>1</v>
      </c>
      <c r="G1013" s="165" t="s">
        <v>19</v>
      </c>
      <c r="H1013" s="161"/>
    </row>
    <row r="1014" spans="2:8" ht="21" customHeight="1">
      <c r="B1014" s="61">
        <v>2017</v>
      </c>
      <c r="C1014" s="58" t="s">
        <v>134</v>
      </c>
      <c r="D1014" s="59" t="s">
        <v>427</v>
      </c>
      <c r="E1014" s="10" t="s">
        <v>428</v>
      </c>
      <c r="F1014" s="157">
        <v>2</v>
      </c>
      <c r="G1014" s="166" t="s">
        <v>1425</v>
      </c>
      <c r="H1014" s="161"/>
    </row>
    <row r="1015" spans="2:8" ht="21" customHeight="1">
      <c r="B1015" s="61">
        <v>2017</v>
      </c>
      <c r="C1015" s="58" t="s">
        <v>134</v>
      </c>
      <c r="D1015" s="59" t="s">
        <v>427</v>
      </c>
      <c r="E1015" s="10" t="s">
        <v>429</v>
      </c>
      <c r="F1015" s="157">
        <v>1</v>
      </c>
      <c r="G1015" s="165" t="s">
        <v>579</v>
      </c>
      <c r="H1015" s="161"/>
    </row>
    <row r="1016" spans="2:8" ht="21" customHeight="1">
      <c r="B1016" s="61">
        <v>2017</v>
      </c>
      <c r="C1016" s="58" t="s">
        <v>134</v>
      </c>
      <c r="D1016" s="59" t="s">
        <v>427</v>
      </c>
      <c r="E1016" s="10" t="s">
        <v>429</v>
      </c>
      <c r="F1016" s="157">
        <v>2</v>
      </c>
      <c r="G1016" s="166" t="s">
        <v>1425</v>
      </c>
      <c r="H1016" s="161"/>
    </row>
    <row r="1017" spans="2:8" ht="21" customHeight="1">
      <c r="B1017" s="61">
        <v>2017</v>
      </c>
      <c r="C1017" s="58" t="s">
        <v>134</v>
      </c>
      <c r="D1017" s="59" t="s">
        <v>430</v>
      </c>
      <c r="E1017" s="10" t="s">
        <v>390</v>
      </c>
      <c r="F1017" s="157">
        <v>1</v>
      </c>
      <c r="G1017" s="165" t="s">
        <v>5</v>
      </c>
      <c r="H1017" s="161"/>
    </row>
    <row r="1018" spans="2:8" ht="21" customHeight="1">
      <c r="B1018" s="61">
        <v>2017</v>
      </c>
      <c r="C1018" s="58" t="s">
        <v>134</v>
      </c>
      <c r="D1018" s="59" t="s">
        <v>430</v>
      </c>
      <c r="E1018" s="10" t="s">
        <v>390</v>
      </c>
      <c r="F1018" s="157">
        <v>2</v>
      </c>
      <c r="G1018" s="166" t="s">
        <v>64</v>
      </c>
      <c r="H1018" s="161"/>
    </row>
    <row r="1019" spans="2:8" ht="21" customHeight="1">
      <c r="B1019" s="61">
        <v>2017</v>
      </c>
      <c r="C1019" s="58" t="s">
        <v>134</v>
      </c>
      <c r="D1019" s="59" t="s">
        <v>430</v>
      </c>
      <c r="E1019" s="10" t="s">
        <v>160</v>
      </c>
      <c r="F1019" s="157">
        <v>1</v>
      </c>
      <c r="G1019" s="165" t="s">
        <v>5</v>
      </c>
      <c r="H1019" s="161"/>
    </row>
    <row r="1020" spans="2:8" ht="21" customHeight="1">
      <c r="B1020" s="61">
        <v>2017</v>
      </c>
      <c r="C1020" s="58" t="s">
        <v>134</v>
      </c>
      <c r="D1020" s="59" t="s">
        <v>430</v>
      </c>
      <c r="E1020" s="10" t="s">
        <v>160</v>
      </c>
      <c r="F1020" s="157">
        <v>2</v>
      </c>
      <c r="G1020" s="166" t="s">
        <v>144</v>
      </c>
      <c r="H1020" s="161"/>
    </row>
    <row r="1021" spans="2:8" ht="21" customHeight="1">
      <c r="B1021" s="61">
        <v>2017</v>
      </c>
      <c r="C1021" s="58" t="s">
        <v>134</v>
      </c>
      <c r="D1021" s="59" t="s">
        <v>431</v>
      </c>
      <c r="E1021" s="10" t="s">
        <v>432</v>
      </c>
      <c r="F1021" s="157">
        <v>1</v>
      </c>
      <c r="G1021" s="165" t="s">
        <v>64</v>
      </c>
      <c r="H1021" s="161"/>
    </row>
    <row r="1022" spans="2:8" ht="21" customHeight="1">
      <c r="B1022" s="61">
        <v>2017</v>
      </c>
      <c r="C1022" s="58" t="s">
        <v>134</v>
      </c>
      <c r="D1022" s="59" t="s">
        <v>431</v>
      </c>
      <c r="E1022" s="10" t="s">
        <v>432</v>
      </c>
      <c r="F1022" s="157">
        <v>2</v>
      </c>
      <c r="G1022" s="166" t="s">
        <v>139</v>
      </c>
      <c r="H1022" s="161"/>
    </row>
    <row r="1023" spans="2:8" ht="21" customHeight="1">
      <c r="B1023" s="61">
        <v>2017</v>
      </c>
      <c r="C1023" s="58" t="s">
        <v>134</v>
      </c>
      <c r="D1023" s="59" t="s">
        <v>431</v>
      </c>
      <c r="E1023" s="10" t="s">
        <v>433</v>
      </c>
      <c r="F1023" s="157">
        <v>1</v>
      </c>
      <c r="G1023" s="165" t="s">
        <v>64</v>
      </c>
      <c r="H1023" s="161"/>
    </row>
    <row r="1024" spans="2:8" ht="21" customHeight="1">
      <c r="B1024" s="61">
        <v>2017</v>
      </c>
      <c r="C1024" s="58" t="s">
        <v>134</v>
      </c>
      <c r="D1024" s="59" t="s">
        <v>431</v>
      </c>
      <c r="E1024" s="10" t="s">
        <v>433</v>
      </c>
      <c r="F1024" s="157">
        <v>2</v>
      </c>
      <c r="G1024" s="166" t="s">
        <v>139</v>
      </c>
      <c r="H1024" s="161"/>
    </row>
    <row r="1025" spans="2:8" ht="21" customHeight="1">
      <c r="B1025" s="61">
        <v>2017</v>
      </c>
      <c r="C1025" s="58" t="s">
        <v>134</v>
      </c>
      <c r="D1025" s="59" t="s">
        <v>431</v>
      </c>
      <c r="E1025" s="10" t="s">
        <v>434</v>
      </c>
      <c r="F1025" s="157">
        <v>1</v>
      </c>
      <c r="G1025" s="165" t="s">
        <v>64</v>
      </c>
      <c r="H1025" s="161"/>
    </row>
    <row r="1026" spans="2:8" ht="21" customHeight="1">
      <c r="B1026" s="61">
        <v>2017</v>
      </c>
      <c r="C1026" s="58" t="s">
        <v>134</v>
      </c>
      <c r="D1026" s="59" t="s">
        <v>431</v>
      </c>
      <c r="E1026" s="10" t="s">
        <v>434</v>
      </c>
      <c r="F1026" s="157">
        <v>2</v>
      </c>
      <c r="G1026" s="166" t="s">
        <v>139</v>
      </c>
      <c r="H1026" s="161"/>
    </row>
    <row r="1027" spans="2:8" ht="21" customHeight="1">
      <c r="B1027" s="61">
        <v>2017</v>
      </c>
      <c r="C1027" s="58" t="s">
        <v>134</v>
      </c>
      <c r="D1027" s="59" t="s">
        <v>435</v>
      </c>
      <c r="E1027" s="10" t="s">
        <v>436</v>
      </c>
      <c r="F1027" s="157">
        <v>1</v>
      </c>
      <c r="G1027" s="165" t="s">
        <v>380</v>
      </c>
      <c r="H1027" s="161"/>
    </row>
    <row r="1028" spans="2:8" ht="21" customHeight="1">
      <c r="B1028" s="61">
        <v>2017</v>
      </c>
      <c r="C1028" s="58" t="s">
        <v>134</v>
      </c>
      <c r="D1028" s="59" t="s">
        <v>437</v>
      </c>
      <c r="E1028" s="10" t="s">
        <v>214</v>
      </c>
      <c r="F1028" s="157">
        <v>1</v>
      </c>
      <c r="G1028" s="165" t="s">
        <v>5</v>
      </c>
      <c r="H1028" s="161"/>
    </row>
    <row r="1029" spans="2:8" ht="21" customHeight="1">
      <c r="B1029" s="61">
        <v>2017</v>
      </c>
      <c r="C1029" s="58" t="s">
        <v>134</v>
      </c>
      <c r="D1029" s="59" t="s">
        <v>437</v>
      </c>
      <c r="E1029" s="10" t="s">
        <v>214</v>
      </c>
      <c r="F1029" s="157">
        <v>2</v>
      </c>
      <c r="G1029" s="166" t="s">
        <v>19</v>
      </c>
      <c r="H1029" s="161"/>
    </row>
    <row r="1030" spans="2:8" ht="21" customHeight="1">
      <c r="B1030" s="61">
        <v>2017</v>
      </c>
      <c r="C1030" s="58" t="s">
        <v>134</v>
      </c>
      <c r="D1030" s="59" t="s">
        <v>437</v>
      </c>
      <c r="E1030" s="10" t="s">
        <v>428</v>
      </c>
      <c r="F1030" s="157">
        <v>1</v>
      </c>
      <c r="G1030" s="165" t="s">
        <v>5</v>
      </c>
      <c r="H1030" s="161"/>
    </row>
    <row r="1031" spans="2:8" ht="21" customHeight="1">
      <c r="B1031" s="61">
        <v>2017</v>
      </c>
      <c r="C1031" s="58" t="s">
        <v>134</v>
      </c>
      <c r="D1031" s="59" t="s">
        <v>437</v>
      </c>
      <c r="E1031" s="10" t="s">
        <v>428</v>
      </c>
      <c r="F1031" s="157">
        <v>2</v>
      </c>
      <c r="G1031" s="166" t="s">
        <v>1425</v>
      </c>
      <c r="H1031" s="161"/>
    </row>
    <row r="1032" spans="2:8" ht="21" customHeight="1">
      <c r="B1032" s="61">
        <v>2017</v>
      </c>
      <c r="C1032" s="58" t="s">
        <v>134</v>
      </c>
      <c r="D1032" s="59" t="s">
        <v>437</v>
      </c>
      <c r="E1032" s="10" t="s">
        <v>438</v>
      </c>
      <c r="F1032" s="157">
        <v>1</v>
      </c>
      <c r="G1032" s="165" t="s">
        <v>47</v>
      </c>
      <c r="H1032" s="161"/>
    </row>
    <row r="1033" spans="2:8" ht="21" customHeight="1">
      <c r="B1033" s="61">
        <v>2017</v>
      </c>
      <c r="C1033" s="58" t="s">
        <v>134</v>
      </c>
      <c r="D1033" s="59" t="s">
        <v>437</v>
      </c>
      <c r="E1033" s="10" t="s">
        <v>438</v>
      </c>
      <c r="F1033" s="157">
        <v>2</v>
      </c>
      <c r="G1033" s="166" t="s">
        <v>11</v>
      </c>
      <c r="H1033" s="161"/>
    </row>
    <row r="1034" spans="2:8" ht="21" customHeight="1">
      <c r="B1034" s="61">
        <v>2017</v>
      </c>
      <c r="C1034" s="58" t="s">
        <v>134</v>
      </c>
      <c r="D1034" s="59" t="s">
        <v>437</v>
      </c>
      <c r="E1034" s="10" t="s">
        <v>439</v>
      </c>
      <c r="F1034" s="157">
        <v>1</v>
      </c>
      <c r="G1034" s="165" t="s">
        <v>47</v>
      </c>
      <c r="H1034" s="161"/>
    </row>
    <row r="1035" spans="2:8" ht="21" customHeight="1">
      <c r="B1035" s="61">
        <v>2017</v>
      </c>
      <c r="C1035" s="58" t="s">
        <v>134</v>
      </c>
      <c r="D1035" s="59" t="s">
        <v>437</v>
      </c>
      <c r="E1035" s="10" t="s">
        <v>439</v>
      </c>
      <c r="F1035" s="157">
        <v>2</v>
      </c>
      <c r="G1035" s="166" t="s">
        <v>11</v>
      </c>
      <c r="H1035" s="161"/>
    </row>
    <row r="1036" spans="2:8" ht="21" customHeight="1">
      <c r="B1036" s="61">
        <v>2017</v>
      </c>
      <c r="C1036" s="58" t="s">
        <v>134</v>
      </c>
      <c r="D1036" s="59" t="s">
        <v>440</v>
      </c>
      <c r="E1036" s="10" t="s">
        <v>1454</v>
      </c>
      <c r="F1036" s="157">
        <v>1</v>
      </c>
      <c r="G1036" s="165" t="s">
        <v>114</v>
      </c>
      <c r="H1036" s="161"/>
    </row>
    <row r="1037" spans="2:8" ht="21" customHeight="1">
      <c r="B1037" s="61">
        <v>2017</v>
      </c>
      <c r="C1037" s="58" t="s">
        <v>134</v>
      </c>
      <c r="D1037" s="59" t="s">
        <v>440</v>
      </c>
      <c r="E1037" s="10" t="s">
        <v>1454</v>
      </c>
      <c r="F1037" s="157">
        <v>2</v>
      </c>
      <c r="G1037" s="166" t="s">
        <v>36</v>
      </c>
      <c r="H1037" s="161"/>
    </row>
    <row r="1038" spans="2:8" ht="21" customHeight="1">
      <c r="B1038" s="61">
        <v>2017</v>
      </c>
      <c r="C1038" s="58" t="s">
        <v>134</v>
      </c>
      <c r="D1038" s="59" t="s">
        <v>440</v>
      </c>
      <c r="E1038" s="10" t="s">
        <v>665</v>
      </c>
      <c r="F1038" s="157">
        <v>1</v>
      </c>
      <c r="G1038" s="165" t="s">
        <v>5</v>
      </c>
      <c r="H1038" s="161"/>
    </row>
    <row r="1039" spans="2:8" ht="21" customHeight="1">
      <c r="B1039" s="61">
        <v>2017</v>
      </c>
      <c r="C1039" s="58" t="s">
        <v>134</v>
      </c>
      <c r="D1039" s="59" t="s">
        <v>440</v>
      </c>
      <c r="E1039" s="10" t="s">
        <v>665</v>
      </c>
      <c r="F1039" s="157">
        <v>2</v>
      </c>
      <c r="G1039" s="166" t="s">
        <v>6</v>
      </c>
      <c r="H1039" s="161"/>
    </row>
    <row r="1040" spans="2:8" ht="21" customHeight="1">
      <c r="B1040" s="61">
        <v>2017</v>
      </c>
      <c r="C1040" s="58" t="s">
        <v>134</v>
      </c>
      <c r="D1040" s="59" t="s">
        <v>440</v>
      </c>
      <c r="E1040" s="10" t="s">
        <v>146</v>
      </c>
      <c r="F1040" s="157">
        <v>1</v>
      </c>
      <c r="G1040" s="165" t="s">
        <v>64</v>
      </c>
      <c r="H1040" s="161"/>
    </row>
    <row r="1041" spans="2:8" ht="21" customHeight="1">
      <c r="B1041" s="61">
        <v>2017</v>
      </c>
      <c r="C1041" s="58" t="s">
        <v>134</v>
      </c>
      <c r="D1041" s="59" t="s">
        <v>440</v>
      </c>
      <c r="E1041" s="10" t="s">
        <v>146</v>
      </c>
      <c r="F1041" s="157">
        <v>2</v>
      </c>
      <c r="G1041" s="166" t="s">
        <v>139</v>
      </c>
      <c r="H1041" s="161"/>
    </row>
    <row r="1042" spans="2:8" ht="21" customHeight="1">
      <c r="B1042" s="61">
        <v>2017</v>
      </c>
      <c r="C1042" s="58" t="s">
        <v>134</v>
      </c>
      <c r="D1042" s="59" t="s">
        <v>442</v>
      </c>
      <c r="E1042" s="10" t="s">
        <v>443</v>
      </c>
      <c r="F1042" s="157">
        <v>1</v>
      </c>
      <c r="G1042" s="165" t="s">
        <v>35</v>
      </c>
      <c r="H1042" s="161"/>
    </row>
    <row r="1043" spans="2:8" ht="21" customHeight="1">
      <c r="B1043" s="61">
        <v>2017</v>
      </c>
      <c r="C1043" s="58" t="s">
        <v>134</v>
      </c>
      <c r="D1043" s="59" t="s">
        <v>442</v>
      </c>
      <c r="E1043" s="10" t="s">
        <v>443</v>
      </c>
      <c r="F1043" s="157">
        <v>2</v>
      </c>
      <c r="G1043" s="166" t="s">
        <v>114</v>
      </c>
      <c r="H1043" s="161"/>
    </row>
    <row r="1044" spans="2:8" ht="21" customHeight="1">
      <c r="B1044" s="61">
        <v>2017</v>
      </c>
      <c r="C1044" s="58" t="s">
        <v>134</v>
      </c>
      <c r="D1044" s="59" t="s">
        <v>442</v>
      </c>
      <c r="E1044" s="10" t="s">
        <v>444</v>
      </c>
      <c r="F1044" s="157">
        <v>1</v>
      </c>
      <c r="G1044" s="165" t="s">
        <v>35</v>
      </c>
      <c r="H1044" s="161"/>
    </row>
    <row r="1045" spans="2:8" ht="21" customHeight="1">
      <c r="B1045" s="61">
        <v>2017</v>
      </c>
      <c r="C1045" s="58" t="s">
        <v>134</v>
      </c>
      <c r="D1045" s="59" t="s">
        <v>442</v>
      </c>
      <c r="E1045" s="10" t="s">
        <v>444</v>
      </c>
      <c r="F1045" s="157">
        <v>2</v>
      </c>
      <c r="G1045" s="166" t="s">
        <v>114</v>
      </c>
      <c r="H1045" s="161"/>
    </row>
    <row r="1046" spans="2:8" ht="21" customHeight="1">
      <c r="B1046" s="61">
        <v>2017</v>
      </c>
      <c r="C1046" s="58" t="s">
        <v>134</v>
      </c>
      <c r="D1046" s="59" t="s">
        <v>442</v>
      </c>
      <c r="E1046" s="10" t="s">
        <v>445</v>
      </c>
      <c r="F1046" s="157">
        <v>1</v>
      </c>
      <c r="G1046" s="165" t="s">
        <v>36</v>
      </c>
      <c r="H1046" s="161"/>
    </row>
    <row r="1047" spans="2:8" ht="21" customHeight="1">
      <c r="B1047" s="61">
        <v>2017</v>
      </c>
      <c r="C1047" s="58" t="s">
        <v>134</v>
      </c>
      <c r="D1047" s="59" t="s">
        <v>442</v>
      </c>
      <c r="E1047" s="10" t="s">
        <v>445</v>
      </c>
      <c r="F1047" s="157">
        <v>2</v>
      </c>
      <c r="G1047" s="166" t="s">
        <v>1425</v>
      </c>
      <c r="H1047" s="161"/>
    </row>
    <row r="1048" spans="2:8" ht="21" customHeight="1">
      <c r="B1048" s="61">
        <v>2017</v>
      </c>
      <c r="C1048" s="58" t="s">
        <v>134</v>
      </c>
      <c r="D1048" s="59" t="s">
        <v>442</v>
      </c>
      <c r="E1048" s="10" t="s">
        <v>446</v>
      </c>
      <c r="F1048" s="157">
        <v>1</v>
      </c>
      <c r="G1048" s="165" t="s">
        <v>304</v>
      </c>
      <c r="H1048" s="161"/>
    </row>
    <row r="1049" spans="2:8" ht="21" customHeight="1">
      <c r="B1049" s="61">
        <v>2017</v>
      </c>
      <c r="C1049" s="58" t="s">
        <v>134</v>
      </c>
      <c r="D1049" s="59" t="s">
        <v>442</v>
      </c>
      <c r="E1049" s="10" t="s">
        <v>446</v>
      </c>
      <c r="F1049" s="157">
        <v>2</v>
      </c>
      <c r="G1049" s="166" t="s">
        <v>47</v>
      </c>
      <c r="H1049" s="161"/>
    </row>
    <row r="1050" spans="2:8" ht="21" customHeight="1">
      <c r="B1050" s="61">
        <v>2017</v>
      </c>
      <c r="C1050" s="58" t="s">
        <v>134</v>
      </c>
      <c r="D1050" s="59" t="s">
        <v>447</v>
      </c>
      <c r="E1050" s="10" t="s">
        <v>139</v>
      </c>
      <c r="F1050" s="157">
        <v>1</v>
      </c>
      <c r="G1050" s="165" t="s">
        <v>139</v>
      </c>
      <c r="H1050" s="161"/>
    </row>
    <row r="1051" spans="2:8" ht="21" customHeight="1">
      <c r="B1051" s="61">
        <v>2017</v>
      </c>
      <c r="C1051" s="58" t="s">
        <v>134</v>
      </c>
      <c r="D1051" s="59" t="s">
        <v>447</v>
      </c>
      <c r="E1051" s="10" t="s">
        <v>139</v>
      </c>
      <c r="F1051" s="157">
        <v>2</v>
      </c>
      <c r="G1051" s="166" t="s">
        <v>27</v>
      </c>
      <c r="H1051" s="161"/>
    </row>
    <row r="1052" spans="2:8" ht="21" customHeight="1">
      <c r="B1052" s="61">
        <v>2017</v>
      </c>
      <c r="C1052" s="58" t="s">
        <v>134</v>
      </c>
      <c r="D1052" s="59" t="s">
        <v>447</v>
      </c>
      <c r="E1052" s="10" t="s">
        <v>55</v>
      </c>
      <c r="F1052" s="157">
        <v>1</v>
      </c>
      <c r="G1052" s="165" t="s">
        <v>27</v>
      </c>
      <c r="H1052" s="161"/>
    </row>
    <row r="1053" spans="2:8" ht="21" customHeight="1">
      <c r="B1053" s="61">
        <v>2017</v>
      </c>
      <c r="C1053" s="58" t="s">
        <v>134</v>
      </c>
      <c r="D1053" s="59" t="s">
        <v>447</v>
      </c>
      <c r="E1053" s="10" t="s">
        <v>55</v>
      </c>
      <c r="F1053" s="157">
        <v>2</v>
      </c>
      <c r="G1053" s="166" t="s">
        <v>28</v>
      </c>
      <c r="H1053" s="161"/>
    </row>
    <row r="1054" spans="2:8" ht="21" customHeight="1">
      <c r="B1054" s="61">
        <v>2017</v>
      </c>
      <c r="C1054" s="58" t="s">
        <v>134</v>
      </c>
      <c r="D1054" s="59" t="s">
        <v>448</v>
      </c>
      <c r="E1054" s="10" t="s">
        <v>27</v>
      </c>
      <c r="F1054" s="157">
        <v>1</v>
      </c>
      <c r="G1054" s="165" t="s">
        <v>27</v>
      </c>
      <c r="H1054" s="161"/>
    </row>
    <row r="1055" spans="2:8" ht="21" customHeight="1">
      <c r="B1055" s="61">
        <v>2017</v>
      </c>
      <c r="C1055" s="58" t="s">
        <v>134</v>
      </c>
      <c r="D1055" s="59" t="s">
        <v>449</v>
      </c>
      <c r="E1055" s="10" t="s">
        <v>315</v>
      </c>
      <c r="F1055" s="157">
        <v>1</v>
      </c>
      <c r="G1055" s="165" t="s">
        <v>114</v>
      </c>
      <c r="H1055" s="161"/>
    </row>
    <row r="1056" spans="2:8" ht="21" customHeight="1">
      <c r="B1056" s="61">
        <v>2017</v>
      </c>
      <c r="C1056" s="58" t="s">
        <v>134</v>
      </c>
      <c r="D1056" s="59" t="s">
        <v>449</v>
      </c>
      <c r="E1056" s="10" t="s">
        <v>315</v>
      </c>
      <c r="F1056" s="157">
        <v>2</v>
      </c>
      <c r="G1056" s="166" t="s">
        <v>36</v>
      </c>
      <c r="H1056" s="161"/>
    </row>
    <row r="1057" spans="2:8" ht="21" customHeight="1">
      <c r="B1057" s="61">
        <v>2017</v>
      </c>
      <c r="C1057" s="58" t="s">
        <v>134</v>
      </c>
      <c r="D1057" s="59" t="s">
        <v>449</v>
      </c>
      <c r="E1057" s="10" t="s">
        <v>450</v>
      </c>
      <c r="F1057" s="157">
        <v>1</v>
      </c>
      <c r="G1057" s="165" t="s">
        <v>97</v>
      </c>
      <c r="H1057" s="161"/>
    </row>
    <row r="1058" spans="2:8" ht="21" customHeight="1">
      <c r="B1058" s="61">
        <v>2017</v>
      </c>
      <c r="C1058" s="58" t="s">
        <v>134</v>
      </c>
      <c r="D1058" s="59" t="s">
        <v>449</v>
      </c>
      <c r="E1058" s="10" t="s">
        <v>450</v>
      </c>
      <c r="F1058" s="157">
        <v>2</v>
      </c>
      <c r="G1058" s="166" t="s">
        <v>114</v>
      </c>
      <c r="H1058" s="161"/>
    </row>
    <row r="1059" spans="2:8" ht="21" customHeight="1">
      <c r="B1059" s="61">
        <v>2017</v>
      </c>
      <c r="C1059" s="59" t="s">
        <v>530</v>
      </c>
      <c r="D1059" s="59" t="s">
        <v>532</v>
      </c>
      <c r="E1059" s="10" t="s">
        <v>66</v>
      </c>
      <c r="F1059" s="157">
        <v>1</v>
      </c>
      <c r="G1059" s="165" t="s">
        <v>125</v>
      </c>
      <c r="H1059" s="161"/>
    </row>
    <row r="1060" spans="2:8" ht="21" customHeight="1">
      <c r="B1060" s="61">
        <v>2017</v>
      </c>
      <c r="C1060" s="59" t="s">
        <v>530</v>
      </c>
      <c r="D1060" s="59" t="s">
        <v>532</v>
      </c>
      <c r="E1060" s="10" t="s">
        <v>66</v>
      </c>
      <c r="F1060" s="157">
        <v>2</v>
      </c>
      <c r="G1060" s="166" t="s">
        <v>5</v>
      </c>
      <c r="H1060" s="161"/>
    </row>
    <row r="1061" spans="2:8" ht="21" customHeight="1">
      <c r="B1061" s="61">
        <v>2017</v>
      </c>
      <c r="C1061" s="59" t="s">
        <v>530</v>
      </c>
      <c r="D1061" s="59" t="s">
        <v>532</v>
      </c>
      <c r="E1061" s="10" t="s">
        <v>6</v>
      </c>
      <c r="F1061" s="157">
        <v>1</v>
      </c>
      <c r="G1061" s="165" t="s">
        <v>6</v>
      </c>
      <c r="H1061" s="161"/>
    </row>
    <row r="1062" spans="2:8" ht="21" customHeight="1">
      <c r="B1062" s="61">
        <v>2017</v>
      </c>
      <c r="C1062" s="59" t="s">
        <v>530</v>
      </c>
      <c r="D1062" s="10" t="s">
        <v>535</v>
      </c>
      <c r="E1062" s="10" t="s">
        <v>9</v>
      </c>
      <c r="F1062" s="157">
        <v>1</v>
      </c>
      <c r="G1062" s="165" t="s">
        <v>10</v>
      </c>
      <c r="H1062" s="161"/>
    </row>
    <row r="1063" spans="2:8" ht="21" customHeight="1">
      <c r="B1063" s="61">
        <v>2017</v>
      </c>
      <c r="C1063" s="59" t="s">
        <v>530</v>
      </c>
      <c r="D1063" s="10" t="s">
        <v>535</v>
      </c>
      <c r="E1063" s="10" t="s">
        <v>9</v>
      </c>
      <c r="F1063" s="157">
        <v>2</v>
      </c>
      <c r="G1063" s="166" t="s">
        <v>108</v>
      </c>
      <c r="H1063" s="161"/>
    </row>
    <row r="1064" spans="2:8" ht="21" customHeight="1">
      <c r="B1064" s="61">
        <v>2017</v>
      </c>
      <c r="C1064" s="59" t="s">
        <v>530</v>
      </c>
      <c r="D1064" s="10" t="s">
        <v>535</v>
      </c>
      <c r="E1064" s="10" t="s">
        <v>350</v>
      </c>
      <c r="F1064" s="157">
        <v>1</v>
      </c>
      <c r="G1064" s="165" t="s">
        <v>12</v>
      </c>
      <c r="H1064" s="161"/>
    </row>
    <row r="1065" spans="2:8" ht="21" customHeight="1">
      <c r="B1065" s="61">
        <v>2017</v>
      </c>
      <c r="C1065" s="59" t="s">
        <v>530</v>
      </c>
      <c r="D1065" s="10" t="s">
        <v>535</v>
      </c>
      <c r="E1065" s="10" t="s">
        <v>350</v>
      </c>
      <c r="F1065" s="157">
        <v>2</v>
      </c>
      <c r="G1065" s="166" t="s">
        <v>13</v>
      </c>
      <c r="H1065" s="161"/>
    </row>
    <row r="1066" spans="2:8" ht="21" customHeight="1">
      <c r="B1066" s="61">
        <v>2017</v>
      </c>
      <c r="C1066" s="59" t="s">
        <v>530</v>
      </c>
      <c r="D1066" s="59" t="s">
        <v>541</v>
      </c>
      <c r="E1066" s="10" t="s">
        <v>27</v>
      </c>
      <c r="F1066" s="157">
        <v>1</v>
      </c>
      <c r="G1066" s="165" t="s">
        <v>27</v>
      </c>
      <c r="H1066" s="161"/>
    </row>
    <row r="1067" spans="2:8" ht="21" customHeight="1">
      <c r="B1067" s="61">
        <v>2017</v>
      </c>
      <c r="C1067" s="59" t="s">
        <v>530</v>
      </c>
      <c r="D1067" s="59" t="s">
        <v>541</v>
      </c>
      <c r="E1067" s="10" t="s">
        <v>542</v>
      </c>
      <c r="F1067" s="157">
        <v>1</v>
      </c>
      <c r="G1067" s="165" t="s">
        <v>23</v>
      </c>
      <c r="H1067" s="161"/>
    </row>
    <row r="1068" spans="2:8" ht="21" customHeight="1">
      <c r="B1068" s="61">
        <v>2017</v>
      </c>
      <c r="C1068" s="59" t="s">
        <v>530</v>
      </c>
      <c r="D1068" s="59" t="s">
        <v>541</v>
      </c>
      <c r="E1068" s="10" t="s">
        <v>117</v>
      </c>
      <c r="F1068" s="157">
        <v>1</v>
      </c>
      <c r="G1068" s="165" t="s">
        <v>118</v>
      </c>
      <c r="H1068" s="161"/>
    </row>
    <row r="1069" spans="2:8" ht="21" customHeight="1">
      <c r="B1069" s="61">
        <v>2017</v>
      </c>
      <c r="C1069" s="59" t="s">
        <v>530</v>
      </c>
      <c r="D1069" s="59" t="s">
        <v>543</v>
      </c>
      <c r="E1069" s="10" t="s">
        <v>39</v>
      </c>
      <c r="F1069" s="157">
        <v>1</v>
      </c>
      <c r="G1069" s="165" t="s">
        <v>51</v>
      </c>
      <c r="H1069" s="161"/>
    </row>
    <row r="1070" spans="2:8" ht="21" customHeight="1">
      <c r="B1070" s="61">
        <v>2017</v>
      </c>
      <c r="C1070" s="59" t="s">
        <v>530</v>
      </c>
      <c r="D1070" s="59" t="s">
        <v>543</v>
      </c>
      <c r="E1070" s="10" t="s">
        <v>39</v>
      </c>
      <c r="F1070" s="157">
        <v>2</v>
      </c>
      <c r="G1070" s="166" t="s">
        <v>6</v>
      </c>
      <c r="H1070" s="161"/>
    </row>
    <row r="1071" spans="2:8" ht="21" customHeight="1">
      <c r="B1071" s="61">
        <v>2017</v>
      </c>
      <c r="C1071" s="59" t="s">
        <v>530</v>
      </c>
      <c r="D1071" s="59" t="s">
        <v>543</v>
      </c>
      <c r="E1071" s="10" t="s">
        <v>544</v>
      </c>
      <c r="F1071" s="157">
        <v>1</v>
      </c>
      <c r="G1071" s="165" t="s">
        <v>5</v>
      </c>
      <c r="H1071" s="161"/>
    </row>
    <row r="1072" spans="2:8" ht="21" customHeight="1">
      <c r="B1072" s="61">
        <v>2017</v>
      </c>
      <c r="C1072" s="59" t="s">
        <v>530</v>
      </c>
      <c r="D1072" s="59" t="s">
        <v>543</v>
      </c>
      <c r="E1072" s="10" t="s">
        <v>544</v>
      </c>
      <c r="F1072" s="157">
        <v>2</v>
      </c>
      <c r="G1072" s="166" t="s">
        <v>6</v>
      </c>
      <c r="H1072" s="161"/>
    </row>
    <row r="1073" spans="2:8" ht="21" customHeight="1">
      <c r="B1073" s="61">
        <v>2017</v>
      </c>
      <c r="C1073" s="59" t="s">
        <v>530</v>
      </c>
      <c r="D1073" s="59" t="s">
        <v>545</v>
      </c>
      <c r="E1073" s="10" t="s">
        <v>546</v>
      </c>
      <c r="F1073" s="157">
        <v>1</v>
      </c>
      <c r="G1073" s="165" t="s">
        <v>97</v>
      </c>
      <c r="H1073" s="161"/>
    </row>
    <row r="1074" spans="2:8" ht="21" customHeight="1">
      <c r="B1074" s="61">
        <v>2017</v>
      </c>
      <c r="C1074" s="59" t="s">
        <v>530</v>
      </c>
      <c r="D1074" s="59" t="s">
        <v>545</v>
      </c>
      <c r="E1074" s="10" t="s">
        <v>546</v>
      </c>
      <c r="F1074" s="157">
        <v>2</v>
      </c>
      <c r="G1074" s="166" t="s">
        <v>15</v>
      </c>
      <c r="H1074" s="161"/>
    </row>
    <row r="1075" spans="2:8" ht="21" customHeight="1">
      <c r="B1075" s="61">
        <v>2017</v>
      </c>
      <c r="C1075" s="59" t="s">
        <v>530</v>
      </c>
      <c r="D1075" s="59" t="s">
        <v>545</v>
      </c>
      <c r="E1075" s="10" t="s">
        <v>547</v>
      </c>
      <c r="F1075" s="157">
        <v>1</v>
      </c>
      <c r="G1075" s="165" t="s">
        <v>12</v>
      </c>
      <c r="H1075" s="161"/>
    </row>
    <row r="1076" spans="2:8" ht="21" customHeight="1">
      <c r="B1076" s="61">
        <v>2017</v>
      </c>
      <c r="C1076" s="59" t="s">
        <v>530</v>
      </c>
      <c r="D1076" s="59" t="s">
        <v>545</v>
      </c>
      <c r="E1076" s="10" t="s">
        <v>547</v>
      </c>
      <c r="F1076" s="157">
        <v>2</v>
      </c>
      <c r="G1076" s="166" t="s">
        <v>13</v>
      </c>
      <c r="H1076" s="161"/>
    </row>
    <row r="1077" spans="2:8" ht="21" customHeight="1">
      <c r="B1077" s="61">
        <v>2017</v>
      </c>
      <c r="C1077" s="59" t="s">
        <v>530</v>
      </c>
      <c r="D1077" s="59" t="s">
        <v>545</v>
      </c>
      <c r="E1077" s="10" t="s">
        <v>548</v>
      </c>
      <c r="F1077" s="157">
        <v>1</v>
      </c>
      <c r="G1077" s="165" t="s">
        <v>6</v>
      </c>
      <c r="H1077" s="161"/>
    </row>
    <row r="1078" spans="2:8" ht="21" customHeight="1">
      <c r="B1078" s="61">
        <v>2017</v>
      </c>
      <c r="C1078" s="59" t="s">
        <v>530</v>
      </c>
      <c r="D1078" s="59" t="s">
        <v>545</v>
      </c>
      <c r="E1078" s="10" t="s">
        <v>548</v>
      </c>
      <c r="F1078" s="157">
        <v>2</v>
      </c>
      <c r="G1078" s="166" t="s">
        <v>51</v>
      </c>
      <c r="H1078" s="161"/>
    </row>
    <row r="1079" spans="2:8" ht="21" customHeight="1">
      <c r="B1079" s="61">
        <v>2017</v>
      </c>
      <c r="C1079" s="59" t="s">
        <v>530</v>
      </c>
      <c r="D1079" s="59" t="s">
        <v>549</v>
      </c>
      <c r="E1079" s="10" t="s">
        <v>550</v>
      </c>
      <c r="F1079" s="157">
        <v>1</v>
      </c>
      <c r="G1079" s="165" t="s">
        <v>474</v>
      </c>
      <c r="H1079" s="161"/>
    </row>
    <row r="1080" spans="2:8" ht="21" customHeight="1">
      <c r="B1080" s="61">
        <v>2017</v>
      </c>
      <c r="C1080" s="59" t="s">
        <v>530</v>
      </c>
      <c r="D1080" s="59" t="s">
        <v>549</v>
      </c>
      <c r="E1080" s="10" t="s">
        <v>550</v>
      </c>
      <c r="F1080" s="157">
        <v>2</v>
      </c>
      <c r="G1080" s="166" t="s">
        <v>13</v>
      </c>
      <c r="H1080" s="161"/>
    </row>
    <row r="1081" spans="2:8" ht="21" customHeight="1">
      <c r="B1081" s="61">
        <v>2017</v>
      </c>
      <c r="C1081" s="59" t="s">
        <v>530</v>
      </c>
      <c r="D1081" s="59" t="s">
        <v>549</v>
      </c>
      <c r="E1081" s="10" t="s">
        <v>551</v>
      </c>
      <c r="F1081" s="157">
        <v>1</v>
      </c>
      <c r="G1081" s="165" t="s">
        <v>474</v>
      </c>
      <c r="H1081" s="161"/>
    </row>
    <row r="1082" spans="2:8" ht="21" customHeight="1">
      <c r="B1082" s="61">
        <v>2017</v>
      </c>
      <c r="C1082" s="59" t="s">
        <v>530</v>
      </c>
      <c r="D1082" s="59" t="s">
        <v>549</v>
      </c>
      <c r="E1082" s="10" t="s">
        <v>1457</v>
      </c>
      <c r="F1082" s="157">
        <v>1</v>
      </c>
      <c r="G1082" s="165" t="s">
        <v>474</v>
      </c>
      <c r="H1082" s="161"/>
    </row>
    <row r="1083" spans="2:8" ht="21" customHeight="1">
      <c r="B1083" s="61">
        <v>2017</v>
      </c>
      <c r="C1083" s="59" t="s">
        <v>530</v>
      </c>
      <c r="D1083" s="59" t="s">
        <v>554</v>
      </c>
      <c r="E1083" s="10" t="s">
        <v>555</v>
      </c>
      <c r="F1083" s="157">
        <v>1</v>
      </c>
      <c r="G1083" s="165" t="s">
        <v>15</v>
      </c>
      <c r="H1083" s="161"/>
    </row>
    <row r="1084" spans="2:8" ht="21" customHeight="1">
      <c r="B1084" s="61">
        <v>2017</v>
      </c>
      <c r="C1084" s="59" t="s">
        <v>530</v>
      </c>
      <c r="D1084" s="59" t="s">
        <v>554</v>
      </c>
      <c r="E1084" s="10" t="s">
        <v>555</v>
      </c>
      <c r="F1084" s="157">
        <v>2</v>
      </c>
      <c r="G1084" s="166" t="s">
        <v>116</v>
      </c>
      <c r="H1084" s="161"/>
    </row>
    <row r="1085" spans="2:8" ht="21" customHeight="1">
      <c r="B1085" s="61">
        <v>2017</v>
      </c>
      <c r="C1085" s="59" t="s">
        <v>530</v>
      </c>
      <c r="D1085" s="59" t="s">
        <v>554</v>
      </c>
      <c r="E1085" s="10" t="s">
        <v>556</v>
      </c>
      <c r="F1085" s="157">
        <v>1</v>
      </c>
      <c r="G1085" s="165" t="s">
        <v>10</v>
      </c>
      <c r="H1085" s="161"/>
    </row>
    <row r="1086" spans="2:8" ht="21" customHeight="1">
      <c r="B1086" s="61">
        <v>2017</v>
      </c>
      <c r="C1086" s="59" t="s">
        <v>530</v>
      </c>
      <c r="D1086" s="59" t="s">
        <v>554</v>
      </c>
      <c r="E1086" s="10" t="s">
        <v>556</v>
      </c>
      <c r="F1086" s="157">
        <v>2</v>
      </c>
      <c r="G1086" s="166" t="s">
        <v>21</v>
      </c>
      <c r="H1086" s="161"/>
    </row>
    <row r="1087" spans="2:8" ht="21" customHeight="1">
      <c r="B1087" s="61">
        <v>2017</v>
      </c>
      <c r="C1087" s="59" t="s">
        <v>530</v>
      </c>
      <c r="D1087" s="59" t="s">
        <v>554</v>
      </c>
      <c r="E1087" s="10" t="s">
        <v>557</v>
      </c>
      <c r="F1087" s="157">
        <v>1</v>
      </c>
      <c r="G1087" s="165" t="s">
        <v>12</v>
      </c>
      <c r="H1087" s="161"/>
    </row>
    <row r="1088" spans="2:8" ht="21" customHeight="1">
      <c r="B1088" s="61">
        <v>2017</v>
      </c>
      <c r="C1088" s="59" t="s">
        <v>530</v>
      </c>
      <c r="D1088" s="59" t="s">
        <v>554</v>
      </c>
      <c r="E1088" s="10" t="s">
        <v>558</v>
      </c>
      <c r="F1088" s="157">
        <v>1</v>
      </c>
      <c r="G1088" s="165" t="s">
        <v>13</v>
      </c>
      <c r="H1088" s="161"/>
    </row>
    <row r="1089" spans="2:8" ht="21" customHeight="1">
      <c r="B1089" s="61">
        <v>2017</v>
      </c>
      <c r="C1089" s="59" t="s">
        <v>530</v>
      </c>
      <c r="D1089" s="59" t="s">
        <v>562</v>
      </c>
      <c r="E1089" s="10" t="s">
        <v>563</v>
      </c>
      <c r="F1089" s="157">
        <v>1</v>
      </c>
      <c r="G1089" s="165" t="s">
        <v>6</v>
      </c>
      <c r="H1089" s="161"/>
    </row>
    <row r="1090" spans="2:8" ht="21" customHeight="1">
      <c r="B1090" s="61">
        <v>2017</v>
      </c>
      <c r="C1090" s="59" t="s">
        <v>530</v>
      </c>
      <c r="D1090" s="59" t="s">
        <v>564</v>
      </c>
      <c r="E1090" s="10" t="s">
        <v>5</v>
      </c>
      <c r="F1090" s="157">
        <v>1</v>
      </c>
      <c r="G1090" s="165" t="s">
        <v>5</v>
      </c>
      <c r="H1090" s="161"/>
    </row>
    <row r="1091" spans="2:8" ht="21" customHeight="1">
      <c r="B1091" s="61">
        <v>2017</v>
      </c>
      <c r="C1091" s="59" t="s">
        <v>530</v>
      </c>
      <c r="D1091" s="59" t="s">
        <v>564</v>
      </c>
      <c r="E1091" s="10" t="s">
        <v>31</v>
      </c>
      <c r="F1091" s="157">
        <v>1</v>
      </c>
      <c r="G1091" s="165" t="s">
        <v>32</v>
      </c>
      <c r="H1091" s="161"/>
    </row>
    <row r="1092" spans="2:8" ht="21" customHeight="1">
      <c r="B1092" s="61">
        <v>2017</v>
      </c>
      <c r="C1092" s="59" t="s">
        <v>530</v>
      </c>
      <c r="D1092" s="59" t="s">
        <v>564</v>
      </c>
      <c r="E1092" s="10" t="s">
        <v>177</v>
      </c>
      <c r="F1092" s="157">
        <v>1</v>
      </c>
      <c r="G1092" s="165" t="s">
        <v>177</v>
      </c>
      <c r="H1092" s="161"/>
    </row>
    <row r="1093" spans="2:8" ht="21" customHeight="1">
      <c r="B1093" s="61">
        <v>2017</v>
      </c>
      <c r="C1093" s="59" t="s">
        <v>530</v>
      </c>
      <c r="D1093" s="59" t="s">
        <v>564</v>
      </c>
      <c r="E1093" s="10" t="s">
        <v>1458</v>
      </c>
      <c r="F1093" s="157">
        <v>1</v>
      </c>
      <c r="G1093" s="165" t="s">
        <v>1459</v>
      </c>
      <c r="H1093" s="161"/>
    </row>
    <row r="1094" spans="2:8" ht="21" customHeight="1">
      <c r="B1094" s="61">
        <v>2017</v>
      </c>
      <c r="C1094" s="59" t="s">
        <v>530</v>
      </c>
      <c r="D1094" s="59" t="s">
        <v>566</v>
      </c>
      <c r="E1094" s="10" t="s">
        <v>64</v>
      </c>
      <c r="F1094" s="157">
        <v>1</v>
      </c>
      <c r="G1094" s="165" t="s">
        <v>64</v>
      </c>
      <c r="H1094" s="161"/>
    </row>
    <row r="1095" spans="2:8" ht="21" customHeight="1">
      <c r="B1095" s="61">
        <v>2017</v>
      </c>
      <c r="C1095" s="59" t="s">
        <v>530</v>
      </c>
      <c r="D1095" s="59" t="s">
        <v>566</v>
      </c>
      <c r="E1095" s="10" t="s">
        <v>567</v>
      </c>
      <c r="F1095" s="157">
        <v>1</v>
      </c>
      <c r="G1095" s="165" t="s">
        <v>5</v>
      </c>
      <c r="H1095" s="161"/>
    </row>
    <row r="1096" spans="2:8" ht="21" customHeight="1">
      <c r="B1096" s="61">
        <v>2017</v>
      </c>
      <c r="C1096" s="59" t="s">
        <v>530</v>
      </c>
      <c r="D1096" s="59" t="s">
        <v>566</v>
      </c>
      <c r="E1096" s="10" t="s">
        <v>567</v>
      </c>
      <c r="F1096" s="157">
        <v>2</v>
      </c>
      <c r="G1096" s="166" t="s">
        <v>6</v>
      </c>
      <c r="H1096" s="161"/>
    </row>
    <row r="1097" spans="2:8" ht="21" customHeight="1">
      <c r="B1097" s="61">
        <v>2017</v>
      </c>
      <c r="C1097" s="59" t="s">
        <v>530</v>
      </c>
      <c r="D1097" s="59" t="s">
        <v>566</v>
      </c>
      <c r="E1097" s="10" t="s">
        <v>214</v>
      </c>
      <c r="F1097" s="157">
        <v>1</v>
      </c>
      <c r="G1097" s="165" t="s">
        <v>62</v>
      </c>
      <c r="H1097" s="161"/>
    </row>
    <row r="1098" spans="2:8" ht="21" customHeight="1">
      <c r="B1098" s="61">
        <v>2017</v>
      </c>
      <c r="C1098" s="59" t="s">
        <v>530</v>
      </c>
      <c r="D1098" s="59" t="s">
        <v>566</v>
      </c>
      <c r="E1098" s="10" t="s">
        <v>511</v>
      </c>
      <c r="F1098" s="157">
        <v>1</v>
      </c>
      <c r="G1098" s="165" t="s">
        <v>19</v>
      </c>
      <c r="H1098" s="161"/>
    </row>
    <row r="1099" spans="2:8" ht="21" customHeight="1">
      <c r="B1099" s="61">
        <v>2017</v>
      </c>
      <c r="C1099" s="59" t="s">
        <v>530</v>
      </c>
      <c r="D1099" s="59" t="s">
        <v>566</v>
      </c>
      <c r="E1099" s="10" t="s">
        <v>511</v>
      </c>
      <c r="F1099" s="157">
        <v>2</v>
      </c>
      <c r="G1099" s="166" t="s">
        <v>47</v>
      </c>
      <c r="H1099" s="161"/>
    </row>
    <row r="1100" spans="2:8" ht="21" customHeight="1">
      <c r="B1100" s="61">
        <v>2017</v>
      </c>
      <c r="C1100" s="59" t="s">
        <v>530</v>
      </c>
      <c r="D1100" s="59" t="s">
        <v>568</v>
      </c>
      <c r="E1100" s="10" t="s">
        <v>569</v>
      </c>
      <c r="F1100" s="157">
        <v>1</v>
      </c>
      <c r="G1100" s="165" t="s">
        <v>114</v>
      </c>
      <c r="H1100" s="161"/>
    </row>
    <row r="1101" spans="2:8" ht="21" customHeight="1">
      <c r="B1101" s="61">
        <v>2017</v>
      </c>
      <c r="C1101" s="59" t="s">
        <v>530</v>
      </c>
      <c r="D1101" s="59" t="s">
        <v>568</v>
      </c>
      <c r="E1101" s="10" t="s">
        <v>27</v>
      </c>
      <c r="F1101" s="157">
        <v>1</v>
      </c>
      <c r="G1101" s="165" t="s">
        <v>27</v>
      </c>
      <c r="H1101" s="161"/>
    </row>
    <row r="1102" spans="2:8" ht="21" customHeight="1">
      <c r="B1102" s="61">
        <v>2017</v>
      </c>
      <c r="C1102" s="59" t="s">
        <v>530</v>
      </c>
      <c r="D1102" s="59" t="s">
        <v>570</v>
      </c>
      <c r="E1102" s="10" t="s">
        <v>571</v>
      </c>
      <c r="F1102" s="157">
        <v>1</v>
      </c>
      <c r="G1102" s="165" t="s">
        <v>5</v>
      </c>
      <c r="H1102" s="161"/>
    </row>
    <row r="1103" spans="2:8" ht="21" customHeight="1">
      <c r="B1103" s="61">
        <v>2017</v>
      </c>
      <c r="C1103" s="59" t="s">
        <v>530</v>
      </c>
      <c r="D1103" s="59" t="s">
        <v>570</v>
      </c>
      <c r="E1103" s="10" t="s">
        <v>571</v>
      </c>
      <c r="F1103" s="157">
        <v>2</v>
      </c>
      <c r="G1103" s="166" t="s">
        <v>6</v>
      </c>
      <c r="H1103" s="161"/>
    </row>
    <row r="1104" spans="2:8" ht="21" customHeight="1">
      <c r="B1104" s="61">
        <v>2017</v>
      </c>
      <c r="C1104" s="59" t="s">
        <v>530</v>
      </c>
      <c r="D1104" s="59" t="s">
        <v>570</v>
      </c>
      <c r="E1104" s="10" t="s">
        <v>345</v>
      </c>
      <c r="F1104" s="157">
        <v>1</v>
      </c>
      <c r="G1104" s="165" t="s">
        <v>579</v>
      </c>
      <c r="H1104" s="161"/>
    </row>
    <row r="1105" spans="2:8" ht="21" customHeight="1">
      <c r="B1105" s="61">
        <v>2017</v>
      </c>
      <c r="C1105" s="59" t="s">
        <v>530</v>
      </c>
      <c r="D1105" s="59" t="s">
        <v>570</v>
      </c>
      <c r="E1105" s="10" t="s">
        <v>345</v>
      </c>
      <c r="F1105" s="157">
        <v>2</v>
      </c>
      <c r="G1105" s="166" t="s">
        <v>6</v>
      </c>
      <c r="H1105" s="161"/>
    </row>
    <row r="1106" spans="2:8" ht="21" customHeight="1">
      <c r="B1106" s="61">
        <v>2017</v>
      </c>
      <c r="C1106" s="59" t="s">
        <v>530</v>
      </c>
      <c r="D1106" s="59" t="s">
        <v>572</v>
      </c>
      <c r="E1106" s="10" t="s">
        <v>51</v>
      </c>
      <c r="F1106" s="157">
        <v>1</v>
      </c>
      <c r="G1106" s="165" t="s">
        <v>51</v>
      </c>
      <c r="H1106" s="161"/>
    </row>
    <row r="1107" spans="2:8" ht="21" customHeight="1">
      <c r="B1107" s="61">
        <v>2017</v>
      </c>
      <c r="C1107" s="59" t="s">
        <v>530</v>
      </c>
      <c r="D1107" s="59" t="s">
        <v>572</v>
      </c>
      <c r="E1107" s="10" t="s">
        <v>51</v>
      </c>
      <c r="F1107" s="157">
        <v>2</v>
      </c>
      <c r="G1107" s="166" t="s">
        <v>6</v>
      </c>
      <c r="H1107" s="161"/>
    </row>
    <row r="1108" spans="2:8" ht="21" customHeight="1">
      <c r="B1108" s="61">
        <v>2017</v>
      </c>
      <c r="C1108" s="59" t="s">
        <v>530</v>
      </c>
      <c r="D1108" s="59" t="s">
        <v>572</v>
      </c>
      <c r="E1108" s="10" t="s">
        <v>573</v>
      </c>
      <c r="F1108" s="157">
        <v>1</v>
      </c>
      <c r="G1108" s="165" t="s">
        <v>125</v>
      </c>
      <c r="H1108" s="161"/>
    </row>
    <row r="1109" spans="2:8" ht="21" customHeight="1">
      <c r="B1109" s="61">
        <v>2017</v>
      </c>
      <c r="C1109" s="59" t="s">
        <v>530</v>
      </c>
      <c r="D1109" s="59" t="s">
        <v>572</v>
      </c>
      <c r="E1109" s="10" t="s">
        <v>573</v>
      </c>
      <c r="F1109" s="157">
        <v>2</v>
      </c>
      <c r="G1109" s="166" t="s">
        <v>144</v>
      </c>
      <c r="H1109" s="161"/>
    </row>
    <row r="1110" spans="2:8" ht="21" customHeight="1">
      <c r="B1110" s="61">
        <v>2017</v>
      </c>
      <c r="C1110" s="59" t="s">
        <v>530</v>
      </c>
      <c r="D1110" s="59" t="s">
        <v>574</v>
      </c>
      <c r="E1110" s="10" t="s">
        <v>4</v>
      </c>
      <c r="F1110" s="157">
        <v>1</v>
      </c>
      <c r="G1110" s="165" t="s">
        <v>6</v>
      </c>
      <c r="H1110" s="161"/>
    </row>
    <row r="1111" spans="2:8" ht="21" customHeight="1">
      <c r="B1111" s="61">
        <v>2017</v>
      </c>
      <c r="C1111" s="59" t="s">
        <v>530</v>
      </c>
      <c r="D1111" s="59" t="s">
        <v>575</v>
      </c>
      <c r="E1111" s="10" t="s">
        <v>51</v>
      </c>
      <c r="F1111" s="157">
        <v>1</v>
      </c>
      <c r="G1111" s="165" t="s">
        <v>51</v>
      </c>
      <c r="H1111" s="161"/>
    </row>
    <row r="1112" spans="2:8" ht="21" customHeight="1">
      <c r="B1112" s="61">
        <v>2017</v>
      </c>
      <c r="C1112" s="59" t="s">
        <v>530</v>
      </c>
      <c r="D1112" s="59" t="s">
        <v>575</v>
      </c>
      <c r="E1112" s="10" t="s">
        <v>125</v>
      </c>
      <c r="F1112" s="157">
        <v>1</v>
      </c>
      <c r="G1112" s="165" t="s">
        <v>125</v>
      </c>
      <c r="H1112" s="161"/>
    </row>
    <row r="1113" spans="2:8" ht="21" customHeight="1">
      <c r="B1113" s="61">
        <v>2017</v>
      </c>
      <c r="C1113" s="59" t="s">
        <v>530</v>
      </c>
      <c r="D1113" s="59" t="s">
        <v>577</v>
      </c>
      <c r="E1113" s="10" t="s">
        <v>19</v>
      </c>
      <c r="F1113" s="157">
        <v>1</v>
      </c>
      <c r="G1113" s="165" t="s">
        <v>19</v>
      </c>
      <c r="H1113" s="161"/>
    </row>
    <row r="1114" spans="2:8" ht="21" customHeight="1">
      <c r="B1114" s="61">
        <v>2017</v>
      </c>
      <c r="C1114" s="59" t="s">
        <v>530</v>
      </c>
      <c r="D1114" s="59" t="s">
        <v>578</v>
      </c>
      <c r="E1114" s="10" t="s">
        <v>263</v>
      </c>
      <c r="F1114" s="157">
        <v>1</v>
      </c>
      <c r="G1114" s="165" t="s">
        <v>5</v>
      </c>
      <c r="H1114" s="161"/>
    </row>
    <row r="1115" spans="2:8" ht="21" customHeight="1">
      <c r="B1115" s="61">
        <v>2017</v>
      </c>
      <c r="C1115" s="59" t="s">
        <v>530</v>
      </c>
      <c r="D1115" s="59" t="s">
        <v>578</v>
      </c>
      <c r="E1115" s="10" t="s">
        <v>263</v>
      </c>
      <c r="F1115" s="157">
        <v>2</v>
      </c>
      <c r="G1115" s="166" t="s">
        <v>64</v>
      </c>
      <c r="H1115" s="161"/>
    </row>
    <row r="1116" spans="2:8" ht="21" customHeight="1">
      <c r="B1116" s="61">
        <v>2017</v>
      </c>
      <c r="C1116" s="59" t="s">
        <v>530</v>
      </c>
      <c r="D1116" s="59" t="s">
        <v>578</v>
      </c>
      <c r="E1116" s="10" t="s">
        <v>579</v>
      </c>
      <c r="F1116" s="157">
        <v>1</v>
      </c>
      <c r="G1116" s="165" t="s">
        <v>579</v>
      </c>
      <c r="H1116" s="161"/>
    </row>
    <row r="1117" spans="2:8" ht="21" customHeight="1">
      <c r="B1117" s="61">
        <v>2017</v>
      </c>
      <c r="C1117" s="59" t="s">
        <v>530</v>
      </c>
      <c r="D1117" s="59" t="s">
        <v>581</v>
      </c>
      <c r="E1117" s="10" t="s">
        <v>19</v>
      </c>
      <c r="F1117" s="157">
        <v>1</v>
      </c>
      <c r="G1117" s="165" t="s">
        <v>19</v>
      </c>
      <c r="H1117" s="161"/>
    </row>
    <row r="1118" spans="2:8" ht="21" customHeight="1">
      <c r="B1118" s="61">
        <v>2017</v>
      </c>
      <c r="C1118" s="59" t="s">
        <v>530</v>
      </c>
      <c r="D1118" s="59" t="s">
        <v>584</v>
      </c>
      <c r="E1118" s="10" t="s">
        <v>585</v>
      </c>
      <c r="F1118" s="157">
        <v>1</v>
      </c>
      <c r="G1118" s="165" t="s">
        <v>15</v>
      </c>
      <c r="H1118" s="161"/>
    </row>
    <row r="1119" spans="2:8" ht="21" customHeight="1">
      <c r="B1119" s="61">
        <v>2017</v>
      </c>
      <c r="C1119" s="59" t="s">
        <v>530</v>
      </c>
      <c r="D1119" s="59" t="s">
        <v>584</v>
      </c>
      <c r="E1119" s="10" t="s">
        <v>585</v>
      </c>
      <c r="F1119" s="157">
        <v>2</v>
      </c>
      <c r="G1119" s="166" t="s">
        <v>97</v>
      </c>
      <c r="H1119" s="161"/>
    </row>
    <row r="1120" spans="2:8" ht="21" customHeight="1">
      <c r="B1120" s="61">
        <v>2017</v>
      </c>
      <c r="C1120" s="59" t="s">
        <v>530</v>
      </c>
      <c r="D1120" s="59" t="s">
        <v>584</v>
      </c>
      <c r="E1120" s="10" t="s">
        <v>586</v>
      </c>
      <c r="F1120" s="157">
        <v>1</v>
      </c>
      <c r="G1120" s="165" t="s">
        <v>10</v>
      </c>
      <c r="H1120" s="161"/>
    </row>
    <row r="1121" spans="2:8" ht="21" customHeight="1">
      <c r="B1121" s="61">
        <v>2017</v>
      </c>
      <c r="C1121" s="59" t="s">
        <v>530</v>
      </c>
      <c r="D1121" s="59" t="s">
        <v>584</v>
      </c>
      <c r="E1121" s="10" t="s">
        <v>586</v>
      </c>
      <c r="F1121" s="157">
        <v>2</v>
      </c>
      <c r="G1121" s="166" t="s">
        <v>12</v>
      </c>
      <c r="H1121" s="161"/>
    </row>
    <row r="1122" spans="2:8" ht="21" customHeight="1">
      <c r="B1122" s="61">
        <v>2017</v>
      </c>
      <c r="C1122" s="59" t="s">
        <v>530</v>
      </c>
      <c r="D1122" s="59" t="s">
        <v>584</v>
      </c>
      <c r="E1122" s="10" t="s">
        <v>587</v>
      </c>
      <c r="F1122" s="157">
        <v>1</v>
      </c>
      <c r="G1122" s="165" t="s">
        <v>13</v>
      </c>
      <c r="H1122" s="161"/>
    </row>
    <row r="1123" spans="2:8" ht="21" customHeight="1">
      <c r="B1123" s="61">
        <v>2017</v>
      </c>
      <c r="C1123" s="59" t="s">
        <v>530</v>
      </c>
      <c r="D1123" s="59" t="s">
        <v>588</v>
      </c>
      <c r="E1123" s="10" t="s">
        <v>571</v>
      </c>
      <c r="F1123" s="157">
        <v>1</v>
      </c>
      <c r="G1123" s="165" t="s">
        <v>5</v>
      </c>
      <c r="H1123" s="161"/>
    </row>
    <row r="1124" spans="2:8" ht="21" customHeight="1">
      <c r="B1124" s="61">
        <v>2017</v>
      </c>
      <c r="C1124" s="59" t="s">
        <v>530</v>
      </c>
      <c r="D1124" s="59" t="s">
        <v>588</v>
      </c>
      <c r="E1124" s="10" t="s">
        <v>571</v>
      </c>
      <c r="F1124" s="157">
        <v>2</v>
      </c>
      <c r="G1124" s="166" t="s">
        <v>6</v>
      </c>
      <c r="H1124" s="161"/>
    </row>
    <row r="1125" spans="2:8" ht="21" customHeight="1">
      <c r="B1125" s="61">
        <v>2017</v>
      </c>
      <c r="C1125" s="59" t="s">
        <v>530</v>
      </c>
      <c r="D1125" s="59" t="s">
        <v>589</v>
      </c>
      <c r="E1125" s="10" t="s">
        <v>496</v>
      </c>
      <c r="F1125" s="157">
        <v>1</v>
      </c>
      <c r="G1125" s="165" t="s">
        <v>27</v>
      </c>
      <c r="H1125" s="161"/>
    </row>
    <row r="1126" spans="2:8" ht="21" customHeight="1">
      <c r="B1126" s="61">
        <v>2017</v>
      </c>
      <c r="C1126" s="59" t="s">
        <v>530</v>
      </c>
      <c r="D1126" s="59" t="s">
        <v>589</v>
      </c>
      <c r="E1126" s="10" t="s">
        <v>386</v>
      </c>
      <c r="F1126" s="157">
        <v>1</v>
      </c>
      <c r="G1126" s="165" t="s">
        <v>23</v>
      </c>
      <c r="H1126" s="161"/>
    </row>
    <row r="1127" spans="2:8" ht="21" customHeight="1">
      <c r="B1127" s="61">
        <v>2017</v>
      </c>
      <c r="C1127" s="59" t="s">
        <v>530</v>
      </c>
      <c r="D1127" s="59" t="s">
        <v>590</v>
      </c>
      <c r="E1127" s="10" t="s">
        <v>591</v>
      </c>
      <c r="F1127" s="157">
        <v>1</v>
      </c>
      <c r="G1127" s="165" t="s">
        <v>13</v>
      </c>
      <c r="H1127" s="161"/>
    </row>
    <row r="1128" spans="2:8" ht="21" customHeight="1">
      <c r="B1128" s="61">
        <v>2017</v>
      </c>
      <c r="C1128" s="59" t="s">
        <v>530</v>
      </c>
      <c r="D1128" s="59" t="s">
        <v>590</v>
      </c>
      <c r="E1128" s="10" t="s">
        <v>592</v>
      </c>
      <c r="F1128" s="157">
        <v>1</v>
      </c>
      <c r="G1128" s="165" t="s">
        <v>11</v>
      </c>
      <c r="H1128" s="161"/>
    </row>
    <row r="1129" spans="2:8" ht="21" customHeight="1">
      <c r="B1129" s="61">
        <v>2017</v>
      </c>
      <c r="C1129" s="59" t="s">
        <v>530</v>
      </c>
      <c r="D1129" s="59" t="s">
        <v>602</v>
      </c>
      <c r="E1129" s="10" t="s">
        <v>603</v>
      </c>
      <c r="F1129" s="157">
        <v>1</v>
      </c>
      <c r="G1129" s="165" t="s">
        <v>125</v>
      </c>
      <c r="H1129" s="161"/>
    </row>
    <row r="1130" spans="2:8" ht="21" customHeight="1">
      <c r="B1130" s="61">
        <v>2017</v>
      </c>
      <c r="C1130" s="59" t="s">
        <v>530</v>
      </c>
      <c r="D1130" s="59" t="s">
        <v>602</v>
      </c>
      <c r="E1130" s="10" t="s">
        <v>6</v>
      </c>
      <c r="F1130" s="157">
        <v>1</v>
      </c>
      <c r="G1130" s="165" t="s">
        <v>6</v>
      </c>
      <c r="H1130" s="161"/>
    </row>
    <row r="1131" spans="2:8" ht="21" customHeight="1">
      <c r="B1131" s="61">
        <v>2017</v>
      </c>
      <c r="C1131" s="59" t="s">
        <v>530</v>
      </c>
      <c r="D1131" s="59" t="s">
        <v>609</v>
      </c>
      <c r="E1131" s="10" t="s">
        <v>231</v>
      </c>
      <c r="F1131" s="157">
        <v>1</v>
      </c>
      <c r="G1131" s="165" t="s">
        <v>15</v>
      </c>
      <c r="H1131" s="161"/>
    </row>
    <row r="1132" spans="2:8" ht="21" customHeight="1">
      <c r="B1132" s="61">
        <v>2017</v>
      </c>
      <c r="C1132" s="59" t="s">
        <v>530</v>
      </c>
      <c r="D1132" s="59" t="s">
        <v>609</v>
      </c>
      <c r="E1132" s="10" t="s">
        <v>610</v>
      </c>
      <c r="F1132" s="157">
        <v>1</v>
      </c>
      <c r="G1132" s="165" t="s">
        <v>12</v>
      </c>
      <c r="H1132" s="161"/>
    </row>
    <row r="1133" spans="2:8" ht="21" customHeight="1">
      <c r="B1133" s="61">
        <v>2017</v>
      </c>
      <c r="C1133" s="59" t="s">
        <v>530</v>
      </c>
      <c r="D1133" s="59" t="s">
        <v>609</v>
      </c>
      <c r="E1133" s="10" t="s">
        <v>558</v>
      </c>
      <c r="F1133" s="157">
        <v>1</v>
      </c>
      <c r="G1133" s="165" t="s">
        <v>13</v>
      </c>
      <c r="H1133" s="161"/>
    </row>
    <row r="1134" spans="2:8" ht="21" customHeight="1">
      <c r="B1134" s="61">
        <v>2017</v>
      </c>
      <c r="C1134" s="59" t="s">
        <v>530</v>
      </c>
      <c r="D1134" s="59" t="s">
        <v>611</v>
      </c>
      <c r="E1134" s="10" t="s">
        <v>13</v>
      </c>
      <c r="F1134" s="157">
        <v>1</v>
      </c>
      <c r="G1134" s="165" t="s">
        <v>13</v>
      </c>
      <c r="H1134" s="161"/>
    </row>
    <row r="1135" spans="2:8" ht="21" customHeight="1">
      <c r="B1135" s="61">
        <v>2017</v>
      </c>
      <c r="C1135" s="59" t="s">
        <v>530</v>
      </c>
      <c r="D1135" s="59" t="s">
        <v>611</v>
      </c>
      <c r="E1135" s="10" t="s">
        <v>13</v>
      </c>
      <c r="F1135" s="157">
        <v>2</v>
      </c>
      <c r="G1135" s="166" t="s">
        <v>12</v>
      </c>
      <c r="H1135" s="161"/>
    </row>
    <row r="1136" spans="2:8" ht="21" customHeight="1">
      <c r="B1136" s="61">
        <v>2017</v>
      </c>
      <c r="C1136" s="59" t="s">
        <v>530</v>
      </c>
      <c r="D1136" s="59" t="s">
        <v>611</v>
      </c>
      <c r="E1136" s="10" t="s">
        <v>17</v>
      </c>
      <c r="F1136" s="157">
        <v>1</v>
      </c>
      <c r="G1136" s="165" t="s">
        <v>13</v>
      </c>
      <c r="H1136" s="161"/>
    </row>
    <row r="1137" spans="2:8" ht="21" customHeight="1">
      <c r="B1137" s="61">
        <v>2017</v>
      </c>
      <c r="C1137" s="59" t="s">
        <v>530</v>
      </c>
      <c r="D1137" s="59" t="s">
        <v>611</v>
      </c>
      <c r="E1137" s="10" t="s">
        <v>17</v>
      </c>
      <c r="F1137" s="157">
        <v>2</v>
      </c>
      <c r="G1137" s="166" t="s">
        <v>47</v>
      </c>
      <c r="H1137" s="161"/>
    </row>
    <row r="1138" spans="2:8" ht="21" customHeight="1">
      <c r="B1138" s="61">
        <v>2017</v>
      </c>
      <c r="C1138" s="59" t="s">
        <v>530</v>
      </c>
      <c r="D1138" s="59" t="s">
        <v>613</v>
      </c>
      <c r="E1138" s="10" t="s">
        <v>31</v>
      </c>
      <c r="F1138" s="157">
        <v>1</v>
      </c>
      <c r="G1138" s="165" t="s">
        <v>32</v>
      </c>
      <c r="H1138" s="161"/>
    </row>
    <row r="1139" spans="2:8" ht="21" customHeight="1">
      <c r="B1139" s="61">
        <v>2017</v>
      </c>
      <c r="C1139" s="59" t="s">
        <v>530</v>
      </c>
      <c r="D1139" s="59" t="s">
        <v>613</v>
      </c>
      <c r="E1139" s="10" t="s">
        <v>51</v>
      </c>
      <c r="F1139" s="157">
        <v>1</v>
      </c>
      <c r="G1139" s="165" t="s">
        <v>51</v>
      </c>
      <c r="H1139" s="161"/>
    </row>
    <row r="1140" spans="2:8" ht="21" customHeight="1">
      <c r="B1140" s="61">
        <v>2017</v>
      </c>
      <c r="C1140" s="59" t="s">
        <v>530</v>
      </c>
      <c r="D1140" s="59" t="s">
        <v>613</v>
      </c>
      <c r="E1140" s="10" t="s">
        <v>1460</v>
      </c>
      <c r="F1140" s="157">
        <v>1</v>
      </c>
      <c r="G1140" s="165" t="s">
        <v>5</v>
      </c>
      <c r="H1140" s="161"/>
    </row>
    <row r="1141" spans="2:8" ht="21" customHeight="1">
      <c r="B1141" s="61">
        <v>2017</v>
      </c>
      <c r="C1141" s="59" t="s">
        <v>530</v>
      </c>
      <c r="D1141" s="59" t="s">
        <v>613</v>
      </c>
      <c r="E1141" s="10" t="s">
        <v>1460</v>
      </c>
      <c r="F1141" s="157">
        <v>2</v>
      </c>
      <c r="G1141" s="166" t="s">
        <v>62</v>
      </c>
      <c r="H1141" s="161"/>
    </row>
    <row r="1142" spans="2:8" ht="21" customHeight="1">
      <c r="B1142" s="61">
        <v>2017</v>
      </c>
      <c r="C1142" s="59" t="s">
        <v>530</v>
      </c>
      <c r="D1142" s="10" t="s">
        <v>620</v>
      </c>
      <c r="E1142" s="10" t="s">
        <v>268</v>
      </c>
      <c r="F1142" s="157">
        <v>1</v>
      </c>
      <c r="G1142" s="165" t="s">
        <v>114</v>
      </c>
      <c r="H1142" s="161"/>
    </row>
    <row r="1143" spans="2:8" ht="21" customHeight="1">
      <c r="B1143" s="61">
        <v>2017</v>
      </c>
      <c r="C1143" s="59" t="s">
        <v>530</v>
      </c>
      <c r="D1143" s="10" t="s">
        <v>620</v>
      </c>
      <c r="E1143" s="10" t="s">
        <v>464</v>
      </c>
      <c r="F1143" s="157">
        <v>1</v>
      </c>
      <c r="G1143" s="165" t="s">
        <v>11</v>
      </c>
      <c r="H1143" s="161"/>
    </row>
    <row r="1144" spans="2:8" ht="21" customHeight="1">
      <c r="B1144" s="61">
        <v>2017</v>
      </c>
      <c r="C1144" s="59" t="s">
        <v>530</v>
      </c>
      <c r="D1144" s="10" t="s">
        <v>620</v>
      </c>
      <c r="E1144" s="10" t="s">
        <v>621</v>
      </c>
      <c r="F1144" s="157">
        <v>1</v>
      </c>
      <c r="G1144" s="165" t="s">
        <v>13</v>
      </c>
      <c r="H1144" s="161"/>
    </row>
    <row r="1145" spans="2:8" ht="21" customHeight="1">
      <c r="B1145" s="61">
        <v>2017</v>
      </c>
      <c r="C1145" s="59" t="s">
        <v>530</v>
      </c>
      <c r="D1145" s="10" t="s">
        <v>620</v>
      </c>
      <c r="E1145" s="10" t="s">
        <v>622</v>
      </c>
      <c r="F1145" s="157">
        <v>1</v>
      </c>
      <c r="G1145" s="165" t="s">
        <v>36</v>
      </c>
      <c r="H1145" s="161"/>
    </row>
    <row r="1146" spans="2:8" ht="21" customHeight="1">
      <c r="B1146" s="61">
        <v>2017</v>
      </c>
      <c r="C1146" s="59" t="s">
        <v>530</v>
      </c>
      <c r="D1146" s="59" t="s">
        <v>623</v>
      </c>
      <c r="E1146" s="10" t="s">
        <v>624</v>
      </c>
      <c r="F1146" s="157">
        <v>1</v>
      </c>
      <c r="G1146" s="165" t="s">
        <v>491</v>
      </c>
      <c r="H1146" s="161"/>
    </row>
    <row r="1147" spans="2:8" ht="21" customHeight="1">
      <c r="B1147" s="61">
        <v>2017</v>
      </c>
      <c r="C1147" s="59" t="s">
        <v>530</v>
      </c>
      <c r="D1147" s="59" t="s">
        <v>623</v>
      </c>
      <c r="E1147" s="10" t="s">
        <v>624</v>
      </c>
      <c r="F1147" s="157">
        <v>2</v>
      </c>
      <c r="G1147" s="166" t="s">
        <v>625</v>
      </c>
      <c r="H1147" s="161"/>
    </row>
    <row r="1148" spans="2:8" ht="21" customHeight="1">
      <c r="B1148" s="61">
        <v>2017</v>
      </c>
      <c r="C1148" s="59" t="s">
        <v>530</v>
      </c>
      <c r="D1148" s="59" t="s">
        <v>623</v>
      </c>
      <c r="E1148" s="10" t="s">
        <v>626</v>
      </c>
      <c r="F1148" s="157">
        <v>1</v>
      </c>
      <c r="G1148" s="165" t="s">
        <v>324</v>
      </c>
      <c r="H1148" s="161"/>
    </row>
    <row r="1149" spans="2:8" ht="21" customHeight="1">
      <c r="B1149" s="61">
        <v>2017</v>
      </c>
      <c r="C1149" s="59" t="s">
        <v>530</v>
      </c>
      <c r="D1149" s="59" t="s">
        <v>623</v>
      </c>
      <c r="E1149" s="10" t="s">
        <v>626</v>
      </c>
      <c r="F1149" s="157">
        <v>2</v>
      </c>
      <c r="G1149" s="166" t="s">
        <v>627</v>
      </c>
      <c r="H1149" s="161"/>
    </row>
    <row r="1150" spans="2:8" ht="21" customHeight="1">
      <c r="B1150" s="61">
        <v>2017</v>
      </c>
      <c r="C1150" s="59" t="s">
        <v>530</v>
      </c>
      <c r="D1150" s="59" t="s">
        <v>623</v>
      </c>
      <c r="E1150" s="10" t="s">
        <v>628</v>
      </c>
      <c r="F1150" s="157">
        <v>1</v>
      </c>
      <c r="G1150" s="165" t="s">
        <v>629</v>
      </c>
      <c r="H1150" s="161"/>
    </row>
    <row r="1151" spans="2:8" ht="21" customHeight="1">
      <c r="B1151" s="61">
        <v>2017</v>
      </c>
      <c r="C1151" s="59" t="s">
        <v>530</v>
      </c>
      <c r="D1151" s="59" t="s">
        <v>623</v>
      </c>
      <c r="E1151" s="10" t="s">
        <v>630</v>
      </c>
      <c r="F1151" s="157">
        <v>1</v>
      </c>
      <c r="G1151" s="165" t="s">
        <v>172</v>
      </c>
      <c r="H1151" s="161"/>
    </row>
    <row r="1152" spans="2:8" ht="21" customHeight="1">
      <c r="B1152" s="61">
        <v>2017</v>
      </c>
      <c r="C1152" s="59" t="s">
        <v>530</v>
      </c>
      <c r="D1152" s="59" t="s">
        <v>623</v>
      </c>
      <c r="E1152" s="10" t="s">
        <v>631</v>
      </c>
      <c r="F1152" s="157">
        <v>1</v>
      </c>
      <c r="G1152" s="165" t="s">
        <v>492</v>
      </c>
      <c r="H1152" s="161"/>
    </row>
    <row r="1153" spans="2:8" ht="21" customHeight="1">
      <c r="B1153" s="61">
        <v>2017</v>
      </c>
      <c r="C1153" s="59" t="s">
        <v>530</v>
      </c>
      <c r="D1153" s="59" t="s">
        <v>623</v>
      </c>
      <c r="E1153" s="10" t="s">
        <v>631</v>
      </c>
      <c r="F1153" s="157">
        <v>2</v>
      </c>
      <c r="G1153" s="166" t="s">
        <v>632</v>
      </c>
      <c r="H1153" s="161"/>
    </row>
    <row r="1154" spans="2:8" ht="21" customHeight="1">
      <c r="B1154" s="61">
        <v>2017</v>
      </c>
      <c r="C1154" s="59" t="s">
        <v>530</v>
      </c>
      <c r="D1154" s="59" t="s">
        <v>636</v>
      </c>
      <c r="E1154" s="10" t="s">
        <v>637</v>
      </c>
      <c r="F1154" s="157">
        <v>1</v>
      </c>
      <c r="G1154" s="165" t="s">
        <v>57</v>
      </c>
      <c r="H1154" s="161"/>
    </row>
    <row r="1155" spans="2:8" ht="21" customHeight="1">
      <c r="B1155" s="61">
        <v>2017</v>
      </c>
      <c r="C1155" s="59" t="s">
        <v>530</v>
      </c>
      <c r="D1155" s="59" t="s">
        <v>636</v>
      </c>
      <c r="E1155" s="10" t="s">
        <v>638</v>
      </c>
      <c r="F1155" s="157">
        <v>1</v>
      </c>
      <c r="G1155" s="165" t="s">
        <v>74</v>
      </c>
      <c r="H1155" s="161"/>
    </row>
    <row r="1156" spans="2:8" ht="21" customHeight="1">
      <c r="B1156" s="61">
        <v>2017</v>
      </c>
      <c r="C1156" s="59" t="s">
        <v>530</v>
      </c>
      <c r="D1156" s="59" t="s">
        <v>636</v>
      </c>
      <c r="E1156" s="10" t="s">
        <v>639</v>
      </c>
      <c r="F1156" s="157">
        <v>1</v>
      </c>
      <c r="G1156" s="165" t="s">
        <v>8</v>
      </c>
      <c r="H1156" s="161"/>
    </row>
    <row r="1157" spans="2:8" ht="21" customHeight="1">
      <c r="B1157" s="61">
        <v>2017</v>
      </c>
      <c r="C1157" s="59" t="s">
        <v>530</v>
      </c>
      <c r="D1157" s="59" t="s">
        <v>636</v>
      </c>
      <c r="E1157" s="10" t="s">
        <v>639</v>
      </c>
      <c r="F1157" s="157">
        <v>2</v>
      </c>
      <c r="G1157" s="166" t="s">
        <v>57</v>
      </c>
      <c r="H1157" s="161"/>
    </row>
    <row r="1158" spans="2:8" ht="21" customHeight="1">
      <c r="B1158" s="61">
        <v>2017</v>
      </c>
      <c r="C1158" s="59" t="s">
        <v>530</v>
      </c>
      <c r="D1158" s="59" t="s">
        <v>636</v>
      </c>
      <c r="E1158" s="10" t="s">
        <v>26</v>
      </c>
      <c r="F1158" s="157">
        <v>1</v>
      </c>
      <c r="G1158" s="165" t="s">
        <v>28</v>
      </c>
      <c r="H1158" s="161"/>
    </row>
    <row r="1159" spans="2:8" ht="21" customHeight="1">
      <c r="B1159" s="61">
        <v>2017</v>
      </c>
      <c r="C1159" s="59" t="s">
        <v>530</v>
      </c>
      <c r="D1159" s="59" t="s">
        <v>636</v>
      </c>
      <c r="E1159" s="10" t="s">
        <v>640</v>
      </c>
      <c r="F1159" s="157">
        <v>1</v>
      </c>
      <c r="G1159" s="165" t="s">
        <v>79</v>
      </c>
      <c r="H1159" s="161"/>
    </row>
    <row r="1160" spans="2:8" ht="21" customHeight="1">
      <c r="B1160" s="61">
        <v>2017</v>
      </c>
      <c r="C1160" s="59" t="s">
        <v>530</v>
      </c>
      <c r="D1160" s="59" t="s">
        <v>636</v>
      </c>
      <c r="E1160" s="10" t="s">
        <v>641</v>
      </c>
      <c r="F1160" s="157">
        <v>1</v>
      </c>
      <c r="G1160" s="165" t="s">
        <v>1428</v>
      </c>
      <c r="H1160" s="161"/>
    </row>
    <row r="1161" spans="2:8" ht="21" customHeight="1">
      <c r="B1161" s="61">
        <v>2017</v>
      </c>
      <c r="C1161" s="59" t="s">
        <v>530</v>
      </c>
      <c r="D1161" s="59" t="s">
        <v>642</v>
      </c>
      <c r="E1161" s="10" t="s">
        <v>643</v>
      </c>
      <c r="F1161" s="157">
        <v>1</v>
      </c>
      <c r="G1161" s="165" t="s">
        <v>10</v>
      </c>
      <c r="H1161" s="161"/>
    </row>
    <row r="1162" spans="2:8" ht="21" customHeight="1">
      <c r="B1162" s="61">
        <v>2017</v>
      </c>
      <c r="C1162" s="59" t="s">
        <v>530</v>
      </c>
      <c r="D1162" s="59" t="s">
        <v>642</v>
      </c>
      <c r="E1162" s="10" t="s">
        <v>643</v>
      </c>
      <c r="F1162" s="157">
        <v>2</v>
      </c>
      <c r="G1162" s="166" t="s">
        <v>47</v>
      </c>
      <c r="H1162" s="161"/>
    </row>
    <row r="1163" spans="2:8" ht="21" customHeight="1">
      <c r="B1163" s="61">
        <v>2017</v>
      </c>
      <c r="C1163" s="59" t="s">
        <v>530</v>
      </c>
      <c r="D1163" s="59" t="s">
        <v>642</v>
      </c>
      <c r="E1163" s="10" t="s">
        <v>557</v>
      </c>
      <c r="F1163" s="157">
        <v>1</v>
      </c>
      <c r="G1163" s="165" t="s">
        <v>12</v>
      </c>
      <c r="H1163" s="161"/>
    </row>
    <row r="1164" spans="2:8" ht="21" customHeight="1">
      <c r="B1164" s="61">
        <v>2017</v>
      </c>
      <c r="C1164" s="59" t="s">
        <v>530</v>
      </c>
      <c r="D1164" s="59" t="s">
        <v>642</v>
      </c>
      <c r="E1164" s="10" t="s">
        <v>644</v>
      </c>
      <c r="F1164" s="157">
        <v>1</v>
      </c>
      <c r="G1164" s="165" t="s">
        <v>13</v>
      </c>
      <c r="H1164" s="161"/>
    </row>
    <row r="1165" spans="2:8" ht="21" customHeight="1">
      <c r="B1165" s="61">
        <v>2017</v>
      </c>
      <c r="C1165" s="59" t="s">
        <v>530</v>
      </c>
      <c r="D1165" s="59" t="s">
        <v>642</v>
      </c>
      <c r="E1165" s="10" t="s">
        <v>317</v>
      </c>
      <c r="F1165" s="157">
        <v>1</v>
      </c>
      <c r="G1165" s="165" t="s">
        <v>11</v>
      </c>
      <c r="H1165" s="161"/>
    </row>
    <row r="1166" spans="2:8" ht="21" customHeight="1">
      <c r="B1166" s="61">
        <v>2017</v>
      </c>
      <c r="C1166" s="59" t="s">
        <v>530</v>
      </c>
      <c r="D1166" s="59" t="s">
        <v>642</v>
      </c>
      <c r="E1166" s="10" t="s">
        <v>317</v>
      </c>
      <c r="F1166" s="157">
        <v>2</v>
      </c>
      <c r="G1166" s="166" t="s">
        <v>47</v>
      </c>
      <c r="H1166" s="161"/>
    </row>
    <row r="1167" spans="2:8" ht="21" customHeight="1">
      <c r="B1167" s="61">
        <v>2017</v>
      </c>
      <c r="C1167" s="59" t="s">
        <v>530</v>
      </c>
      <c r="D1167" s="59" t="s">
        <v>580</v>
      </c>
      <c r="E1167" s="10" t="s">
        <v>57</v>
      </c>
      <c r="F1167" s="157">
        <v>1</v>
      </c>
      <c r="G1167" s="165" t="s">
        <v>57</v>
      </c>
      <c r="H1167" s="161"/>
    </row>
    <row r="1168" spans="2:8" ht="21" customHeight="1">
      <c r="B1168" s="61">
        <v>2017</v>
      </c>
      <c r="C1168" s="59" t="s">
        <v>530</v>
      </c>
      <c r="D1168" s="59" t="s">
        <v>580</v>
      </c>
      <c r="E1168" s="10" t="s">
        <v>74</v>
      </c>
      <c r="F1168" s="157">
        <v>1</v>
      </c>
      <c r="G1168" s="165" t="s">
        <v>74</v>
      </c>
      <c r="H1168" s="161"/>
    </row>
    <row r="1169" spans="2:8" ht="21" customHeight="1">
      <c r="B1169" s="61">
        <v>2017</v>
      </c>
      <c r="C1169" s="59" t="s">
        <v>530</v>
      </c>
      <c r="D1169" s="59" t="s">
        <v>580</v>
      </c>
      <c r="E1169" s="10" t="s">
        <v>80</v>
      </c>
      <c r="F1169" s="157">
        <v>1</v>
      </c>
      <c r="G1169" s="165" t="s">
        <v>28</v>
      </c>
      <c r="H1169" s="161"/>
    </row>
    <row r="1170" spans="2:8" ht="21" customHeight="1">
      <c r="B1170" s="61">
        <v>2017</v>
      </c>
      <c r="C1170" s="59" t="s">
        <v>530</v>
      </c>
      <c r="D1170" s="59" t="s">
        <v>580</v>
      </c>
      <c r="E1170" s="10" t="s">
        <v>194</v>
      </c>
      <c r="F1170" s="157">
        <v>1</v>
      </c>
      <c r="G1170" s="165" t="s">
        <v>187</v>
      </c>
      <c r="H1170" s="161"/>
    </row>
    <row r="1171" spans="2:8" ht="21" customHeight="1">
      <c r="B1171" s="61">
        <v>2017</v>
      </c>
      <c r="C1171" s="59" t="s">
        <v>530</v>
      </c>
      <c r="D1171" s="59" t="s">
        <v>580</v>
      </c>
      <c r="E1171" s="10" t="s">
        <v>78</v>
      </c>
      <c r="F1171" s="157">
        <v>1</v>
      </c>
      <c r="G1171" s="165" t="s">
        <v>79</v>
      </c>
      <c r="H1171" s="161"/>
    </row>
    <row r="1172" spans="2:8" ht="21" customHeight="1">
      <c r="B1172" s="61">
        <v>2017</v>
      </c>
      <c r="C1172" s="59" t="s">
        <v>530</v>
      </c>
      <c r="D1172" s="59" t="s">
        <v>580</v>
      </c>
      <c r="E1172" s="10" t="s">
        <v>91</v>
      </c>
      <c r="F1172" s="157">
        <v>1</v>
      </c>
      <c r="G1172" s="165" t="s">
        <v>8</v>
      </c>
      <c r="H1172" s="161"/>
    </row>
    <row r="1173" spans="2:8" ht="21" customHeight="1">
      <c r="B1173" s="61">
        <v>2017</v>
      </c>
      <c r="C1173" s="59" t="s">
        <v>530</v>
      </c>
      <c r="D1173" s="58" t="s">
        <v>538</v>
      </c>
      <c r="E1173" s="10" t="s">
        <v>539</v>
      </c>
      <c r="F1173" s="157">
        <v>1</v>
      </c>
      <c r="G1173" s="166" t="s">
        <v>21</v>
      </c>
      <c r="H1173" s="161"/>
    </row>
    <row r="1174" spans="2:8" ht="21" customHeight="1">
      <c r="B1174" s="61">
        <v>2017</v>
      </c>
      <c r="C1174" s="59" t="s">
        <v>530</v>
      </c>
      <c r="D1174" s="58" t="s">
        <v>538</v>
      </c>
      <c r="E1174" s="10" t="s">
        <v>10</v>
      </c>
      <c r="F1174" s="157">
        <v>1</v>
      </c>
      <c r="G1174" s="166" t="s">
        <v>10</v>
      </c>
      <c r="H1174" s="161"/>
    </row>
    <row r="1175" spans="2:8" ht="21" customHeight="1">
      <c r="B1175" s="61">
        <v>2017</v>
      </c>
      <c r="C1175" s="59" t="s">
        <v>530</v>
      </c>
      <c r="D1175" s="58" t="s">
        <v>538</v>
      </c>
      <c r="E1175" s="10" t="s">
        <v>540</v>
      </c>
      <c r="F1175" s="157">
        <v>1</v>
      </c>
      <c r="G1175" s="166" t="s">
        <v>21</v>
      </c>
      <c r="H1175" s="161"/>
    </row>
    <row r="1176" spans="2:8" ht="21" customHeight="1">
      <c r="B1176" s="61">
        <v>2017</v>
      </c>
      <c r="C1176" s="59" t="s">
        <v>530</v>
      </c>
      <c r="D1176" s="59" t="s">
        <v>552</v>
      </c>
      <c r="E1176" s="10" t="s">
        <v>6</v>
      </c>
      <c r="F1176" s="157">
        <v>1</v>
      </c>
      <c r="G1176" s="165" t="s">
        <v>6</v>
      </c>
      <c r="H1176" s="161"/>
    </row>
    <row r="1177" spans="2:8" ht="21" customHeight="1">
      <c r="B1177" s="61">
        <v>2017</v>
      </c>
      <c r="C1177" s="59" t="s">
        <v>530</v>
      </c>
      <c r="D1177" s="59" t="s">
        <v>552</v>
      </c>
      <c r="E1177" s="10" t="s">
        <v>31</v>
      </c>
      <c r="F1177" s="157">
        <v>1</v>
      </c>
      <c r="G1177" s="165" t="s">
        <v>32</v>
      </c>
      <c r="H1177" s="161"/>
    </row>
    <row r="1178" spans="2:8" ht="21" customHeight="1">
      <c r="B1178" s="61">
        <v>2017</v>
      </c>
      <c r="C1178" s="59" t="s">
        <v>530</v>
      </c>
      <c r="D1178" s="59" t="s">
        <v>552</v>
      </c>
      <c r="E1178" s="10" t="s">
        <v>553</v>
      </c>
      <c r="F1178" s="157">
        <v>1</v>
      </c>
      <c r="G1178" s="165" t="s">
        <v>139</v>
      </c>
      <c r="H1178" s="161"/>
    </row>
    <row r="1179" spans="2:8" ht="21" customHeight="1">
      <c r="B1179" s="61">
        <v>2017</v>
      </c>
      <c r="C1179" s="59" t="s">
        <v>530</v>
      </c>
      <c r="D1179" s="59" t="s">
        <v>552</v>
      </c>
      <c r="E1179" s="10" t="s">
        <v>553</v>
      </c>
      <c r="F1179" s="157">
        <v>2</v>
      </c>
      <c r="G1179" s="166" t="s">
        <v>6</v>
      </c>
      <c r="H1179" s="161"/>
    </row>
    <row r="1180" spans="2:8" ht="21" customHeight="1">
      <c r="B1180" s="61">
        <v>2017</v>
      </c>
      <c r="C1180" s="59" t="s">
        <v>530</v>
      </c>
      <c r="D1180" s="59" t="s">
        <v>633</v>
      </c>
      <c r="E1180" s="10" t="s">
        <v>634</v>
      </c>
      <c r="F1180" s="157">
        <v>1</v>
      </c>
      <c r="G1180" s="165" t="s">
        <v>1428</v>
      </c>
      <c r="H1180" s="161"/>
    </row>
    <row r="1181" spans="2:8" ht="21" customHeight="1">
      <c r="B1181" s="61">
        <v>2017</v>
      </c>
      <c r="C1181" s="59" t="s">
        <v>530</v>
      </c>
      <c r="D1181" s="59" t="s">
        <v>633</v>
      </c>
      <c r="E1181" s="10" t="s">
        <v>634</v>
      </c>
      <c r="F1181" s="157">
        <v>2</v>
      </c>
      <c r="G1181" s="166" t="s">
        <v>57</v>
      </c>
      <c r="H1181" s="161"/>
    </row>
    <row r="1182" spans="2:8" ht="21" customHeight="1">
      <c r="B1182" s="61">
        <v>2017</v>
      </c>
      <c r="C1182" s="59" t="s">
        <v>530</v>
      </c>
      <c r="D1182" s="59" t="s">
        <v>633</v>
      </c>
      <c r="E1182" s="10" t="s">
        <v>635</v>
      </c>
      <c r="F1182" s="157">
        <v>1</v>
      </c>
      <c r="G1182" s="165" t="s">
        <v>1428</v>
      </c>
      <c r="H1182" s="161"/>
    </row>
    <row r="1183" spans="2:8" ht="21" customHeight="1">
      <c r="B1183" s="61">
        <v>2017</v>
      </c>
      <c r="C1183" s="59" t="s">
        <v>530</v>
      </c>
      <c r="D1183" s="59" t="s">
        <v>633</v>
      </c>
      <c r="E1183" s="10" t="s">
        <v>635</v>
      </c>
      <c r="F1183" s="157">
        <v>2</v>
      </c>
      <c r="G1183" s="166" t="s">
        <v>187</v>
      </c>
      <c r="H1183" s="161"/>
    </row>
    <row r="1184" spans="2:8" ht="21" customHeight="1">
      <c r="B1184" s="61">
        <v>2017</v>
      </c>
      <c r="C1184" s="59" t="s">
        <v>530</v>
      </c>
      <c r="D1184" s="59" t="s">
        <v>608</v>
      </c>
      <c r="E1184" s="10" t="s">
        <v>19</v>
      </c>
      <c r="F1184" s="157">
        <v>1</v>
      </c>
      <c r="G1184" s="165" t="s">
        <v>19</v>
      </c>
      <c r="H1184" s="161"/>
    </row>
    <row r="1185" spans="2:8" ht="21" customHeight="1">
      <c r="B1185" s="61">
        <v>2017</v>
      </c>
      <c r="C1185" s="59" t="s">
        <v>530</v>
      </c>
      <c r="D1185" s="59" t="s">
        <v>608</v>
      </c>
      <c r="E1185" s="10" t="s">
        <v>491</v>
      </c>
      <c r="F1185" s="157">
        <v>1</v>
      </c>
      <c r="G1185" s="165" t="s">
        <v>491</v>
      </c>
      <c r="H1185" s="161"/>
    </row>
    <row r="1186" spans="2:8" ht="21" customHeight="1">
      <c r="B1186" s="61">
        <v>2017</v>
      </c>
      <c r="C1186" s="59" t="s">
        <v>530</v>
      </c>
      <c r="D1186" s="59" t="s">
        <v>599</v>
      </c>
      <c r="E1186" s="10" t="s">
        <v>600</v>
      </c>
      <c r="F1186" s="157">
        <v>1</v>
      </c>
      <c r="G1186" s="165" t="s">
        <v>13</v>
      </c>
      <c r="H1186" s="161"/>
    </row>
    <row r="1187" spans="2:8" ht="21" customHeight="1">
      <c r="B1187" s="61">
        <v>2017</v>
      </c>
      <c r="C1187" s="59" t="s">
        <v>530</v>
      </c>
      <c r="D1187" s="59" t="s">
        <v>599</v>
      </c>
      <c r="E1187" s="10" t="s">
        <v>99</v>
      </c>
      <c r="F1187" s="157">
        <v>1</v>
      </c>
      <c r="G1187" s="165" t="s">
        <v>13</v>
      </c>
      <c r="H1187" s="161"/>
    </row>
    <row r="1188" spans="2:8" ht="21" customHeight="1">
      <c r="B1188" s="61">
        <v>2017</v>
      </c>
      <c r="C1188" s="59" t="s">
        <v>530</v>
      </c>
      <c r="D1188" s="59" t="s">
        <v>597</v>
      </c>
      <c r="E1188" s="10" t="s">
        <v>294</v>
      </c>
      <c r="F1188" s="157">
        <v>1</v>
      </c>
      <c r="G1188" s="165" t="s">
        <v>19</v>
      </c>
      <c r="H1188" s="161"/>
    </row>
    <row r="1189" spans="2:8" ht="21" customHeight="1">
      <c r="B1189" s="61">
        <v>2017</v>
      </c>
      <c r="C1189" s="59" t="s">
        <v>530</v>
      </c>
      <c r="D1189" s="59" t="s">
        <v>597</v>
      </c>
      <c r="E1189" s="10" t="s">
        <v>345</v>
      </c>
      <c r="F1189" s="157">
        <v>1</v>
      </c>
      <c r="G1189" s="165" t="s">
        <v>19</v>
      </c>
      <c r="H1189" s="161"/>
    </row>
    <row r="1190" spans="2:8" ht="21" customHeight="1">
      <c r="B1190" s="61">
        <v>2017</v>
      </c>
      <c r="C1190" s="59" t="s">
        <v>530</v>
      </c>
      <c r="D1190" s="59" t="s">
        <v>593</v>
      </c>
      <c r="E1190" s="10" t="s">
        <v>594</v>
      </c>
      <c r="F1190" s="157">
        <v>1</v>
      </c>
      <c r="G1190" s="165" t="s">
        <v>15</v>
      </c>
      <c r="H1190" s="161"/>
    </row>
    <row r="1191" spans="2:8" ht="21" customHeight="1">
      <c r="B1191" s="61">
        <v>2017</v>
      </c>
      <c r="C1191" s="59" t="s">
        <v>530</v>
      </c>
      <c r="D1191" s="59" t="s">
        <v>593</v>
      </c>
      <c r="E1191" s="10" t="s">
        <v>595</v>
      </c>
      <c r="F1191" s="157">
        <v>1</v>
      </c>
      <c r="G1191" s="165" t="s">
        <v>12</v>
      </c>
      <c r="H1191" s="161"/>
    </row>
    <row r="1192" spans="2:8" ht="21" customHeight="1">
      <c r="B1192" s="61">
        <v>2017</v>
      </c>
      <c r="C1192" s="59" t="s">
        <v>530</v>
      </c>
      <c r="D1192" s="59" t="s">
        <v>593</v>
      </c>
      <c r="E1192" s="10" t="s">
        <v>255</v>
      </c>
      <c r="F1192" s="157">
        <v>1</v>
      </c>
      <c r="G1192" s="165" t="s">
        <v>97</v>
      </c>
      <c r="H1192" s="161"/>
    </row>
    <row r="1193" spans="2:8" ht="21" customHeight="1">
      <c r="B1193" s="61">
        <v>2017</v>
      </c>
      <c r="C1193" s="59" t="s">
        <v>530</v>
      </c>
      <c r="D1193" s="59" t="s">
        <v>593</v>
      </c>
      <c r="E1193" s="10" t="s">
        <v>596</v>
      </c>
      <c r="F1193" s="157">
        <v>1</v>
      </c>
      <c r="G1193" s="165" t="s">
        <v>21</v>
      </c>
      <c r="H1193" s="161"/>
    </row>
    <row r="1194" spans="2:8" ht="21" customHeight="1">
      <c r="B1194" s="61">
        <v>2017</v>
      </c>
      <c r="C1194" s="59" t="s">
        <v>530</v>
      </c>
      <c r="D1194" s="59" t="s">
        <v>531</v>
      </c>
      <c r="E1194" s="10" t="s">
        <v>267</v>
      </c>
      <c r="F1194" s="157">
        <v>1</v>
      </c>
      <c r="G1194" s="165" t="s">
        <v>5</v>
      </c>
      <c r="H1194" s="161"/>
    </row>
    <row r="1195" spans="2:8" ht="21" customHeight="1">
      <c r="B1195" s="61">
        <v>2017</v>
      </c>
      <c r="C1195" s="59" t="s">
        <v>530</v>
      </c>
      <c r="D1195" s="59" t="s">
        <v>531</v>
      </c>
      <c r="E1195" s="10" t="s">
        <v>267</v>
      </c>
      <c r="F1195" s="157">
        <v>2</v>
      </c>
      <c r="G1195" s="166" t="s">
        <v>6</v>
      </c>
      <c r="H1195" s="161"/>
    </row>
    <row r="1196" spans="2:8" ht="21" customHeight="1">
      <c r="B1196" s="61">
        <v>2017</v>
      </c>
      <c r="C1196" s="59" t="s">
        <v>530</v>
      </c>
      <c r="D1196" s="59" t="s">
        <v>604</v>
      </c>
      <c r="E1196" s="10" t="s">
        <v>605</v>
      </c>
      <c r="F1196" s="157">
        <v>1</v>
      </c>
      <c r="G1196" s="165" t="s">
        <v>13</v>
      </c>
      <c r="H1196" s="161"/>
    </row>
    <row r="1197" spans="2:8" ht="21" customHeight="1">
      <c r="B1197" s="61">
        <v>2017</v>
      </c>
      <c r="C1197" s="59" t="s">
        <v>530</v>
      </c>
      <c r="D1197" s="59" t="s">
        <v>604</v>
      </c>
      <c r="E1197" s="10" t="s">
        <v>99</v>
      </c>
      <c r="F1197" s="157">
        <v>1</v>
      </c>
      <c r="G1197" s="165" t="s">
        <v>13</v>
      </c>
      <c r="H1197" s="161"/>
    </row>
    <row r="1198" spans="2:8" ht="21" customHeight="1">
      <c r="B1198" s="61">
        <v>2017</v>
      </c>
      <c r="C1198" s="59" t="s">
        <v>530</v>
      </c>
      <c r="D1198" s="59" t="s">
        <v>533</v>
      </c>
      <c r="E1198" s="10" t="s">
        <v>31</v>
      </c>
      <c r="F1198" s="157">
        <v>1</v>
      </c>
      <c r="G1198" s="165" t="s">
        <v>32</v>
      </c>
      <c r="H1198" s="161"/>
    </row>
    <row r="1199" spans="2:8" ht="21" customHeight="1">
      <c r="B1199" s="61">
        <v>2017</v>
      </c>
      <c r="C1199" s="59" t="s">
        <v>530</v>
      </c>
      <c r="D1199" s="59" t="s">
        <v>533</v>
      </c>
      <c r="E1199" s="10" t="s">
        <v>534</v>
      </c>
      <c r="F1199" s="157">
        <v>1</v>
      </c>
      <c r="G1199" s="165" t="s">
        <v>32</v>
      </c>
      <c r="H1199" s="161"/>
    </row>
    <row r="1200" spans="2:8" ht="21" customHeight="1">
      <c r="B1200" s="61">
        <v>2017</v>
      </c>
      <c r="C1200" s="59" t="s">
        <v>530</v>
      </c>
      <c r="D1200" s="10" t="s">
        <v>616</v>
      </c>
      <c r="E1200" s="10" t="s">
        <v>617</v>
      </c>
      <c r="F1200" s="157">
        <v>1</v>
      </c>
      <c r="G1200" s="168" t="s">
        <v>324</v>
      </c>
      <c r="H1200" s="161"/>
    </row>
    <row r="1201" spans="2:8" ht="21" customHeight="1">
      <c r="B1201" s="61">
        <v>2017</v>
      </c>
      <c r="C1201" s="59" t="s">
        <v>530</v>
      </c>
      <c r="D1201" s="10" t="s">
        <v>616</v>
      </c>
      <c r="E1201" s="10" t="s">
        <v>618</v>
      </c>
      <c r="F1201" s="157">
        <v>1</v>
      </c>
      <c r="G1201" s="168" t="s">
        <v>125</v>
      </c>
      <c r="H1201" s="161"/>
    </row>
    <row r="1202" spans="2:8" ht="21" customHeight="1">
      <c r="B1202" s="61">
        <v>2017</v>
      </c>
      <c r="C1202" s="59" t="s">
        <v>530</v>
      </c>
      <c r="D1202" s="10" t="s">
        <v>616</v>
      </c>
      <c r="E1202" s="10" t="s">
        <v>619</v>
      </c>
      <c r="F1202" s="157">
        <v>1</v>
      </c>
      <c r="G1202" s="168" t="s">
        <v>23</v>
      </c>
      <c r="H1202" s="161"/>
    </row>
    <row r="1203" spans="2:8" ht="21" customHeight="1">
      <c r="B1203" s="61">
        <v>2017</v>
      </c>
      <c r="C1203" s="59" t="s">
        <v>530</v>
      </c>
      <c r="D1203" s="59" t="s">
        <v>598</v>
      </c>
      <c r="E1203" s="10" t="s">
        <v>12</v>
      </c>
      <c r="F1203" s="157">
        <v>1</v>
      </c>
      <c r="G1203" s="165" t="s">
        <v>12</v>
      </c>
      <c r="H1203" s="161"/>
    </row>
    <row r="1204" spans="2:8" ht="21" customHeight="1">
      <c r="B1204" s="61">
        <v>2017</v>
      </c>
      <c r="C1204" s="59" t="s">
        <v>530</v>
      </c>
      <c r="D1204" s="59" t="s">
        <v>598</v>
      </c>
      <c r="E1204" s="10" t="s">
        <v>422</v>
      </c>
      <c r="F1204" s="157">
        <v>1</v>
      </c>
      <c r="G1204" s="168" t="s">
        <v>21</v>
      </c>
      <c r="H1204" s="161"/>
    </row>
    <row r="1205" spans="2:8" ht="21" customHeight="1">
      <c r="B1205" s="61">
        <v>2017</v>
      </c>
      <c r="C1205" s="59" t="s">
        <v>530</v>
      </c>
      <c r="D1205" s="59" t="s">
        <v>598</v>
      </c>
      <c r="E1205" s="10" t="s">
        <v>422</v>
      </c>
      <c r="F1205" s="157">
        <v>2</v>
      </c>
      <c r="G1205" s="165" t="s">
        <v>10</v>
      </c>
      <c r="H1205" s="161"/>
    </row>
    <row r="1206" spans="2:8" ht="21" customHeight="1">
      <c r="B1206" s="61">
        <v>2017</v>
      </c>
      <c r="C1206" s="59" t="s">
        <v>530</v>
      </c>
      <c r="D1206" s="59" t="s">
        <v>598</v>
      </c>
      <c r="E1206" s="10" t="s">
        <v>172</v>
      </c>
      <c r="F1206" s="157">
        <v>1</v>
      </c>
      <c r="G1206" s="165" t="s">
        <v>172</v>
      </c>
      <c r="H1206" s="161"/>
    </row>
    <row r="1207" spans="2:8" ht="21" customHeight="1">
      <c r="B1207" s="61">
        <v>2017</v>
      </c>
      <c r="C1207" s="59" t="s">
        <v>530</v>
      </c>
      <c r="D1207" s="59" t="s">
        <v>598</v>
      </c>
      <c r="E1207" s="10" t="s">
        <v>11</v>
      </c>
      <c r="F1207" s="157">
        <v>1</v>
      </c>
      <c r="G1207" s="165" t="s">
        <v>11</v>
      </c>
      <c r="H1207" s="161"/>
    </row>
    <row r="1208" spans="2:8" ht="21" customHeight="1">
      <c r="B1208" s="61">
        <v>2017</v>
      </c>
      <c r="C1208" s="59" t="s">
        <v>530</v>
      </c>
      <c r="D1208" s="59" t="s">
        <v>601</v>
      </c>
      <c r="E1208" s="10" t="s">
        <v>66</v>
      </c>
      <c r="F1208" s="157">
        <v>1</v>
      </c>
      <c r="G1208" s="165" t="s">
        <v>125</v>
      </c>
      <c r="H1208" s="161"/>
    </row>
    <row r="1209" spans="2:8" ht="21" customHeight="1">
      <c r="B1209" s="61">
        <v>2017</v>
      </c>
      <c r="C1209" s="59" t="s">
        <v>530</v>
      </c>
      <c r="D1209" s="59" t="s">
        <v>601</v>
      </c>
      <c r="E1209" s="10" t="s">
        <v>66</v>
      </c>
      <c r="F1209" s="157">
        <v>2</v>
      </c>
      <c r="G1209" s="166" t="s">
        <v>5</v>
      </c>
      <c r="H1209" s="161"/>
    </row>
    <row r="1210" spans="2:8" ht="21" customHeight="1">
      <c r="B1210" s="61">
        <v>2017</v>
      </c>
      <c r="C1210" s="59" t="s">
        <v>530</v>
      </c>
      <c r="D1210" s="59" t="s">
        <v>601</v>
      </c>
      <c r="E1210" s="10" t="s">
        <v>542</v>
      </c>
      <c r="F1210" s="157">
        <v>1</v>
      </c>
      <c r="G1210" s="165" t="s">
        <v>23</v>
      </c>
      <c r="H1210" s="161"/>
    </row>
    <row r="1211" spans="2:8" ht="21" customHeight="1">
      <c r="B1211" s="61">
        <v>2017</v>
      </c>
      <c r="C1211" s="59" t="s">
        <v>530</v>
      </c>
      <c r="D1211" s="59" t="s">
        <v>601</v>
      </c>
      <c r="E1211" s="10" t="s">
        <v>31</v>
      </c>
      <c r="F1211" s="157">
        <v>1</v>
      </c>
      <c r="G1211" s="165" t="s">
        <v>32</v>
      </c>
      <c r="H1211" s="161"/>
    </row>
    <row r="1212" spans="2:8" ht="21" customHeight="1">
      <c r="B1212" s="61">
        <v>2017</v>
      </c>
      <c r="C1212" s="59" t="s">
        <v>530</v>
      </c>
      <c r="D1212" s="59" t="s">
        <v>601</v>
      </c>
      <c r="E1212" s="10" t="s">
        <v>534</v>
      </c>
      <c r="F1212" s="157">
        <v>1</v>
      </c>
      <c r="G1212" s="165" t="s">
        <v>32</v>
      </c>
      <c r="H1212" s="161"/>
    </row>
    <row r="1213" spans="2:8" ht="21" customHeight="1">
      <c r="B1213" s="61">
        <v>2017</v>
      </c>
      <c r="C1213" s="59" t="s">
        <v>530</v>
      </c>
      <c r="D1213" s="59" t="s">
        <v>559</v>
      </c>
      <c r="E1213" s="10" t="s">
        <v>560</v>
      </c>
      <c r="F1213" s="157">
        <v>1</v>
      </c>
      <c r="G1213" s="165" t="s">
        <v>114</v>
      </c>
      <c r="H1213" s="161"/>
    </row>
    <row r="1214" spans="2:8" ht="21" customHeight="1">
      <c r="B1214" s="61">
        <v>2017</v>
      </c>
      <c r="C1214" s="59" t="s">
        <v>530</v>
      </c>
      <c r="D1214" s="59" t="s">
        <v>559</v>
      </c>
      <c r="E1214" s="10" t="s">
        <v>561</v>
      </c>
      <c r="F1214" s="157">
        <v>1</v>
      </c>
      <c r="G1214" s="165" t="s">
        <v>380</v>
      </c>
      <c r="H1214" s="161"/>
    </row>
    <row r="1215" spans="2:8" ht="21" customHeight="1">
      <c r="B1215" s="61">
        <v>2017</v>
      </c>
      <c r="C1215" s="59" t="s">
        <v>530</v>
      </c>
      <c r="D1215" s="59" t="s">
        <v>559</v>
      </c>
      <c r="E1215" s="10" t="s">
        <v>561</v>
      </c>
      <c r="F1215" s="157">
        <v>2</v>
      </c>
      <c r="G1215" s="166" t="s">
        <v>114</v>
      </c>
      <c r="H1215" s="161"/>
    </row>
    <row r="1216" spans="2:8" ht="21" customHeight="1">
      <c r="B1216" s="61">
        <v>2017</v>
      </c>
      <c r="C1216" s="59" t="s">
        <v>530</v>
      </c>
      <c r="D1216" s="59" t="s">
        <v>559</v>
      </c>
      <c r="E1216" s="10" t="s">
        <v>171</v>
      </c>
      <c r="F1216" s="157">
        <v>1</v>
      </c>
      <c r="G1216" s="165" t="s">
        <v>171</v>
      </c>
      <c r="H1216" s="161"/>
    </row>
    <row r="1217" spans="2:8" ht="21" customHeight="1">
      <c r="B1217" s="61">
        <v>2017</v>
      </c>
      <c r="C1217" s="59" t="s">
        <v>530</v>
      </c>
      <c r="D1217" s="59" t="s">
        <v>559</v>
      </c>
      <c r="E1217" s="10" t="s">
        <v>171</v>
      </c>
      <c r="F1217" s="157">
        <v>2</v>
      </c>
      <c r="G1217" s="166" t="s">
        <v>97</v>
      </c>
      <c r="H1217" s="161"/>
    </row>
    <row r="1218" spans="2:8" ht="21" customHeight="1">
      <c r="B1218" s="61">
        <v>2017</v>
      </c>
      <c r="C1218" s="59" t="s">
        <v>530</v>
      </c>
      <c r="D1218" s="59" t="s">
        <v>536</v>
      </c>
      <c r="E1218" s="10" t="s">
        <v>139</v>
      </c>
      <c r="F1218" s="157">
        <v>1</v>
      </c>
      <c r="G1218" s="165" t="s">
        <v>139</v>
      </c>
      <c r="H1218" s="161"/>
    </row>
    <row r="1219" spans="2:8" ht="21" customHeight="1">
      <c r="B1219" s="61">
        <v>2017</v>
      </c>
      <c r="C1219" s="59" t="s">
        <v>530</v>
      </c>
      <c r="D1219" s="59" t="s">
        <v>536</v>
      </c>
      <c r="E1219" s="10" t="s">
        <v>139</v>
      </c>
      <c r="F1219" s="157">
        <v>2</v>
      </c>
      <c r="G1219" s="166" t="s">
        <v>27</v>
      </c>
      <c r="H1219" s="161"/>
    </row>
    <row r="1220" spans="2:8" ht="21" customHeight="1">
      <c r="B1220" s="61">
        <v>2017</v>
      </c>
      <c r="C1220" s="59" t="s">
        <v>530</v>
      </c>
      <c r="D1220" s="59" t="s">
        <v>536</v>
      </c>
      <c r="E1220" s="10" t="s">
        <v>537</v>
      </c>
      <c r="F1220" s="157">
        <v>1</v>
      </c>
      <c r="G1220" s="165" t="s">
        <v>1461</v>
      </c>
      <c r="H1220" s="161"/>
    </row>
    <row r="1221" spans="2:8" ht="21" customHeight="1">
      <c r="B1221" s="61">
        <v>2017</v>
      </c>
      <c r="C1221" s="59" t="s">
        <v>530</v>
      </c>
      <c r="D1221" s="59" t="s">
        <v>536</v>
      </c>
      <c r="E1221" s="10" t="s">
        <v>537</v>
      </c>
      <c r="F1221" s="157">
        <v>2</v>
      </c>
      <c r="G1221" s="166" t="s">
        <v>8</v>
      </c>
      <c r="H1221" s="161"/>
    </row>
    <row r="1222" spans="2:8" ht="21" customHeight="1">
      <c r="B1222" s="61">
        <v>2017</v>
      </c>
      <c r="C1222" s="59" t="s">
        <v>530</v>
      </c>
      <c r="D1222" s="59" t="s">
        <v>582</v>
      </c>
      <c r="E1222" s="10" t="s">
        <v>51</v>
      </c>
      <c r="F1222" s="157">
        <v>1</v>
      </c>
      <c r="G1222" s="165" t="s">
        <v>51</v>
      </c>
      <c r="H1222" s="161"/>
    </row>
    <row r="1223" spans="2:8" ht="21" customHeight="1">
      <c r="B1223" s="61">
        <v>2017</v>
      </c>
      <c r="C1223" s="59" t="s">
        <v>530</v>
      </c>
      <c r="D1223" s="59" t="s">
        <v>582</v>
      </c>
      <c r="E1223" s="10" t="s">
        <v>583</v>
      </c>
      <c r="F1223" s="157">
        <v>1</v>
      </c>
      <c r="G1223" s="165" t="s">
        <v>125</v>
      </c>
      <c r="H1223" s="161"/>
    </row>
    <row r="1224" spans="2:8" ht="21" customHeight="1">
      <c r="B1224" s="61">
        <v>2017</v>
      </c>
      <c r="C1224" s="59" t="s">
        <v>530</v>
      </c>
      <c r="D1224" s="59" t="s">
        <v>582</v>
      </c>
      <c r="E1224" s="10" t="s">
        <v>71</v>
      </c>
      <c r="F1224" s="157">
        <v>1</v>
      </c>
      <c r="G1224" s="165" t="s">
        <v>62</v>
      </c>
      <c r="H1224" s="161"/>
    </row>
    <row r="1225" spans="2:8" ht="21" customHeight="1">
      <c r="B1225" s="61">
        <v>2017</v>
      </c>
      <c r="C1225" s="59" t="s">
        <v>530</v>
      </c>
      <c r="D1225" s="59" t="s">
        <v>606</v>
      </c>
      <c r="E1225" s="10" t="s">
        <v>607</v>
      </c>
      <c r="F1225" s="157">
        <v>1</v>
      </c>
      <c r="G1225" s="165" t="s">
        <v>74</v>
      </c>
      <c r="H1225" s="161"/>
    </row>
    <row r="1226" spans="2:8" ht="21" customHeight="1">
      <c r="B1226" s="61">
        <v>2017</v>
      </c>
      <c r="C1226" s="59" t="s">
        <v>530</v>
      </c>
      <c r="D1226" s="59" t="s">
        <v>606</v>
      </c>
      <c r="E1226" s="10" t="s">
        <v>1462</v>
      </c>
      <c r="F1226" s="157">
        <v>1</v>
      </c>
      <c r="G1226" s="165" t="s">
        <v>74</v>
      </c>
      <c r="H1226" s="161"/>
    </row>
    <row r="1227" spans="2:8" ht="21" customHeight="1">
      <c r="B1227" s="61">
        <v>2017</v>
      </c>
      <c r="C1227" s="59" t="s">
        <v>530</v>
      </c>
      <c r="D1227" s="59" t="s">
        <v>576</v>
      </c>
      <c r="E1227" s="10" t="s">
        <v>11</v>
      </c>
      <c r="F1227" s="157">
        <v>1</v>
      </c>
      <c r="G1227" s="165" t="s">
        <v>11</v>
      </c>
      <c r="H1227" s="161"/>
    </row>
    <row r="1228" spans="2:8" ht="21" customHeight="1">
      <c r="B1228" s="61">
        <v>2017</v>
      </c>
      <c r="C1228" s="59" t="s">
        <v>530</v>
      </c>
      <c r="D1228" s="59" t="s">
        <v>576</v>
      </c>
      <c r="E1228" s="10" t="s">
        <v>556</v>
      </c>
      <c r="F1228" s="157">
        <v>1</v>
      </c>
      <c r="G1228" s="165" t="s">
        <v>21</v>
      </c>
      <c r="H1228" s="161"/>
    </row>
    <row r="1229" spans="2:8" ht="21" customHeight="1">
      <c r="B1229" s="61">
        <v>2017</v>
      </c>
      <c r="C1229" s="59" t="s">
        <v>530</v>
      </c>
      <c r="D1229" s="59" t="s">
        <v>612</v>
      </c>
      <c r="E1229" s="10" t="s">
        <v>539</v>
      </c>
      <c r="F1229" s="157">
        <v>1</v>
      </c>
      <c r="G1229" s="165" t="s">
        <v>21</v>
      </c>
      <c r="H1229" s="161"/>
    </row>
    <row r="1230" spans="2:8" ht="21" customHeight="1">
      <c r="B1230" s="61">
        <v>2017</v>
      </c>
      <c r="C1230" s="59" t="s">
        <v>530</v>
      </c>
      <c r="D1230" s="59" t="s">
        <v>614</v>
      </c>
      <c r="E1230" s="10" t="s">
        <v>615</v>
      </c>
      <c r="F1230" s="157">
        <v>1</v>
      </c>
      <c r="G1230" s="165" t="s">
        <v>125</v>
      </c>
      <c r="H1230" s="161"/>
    </row>
    <row r="1231" spans="2:8" ht="21" customHeight="1">
      <c r="B1231" s="61">
        <v>2017</v>
      </c>
      <c r="C1231" s="59" t="s">
        <v>530</v>
      </c>
      <c r="D1231" s="59" t="s">
        <v>614</v>
      </c>
      <c r="E1231" s="10" t="s">
        <v>19</v>
      </c>
      <c r="F1231" s="157">
        <v>1</v>
      </c>
      <c r="G1231" s="165" t="s">
        <v>19</v>
      </c>
      <c r="H1231" s="161"/>
    </row>
    <row r="1232" spans="2:8" ht="21" customHeight="1">
      <c r="B1232" s="61">
        <v>2017</v>
      </c>
      <c r="C1232" s="59" t="s">
        <v>645</v>
      </c>
      <c r="D1232" s="59" t="s">
        <v>646</v>
      </c>
      <c r="E1232" s="10" t="s">
        <v>647</v>
      </c>
      <c r="F1232" s="157">
        <v>1</v>
      </c>
      <c r="G1232" s="165" t="s">
        <v>57</v>
      </c>
      <c r="H1232" s="161"/>
    </row>
    <row r="1233" spans="2:8" ht="21" customHeight="1">
      <c r="B1233" s="61">
        <v>2017</v>
      </c>
      <c r="C1233" s="59" t="s">
        <v>645</v>
      </c>
      <c r="D1233" s="59" t="s">
        <v>646</v>
      </c>
      <c r="E1233" s="10" t="s">
        <v>647</v>
      </c>
      <c r="F1233" s="157">
        <v>2</v>
      </c>
      <c r="G1233" s="166" t="s">
        <v>8</v>
      </c>
      <c r="H1233" s="161"/>
    </row>
    <row r="1234" spans="2:8" ht="21" customHeight="1">
      <c r="B1234" s="61">
        <v>2017</v>
      </c>
      <c r="C1234" s="59" t="s">
        <v>645</v>
      </c>
      <c r="D1234" s="59" t="s">
        <v>646</v>
      </c>
      <c r="E1234" s="10" t="s">
        <v>26</v>
      </c>
      <c r="F1234" s="157">
        <v>1</v>
      </c>
      <c r="G1234" s="165" t="s">
        <v>28</v>
      </c>
      <c r="H1234" s="161"/>
    </row>
    <row r="1235" spans="2:8" ht="21" customHeight="1">
      <c r="B1235" s="61">
        <v>2017</v>
      </c>
      <c r="C1235" s="59" t="s">
        <v>645</v>
      </c>
      <c r="D1235" s="59" t="s">
        <v>646</v>
      </c>
      <c r="E1235" s="10" t="s">
        <v>26</v>
      </c>
      <c r="F1235" s="157">
        <v>2</v>
      </c>
      <c r="G1235" s="166" t="s">
        <v>90</v>
      </c>
      <c r="H1235" s="161"/>
    </row>
    <row r="1236" spans="2:8" ht="21" customHeight="1">
      <c r="B1236" s="61">
        <v>2017</v>
      </c>
      <c r="C1236" s="59" t="s">
        <v>645</v>
      </c>
      <c r="D1236" s="59" t="s">
        <v>646</v>
      </c>
      <c r="E1236" s="10" t="s">
        <v>55</v>
      </c>
      <c r="F1236" s="157">
        <v>1</v>
      </c>
      <c r="G1236" s="165" t="s">
        <v>27</v>
      </c>
      <c r="H1236" s="161"/>
    </row>
    <row r="1237" spans="2:8" ht="21" customHeight="1">
      <c r="B1237" s="61">
        <v>2017</v>
      </c>
      <c r="C1237" s="59" t="s">
        <v>645</v>
      </c>
      <c r="D1237" s="59" t="s">
        <v>646</v>
      </c>
      <c r="E1237" s="10" t="s">
        <v>55</v>
      </c>
      <c r="F1237" s="157">
        <v>2</v>
      </c>
      <c r="G1237" s="166" t="s">
        <v>139</v>
      </c>
      <c r="H1237" s="161"/>
    </row>
    <row r="1238" spans="2:8" ht="21" customHeight="1">
      <c r="B1238" s="61">
        <v>2017</v>
      </c>
      <c r="C1238" s="59" t="s">
        <v>645</v>
      </c>
      <c r="D1238" s="59" t="s">
        <v>646</v>
      </c>
      <c r="E1238" s="10" t="s">
        <v>648</v>
      </c>
      <c r="F1238" s="157">
        <v>1</v>
      </c>
      <c r="G1238" s="165" t="s">
        <v>74</v>
      </c>
      <c r="H1238" s="161"/>
    </row>
    <row r="1239" spans="2:8" ht="21" customHeight="1">
      <c r="B1239" s="61">
        <v>2017</v>
      </c>
      <c r="C1239" s="59" t="s">
        <v>645</v>
      </c>
      <c r="D1239" s="59" t="s">
        <v>646</v>
      </c>
      <c r="E1239" s="10" t="s">
        <v>648</v>
      </c>
      <c r="F1239" s="157">
        <v>2</v>
      </c>
      <c r="G1239" s="166" t="s">
        <v>1427</v>
      </c>
      <c r="H1239" s="161"/>
    </row>
    <row r="1240" spans="2:8" ht="21" customHeight="1">
      <c r="B1240" s="61">
        <v>2017</v>
      </c>
      <c r="C1240" s="59" t="s">
        <v>645</v>
      </c>
      <c r="D1240" s="59" t="s">
        <v>649</v>
      </c>
      <c r="E1240" s="10" t="s">
        <v>316</v>
      </c>
      <c r="F1240" s="157">
        <v>1</v>
      </c>
      <c r="G1240" s="165" t="s">
        <v>10</v>
      </c>
      <c r="H1240" s="161"/>
    </row>
    <row r="1241" spans="2:8" ht="21" customHeight="1">
      <c r="B1241" s="61">
        <v>2017</v>
      </c>
      <c r="C1241" s="59" t="s">
        <v>645</v>
      </c>
      <c r="D1241" s="59" t="s">
        <v>649</v>
      </c>
      <c r="E1241" s="10" t="s">
        <v>1463</v>
      </c>
      <c r="F1241" s="157">
        <v>1</v>
      </c>
      <c r="G1241" s="165" t="s">
        <v>10</v>
      </c>
      <c r="H1241" s="161"/>
    </row>
    <row r="1242" spans="2:8" ht="21" customHeight="1">
      <c r="B1242" s="61">
        <v>2017</v>
      </c>
      <c r="C1242" s="59" t="s">
        <v>645</v>
      </c>
      <c r="D1242" s="59" t="s">
        <v>649</v>
      </c>
      <c r="E1242" s="10" t="s">
        <v>1464</v>
      </c>
      <c r="F1242" s="157">
        <v>1</v>
      </c>
      <c r="G1242" s="165" t="s">
        <v>108</v>
      </c>
      <c r="H1242" s="161"/>
    </row>
    <row r="1243" spans="2:8" ht="21" customHeight="1">
      <c r="B1243" s="61">
        <v>2017</v>
      </c>
      <c r="C1243" s="59" t="s">
        <v>645</v>
      </c>
      <c r="D1243" s="59" t="s">
        <v>649</v>
      </c>
      <c r="E1243" s="10" t="s">
        <v>12</v>
      </c>
      <c r="F1243" s="157">
        <v>1</v>
      </c>
      <c r="G1243" s="165" t="s">
        <v>12</v>
      </c>
      <c r="H1243" s="161"/>
    </row>
    <row r="1244" spans="2:8" ht="21" customHeight="1">
      <c r="B1244" s="61">
        <v>2017</v>
      </c>
      <c r="C1244" s="59" t="s">
        <v>645</v>
      </c>
      <c r="D1244" s="59" t="s">
        <v>649</v>
      </c>
      <c r="E1244" s="10" t="s">
        <v>13</v>
      </c>
      <c r="F1244" s="157">
        <v>1</v>
      </c>
      <c r="G1244" s="165" t="s">
        <v>13</v>
      </c>
      <c r="H1244" s="161"/>
    </row>
    <row r="1245" spans="2:8" ht="21" customHeight="1">
      <c r="B1245" s="61">
        <v>2017</v>
      </c>
      <c r="C1245" s="59" t="s">
        <v>645</v>
      </c>
      <c r="D1245" s="59" t="s">
        <v>649</v>
      </c>
      <c r="E1245" s="10" t="s">
        <v>15</v>
      </c>
      <c r="F1245" s="157">
        <v>1</v>
      </c>
      <c r="G1245" s="165" t="s">
        <v>15</v>
      </c>
      <c r="H1245" s="161"/>
    </row>
    <row r="1246" spans="2:8" ht="21" customHeight="1">
      <c r="B1246" s="61">
        <v>2017</v>
      </c>
      <c r="C1246" s="59" t="s">
        <v>645</v>
      </c>
      <c r="D1246" s="59" t="s">
        <v>649</v>
      </c>
      <c r="E1246" s="10" t="s">
        <v>97</v>
      </c>
      <c r="F1246" s="157">
        <v>1</v>
      </c>
      <c r="G1246" s="165" t="s">
        <v>97</v>
      </c>
      <c r="H1246" s="161"/>
    </row>
    <row r="1247" spans="2:8" ht="21" customHeight="1">
      <c r="B1247" s="61">
        <v>2017</v>
      </c>
      <c r="C1247" s="59" t="s">
        <v>645</v>
      </c>
      <c r="D1247" s="59" t="s">
        <v>651</v>
      </c>
      <c r="E1247" s="10" t="s">
        <v>10</v>
      </c>
      <c r="F1247" s="157">
        <v>1</v>
      </c>
      <c r="G1247" s="165" t="s">
        <v>10</v>
      </c>
      <c r="H1247" s="161"/>
    </row>
    <row r="1248" spans="2:8" ht="21" customHeight="1">
      <c r="B1248" s="61">
        <v>2017</v>
      </c>
      <c r="C1248" s="59" t="s">
        <v>645</v>
      </c>
      <c r="D1248" s="59" t="s">
        <v>651</v>
      </c>
      <c r="E1248" s="10" t="s">
        <v>652</v>
      </c>
      <c r="F1248" s="157">
        <v>1</v>
      </c>
      <c r="G1248" s="165" t="s">
        <v>108</v>
      </c>
      <c r="H1248" s="161"/>
    </row>
    <row r="1249" spans="2:8" ht="21" customHeight="1">
      <c r="B1249" s="61">
        <v>2017</v>
      </c>
      <c r="C1249" s="59" t="s">
        <v>645</v>
      </c>
      <c r="D1249" s="59" t="s">
        <v>651</v>
      </c>
      <c r="E1249" s="10" t="s">
        <v>12</v>
      </c>
      <c r="F1249" s="157">
        <v>1</v>
      </c>
      <c r="G1249" s="165" t="s">
        <v>12</v>
      </c>
      <c r="H1249" s="161"/>
    </row>
    <row r="1250" spans="2:8" ht="21" customHeight="1">
      <c r="B1250" s="61">
        <v>2017</v>
      </c>
      <c r="C1250" s="59" t="s">
        <v>645</v>
      </c>
      <c r="D1250" s="59" t="s">
        <v>651</v>
      </c>
      <c r="E1250" s="10" t="s">
        <v>116</v>
      </c>
      <c r="F1250" s="157">
        <v>1</v>
      </c>
      <c r="G1250" s="165" t="s">
        <v>116</v>
      </c>
      <c r="H1250" s="161"/>
    </row>
    <row r="1251" spans="2:8" ht="21" customHeight="1">
      <c r="B1251" s="61">
        <v>2017</v>
      </c>
      <c r="C1251" s="59" t="s">
        <v>645</v>
      </c>
      <c r="D1251" s="59" t="s">
        <v>651</v>
      </c>
      <c r="E1251" s="10" t="s">
        <v>15</v>
      </c>
      <c r="F1251" s="157">
        <v>1</v>
      </c>
      <c r="G1251" s="165" t="s">
        <v>15</v>
      </c>
      <c r="H1251" s="161"/>
    </row>
    <row r="1252" spans="2:8" ht="21" customHeight="1">
      <c r="B1252" s="61">
        <v>2017</v>
      </c>
      <c r="C1252" s="59" t="s">
        <v>645</v>
      </c>
      <c r="D1252" s="59" t="s">
        <v>651</v>
      </c>
      <c r="E1252" s="10" t="s">
        <v>255</v>
      </c>
      <c r="F1252" s="157">
        <v>1</v>
      </c>
      <c r="G1252" s="165" t="s">
        <v>97</v>
      </c>
      <c r="H1252" s="161"/>
    </row>
    <row r="1253" spans="2:8" ht="21" customHeight="1">
      <c r="B1253" s="61">
        <v>2017</v>
      </c>
      <c r="C1253" s="59" t="s">
        <v>645</v>
      </c>
      <c r="D1253" s="59" t="s">
        <v>653</v>
      </c>
      <c r="E1253" s="10" t="s">
        <v>120</v>
      </c>
      <c r="F1253" s="157">
        <v>1</v>
      </c>
      <c r="G1253" s="165" t="s">
        <v>10</v>
      </c>
      <c r="H1253" s="161"/>
    </row>
    <row r="1254" spans="2:8" ht="21" customHeight="1">
      <c r="B1254" s="61">
        <v>2017</v>
      </c>
      <c r="C1254" s="59" t="s">
        <v>645</v>
      </c>
      <c r="D1254" s="59" t="s">
        <v>653</v>
      </c>
      <c r="E1254" s="10" t="s">
        <v>120</v>
      </c>
      <c r="F1254" s="157">
        <v>2</v>
      </c>
      <c r="G1254" s="166" t="s">
        <v>11</v>
      </c>
      <c r="H1254" s="161"/>
    </row>
    <row r="1255" spans="2:8" ht="21" customHeight="1">
      <c r="B1255" s="61">
        <v>2017</v>
      </c>
      <c r="C1255" s="59" t="s">
        <v>645</v>
      </c>
      <c r="D1255" s="59" t="s">
        <v>653</v>
      </c>
      <c r="E1255" s="10" t="s">
        <v>12</v>
      </c>
      <c r="F1255" s="157">
        <v>1</v>
      </c>
      <c r="G1255" s="165" t="s">
        <v>12</v>
      </c>
      <c r="H1255" s="161"/>
    </row>
    <row r="1256" spans="2:8" ht="21" customHeight="1">
      <c r="B1256" s="61">
        <v>2017</v>
      </c>
      <c r="C1256" s="59" t="s">
        <v>645</v>
      </c>
      <c r="D1256" s="59" t="s">
        <v>653</v>
      </c>
      <c r="E1256" s="10" t="s">
        <v>12</v>
      </c>
      <c r="F1256" s="157">
        <v>2</v>
      </c>
      <c r="G1256" s="166" t="s">
        <v>13</v>
      </c>
      <c r="H1256" s="161"/>
    </row>
    <row r="1257" spans="2:8" ht="21" customHeight="1">
      <c r="B1257" s="61">
        <v>2017</v>
      </c>
      <c r="C1257" s="59" t="s">
        <v>645</v>
      </c>
      <c r="D1257" s="59" t="s">
        <v>653</v>
      </c>
      <c r="E1257" s="10" t="s">
        <v>172</v>
      </c>
      <c r="F1257" s="157">
        <v>1</v>
      </c>
      <c r="G1257" s="165" t="s">
        <v>13</v>
      </c>
      <c r="H1257" s="161"/>
    </row>
    <row r="1258" spans="2:8" ht="21" customHeight="1">
      <c r="B1258" s="61">
        <v>2017</v>
      </c>
      <c r="C1258" s="59" t="s">
        <v>645</v>
      </c>
      <c r="D1258" s="59" t="s">
        <v>653</v>
      </c>
      <c r="E1258" s="10" t="s">
        <v>172</v>
      </c>
      <c r="F1258" s="157">
        <v>2</v>
      </c>
      <c r="G1258" s="166" t="s">
        <v>25</v>
      </c>
      <c r="H1258" s="161"/>
    </row>
    <row r="1259" spans="2:8" ht="21" customHeight="1">
      <c r="B1259" s="61">
        <v>2017</v>
      </c>
      <c r="C1259" s="59" t="s">
        <v>645</v>
      </c>
      <c r="D1259" s="59" t="s">
        <v>653</v>
      </c>
      <c r="E1259" s="10" t="s">
        <v>21</v>
      </c>
      <c r="F1259" s="157">
        <v>1</v>
      </c>
      <c r="G1259" s="165" t="s">
        <v>21</v>
      </c>
      <c r="H1259" s="161"/>
    </row>
    <row r="1260" spans="2:8" ht="21" customHeight="1">
      <c r="B1260" s="61">
        <v>2017</v>
      </c>
      <c r="C1260" s="59" t="s">
        <v>645</v>
      </c>
      <c r="D1260" s="59" t="s">
        <v>653</v>
      </c>
      <c r="E1260" s="10" t="s">
        <v>21</v>
      </c>
      <c r="F1260" s="157">
        <v>2</v>
      </c>
      <c r="G1260" s="166" t="s">
        <v>10</v>
      </c>
      <c r="H1260" s="161"/>
    </row>
    <row r="1261" spans="2:8" ht="21" customHeight="1">
      <c r="B1261" s="61">
        <v>2017</v>
      </c>
      <c r="C1261" s="59" t="s">
        <v>645</v>
      </c>
      <c r="D1261" s="59" t="s">
        <v>653</v>
      </c>
      <c r="E1261" s="10" t="s">
        <v>114</v>
      </c>
      <c r="F1261" s="157">
        <v>1</v>
      </c>
      <c r="G1261" s="165" t="s">
        <v>114</v>
      </c>
      <c r="H1261" s="161"/>
    </row>
    <row r="1262" spans="2:8" ht="21" customHeight="1">
      <c r="B1262" s="61">
        <v>2017</v>
      </c>
      <c r="C1262" s="59" t="s">
        <v>645</v>
      </c>
      <c r="D1262" s="59" t="s">
        <v>653</v>
      </c>
      <c r="E1262" s="10" t="s">
        <v>114</v>
      </c>
      <c r="F1262" s="157">
        <v>2</v>
      </c>
      <c r="G1262" s="166" t="s">
        <v>171</v>
      </c>
      <c r="H1262" s="161"/>
    </row>
    <row r="1263" spans="2:8" ht="21" customHeight="1">
      <c r="B1263" s="61">
        <v>2017</v>
      </c>
      <c r="C1263" s="59" t="s">
        <v>645</v>
      </c>
      <c r="D1263" s="59" t="s">
        <v>653</v>
      </c>
      <c r="E1263" s="10" t="s">
        <v>654</v>
      </c>
      <c r="F1263" s="157">
        <v>1</v>
      </c>
      <c r="G1263" s="165" t="s">
        <v>273</v>
      </c>
      <c r="H1263" s="161"/>
    </row>
    <row r="1264" spans="2:8" ht="21" customHeight="1">
      <c r="B1264" s="61">
        <v>2017</v>
      </c>
      <c r="C1264" s="59" t="s">
        <v>645</v>
      </c>
      <c r="D1264" s="59" t="s">
        <v>653</v>
      </c>
      <c r="E1264" s="10" t="s">
        <v>654</v>
      </c>
      <c r="F1264" s="157">
        <v>2</v>
      </c>
      <c r="G1264" s="166" t="s">
        <v>116</v>
      </c>
      <c r="H1264" s="161"/>
    </row>
    <row r="1265" spans="2:8" ht="21" customHeight="1">
      <c r="B1265" s="61">
        <v>2017</v>
      </c>
      <c r="C1265" s="59" t="s">
        <v>645</v>
      </c>
      <c r="D1265" s="59" t="s">
        <v>655</v>
      </c>
      <c r="E1265" s="10" t="s">
        <v>1043</v>
      </c>
      <c r="F1265" s="157">
        <v>1</v>
      </c>
      <c r="G1265" s="165" t="s">
        <v>51</v>
      </c>
      <c r="H1265" s="161"/>
    </row>
    <row r="1266" spans="2:8" ht="21" customHeight="1">
      <c r="B1266" s="61">
        <v>2017</v>
      </c>
      <c r="C1266" s="59" t="s">
        <v>645</v>
      </c>
      <c r="D1266" s="59" t="s">
        <v>655</v>
      </c>
      <c r="E1266" s="10" t="s">
        <v>1043</v>
      </c>
      <c r="F1266" s="157">
        <v>2</v>
      </c>
      <c r="G1266" s="166" t="s">
        <v>6</v>
      </c>
      <c r="H1266" s="161"/>
    </row>
    <row r="1267" spans="2:8" ht="21" customHeight="1">
      <c r="B1267" s="61">
        <v>2017</v>
      </c>
      <c r="C1267" s="59" t="s">
        <v>645</v>
      </c>
      <c r="D1267" s="59" t="s">
        <v>655</v>
      </c>
      <c r="E1267" s="10" t="s">
        <v>1465</v>
      </c>
      <c r="F1267" s="157">
        <v>1</v>
      </c>
      <c r="G1267" s="165" t="s">
        <v>6</v>
      </c>
      <c r="H1267" s="161"/>
    </row>
    <row r="1268" spans="2:8" ht="21" customHeight="1">
      <c r="B1268" s="61">
        <v>2017</v>
      </c>
      <c r="C1268" s="59" t="s">
        <v>645</v>
      </c>
      <c r="D1268" s="59" t="s">
        <v>655</v>
      </c>
      <c r="E1268" s="10" t="s">
        <v>1465</v>
      </c>
      <c r="F1268" s="157">
        <v>2</v>
      </c>
      <c r="G1268" s="166" t="s">
        <v>144</v>
      </c>
      <c r="H1268" s="161"/>
    </row>
    <row r="1269" spans="2:8" ht="21" customHeight="1">
      <c r="B1269" s="61">
        <v>2017</v>
      </c>
      <c r="C1269" s="59" t="s">
        <v>645</v>
      </c>
      <c r="D1269" s="59" t="s">
        <v>655</v>
      </c>
      <c r="E1269" s="10" t="s">
        <v>1466</v>
      </c>
      <c r="F1269" s="157">
        <v>1</v>
      </c>
      <c r="G1269" s="165" t="s">
        <v>5</v>
      </c>
      <c r="H1269" s="161"/>
    </row>
    <row r="1270" spans="2:8" ht="21" customHeight="1">
      <c r="B1270" s="61">
        <v>2017</v>
      </c>
      <c r="C1270" s="59" t="s">
        <v>645</v>
      </c>
      <c r="D1270" s="59" t="s">
        <v>655</v>
      </c>
      <c r="E1270" s="10" t="s">
        <v>1466</v>
      </c>
      <c r="F1270" s="157">
        <v>2</v>
      </c>
      <c r="G1270" s="166" t="s">
        <v>64</v>
      </c>
      <c r="H1270" s="161"/>
    </row>
    <row r="1271" spans="2:8" ht="21" customHeight="1">
      <c r="B1271" s="61">
        <v>2017</v>
      </c>
      <c r="C1271" s="59" t="s">
        <v>645</v>
      </c>
      <c r="D1271" s="59" t="s">
        <v>656</v>
      </c>
      <c r="E1271" s="10" t="s">
        <v>10</v>
      </c>
      <c r="F1271" s="157">
        <v>1</v>
      </c>
      <c r="G1271" s="165" t="s">
        <v>10</v>
      </c>
      <c r="H1271" s="161"/>
    </row>
    <row r="1272" spans="2:8" ht="21" customHeight="1">
      <c r="B1272" s="61">
        <v>2017</v>
      </c>
      <c r="C1272" s="59" t="s">
        <v>645</v>
      </c>
      <c r="D1272" s="59" t="s">
        <v>656</v>
      </c>
      <c r="E1272" s="10" t="s">
        <v>21</v>
      </c>
      <c r="F1272" s="157">
        <v>1</v>
      </c>
      <c r="G1272" s="165" t="s">
        <v>21</v>
      </c>
      <c r="H1272" s="161"/>
    </row>
    <row r="1273" spans="2:8" ht="21" customHeight="1">
      <c r="B1273" s="61">
        <v>2017</v>
      </c>
      <c r="C1273" s="59" t="s">
        <v>645</v>
      </c>
      <c r="D1273" s="59" t="s">
        <v>656</v>
      </c>
      <c r="E1273" s="10" t="s">
        <v>657</v>
      </c>
      <c r="F1273" s="157">
        <v>1</v>
      </c>
      <c r="G1273" s="165" t="s">
        <v>97</v>
      </c>
      <c r="H1273" s="161"/>
    </row>
    <row r="1274" spans="2:8" ht="21" customHeight="1">
      <c r="B1274" s="61">
        <v>2017</v>
      </c>
      <c r="C1274" s="59" t="s">
        <v>645</v>
      </c>
      <c r="D1274" s="59" t="s">
        <v>656</v>
      </c>
      <c r="E1274" s="10" t="s">
        <v>657</v>
      </c>
      <c r="F1274" s="157">
        <v>2</v>
      </c>
      <c r="G1274" s="166" t="s">
        <v>114</v>
      </c>
      <c r="H1274" s="161"/>
    </row>
    <row r="1275" spans="2:8" ht="21" customHeight="1">
      <c r="B1275" s="61">
        <v>2017</v>
      </c>
      <c r="C1275" s="59" t="s">
        <v>645</v>
      </c>
      <c r="D1275" s="59" t="s">
        <v>656</v>
      </c>
      <c r="E1275" s="10" t="s">
        <v>94</v>
      </c>
      <c r="F1275" s="157">
        <v>1</v>
      </c>
      <c r="G1275" s="165" t="s">
        <v>12</v>
      </c>
      <c r="H1275" s="161"/>
    </row>
    <row r="1276" spans="2:8" ht="21" customHeight="1">
      <c r="B1276" s="61">
        <v>2017</v>
      </c>
      <c r="C1276" s="59" t="s">
        <v>645</v>
      </c>
      <c r="D1276" s="59" t="s">
        <v>658</v>
      </c>
      <c r="E1276" s="10" t="s">
        <v>10</v>
      </c>
      <c r="F1276" s="157">
        <v>1</v>
      </c>
      <c r="G1276" s="165" t="s">
        <v>11</v>
      </c>
      <c r="H1276" s="161"/>
    </row>
    <row r="1277" spans="2:8" ht="21" customHeight="1">
      <c r="B1277" s="61">
        <v>2017</v>
      </c>
      <c r="C1277" s="59" t="s">
        <v>645</v>
      </c>
      <c r="D1277" s="59" t="s">
        <v>658</v>
      </c>
      <c r="E1277" s="10" t="s">
        <v>38</v>
      </c>
      <c r="F1277" s="157">
        <v>1</v>
      </c>
      <c r="G1277" s="165" t="s">
        <v>12</v>
      </c>
      <c r="H1277" s="161"/>
    </row>
    <row r="1278" spans="2:8" ht="21" customHeight="1">
      <c r="B1278" s="61">
        <v>2017</v>
      </c>
      <c r="C1278" s="59" t="s">
        <v>645</v>
      </c>
      <c r="D1278" s="59" t="s">
        <v>658</v>
      </c>
      <c r="E1278" s="10" t="s">
        <v>38</v>
      </c>
      <c r="F1278" s="157">
        <v>2</v>
      </c>
      <c r="G1278" s="166" t="s">
        <v>13</v>
      </c>
      <c r="H1278" s="161"/>
    </row>
    <row r="1279" spans="2:8" ht="21" customHeight="1">
      <c r="B1279" s="61">
        <v>2017</v>
      </c>
      <c r="C1279" s="59" t="s">
        <v>645</v>
      </c>
      <c r="D1279" s="59" t="s">
        <v>658</v>
      </c>
      <c r="E1279" s="10" t="s">
        <v>1467</v>
      </c>
      <c r="F1279" s="157">
        <v>1</v>
      </c>
      <c r="G1279" s="165" t="s">
        <v>116</v>
      </c>
      <c r="H1279" s="161"/>
    </row>
    <row r="1280" spans="2:8" ht="21" customHeight="1">
      <c r="B1280" s="61">
        <v>2017</v>
      </c>
      <c r="C1280" s="59" t="s">
        <v>645</v>
      </c>
      <c r="D1280" s="59" t="s">
        <v>658</v>
      </c>
      <c r="E1280" s="10" t="s">
        <v>1467</v>
      </c>
      <c r="F1280" s="157">
        <v>2</v>
      </c>
      <c r="G1280" s="166" t="s">
        <v>44</v>
      </c>
      <c r="H1280" s="161"/>
    </row>
    <row r="1281" spans="2:8" ht="21" customHeight="1">
      <c r="B1281" s="61">
        <v>2017</v>
      </c>
      <c r="C1281" s="59" t="s">
        <v>645</v>
      </c>
      <c r="D1281" s="59" t="s">
        <v>658</v>
      </c>
      <c r="E1281" s="10" t="s">
        <v>1468</v>
      </c>
      <c r="F1281" s="157">
        <v>1</v>
      </c>
      <c r="G1281" s="165" t="s">
        <v>10</v>
      </c>
      <c r="H1281" s="161"/>
    </row>
    <row r="1282" spans="2:8" ht="21" customHeight="1">
      <c r="B1282" s="61">
        <v>2017</v>
      </c>
      <c r="C1282" s="59" t="s">
        <v>645</v>
      </c>
      <c r="D1282" s="59" t="s">
        <v>658</v>
      </c>
      <c r="E1282" s="10" t="s">
        <v>1468</v>
      </c>
      <c r="F1282" s="157">
        <v>2</v>
      </c>
      <c r="G1282" s="166" t="s">
        <v>116</v>
      </c>
      <c r="H1282" s="161"/>
    </row>
    <row r="1283" spans="2:8" ht="21" customHeight="1">
      <c r="B1283" s="61">
        <v>2017</v>
      </c>
      <c r="C1283" s="59" t="s">
        <v>645</v>
      </c>
      <c r="D1283" s="59" t="s">
        <v>1469</v>
      </c>
      <c r="E1283" s="10" t="s">
        <v>499</v>
      </c>
      <c r="F1283" s="157">
        <v>1</v>
      </c>
      <c r="G1283" s="165" t="s">
        <v>23</v>
      </c>
      <c r="H1283" s="161"/>
    </row>
    <row r="1284" spans="2:8" ht="21" customHeight="1">
      <c r="B1284" s="61">
        <v>2017</v>
      </c>
      <c r="C1284" s="59" t="s">
        <v>645</v>
      </c>
      <c r="D1284" s="59" t="s">
        <v>1469</v>
      </c>
      <c r="E1284" s="10" t="s">
        <v>1470</v>
      </c>
      <c r="F1284" s="157">
        <v>1</v>
      </c>
      <c r="G1284" s="165" t="s">
        <v>13</v>
      </c>
      <c r="H1284" s="161"/>
    </row>
    <row r="1285" spans="2:8" ht="21" customHeight="1">
      <c r="B1285" s="61">
        <v>2017</v>
      </c>
      <c r="C1285" s="59" t="s">
        <v>645</v>
      </c>
      <c r="D1285" s="59" t="s">
        <v>1469</v>
      </c>
      <c r="E1285" s="10" t="s">
        <v>1470</v>
      </c>
      <c r="F1285" s="157">
        <v>2</v>
      </c>
      <c r="G1285" s="166" t="s">
        <v>47</v>
      </c>
      <c r="H1285" s="161"/>
    </row>
    <row r="1286" spans="2:8" ht="21" customHeight="1">
      <c r="B1286" s="61">
        <v>2017</v>
      </c>
      <c r="C1286" s="59" t="s">
        <v>645</v>
      </c>
      <c r="D1286" s="59" t="s">
        <v>1469</v>
      </c>
      <c r="E1286" s="10" t="s">
        <v>1471</v>
      </c>
      <c r="F1286" s="157">
        <v>1</v>
      </c>
      <c r="G1286" s="165" t="s">
        <v>13</v>
      </c>
      <c r="H1286" s="161"/>
    </row>
    <row r="1287" spans="2:8" ht="21" customHeight="1">
      <c r="B1287" s="61">
        <v>2017</v>
      </c>
      <c r="C1287" s="59" t="s">
        <v>645</v>
      </c>
      <c r="D1287" s="59" t="s">
        <v>1469</v>
      </c>
      <c r="E1287" s="10" t="s">
        <v>1471</v>
      </c>
      <c r="F1287" s="157">
        <v>2</v>
      </c>
      <c r="G1287" s="166" t="s">
        <v>12</v>
      </c>
      <c r="H1287" s="161"/>
    </row>
    <row r="1288" spans="2:8" ht="21" customHeight="1">
      <c r="B1288" s="61">
        <v>2017</v>
      </c>
      <c r="C1288" s="59" t="s">
        <v>645</v>
      </c>
      <c r="D1288" s="59" t="s">
        <v>659</v>
      </c>
      <c r="E1288" s="10" t="s">
        <v>371</v>
      </c>
      <c r="F1288" s="157">
        <v>1</v>
      </c>
      <c r="G1288" s="165" t="s">
        <v>5</v>
      </c>
      <c r="H1288" s="161"/>
    </row>
    <row r="1289" spans="2:8" ht="21" customHeight="1">
      <c r="B1289" s="61">
        <v>2017</v>
      </c>
      <c r="C1289" s="59" t="s">
        <v>645</v>
      </c>
      <c r="D1289" s="59" t="s">
        <v>659</v>
      </c>
      <c r="E1289" s="10" t="s">
        <v>371</v>
      </c>
      <c r="F1289" s="157">
        <v>2</v>
      </c>
      <c r="G1289" s="166" t="s">
        <v>6</v>
      </c>
      <c r="H1289" s="161"/>
    </row>
    <row r="1290" spans="2:8" ht="21" customHeight="1">
      <c r="B1290" s="61">
        <v>2017</v>
      </c>
      <c r="C1290" s="59" t="s">
        <v>645</v>
      </c>
      <c r="D1290" s="59" t="s">
        <v>659</v>
      </c>
      <c r="E1290" s="10" t="s">
        <v>114</v>
      </c>
      <c r="F1290" s="157">
        <v>1</v>
      </c>
      <c r="G1290" s="165" t="s">
        <v>5</v>
      </c>
      <c r="H1290" s="161"/>
    </row>
    <row r="1291" spans="2:8" ht="21" customHeight="1">
      <c r="B1291" s="61">
        <v>2017</v>
      </c>
      <c r="C1291" s="59" t="s">
        <v>645</v>
      </c>
      <c r="D1291" s="59" t="s">
        <v>659</v>
      </c>
      <c r="E1291" s="10" t="s">
        <v>114</v>
      </c>
      <c r="F1291" s="157">
        <v>2</v>
      </c>
      <c r="G1291" s="166" t="s">
        <v>579</v>
      </c>
      <c r="H1291" s="161"/>
    </row>
    <row r="1292" spans="2:8" ht="21" customHeight="1">
      <c r="B1292" s="61">
        <v>2017</v>
      </c>
      <c r="C1292" s="59" t="s">
        <v>645</v>
      </c>
      <c r="D1292" s="59" t="s">
        <v>661</v>
      </c>
      <c r="E1292" s="10" t="s">
        <v>212</v>
      </c>
      <c r="F1292" s="157">
        <v>1</v>
      </c>
      <c r="G1292" s="165" t="s">
        <v>5</v>
      </c>
      <c r="H1292" s="161"/>
    </row>
    <row r="1293" spans="2:8" ht="21" customHeight="1">
      <c r="B1293" s="61">
        <v>2017</v>
      </c>
      <c r="C1293" s="59" t="s">
        <v>645</v>
      </c>
      <c r="D1293" s="59" t="s">
        <v>661</v>
      </c>
      <c r="E1293" s="10" t="s">
        <v>212</v>
      </c>
      <c r="F1293" s="157">
        <v>2</v>
      </c>
      <c r="G1293" s="166" t="s">
        <v>6</v>
      </c>
      <c r="H1293" s="161"/>
    </row>
    <row r="1294" spans="2:8" ht="21" customHeight="1">
      <c r="B1294" s="61">
        <v>2017</v>
      </c>
      <c r="C1294" s="59" t="s">
        <v>645</v>
      </c>
      <c r="D1294" s="59" t="s">
        <v>661</v>
      </c>
      <c r="E1294" s="10" t="s">
        <v>662</v>
      </c>
      <c r="F1294" s="157">
        <v>1</v>
      </c>
      <c r="G1294" s="165" t="s">
        <v>51</v>
      </c>
      <c r="H1294" s="161"/>
    </row>
    <row r="1295" spans="2:8" ht="21" customHeight="1">
      <c r="B1295" s="61">
        <v>2017</v>
      </c>
      <c r="C1295" s="59" t="s">
        <v>645</v>
      </c>
      <c r="D1295" s="59" t="s">
        <v>661</v>
      </c>
      <c r="E1295" s="10" t="s">
        <v>662</v>
      </c>
      <c r="F1295" s="157">
        <v>2</v>
      </c>
      <c r="G1295" s="166" t="s">
        <v>5</v>
      </c>
      <c r="H1295" s="161"/>
    </row>
    <row r="1296" spans="2:8" ht="21" customHeight="1">
      <c r="B1296" s="61">
        <v>2017</v>
      </c>
      <c r="C1296" s="59" t="s">
        <v>645</v>
      </c>
      <c r="D1296" s="59" t="s">
        <v>661</v>
      </c>
      <c r="E1296" s="10" t="s">
        <v>663</v>
      </c>
      <c r="F1296" s="157">
        <v>1</v>
      </c>
      <c r="G1296" s="165" t="s">
        <v>114</v>
      </c>
      <c r="H1296" s="161"/>
    </row>
    <row r="1297" spans="2:8" ht="21" customHeight="1">
      <c r="B1297" s="61">
        <v>2017</v>
      </c>
      <c r="C1297" s="59" t="s">
        <v>645</v>
      </c>
      <c r="D1297" s="59" t="s">
        <v>661</v>
      </c>
      <c r="E1297" s="10" t="s">
        <v>663</v>
      </c>
      <c r="F1297" s="157">
        <v>2</v>
      </c>
      <c r="G1297" s="166" t="s">
        <v>5</v>
      </c>
      <c r="H1297" s="161"/>
    </row>
    <row r="1298" spans="2:8" ht="21" customHeight="1">
      <c r="B1298" s="61">
        <v>2017</v>
      </c>
      <c r="C1298" s="59" t="s">
        <v>645</v>
      </c>
      <c r="D1298" s="59" t="s">
        <v>664</v>
      </c>
      <c r="E1298" s="10" t="s">
        <v>660</v>
      </c>
      <c r="F1298" s="157">
        <v>1</v>
      </c>
      <c r="G1298" s="165" t="s">
        <v>5</v>
      </c>
      <c r="H1298" s="161"/>
    </row>
    <row r="1299" spans="2:8" ht="21" customHeight="1">
      <c r="B1299" s="61">
        <v>2017</v>
      </c>
      <c r="C1299" s="59" t="s">
        <v>645</v>
      </c>
      <c r="D1299" s="59" t="s">
        <v>664</v>
      </c>
      <c r="E1299" s="10" t="s">
        <v>660</v>
      </c>
      <c r="F1299" s="157">
        <v>2</v>
      </c>
      <c r="G1299" s="166" t="s">
        <v>62</v>
      </c>
      <c r="H1299" s="161"/>
    </row>
    <row r="1300" spans="2:8" ht="21" customHeight="1">
      <c r="B1300" s="61">
        <v>2017</v>
      </c>
      <c r="C1300" s="59" t="s">
        <v>645</v>
      </c>
      <c r="D1300" s="59" t="s">
        <v>664</v>
      </c>
      <c r="E1300" s="10" t="s">
        <v>665</v>
      </c>
      <c r="F1300" s="157">
        <v>1</v>
      </c>
      <c r="G1300" s="165" t="s">
        <v>5</v>
      </c>
      <c r="H1300" s="161"/>
    </row>
    <row r="1301" spans="2:8" ht="21" customHeight="1">
      <c r="B1301" s="61">
        <v>2017</v>
      </c>
      <c r="C1301" s="59" t="s">
        <v>645</v>
      </c>
      <c r="D1301" s="59" t="s">
        <v>664</v>
      </c>
      <c r="E1301" s="10" t="s">
        <v>665</v>
      </c>
      <c r="F1301" s="157">
        <v>2</v>
      </c>
      <c r="G1301" s="166" t="s">
        <v>51</v>
      </c>
      <c r="H1301" s="161"/>
    </row>
    <row r="1302" spans="2:8" ht="21" customHeight="1">
      <c r="B1302" s="61">
        <v>2017</v>
      </c>
      <c r="C1302" s="59" t="s">
        <v>645</v>
      </c>
      <c r="D1302" s="59" t="s">
        <v>664</v>
      </c>
      <c r="E1302" s="10" t="s">
        <v>483</v>
      </c>
      <c r="F1302" s="157">
        <v>1</v>
      </c>
      <c r="G1302" s="165" t="s">
        <v>579</v>
      </c>
      <c r="H1302" s="161"/>
    </row>
    <row r="1303" spans="2:8" ht="21" customHeight="1">
      <c r="B1303" s="61">
        <v>2017</v>
      </c>
      <c r="C1303" s="59" t="s">
        <v>645</v>
      </c>
      <c r="D1303" s="59" t="s">
        <v>664</v>
      </c>
      <c r="E1303" s="10" t="s">
        <v>483</v>
      </c>
      <c r="F1303" s="157">
        <v>2</v>
      </c>
      <c r="G1303" s="166" t="s">
        <v>1425</v>
      </c>
      <c r="H1303" s="161"/>
    </row>
    <row r="1304" spans="2:8" ht="21" customHeight="1">
      <c r="B1304" s="61">
        <v>2017</v>
      </c>
      <c r="C1304" s="59" t="s">
        <v>645</v>
      </c>
      <c r="D1304" s="59" t="s">
        <v>664</v>
      </c>
      <c r="E1304" s="10" t="s">
        <v>666</v>
      </c>
      <c r="F1304" s="157">
        <v>1</v>
      </c>
      <c r="G1304" s="165" t="s">
        <v>32</v>
      </c>
      <c r="H1304" s="161"/>
    </row>
    <row r="1305" spans="2:8" ht="21" customHeight="1">
      <c r="B1305" s="61">
        <v>2017</v>
      </c>
      <c r="C1305" s="59" t="s">
        <v>645</v>
      </c>
      <c r="D1305" s="59" t="s">
        <v>664</v>
      </c>
      <c r="E1305" s="10" t="s">
        <v>666</v>
      </c>
      <c r="F1305" s="157">
        <v>2</v>
      </c>
      <c r="G1305" s="166" t="s">
        <v>1459</v>
      </c>
      <c r="H1305" s="161"/>
    </row>
    <row r="1306" spans="2:8" ht="21" customHeight="1">
      <c r="B1306" s="61">
        <v>2017</v>
      </c>
      <c r="C1306" s="59" t="s">
        <v>645</v>
      </c>
      <c r="D1306" s="59" t="s">
        <v>667</v>
      </c>
      <c r="E1306" s="10" t="s">
        <v>32</v>
      </c>
      <c r="F1306" s="157">
        <v>1</v>
      </c>
      <c r="G1306" s="165" t="s">
        <v>32</v>
      </c>
      <c r="H1306" s="161"/>
    </row>
    <row r="1307" spans="2:8" ht="21" customHeight="1">
      <c r="B1307" s="61">
        <v>2017</v>
      </c>
      <c r="C1307" s="59" t="s">
        <v>645</v>
      </c>
      <c r="D1307" s="59" t="s">
        <v>667</v>
      </c>
      <c r="E1307" s="10" t="s">
        <v>32</v>
      </c>
      <c r="F1307" s="157">
        <v>2</v>
      </c>
      <c r="G1307" s="166" t="s">
        <v>1459</v>
      </c>
      <c r="H1307" s="161"/>
    </row>
    <row r="1308" spans="2:8" ht="21" customHeight="1">
      <c r="B1308" s="61">
        <v>2017</v>
      </c>
      <c r="C1308" s="59" t="s">
        <v>645</v>
      </c>
      <c r="D1308" s="59" t="s">
        <v>667</v>
      </c>
      <c r="E1308" s="10" t="s">
        <v>19</v>
      </c>
      <c r="F1308" s="157">
        <v>1</v>
      </c>
      <c r="G1308" s="165" t="s">
        <v>19</v>
      </c>
      <c r="H1308" s="161"/>
    </row>
    <row r="1309" spans="2:8" ht="21" customHeight="1">
      <c r="B1309" s="61">
        <v>2017</v>
      </c>
      <c r="C1309" s="59" t="s">
        <v>645</v>
      </c>
      <c r="D1309" s="59" t="s">
        <v>667</v>
      </c>
      <c r="E1309" s="10" t="s">
        <v>19</v>
      </c>
      <c r="F1309" s="157">
        <v>2</v>
      </c>
      <c r="G1309" s="166" t="s">
        <v>5</v>
      </c>
      <c r="H1309" s="161"/>
    </row>
    <row r="1310" spans="2:8" ht="21" customHeight="1">
      <c r="B1310" s="61">
        <v>2017</v>
      </c>
      <c r="C1310" s="59" t="s">
        <v>645</v>
      </c>
      <c r="D1310" s="59" t="s">
        <v>667</v>
      </c>
      <c r="E1310" s="10" t="s">
        <v>114</v>
      </c>
      <c r="F1310" s="157">
        <v>1</v>
      </c>
      <c r="G1310" s="165" t="s">
        <v>114</v>
      </c>
      <c r="H1310" s="161"/>
    </row>
    <row r="1311" spans="2:8" ht="21" customHeight="1">
      <c r="B1311" s="61">
        <v>2017</v>
      </c>
      <c r="C1311" s="59" t="s">
        <v>645</v>
      </c>
      <c r="D1311" s="59" t="s">
        <v>667</v>
      </c>
      <c r="E1311" s="10" t="s">
        <v>114</v>
      </c>
      <c r="F1311" s="157">
        <v>2</v>
      </c>
      <c r="G1311" s="166" t="s">
        <v>5</v>
      </c>
      <c r="H1311" s="161"/>
    </row>
    <row r="1312" spans="2:8" ht="21" customHeight="1">
      <c r="B1312" s="61">
        <v>2017</v>
      </c>
      <c r="C1312" s="59" t="s">
        <v>668</v>
      </c>
      <c r="D1312" s="59" t="s">
        <v>669</v>
      </c>
      <c r="E1312" s="10" t="s">
        <v>670</v>
      </c>
      <c r="F1312" s="157">
        <v>1</v>
      </c>
      <c r="G1312" s="165" t="s">
        <v>57</v>
      </c>
      <c r="H1312" s="161"/>
    </row>
    <row r="1313" spans="2:8" ht="21" customHeight="1">
      <c r="B1313" s="61">
        <v>2017</v>
      </c>
      <c r="C1313" s="59" t="s">
        <v>668</v>
      </c>
      <c r="D1313" s="59" t="s">
        <v>669</v>
      </c>
      <c r="E1313" s="10" t="s">
        <v>670</v>
      </c>
      <c r="F1313" s="157">
        <v>2</v>
      </c>
      <c r="G1313" s="166" t="s">
        <v>1427</v>
      </c>
      <c r="H1313" s="161"/>
    </row>
    <row r="1314" spans="2:8" ht="21" customHeight="1">
      <c r="B1314" s="61">
        <v>2017</v>
      </c>
      <c r="C1314" s="59" t="s">
        <v>668</v>
      </c>
      <c r="D1314" s="59" t="s">
        <v>669</v>
      </c>
      <c r="E1314" s="10" t="s">
        <v>671</v>
      </c>
      <c r="F1314" s="157">
        <v>1</v>
      </c>
      <c r="G1314" s="165" t="s">
        <v>79</v>
      </c>
      <c r="H1314" s="161"/>
    </row>
    <row r="1315" spans="2:8" ht="21" customHeight="1">
      <c r="B1315" s="61">
        <v>2017</v>
      </c>
      <c r="C1315" s="59" t="s">
        <v>668</v>
      </c>
      <c r="D1315" s="59" t="s">
        <v>669</v>
      </c>
      <c r="E1315" s="10" t="s">
        <v>671</v>
      </c>
      <c r="F1315" s="157">
        <v>2</v>
      </c>
      <c r="G1315" s="166" t="s">
        <v>21</v>
      </c>
      <c r="H1315" s="161"/>
    </row>
    <row r="1316" spans="2:8" ht="21" customHeight="1">
      <c r="B1316" s="61">
        <v>2017</v>
      </c>
      <c r="C1316" s="59" t="s">
        <v>668</v>
      </c>
      <c r="D1316" s="59" t="s">
        <v>669</v>
      </c>
      <c r="E1316" s="10" t="s">
        <v>348</v>
      </c>
      <c r="F1316" s="157">
        <v>1</v>
      </c>
      <c r="G1316" s="165" t="s">
        <v>28</v>
      </c>
      <c r="H1316" s="161"/>
    </row>
    <row r="1317" spans="2:8" ht="21" customHeight="1">
      <c r="B1317" s="61">
        <v>2017</v>
      </c>
      <c r="C1317" s="59" t="s">
        <v>668</v>
      </c>
      <c r="D1317" s="59" t="s">
        <v>669</v>
      </c>
      <c r="E1317" s="10" t="s">
        <v>348</v>
      </c>
      <c r="F1317" s="157">
        <v>2</v>
      </c>
      <c r="G1317" s="166" t="s">
        <v>27</v>
      </c>
      <c r="H1317" s="161"/>
    </row>
    <row r="1318" spans="2:8" ht="21" customHeight="1">
      <c r="B1318" s="61">
        <v>2017</v>
      </c>
      <c r="C1318" s="59" t="s">
        <v>668</v>
      </c>
      <c r="D1318" s="59" t="s">
        <v>669</v>
      </c>
      <c r="E1318" s="10" t="s">
        <v>672</v>
      </c>
      <c r="F1318" s="157">
        <v>1</v>
      </c>
      <c r="G1318" s="165" t="s">
        <v>8</v>
      </c>
      <c r="H1318" s="161"/>
    </row>
    <row r="1319" spans="2:8" ht="21" customHeight="1">
      <c r="B1319" s="61">
        <v>2017</v>
      </c>
      <c r="C1319" s="59" t="s">
        <v>668</v>
      </c>
      <c r="D1319" s="59" t="s">
        <v>669</v>
      </c>
      <c r="E1319" s="10" t="s">
        <v>672</v>
      </c>
      <c r="F1319" s="157">
        <v>2</v>
      </c>
      <c r="G1319" s="166" t="s">
        <v>57</v>
      </c>
      <c r="H1319" s="161"/>
    </row>
    <row r="1320" spans="2:8" ht="21" customHeight="1">
      <c r="B1320" s="61">
        <v>2017</v>
      </c>
      <c r="C1320" s="59" t="s">
        <v>668</v>
      </c>
      <c r="D1320" s="59" t="s">
        <v>669</v>
      </c>
      <c r="E1320" s="10" t="s">
        <v>673</v>
      </c>
      <c r="F1320" s="157">
        <v>1</v>
      </c>
      <c r="G1320" s="165" t="s">
        <v>187</v>
      </c>
      <c r="H1320" s="161"/>
    </row>
    <row r="1321" spans="2:8" ht="21" customHeight="1">
      <c r="B1321" s="61">
        <v>2017</v>
      </c>
      <c r="C1321" s="59" t="s">
        <v>668</v>
      </c>
      <c r="D1321" s="59" t="s">
        <v>669</v>
      </c>
      <c r="E1321" s="10" t="s">
        <v>673</v>
      </c>
      <c r="F1321" s="157">
        <v>2</v>
      </c>
      <c r="G1321" s="166" t="s">
        <v>28</v>
      </c>
      <c r="H1321" s="161"/>
    </row>
    <row r="1322" spans="2:8" ht="21" customHeight="1">
      <c r="B1322" s="61">
        <v>2017</v>
      </c>
      <c r="C1322" s="59" t="s">
        <v>668</v>
      </c>
      <c r="D1322" s="59" t="s">
        <v>669</v>
      </c>
      <c r="E1322" s="10" t="s">
        <v>674</v>
      </c>
      <c r="F1322" s="157">
        <v>1</v>
      </c>
      <c r="G1322" s="165" t="s">
        <v>57</v>
      </c>
      <c r="H1322" s="161"/>
    </row>
    <row r="1323" spans="2:8" ht="21" customHeight="1">
      <c r="B1323" s="61">
        <v>2017</v>
      </c>
      <c r="C1323" s="59" t="s">
        <v>668</v>
      </c>
      <c r="D1323" s="59" t="s">
        <v>669</v>
      </c>
      <c r="E1323" s="10" t="s">
        <v>674</v>
      </c>
      <c r="F1323" s="157">
        <v>2</v>
      </c>
      <c r="G1323" s="166" t="s">
        <v>90</v>
      </c>
      <c r="H1323" s="161"/>
    </row>
    <row r="1324" spans="2:8" ht="21" customHeight="1">
      <c r="B1324" s="61">
        <v>2017</v>
      </c>
      <c r="C1324" s="59" t="s">
        <v>668</v>
      </c>
      <c r="D1324" s="59" t="s">
        <v>675</v>
      </c>
      <c r="E1324" s="10" t="s">
        <v>11</v>
      </c>
      <c r="F1324" s="157">
        <v>1</v>
      </c>
      <c r="G1324" s="165" t="s">
        <v>10</v>
      </c>
      <c r="H1324" s="161"/>
    </row>
    <row r="1325" spans="2:8" ht="21" customHeight="1">
      <c r="B1325" s="61">
        <v>2017</v>
      </c>
      <c r="C1325" s="59" t="s">
        <v>668</v>
      </c>
      <c r="D1325" s="59" t="s">
        <v>675</v>
      </c>
      <c r="E1325" s="10" t="s">
        <v>11</v>
      </c>
      <c r="F1325" s="157">
        <v>2</v>
      </c>
      <c r="G1325" s="166" t="s">
        <v>11</v>
      </c>
      <c r="H1325" s="161"/>
    </row>
    <row r="1326" spans="2:8" ht="21" customHeight="1">
      <c r="B1326" s="61">
        <v>2017</v>
      </c>
      <c r="C1326" s="59" t="s">
        <v>668</v>
      </c>
      <c r="D1326" s="59" t="s">
        <v>675</v>
      </c>
      <c r="E1326" s="10" t="s">
        <v>676</v>
      </c>
      <c r="F1326" s="157">
        <v>1</v>
      </c>
      <c r="G1326" s="165" t="s">
        <v>15</v>
      </c>
      <c r="H1326" s="161"/>
    </row>
    <row r="1327" spans="2:8" ht="21" customHeight="1">
      <c r="B1327" s="61">
        <v>2017</v>
      </c>
      <c r="C1327" s="59" t="s">
        <v>668</v>
      </c>
      <c r="D1327" s="59" t="s">
        <v>675</v>
      </c>
      <c r="E1327" s="10" t="s">
        <v>350</v>
      </c>
      <c r="F1327" s="157">
        <v>1</v>
      </c>
      <c r="G1327" s="165" t="s">
        <v>12</v>
      </c>
      <c r="H1327" s="161"/>
    </row>
    <row r="1328" spans="2:8" ht="21" customHeight="1">
      <c r="B1328" s="61">
        <v>2017</v>
      </c>
      <c r="C1328" s="59" t="s">
        <v>668</v>
      </c>
      <c r="D1328" s="59" t="s">
        <v>675</v>
      </c>
      <c r="E1328" s="10" t="s">
        <v>677</v>
      </c>
      <c r="F1328" s="157">
        <v>1</v>
      </c>
      <c r="G1328" s="165" t="s">
        <v>116</v>
      </c>
      <c r="H1328" s="161"/>
    </row>
    <row r="1329" spans="2:8" ht="21" customHeight="1">
      <c r="B1329" s="61">
        <v>2017</v>
      </c>
      <c r="C1329" s="59" t="s">
        <v>668</v>
      </c>
      <c r="D1329" s="59" t="s">
        <v>675</v>
      </c>
      <c r="E1329" s="10" t="s">
        <v>422</v>
      </c>
      <c r="F1329" s="157">
        <v>1</v>
      </c>
      <c r="G1329" s="165" t="s">
        <v>21</v>
      </c>
      <c r="H1329" s="161"/>
    </row>
    <row r="1330" spans="2:8" ht="21" customHeight="1">
      <c r="B1330" s="61">
        <v>2017</v>
      </c>
      <c r="C1330" s="59" t="s">
        <v>668</v>
      </c>
      <c r="D1330" s="59" t="s">
        <v>675</v>
      </c>
      <c r="E1330" s="10" t="s">
        <v>422</v>
      </c>
      <c r="F1330" s="157">
        <v>2</v>
      </c>
      <c r="G1330" s="166" t="s">
        <v>10</v>
      </c>
      <c r="H1330" s="161"/>
    </row>
    <row r="1331" spans="2:8" ht="21" customHeight="1">
      <c r="B1331" s="61">
        <v>2017</v>
      </c>
      <c r="C1331" s="59" t="s">
        <v>668</v>
      </c>
      <c r="D1331" s="59" t="s">
        <v>678</v>
      </c>
      <c r="E1331" s="10" t="s">
        <v>13</v>
      </c>
      <c r="F1331" s="157">
        <v>1</v>
      </c>
      <c r="G1331" s="165" t="s">
        <v>13</v>
      </c>
      <c r="H1331" s="161"/>
    </row>
    <row r="1332" spans="2:8" ht="21" customHeight="1">
      <c r="B1332" s="61">
        <v>2017</v>
      </c>
      <c r="C1332" s="59" t="s">
        <v>668</v>
      </c>
      <c r="D1332" s="59" t="s">
        <v>678</v>
      </c>
      <c r="E1332" s="10" t="s">
        <v>1472</v>
      </c>
      <c r="F1332" s="157">
        <v>1</v>
      </c>
      <c r="G1332" s="165" t="s">
        <v>13</v>
      </c>
      <c r="H1332" s="161"/>
    </row>
    <row r="1333" spans="2:8" ht="21" customHeight="1">
      <c r="B1333" s="61">
        <v>2017</v>
      </c>
      <c r="C1333" s="59" t="s">
        <v>668</v>
      </c>
      <c r="D1333" s="59" t="s">
        <v>678</v>
      </c>
      <c r="E1333" s="10" t="s">
        <v>1472</v>
      </c>
      <c r="F1333" s="157">
        <v>2</v>
      </c>
      <c r="G1333" s="166" t="s">
        <v>47</v>
      </c>
      <c r="H1333" s="161"/>
    </row>
    <row r="1334" spans="2:8" ht="21" customHeight="1">
      <c r="B1334" s="61">
        <v>2017</v>
      </c>
      <c r="C1334" s="59" t="s">
        <v>668</v>
      </c>
      <c r="D1334" s="59" t="s">
        <v>678</v>
      </c>
      <c r="E1334" s="10" t="s">
        <v>172</v>
      </c>
      <c r="F1334" s="157">
        <v>1</v>
      </c>
      <c r="G1334" s="165" t="s">
        <v>13</v>
      </c>
      <c r="H1334" s="161"/>
    </row>
    <row r="1335" spans="2:8" ht="21" customHeight="1">
      <c r="B1335" s="61">
        <v>2017</v>
      </c>
      <c r="C1335" s="59" t="s">
        <v>668</v>
      </c>
      <c r="D1335" s="59" t="s">
        <v>678</v>
      </c>
      <c r="E1335" s="10" t="s">
        <v>172</v>
      </c>
      <c r="F1335" s="157">
        <v>2</v>
      </c>
      <c r="G1335" s="166" t="s">
        <v>25</v>
      </c>
      <c r="H1335" s="161"/>
    </row>
    <row r="1336" spans="2:8" ht="21" customHeight="1">
      <c r="B1336" s="61">
        <v>2017</v>
      </c>
      <c r="C1336" s="59" t="s">
        <v>668</v>
      </c>
      <c r="D1336" s="59" t="s">
        <v>678</v>
      </c>
      <c r="E1336" s="10" t="s">
        <v>12</v>
      </c>
      <c r="F1336" s="157">
        <v>1</v>
      </c>
      <c r="G1336" s="165" t="s">
        <v>12</v>
      </c>
      <c r="H1336" s="161"/>
    </row>
    <row r="1337" spans="2:8" ht="21" customHeight="1">
      <c r="B1337" s="61">
        <v>2017</v>
      </c>
      <c r="C1337" s="59" t="s">
        <v>668</v>
      </c>
      <c r="D1337" s="59" t="s">
        <v>680</v>
      </c>
      <c r="E1337" s="10" t="s">
        <v>10</v>
      </c>
      <c r="F1337" s="157">
        <v>1</v>
      </c>
      <c r="G1337" s="165" t="s">
        <v>10</v>
      </c>
      <c r="H1337" s="161"/>
    </row>
    <row r="1338" spans="2:8" ht="21" customHeight="1">
      <c r="B1338" s="61">
        <v>2017</v>
      </c>
      <c r="C1338" s="59" t="s">
        <v>668</v>
      </c>
      <c r="D1338" s="59" t="s">
        <v>680</v>
      </c>
      <c r="E1338" s="10" t="s">
        <v>13</v>
      </c>
      <c r="F1338" s="157">
        <v>1</v>
      </c>
      <c r="G1338" s="165" t="s">
        <v>13</v>
      </c>
      <c r="H1338" s="161"/>
    </row>
    <row r="1339" spans="2:8" ht="21" customHeight="1">
      <c r="B1339" s="61">
        <v>2017</v>
      </c>
      <c r="C1339" s="59" t="s">
        <v>668</v>
      </c>
      <c r="D1339" s="59" t="s">
        <v>680</v>
      </c>
      <c r="E1339" s="10" t="s">
        <v>97</v>
      </c>
      <c r="F1339" s="157">
        <v>1</v>
      </c>
      <c r="G1339" s="165" t="s">
        <v>97</v>
      </c>
      <c r="H1339" s="161"/>
    </row>
    <row r="1340" spans="2:8" ht="21" customHeight="1">
      <c r="B1340" s="61">
        <v>2017</v>
      </c>
      <c r="C1340" s="59" t="s">
        <v>668</v>
      </c>
      <c r="D1340" s="59" t="s">
        <v>680</v>
      </c>
      <c r="E1340" s="10" t="s">
        <v>21</v>
      </c>
      <c r="F1340" s="157">
        <v>1</v>
      </c>
      <c r="G1340" s="165" t="s">
        <v>21</v>
      </c>
      <c r="H1340" s="161"/>
    </row>
    <row r="1341" spans="2:8" ht="21" customHeight="1">
      <c r="B1341" s="61">
        <v>2017</v>
      </c>
      <c r="C1341" s="59" t="s">
        <v>668</v>
      </c>
      <c r="D1341" s="59" t="s">
        <v>682</v>
      </c>
      <c r="E1341" s="10" t="s">
        <v>11</v>
      </c>
      <c r="F1341" s="157">
        <v>1</v>
      </c>
      <c r="G1341" s="165" t="s">
        <v>11</v>
      </c>
      <c r="H1341" s="161"/>
    </row>
    <row r="1342" spans="2:8" ht="21" customHeight="1">
      <c r="B1342" s="61">
        <v>2017</v>
      </c>
      <c r="C1342" s="59" t="s">
        <v>668</v>
      </c>
      <c r="D1342" s="59" t="s">
        <v>682</v>
      </c>
      <c r="E1342" s="10" t="s">
        <v>587</v>
      </c>
      <c r="F1342" s="157">
        <v>1</v>
      </c>
      <c r="G1342" s="165" t="s">
        <v>13</v>
      </c>
      <c r="H1342" s="161"/>
    </row>
    <row r="1343" spans="2:8" ht="21" customHeight="1">
      <c r="B1343" s="61">
        <v>2017</v>
      </c>
      <c r="C1343" s="59" t="s">
        <v>668</v>
      </c>
      <c r="D1343" s="59" t="s">
        <v>682</v>
      </c>
      <c r="E1343" s="10" t="s">
        <v>683</v>
      </c>
      <c r="F1343" s="157">
        <v>1</v>
      </c>
      <c r="G1343" s="165" t="s">
        <v>201</v>
      </c>
      <c r="H1343" s="161"/>
    </row>
    <row r="1344" spans="2:8" ht="21" customHeight="1">
      <c r="B1344" s="61">
        <v>2017</v>
      </c>
      <c r="C1344" s="59" t="s">
        <v>668</v>
      </c>
      <c r="D1344" s="59" t="s">
        <v>682</v>
      </c>
      <c r="E1344" s="10" t="s">
        <v>21</v>
      </c>
      <c r="F1344" s="157">
        <v>1</v>
      </c>
      <c r="G1344" s="165" t="s">
        <v>21</v>
      </c>
      <c r="H1344" s="161"/>
    </row>
    <row r="1345" spans="2:8" ht="21" customHeight="1">
      <c r="B1345" s="61">
        <v>2017</v>
      </c>
      <c r="C1345" s="59" t="s">
        <v>668</v>
      </c>
      <c r="D1345" s="59" t="s">
        <v>684</v>
      </c>
      <c r="E1345" s="10" t="s">
        <v>11</v>
      </c>
      <c r="F1345" s="157">
        <v>1</v>
      </c>
      <c r="G1345" s="165" t="s">
        <v>11</v>
      </c>
      <c r="H1345" s="161"/>
    </row>
    <row r="1346" spans="2:8" ht="21" customHeight="1">
      <c r="B1346" s="61">
        <v>2017</v>
      </c>
      <c r="C1346" s="59" t="s">
        <v>668</v>
      </c>
      <c r="D1346" s="59" t="s">
        <v>684</v>
      </c>
      <c r="E1346" s="10" t="s">
        <v>11</v>
      </c>
      <c r="F1346" s="157">
        <v>2</v>
      </c>
      <c r="G1346" s="166" t="s">
        <v>10</v>
      </c>
      <c r="H1346" s="161"/>
    </row>
    <row r="1347" spans="2:8" ht="21" customHeight="1">
      <c r="B1347" s="61">
        <v>2017</v>
      </c>
      <c r="C1347" s="59" t="s">
        <v>668</v>
      </c>
      <c r="D1347" s="59" t="s">
        <v>684</v>
      </c>
      <c r="E1347" s="10" t="s">
        <v>13</v>
      </c>
      <c r="F1347" s="157">
        <v>1</v>
      </c>
      <c r="G1347" s="165" t="s">
        <v>13</v>
      </c>
      <c r="H1347" s="161"/>
    </row>
    <row r="1348" spans="2:8" ht="21" customHeight="1">
      <c r="B1348" s="61">
        <v>2017</v>
      </c>
      <c r="C1348" s="59" t="s">
        <v>668</v>
      </c>
      <c r="D1348" s="59" t="s">
        <v>684</v>
      </c>
      <c r="E1348" s="10" t="s">
        <v>12</v>
      </c>
      <c r="F1348" s="157">
        <v>1</v>
      </c>
      <c r="G1348" s="165" t="s">
        <v>12</v>
      </c>
      <c r="H1348" s="161"/>
    </row>
    <row r="1349" spans="2:8" ht="21" customHeight="1">
      <c r="B1349" s="61">
        <v>2017</v>
      </c>
      <c r="C1349" s="59" t="s">
        <v>668</v>
      </c>
      <c r="D1349" s="59" t="s">
        <v>684</v>
      </c>
      <c r="E1349" s="10" t="s">
        <v>122</v>
      </c>
      <c r="F1349" s="157">
        <v>1</v>
      </c>
      <c r="G1349" s="165" t="s">
        <v>108</v>
      </c>
      <c r="H1349" s="161"/>
    </row>
    <row r="1350" spans="2:8" ht="21" customHeight="1">
      <c r="B1350" s="61">
        <v>2017</v>
      </c>
      <c r="C1350" s="59" t="s">
        <v>668</v>
      </c>
      <c r="D1350" s="59" t="s">
        <v>686</v>
      </c>
      <c r="E1350" s="10" t="s">
        <v>687</v>
      </c>
      <c r="F1350" s="157">
        <v>1</v>
      </c>
      <c r="G1350" s="165" t="s">
        <v>97</v>
      </c>
      <c r="H1350" s="161"/>
    </row>
    <row r="1351" spans="2:8" ht="21" customHeight="1">
      <c r="B1351" s="61">
        <v>2017</v>
      </c>
      <c r="C1351" s="59" t="s">
        <v>668</v>
      </c>
      <c r="D1351" s="59" t="s">
        <v>686</v>
      </c>
      <c r="E1351" s="10" t="s">
        <v>11</v>
      </c>
      <c r="F1351" s="157">
        <v>1</v>
      </c>
      <c r="G1351" s="165" t="s">
        <v>10</v>
      </c>
      <c r="H1351" s="161"/>
    </row>
    <row r="1352" spans="2:8" ht="21" customHeight="1">
      <c r="B1352" s="61">
        <v>2017</v>
      </c>
      <c r="C1352" s="59" t="s">
        <v>668</v>
      </c>
      <c r="D1352" s="59" t="s">
        <v>686</v>
      </c>
      <c r="E1352" s="10" t="s">
        <v>11</v>
      </c>
      <c r="F1352" s="157">
        <v>2</v>
      </c>
      <c r="G1352" s="166" t="s">
        <v>11</v>
      </c>
      <c r="H1352" s="161"/>
    </row>
    <row r="1353" spans="2:8" ht="21" customHeight="1">
      <c r="B1353" s="61">
        <v>2017</v>
      </c>
      <c r="C1353" s="59" t="s">
        <v>668</v>
      </c>
      <c r="D1353" s="59" t="s">
        <v>686</v>
      </c>
      <c r="E1353" s="10" t="s">
        <v>688</v>
      </c>
      <c r="F1353" s="157">
        <v>1</v>
      </c>
      <c r="G1353" s="165" t="s">
        <v>201</v>
      </c>
      <c r="H1353" s="161"/>
    </row>
    <row r="1354" spans="2:8" ht="21" customHeight="1">
      <c r="B1354" s="61">
        <v>2017</v>
      </c>
      <c r="C1354" s="59" t="s">
        <v>668</v>
      </c>
      <c r="D1354" s="59" t="s">
        <v>686</v>
      </c>
      <c r="E1354" s="10" t="s">
        <v>688</v>
      </c>
      <c r="F1354" s="157">
        <v>2</v>
      </c>
      <c r="G1354" s="166" t="s">
        <v>118</v>
      </c>
      <c r="H1354" s="161"/>
    </row>
    <row r="1355" spans="2:8" ht="21" customHeight="1">
      <c r="B1355" s="61">
        <v>2017</v>
      </c>
      <c r="C1355" s="59" t="s">
        <v>668</v>
      </c>
      <c r="D1355" s="59" t="s">
        <v>686</v>
      </c>
      <c r="E1355" s="10" t="s">
        <v>689</v>
      </c>
      <c r="F1355" s="157">
        <v>1</v>
      </c>
      <c r="G1355" s="165" t="s">
        <v>116</v>
      </c>
      <c r="H1355" s="161"/>
    </row>
    <row r="1356" spans="2:8" ht="21" customHeight="1">
      <c r="B1356" s="61">
        <v>2017</v>
      </c>
      <c r="C1356" s="59" t="s">
        <v>668</v>
      </c>
      <c r="D1356" s="59" t="s">
        <v>686</v>
      </c>
      <c r="E1356" s="10" t="s">
        <v>690</v>
      </c>
      <c r="F1356" s="157">
        <v>1</v>
      </c>
      <c r="G1356" s="165" t="s">
        <v>15</v>
      </c>
      <c r="H1356" s="161"/>
    </row>
    <row r="1357" spans="2:8" ht="21" customHeight="1">
      <c r="B1357" s="61">
        <v>2017</v>
      </c>
      <c r="C1357" s="59" t="s">
        <v>668</v>
      </c>
      <c r="D1357" s="59" t="s">
        <v>686</v>
      </c>
      <c r="E1357" s="10" t="s">
        <v>691</v>
      </c>
      <c r="F1357" s="157">
        <v>1</v>
      </c>
      <c r="G1357" s="165" t="s">
        <v>12</v>
      </c>
      <c r="H1357" s="161"/>
    </row>
    <row r="1358" spans="2:8" ht="21" customHeight="1">
      <c r="B1358" s="61">
        <v>2017</v>
      </c>
      <c r="C1358" s="59" t="s">
        <v>668</v>
      </c>
      <c r="D1358" s="59" t="s">
        <v>686</v>
      </c>
      <c r="E1358" s="10" t="s">
        <v>691</v>
      </c>
      <c r="F1358" s="157">
        <v>2</v>
      </c>
      <c r="G1358" s="166" t="s">
        <v>13</v>
      </c>
      <c r="H1358" s="161"/>
    </row>
    <row r="1359" spans="2:8" ht="21" customHeight="1">
      <c r="B1359" s="61">
        <v>2017</v>
      </c>
      <c r="C1359" s="59" t="s">
        <v>668</v>
      </c>
      <c r="D1359" s="59" t="s">
        <v>692</v>
      </c>
      <c r="E1359" s="10" t="s">
        <v>693</v>
      </c>
      <c r="F1359" s="157">
        <v>1</v>
      </c>
      <c r="G1359" s="165" t="s">
        <v>116</v>
      </c>
      <c r="H1359" s="161"/>
    </row>
    <row r="1360" spans="2:8" ht="21" customHeight="1">
      <c r="B1360" s="61">
        <v>2017</v>
      </c>
      <c r="C1360" s="59" t="s">
        <v>668</v>
      </c>
      <c r="D1360" s="59" t="s">
        <v>692</v>
      </c>
      <c r="E1360" s="10" t="s">
        <v>693</v>
      </c>
      <c r="F1360" s="157">
        <v>2</v>
      </c>
      <c r="G1360" s="166" t="s">
        <v>273</v>
      </c>
      <c r="H1360" s="161"/>
    </row>
    <row r="1361" spans="2:8" ht="21" customHeight="1">
      <c r="B1361" s="61">
        <v>2017</v>
      </c>
      <c r="C1361" s="59" t="s">
        <v>668</v>
      </c>
      <c r="D1361" s="59" t="s">
        <v>692</v>
      </c>
      <c r="E1361" s="10" t="s">
        <v>694</v>
      </c>
      <c r="F1361" s="157">
        <v>1</v>
      </c>
      <c r="G1361" s="165" t="s">
        <v>201</v>
      </c>
      <c r="H1361" s="161"/>
    </row>
    <row r="1362" spans="2:8" ht="21" customHeight="1">
      <c r="B1362" s="61">
        <v>2017</v>
      </c>
      <c r="C1362" s="59" t="s">
        <v>668</v>
      </c>
      <c r="D1362" s="59" t="s">
        <v>692</v>
      </c>
      <c r="E1362" s="10" t="s">
        <v>694</v>
      </c>
      <c r="F1362" s="157">
        <v>2</v>
      </c>
      <c r="G1362" s="166" t="s">
        <v>114</v>
      </c>
      <c r="H1362" s="161"/>
    </row>
    <row r="1363" spans="2:8" ht="21" customHeight="1">
      <c r="B1363" s="61">
        <v>2017</v>
      </c>
      <c r="C1363" s="59" t="s">
        <v>668</v>
      </c>
      <c r="D1363" s="59" t="s">
        <v>692</v>
      </c>
      <c r="E1363" s="10" t="s">
        <v>695</v>
      </c>
      <c r="F1363" s="157">
        <v>1</v>
      </c>
      <c r="G1363" s="165" t="s">
        <v>12</v>
      </c>
      <c r="H1363" s="161"/>
    </row>
    <row r="1364" spans="2:8" ht="21" customHeight="1">
      <c r="B1364" s="61">
        <v>2017</v>
      </c>
      <c r="C1364" s="59" t="s">
        <v>668</v>
      </c>
      <c r="D1364" s="59" t="s">
        <v>692</v>
      </c>
      <c r="E1364" s="10" t="s">
        <v>11</v>
      </c>
      <c r="F1364" s="157">
        <v>1</v>
      </c>
      <c r="G1364" s="165" t="s">
        <v>11</v>
      </c>
      <c r="H1364" s="161"/>
    </row>
    <row r="1365" spans="2:8" ht="21" customHeight="1">
      <c r="B1365" s="61">
        <v>2017</v>
      </c>
      <c r="C1365" s="59" t="s">
        <v>668</v>
      </c>
      <c r="D1365" s="59" t="s">
        <v>692</v>
      </c>
      <c r="E1365" s="10" t="s">
        <v>11</v>
      </c>
      <c r="F1365" s="157">
        <v>2</v>
      </c>
      <c r="G1365" s="166" t="s">
        <v>10</v>
      </c>
      <c r="H1365" s="161"/>
    </row>
    <row r="1366" spans="2:8" ht="21" customHeight="1">
      <c r="B1366" s="61">
        <v>2017</v>
      </c>
      <c r="C1366" s="59" t="s">
        <v>668</v>
      </c>
      <c r="D1366" s="59" t="s">
        <v>692</v>
      </c>
      <c r="E1366" s="10" t="s">
        <v>685</v>
      </c>
      <c r="F1366" s="157">
        <v>1</v>
      </c>
      <c r="G1366" s="165" t="s">
        <v>13</v>
      </c>
      <c r="H1366" s="161"/>
    </row>
    <row r="1367" spans="2:8" ht="21" customHeight="1">
      <c r="B1367" s="61">
        <v>2017</v>
      </c>
      <c r="C1367" s="59" t="s">
        <v>668</v>
      </c>
      <c r="D1367" s="59" t="s">
        <v>692</v>
      </c>
      <c r="E1367" s="10" t="s">
        <v>685</v>
      </c>
      <c r="F1367" s="157">
        <v>2</v>
      </c>
      <c r="G1367" s="166" t="s">
        <v>25</v>
      </c>
      <c r="H1367" s="161"/>
    </row>
    <row r="1368" spans="2:8" ht="21" customHeight="1">
      <c r="B1368" s="61">
        <v>2017</v>
      </c>
      <c r="C1368" s="59" t="s">
        <v>668</v>
      </c>
      <c r="D1368" s="59" t="s">
        <v>692</v>
      </c>
      <c r="E1368" s="10" t="s">
        <v>696</v>
      </c>
      <c r="F1368" s="157">
        <v>1</v>
      </c>
      <c r="G1368" s="165" t="s">
        <v>11</v>
      </c>
      <c r="H1368" s="161"/>
    </row>
    <row r="1369" spans="2:8" ht="21" customHeight="1">
      <c r="B1369" s="61">
        <v>2017</v>
      </c>
      <c r="C1369" s="59" t="s">
        <v>668</v>
      </c>
      <c r="D1369" s="59" t="s">
        <v>692</v>
      </c>
      <c r="E1369" s="10" t="s">
        <v>696</v>
      </c>
      <c r="F1369" s="157">
        <v>2</v>
      </c>
      <c r="G1369" s="166" t="s">
        <v>10</v>
      </c>
      <c r="H1369" s="161"/>
    </row>
    <row r="1370" spans="2:8" ht="21" customHeight="1">
      <c r="B1370" s="61">
        <v>2017</v>
      </c>
      <c r="C1370" s="59" t="s">
        <v>668</v>
      </c>
      <c r="D1370" s="59" t="s">
        <v>697</v>
      </c>
      <c r="E1370" s="10" t="s">
        <v>698</v>
      </c>
      <c r="F1370" s="157">
        <v>1</v>
      </c>
      <c r="G1370" s="165" t="s">
        <v>13</v>
      </c>
      <c r="H1370" s="161"/>
    </row>
    <row r="1371" spans="2:8" ht="21" customHeight="1">
      <c r="B1371" s="61">
        <v>2017</v>
      </c>
      <c r="C1371" s="59" t="s">
        <v>668</v>
      </c>
      <c r="D1371" s="59" t="s">
        <v>697</v>
      </c>
      <c r="E1371" s="10" t="s">
        <v>11</v>
      </c>
      <c r="F1371" s="157">
        <v>1</v>
      </c>
      <c r="G1371" s="165" t="s">
        <v>11</v>
      </c>
      <c r="H1371" s="161"/>
    </row>
    <row r="1372" spans="2:8" ht="21" customHeight="1">
      <c r="B1372" s="61">
        <v>2017</v>
      </c>
      <c r="C1372" s="59" t="s">
        <v>668</v>
      </c>
      <c r="D1372" s="59" t="s">
        <v>697</v>
      </c>
      <c r="E1372" s="10" t="s">
        <v>38</v>
      </c>
      <c r="F1372" s="157">
        <v>1</v>
      </c>
      <c r="G1372" s="165" t="s">
        <v>12</v>
      </c>
      <c r="H1372" s="161"/>
    </row>
    <row r="1373" spans="2:8" ht="21" customHeight="1">
      <c r="B1373" s="61">
        <v>2017</v>
      </c>
      <c r="C1373" s="59" t="s">
        <v>668</v>
      </c>
      <c r="D1373" s="59" t="s">
        <v>697</v>
      </c>
      <c r="E1373" s="10" t="s">
        <v>699</v>
      </c>
      <c r="F1373" s="157">
        <v>1</v>
      </c>
      <c r="G1373" s="165" t="s">
        <v>15</v>
      </c>
      <c r="H1373" s="161"/>
    </row>
    <row r="1374" spans="2:8" ht="21" customHeight="1">
      <c r="B1374" s="61">
        <v>2017</v>
      </c>
      <c r="C1374" s="59" t="s">
        <v>668</v>
      </c>
      <c r="D1374" s="59" t="s">
        <v>697</v>
      </c>
      <c r="E1374" s="10" t="s">
        <v>699</v>
      </c>
      <c r="F1374" s="157">
        <v>2</v>
      </c>
      <c r="G1374" s="166" t="s">
        <v>97</v>
      </c>
      <c r="H1374" s="161"/>
    </row>
    <row r="1375" spans="2:8" ht="21" customHeight="1">
      <c r="B1375" s="61">
        <v>2017</v>
      </c>
      <c r="C1375" s="59" t="s">
        <v>668</v>
      </c>
      <c r="D1375" s="59" t="s">
        <v>700</v>
      </c>
      <c r="E1375" s="10" t="s">
        <v>701</v>
      </c>
      <c r="F1375" s="157">
        <v>1</v>
      </c>
      <c r="G1375" s="165" t="s">
        <v>13</v>
      </c>
      <c r="H1375" s="161"/>
    </row>
    <row r="1376" spans="2:8" ht="21" customHeight="1">
      <c r="B1376" s="61">
        <v>2017</v>
      </c>
      <c r="C1376" s="59" t="s">
        <v>668</v>
      </c>
      <c r="D1376" s="59" t="s">
        <v>700</v>
      </c>
      <c r="E1376" s="10" t="s">
        <v>701</v>
      </c>
      <c r="F1376" s="157">
        <v>2</v>
      </c>
      <c r="G1376" s="166" t="s">
        <v>47</v>
      </c>
      <c r="H1376" s="161"/>
    </row>
    <row r="1377" spans="2:8" ht="21" customHeight="1">
      <c r="B1377" s="61">
        <v>2017</v>
      </c>
      <c r="C1377" s="59" t="s">
        <v>668</v>
      </c>
      <c r="D1377" s="59" t="s">
        <v>700</v>
      </c>
      <c r="E1377" s="10" t="s">
        <v>702</v>
      </c>
      <c r="F1377" s="157">
        <v>1</v>
      </c>
      <c r="G1377" s="165" t="s">
        <v>10</v>
      </c>
      <c r="H1377" s="161"/>
    </row>
    <row r="1378" spans="2:8" ht="21" customHeight="1">
      <c r="B1378" s="61">
        <v>2017</v>
      </c>
      <c r="C1378" s="59" t="s">
        <v>668</v>
      </c>
      <c r="D1378" s="59" t="s">
        <v>700</v>
      </c>
      <c r="E1378" s="10" t="s">
        <v>702</v>
      </c>
      <c r="F1378" s="157">
        <v>2</v>
      </c>
      <c r="G1378" s="166" t="s">
        <v>47</v>
      </c>
      <c r="H1378" s="161"/>
    </row>
    <row r="1379" spans="2:8" ht="21" customHeight="1">
      <c r="B1379" s="61">
        <v>2017</v>
      </c>
      <c r="C1379" s="59" t="s">
        <v>668</v>
      </c>
      <c r="D1379" s="59" t="s">
        <v>700</v>
      </c>
      <c r="E1379" s="10" t="s">
        <v>703</v>
      </c>
      <c r="F1379" s="157">
        <v>1</v>
      </c>
      <c r="G1379" s="165" t="s">
        <v>21</v>
      </c>
      <c r="H1379" s="161"/>
    </row>
    <row r="1380" spans="2:8" ht="21" customHeight="1">
      <c r="B1380" s="61">
        <v>2017</v>
      </c>
      <c r="C1380" s="59" t="s">
        <v>668</v>
      </c>
      <c r="D1380" s="59" t="s">
        <v>700</v>
      </c>
      <c r="E1380" s="10" t="s">
        <v>703</v>
      </c>
      <c r="F1380" s="157">
        <v>2</v>
      </c>
      <c r="G1380" s="166" t="s">
        <v>10</v>
      </c>
      <c r="H1380" s="161"/>
    </row>
    <row r="1381" spans="2:8" ht="21" customHeight="1">
      <c r="B1381" s="61">
        <v>2017</v>
      </c>
      <c r="C1381" s="59" t="s">
        <v>668</v>
      </c>
      <c r="D1381" s="59" t="s">
        <v>700</v>
      </c>
      <c r="E1381" s="10" t="s">
        <v>704</v>
      </c>
      <c r="F1381" s="157">
        <v>1</v>
      </c>
      <c r="G1381" s="165" t="s">
        <v>13</v>
      </c>
      <c r="H1381" s="161"/>
    </row>
    <row r="1382" spans="2:8" ht="21" customHeight="1">
      <c r="B1382" s="61">
        <v>2017</v>
      </c>
      <c r="C1382" s="59" t="s">
        <v>668</v>
      </c>
      <c r="D1382" s="59" t="s">
        <v>700</v>
      </c>
      <c r="E1382" s="10" t="s">
        <v>704</v>
      </c>
      <c r="F1382" s="157">
        <v>2</v>
      </c>
      <c r="G1382" s="166" t="s">
        <v>47</v>
      </c>
      <c r="H1382" s="161"/>
    </row>
    <row r="1383" spans="2:8" ht="21" customHeight="1">
      <c r="B1383" s="61">
        <v>2017</v>
      </c>
      <c r="C1383" s="59" t="s">
        <v>668</v>
      </c>
      <c r="D1383" s="59" t="s">
        <v>700</v>
      </c>
      <c r="E1383" s="10" t="s">
        <v>11</v>
      </c>
      <c r="F1383" s="157">
        <v>1</v>
      </c>
      <c r="G1383" s="165" t="s">
        <v>11</v>
      </c>
      <c r="H1383" s="161"/>
    </row>
    <row r="1384" spans="2:8" ht="21" customHeight="1">
      <c r="B1384" s="61">
        <v>2017</v>
      </c>
      <c r="C1384" s="59" t="s">
        <v>668</v>
      </c>
      <c r="D1384" s="59" t="s">
        <v>700</v>
      </c>
      <c r="E1384" s="10" t="s">
        <v>11</v>
      </c>
      <c r="F1384" s="157">
        <v>2</v>
      </c>
      <c r="G1384" s="166" t="s">
        <v>10</v>
      </c>
      <c r="H1384" s="161"/>
    </row>
    <row r="1385" spans="2:8" ht="21" customHeight="1">
      <c r="B1385" s="61">
        <v>2017</v>
      </c>
      <c r="C1385" s="59" t="s">
        <v>668</v>
      </c>
      <c r="D1385" s="59" t="s">
        <v>700</v>
      </c>
      <c r="E1385" s="10" t="s">
        <v>687</v>
      </c>
      <c r="F1385" s="157">
        <v>1</v>
      </c>
      <c r="G1385" s="165" t="s">
        <v>97</v>
      </c>
      <c r="H1385" s="161"/>
    </row>
    <row r="1386" spans="2:8" ht="21" customHeight="1">
      <c r="B1386" s="61">
        <v>2017</v>
      </c>
      <c r="C1386" s="59" t="s">
        <v>668</v>
      </c>
      <c r="D1386" s="59" t="s">
        <v>700</v>
      </c>
      <c r="E1386" s="10" t="s">
        <v>687</v>
      </c>
      <c r="F1386" s="157">
        <v>2</v>
      </c>
      <c r="G1386" s="166" t="s">
        <v>114</v>
      </c>
      <c r="H1386" s="161"/>
    </row>
    <row r="1387" spans="2:8" ht="21" customHeight="1">
      <c r="B1387" s="61">
        <v>2017</v>
      </c>
      <c r="C1387" s="59" t="s">
        <v>668</v>
      </c>
      <c r="D1387" s="59" t="s">
        <v>705</v>
      </c>
      <c r="E1387" s="10" t="s">
        <v>107</v>
      </c>
      <c r="F1387" s="157">
        <v>1</v>
      </c>
      <c r="G1387" s="165" t="s">
        <v>10</v>
      </c>
      <c r="H1387" s="161"/>
    </row>
    <row r="1388" spans="2:8" ht="21" customHeight="1">
      <c r="B1388" s="61">
        <v>2017</v>
      </c>
      <c r="C1388" s="59" t="s">
        <v>668</v>
      </c>
      <c r="D1388" s="59" t="s">
        <v>705</v>
      </c>
      <c r="E1388" s="10" t="s">
        <v>107</v>
      </c>
      <c r="F1388" s="157">
        <v>2</v>
      </c>
      <c r="G1388" s="166" t="s">
        <v>114</v>
      </c>
      <c r="H1388" s="161"/>
    </row>
    <row r="1389" spans="2:8" ht="21" customHeight="1">
      <c r="B1389" s="61">
        <v>2017</v>
      </c>
      <c r="C1389" s="59" t="s">
        <v>668</v>
      </c>
      <c r="D1389" s="59" t="s">
        <v>705</v>
      </c>
      <c r="E1389" s="10" t="s">
        <v>706</v>
      </c>
      <c r="F1389" s="157">
        <v>1</v>
      </c>
      <c r="G1389" s="165" t="s">
        <v>11</v>
      </c>
      <c r="H1389" s="161"/>
    </row>
    <row r="1390" spans="2:8" ht="21" customHeight="1">
      <c r="B1390" s="61">
        <v>2017</v>
      </c>
      <c r="C1390" s="59" t="s">
        <v>668</v>
      </c>
      <c r="D1390" s="59" t="s">
        <v>705</v>
      </c>
      <c r="E1390" s="10" t="s">
        <v>706</v>
      </c>
      <c r="F1390" s="157">
        <v>2</v>
      </c>
      <c r="G1390" s="166" t="s">
        <v>13</v>
      </c>
      <c r="H1390" s="161"/>
    </row>
    <row r="1391" spans="2:8" ht="21" customHeight="1">
      <c r="B1391" s="61">
        <v>2017</v>
      </c>
      <c r="C1391" s="59" t="s">
        <v>668</v>
      </c>
      <c r="D1391" s="59" t="s">
        <v>705</v>
      </c>
      <c r="E1391" s="10" t="s">
        <v>707</v>
      </c>
      <c r="F1391" s="157">
        <v>1</v>
      </c>
      <c r="G1391" s="165" t="s">
        <v>13</v>
      </c>
      <c r="H1391" s="161"/>
    </row>
    <row r="1392" spans="2:8" ht="21" customHeight="1">
      <c r="B1392" s="61">
        <v>2017</v>
      </c>
      <c r="C1392" s="59" t="s">
        <v>668</v>
      </c>
      <c r="D1392" s="59" t="s">
        <v>705</v>
      </c>
      <c r="E1392" s="10" t="s">
        <v>707</v>
      </c>
      <c r="F1392" s="157">
        <v>2</v>
      </c>
      <c r="G1392" s="166" t="s">
        <v>108</v>
      </c>
      <c r="H1392" s="161"/>
    </row>
    <row r="1393" spans="2:8" ht="21" customHeight="1">
      <c r="B1393" s="61">
        <v>2017</v>
      </c>
      <c r="C1393" s="59" t="s">
        <v>668</v>
      </c>
      <c r="D1393" s="59" t="s">
        <v>705</v>
      </c>
      <c r="E1393" s="10" t="s">
        <v>11</v>
      </c>
      <c r="F1393" s="157">
        <v>1</v>
      </c>
      <c r="G1393" s="165" t="s">
        <v>11</v>
      </c>
      <c r="H1393" s="161"/>
    </row>
    <row r="1394" spans="2:8" ht="21" customHeight="1">
      <c r="B1394" s="61">
        <v>2017</v>
      </c>
      <c r="C1394" s="59" t="s">
        <v>668</v>
      </c>
      <c r="D1394" s="59" t="s">
        <v>705</v>
      </c>
      <c r="E1394" s="10" t="s">
        <v>11</v>
      </c>
      <c r="F1394" s="157">
        <v>2</v>
      </c>
      <c r="G1394" s="166" t="s">
        <v>10</v>
      </c>
      <c r="H1394" s="161"/>
    </row>
    <row r="1395" spans="2:8" ht="21" customHeight="1">
      <c r="B1395" s="61">
        <v>2017</v>
      </c>
      <c r="C1395" s="59" t="s">
        <v>668</v>
      </c>
      <c r="D1395" s="59" t="s">
        <v>708</v>
      </c>
      <c r="E1395" s="10" t="s">
        <v>235</v>
      </c>
      <c r="F1395" s="157">
        <v>1</v>
      </c>
      <c r="G1395" s="165" t="s">
        <v>51</v>
      </c>
      <c r="H1395" s="161"/>
    </row>
    <row r="1396" spans="2:8" ht="21" customHeight="1">
      <c r="B1396" s="61">
        <v>2017</v>
      </c>
      <c r="C1396" s="59" t="s">
        <v>668</v>
      </c>
      <c r="D1396" s="59" t="s">
        <v>708</v>
      </c>
      <c r="E1396" s="10" t="s">
        <v>235</v>
      </c>
      <c r="F1396" s="157">
        <v>2</v>
      </c>
      <c r="G1396" s="166" t="s">
        <v>5</v>
      </c>
      <c r="H1396" s="161"/>
    </row>
    <row r="1397" spans="2:8" ht="21" customHeight="1">
      <c r="B1397" s="61">
        <v>2017</v>
      </c>
      <c r="C1397" s="59" t="s">
        <v>668</v>
      </c>
      <c r="D1397" s="59" t="s">
        <v>708</v>
      </c>
      <c r="E1397" s="10" t="s">
        <v>17</v>
      </c>
      <c r="F1397" s="157">
        <v>1</v>
      </c>
      <c r="G1397" s="165" t="s">
        <v>1425</v>
      </c>
      <c r="H1397" s="161"/>
    </row>
    <row r="1398" spans="2:8" ht="21" customHeight="1">
      <c r="B1398" s="61">
        <v>2017</v>
      </c>
      <c r="C1398" s="59" t="s">
        <v>668</v>
      </c>
      <c r="D1398" s="59" t="s">
        <v>708</v>
      </c>
      <c r="E1398" s="10" t="s">
        <v>17</v>
      </c>
      <c r="F1398" s="157">
        <v>2</v>
      </c>
      <c r="G1398" s="166" t="s">
        <v>19</v>
      </c>
      <c r="H1398" s="161"/>
    </row>
    <row r="1399" spans="2:8" ht="21" customHeight="1">
      <c r="B1399" s="61">
        <v>2017</v>
      </c>
      <c r="C1399" s="59" t="s">
        <v>668</v>
      </c>
      <c r="D1399" s="59" t="s">
        <v>709</v>
      </c>
      <c r="E1399" s="10" t="s">
        <v>131</v>
      </c>
      <c r="F1399" s="157">
        <v>1</v>
      </c>
      <c r="G1399" s="165" t="s">
        <v>6</v>
      </c>
      <c r="H1399" s="161"/>
    </row>
    <row r="1400" spans="2:8" ht="21" customHeight="1">
      <c r="B1400" s="61">
        <v>2017</v>
      </c>
      <c r="C1400" s="59" t="s">
        <v>668</v>
      </c>
      <c r="D1400" s="59" t="s">
        <v>709</v>
      </c>
      <c r="E1400" s="10" t="s">
        <v>131</v>
      </c>
      <c r="F1400" s="157">
        <v>2</v>
      </c>
      <c r="G1400" s="166" t="s">
        <v>51</v>
      </c>
      <c r="H1400" s="161"/>
    </row>
    <row r="1401" spans="2:8" ht="21" customHeight="1">
      <c r="B1401" s="61">
        <v>2017</v>
      </c>
      <c r="C1401" s="59" t="s">
        <v>668</v>
      </c>
      <c r="D1401" s="59" t="s">
        <v>709</v>
      </c>
      <c r="E1401" s="10" t="s">
        <v>498</v>
      </c>
      <c r="F1401" s="157">
        <v>1</v>
      </c>
      <c r="G1401" s="165" t="s">
        <v>5</v>
      </c>
      <c r="H1401" s="161"/>
    </row>
    <row r="1402" spans="2:8" ht="21" customHeight="1">
      <c r="B1402" s="61">
        <v>2017</v>
      </c>
      <c r="C1402" s="59" t="s">
        <v>668</v>
      </c>
      <c r="D1402" s="59" t="s">
        <v>709</v>
      </c>
      <c r="E1402" s="10" t="s">
        <v>498</v>
      </c>
      <c r="F1402" s="157">
        <v>2</v>
      </c>
      <c r="G1402" s="166" t="s">
        <v>62</v>
      </c>
      <c r="H1402" s="161"/>
    </row>
    <row r="1403" spans="2:8" ht="21" customHeight="1">
      <c r="B1403" s="61">
        <v>2017</v>
      </c>
      <c r="C1403" s="59" t="s">
        <v>668</v>
      </c>
      <c r="D1403" s="59" t="s">
        <v>709</v>
      </c>
      <c r="E1403" s="10" t="s">
        <v>160</v>
      </c>
      <c r="F1403" s="157">
        <v>1</v>
      </c>
      <c r="G1403" s="165" t="s">
        <v>5</v>
      </c>
      <c r="H1403" s="161"/>
    </row>
    <row r="1404" spans="2:8" ht="21" customHeight="1">
      <c r="B1404" s="61">
        <v>2017</v>
      </c>
      <c r="C1404" s="59" t="s">
        <v>668</v>
      </c>
      <c r="D1404" s="59" t="s">
        <v>709</v>
      </c>
      <c r="E1404" s="10" t="s">
        <v>160</v>
      </c>
      <c r="F1404" s="157">
        <v>2</v>
      </c>
      <c r="G1404" s="166" t="s">
        <v>144</v>
      </c>
      <c r="H1404" s="161"/>
    </row>
    <row r="1405" spans="2:8" ht="21" customHeight="1">
      <c r="B1405" s="61">
        <v>2017</v>
      </c>
      <c r="C1405" s="59" t="s">
        <v>668</v>
      </c>
      <c r="D1405" s="59" t="s">
        <v>710</v>
      </c>
      <c r="E1405" s="10" t="s">
        <v>711</v>
      </c>
      <c r="F1405" s="157">
        <v>1</v>
      </c>
      <c r="G1405" s="165" t="s">
        <v>5</v>
      </c>
      <c r="H1405" s="161"/>
    </row>
    <row r="1406" spans="2:8" ht="21" customHeight="1">
      <c r="B1406" s="61">
        <v>2017</v>
      </c>
      <c r="C1406" s="59" t="s">
        <v>668</v>
      </c>
      <c r="D1406" s="59" t="s">
        <v>710</v>
      </c>
      <c r="E1406" s="10" t="s">
        <v>711</v>
      </c>
      <c r="F1406" s="157">
        <v>2</v>
      </c>
      <c r="G1406" s="166" t="s">
        <v>6</v>
      </c>
      <c r="H1406" s="161"/>
    </row>
    <row r="1407" spans="2:8" ht="21" customHeight="1">
      <c r="B1407" s="61">
        <v>2017</v>
      </c>
      <c r="C1407" s="59" t="s">
        <v>668</v>
      </c>
      <c r="D1407" s="59" t="s">
        <v>710</v>
      </c>
      <c r="E1407" s="10" t="s">
        <v>712</v>
      </c>
      <c r="F1407" s="157">
        <v>1</v>
      </c>
      <c r="G1407" s="165" t="s">
        <v>5</v>
      </c>
      <c r="H1407" s="161"/>
    </row>
    <row r="1408" spans="2:8" ht="21" customHeight="1">
      <c r="B1408" s="61">
        <v>2017</v>
      </c>
      <c r="C1408" s="59" t="s">
        <v>668</v>
      </c>
      <c r="D1408" s="59" t="s">
        <v>710</v>
      </c>
      <c r="E1408" s="10" t="s">
        <v>712</v>
      </c>
      <c r="F1408" s="157">
        <v>2</v>
      </c>
      <c r="G1408" s="166" t="s">
        <v>6</v>
      </c>
      <c r="H1408" s="161"/>
    </row>
    <row r="1409" spans="2:8" ht="21" customHeight="1">
      <c r="B1409" s="61">
        <v>2017</v>
      </c>
      <c r="C1409" s="59" t="s">
        <v>668</v>
      </c>
      <c r="D1409" s="59" t="s">
        <v>710</v>
      </c>
      <c r="E1409" s="10" t="s">
        <v>339</v>
      </c>
      <c r="F1409" s="157">
        <v>1</v>
      </c>
      <c r="G1409" s="165" t="s">
        <v>5</v>
      </c>
      <c r="H1409" s="161"/>
    </row>
    <row r="1410" spans="2:8" ht="21" customHeight="1">
      <c r="B1410" s="61">
        <v>2017</v>
      </c>
      <c r="C1410" s="59" t="s">
        <v>668</v>
      </c>
      <c r="D1410" s="59" t="s">
        <v>710</v>
      </c>
      <c r="E1410" s="10" t="s">
        <v>339</v>
      </c>
      <c r="F1410" s="157">
        <v>2</v>
      </c>
      <c r="G1410" s="166" t="s">
        <v>6</v>
      </c>
      <c r="H1410" s="161"/>
    </row>
    <row r="1411" spans="2:8" ht="21" customHeight="1">
      <c r="B1411" s="61">
        <v>2017</v>
      </c>
      <c r="C1411" s="59" t="s">
        <v>668</v>
      </c>
      <c r="D1411" s="59" t="s">
        <v>713</v>
      </c>
      <c r="E1411" s="10" t="s">
        <v>714</v>
      </c>
      <c r="F1411" s="157">
        <v>1</v>
      </c>
      <c r="G1411" s="165" t="s">
        <v>5</v>
      </c>
      <c r="H1411" s="161"/>
    </row>
    <row r="1412" spans="2:8" ht="21" customHeight="1">
      <c r="B1412" s="61">
        <v>2017</v>
      </c>
      <c r="C1412" s="59" t="s">
        <v>668</v>
      </c>
      <c r="D1412" s="59" t="s">
        <v>713</v>
      </c>
      <c r="E1412" s="10" t="s">
        <v>714</v>
      </c>
      <c r="F1412" s="157">
        <v>2</v>
      </c>
      <c r="G1412" s="166" t="s">
        <v>125</v>
      </c>
      <c r="H1412" s="161"/>
    </row>
    <row r="1413" spans="2:8" ht="21" customHeight="1">
      <c r="B1413" s="61">
        <v>2017</v>
      </c>
      <c r="C1413" s="59" t="s">
        <v>668</v>
      </c>
      <c r="D1413" s="59" t="s">
        <v>713</v>
      </c>
      <c r="E1413" s="10" t="s">
        <v>1473</v>
      </c>
      <c r="F1413" s="157">
        <v>1</v>
      </c>
      <c r="G1413" s="165" t="s">
        <v>5</v>
      </c>
      <c r="H1413" s="161"/>
    </row>
    <row r="1414" spans="2:8" ht="21" customHeight="1">
      <c r="B1414" s="61">
        <v>2017</v>
      </c>
      <c r="C1414" s="59" t="s">
        <v>668</v>
      </c>
      <c r="D1414" s="59" t="s">
        <v>713</v>
      </c>
      <c r="E1414" s="10" t="s">
        <v>1473</v>
      </c>
      <c r="F1414" s="157">
        <v>2</v>
      </c>
      <c r="G1414" s="166" t="s">
        <v>51</v>
      </c>
      <c r="H1414" s="161"/>
    </row>
    <row r="1415" spans="2:8" ht="21" customHeight="1">
      <c r="B1415" s="61">
        <v>2017</v>
      </c>
      <c r="C1415" s="59" t="s">
        <v>668</v>
      </c>
      <c r="D1415" s="59" t="s">
        <v>713</v>
      </c>
      <c r="E1415" s="10" t="s">
        <v>715</v>
      </c>
      <c r="F1415" s="157">
        <v>1</v>
      </c>
      <c r="G1415" s="165" t="s">
        <v>5</v>
      </c>
      <c r="H1415" s="161"/>
    </row>
    <row r="1416" spans="2:8" ht="21" customHeight="1">
      <c r="B1416" s="61">
        <v>2017</v>
      </c>
      <c r="C1416" s="59" t="s">
        <v>668</v>
      </c>
      <c r="D1416" s="59" t="s">
        <v>713</v>
      </c>
      <c r="E1416" s="10" t="s">
        <v>715</v>
      </c>
      <c r="F1416" s="157">
        <v>2</v>
      </c>
      <c r="G1416" s="166" t="s">
        <v>125</v>
      </c>
      <c r="H1416" s="161"/>
    </row>
    <row r="1417" spans="2:8" ht="21" customHeight="1">
      <c r="B1417" s="61">
        <v>2017</v>
      </c>
      <c r="C1417" s="59" t="s">
        <v>668</v>
      </c>
      <c r="D1417" s="59" t="s">
        <v>716</v>
      </c>
      <c r="E1417" s="10" t="s">
        <v>31</v>
      </c>
      <c r="F1417" s="157">
        <v>1</v>
      </c>
      <c r="G1417" s="165" t="s">
        <v>32</v>
      </c>
      <c r="H1417" s="161"/>
    </row>
    <row r="1418" spans="2:8" ht="21" customHeight="1">
      <c r="B1418" s="61">
        <v>2017</v>
      </c>
      <c r="C1418" s="59" t="s">
        <v>668</v>
      </c>
      <c r="D1418" s="59" t="s">
        <v>716</v>
      </c>
      <c r="E1418" s="10" t="s">
        <v>534</v>
      </c>
      <c r="F1418" s="157">
        <v>1</v>
      </c>
      <c r="G1418" s="165" t="s">
        <v>32</v>
      </c>
      <c r="H1418" s="161"/>
    </row>
    <row r="1419" spans="2:8" ht="21" customHeight="1">
      <c r="B1419" s="61">
        <v>2017</v>
      </c>
      <c r="C1419" s="59" t="s">
        <v>668</v>
      </c>
      <c r="D1419" s="59" t="s">
        <v>716</v>
      </c>
      <c r="E1419" s="10" t="s">
        <v>444</v>
      </c>
      <c r="F1419" s="157">
        <v>1</v>
      </c>
      <c r="G1419" s="165" t="s">
        <v>35</v>
      </c>
      <c r="H1419" s="161"/>
    </row>
    <row r="1420" spans="2:8" ht="21" customHeight="1">
      <c r="B1420" s="61">
        <v>2017</v>
      </c>
      <c r="C1420" s="59" t="s">
        <v>668</v>
      </c>
      <c r="D1420" s="59" t="s">
        <v>716</v>
      </c>
      <c r="E1420" s="10" t="s">
        <v>444</v>
      </c>
      <c r="F1420" s="157">
        <v>2</v>
      </c>
      <c r="G1420" s="166" t="s">
        <v>114</v>
      </c>
      <c r="H1420" s="161"/>
    </row>
    <row r="1421" spans="2:8" ht="21" customHeight="1">
      <c r="B1421" s="61">
        <v>2017</v>
      </c>
      <c r="C1421" s="59" t="s">
        <v>668</v>
      </c>
      <c r="D1421" s="59" t="s">
        <v>716</v>
      </c>
      <c r="E1421" s="10" t="s">
        <v>665</v>
      </c>
      <c r="F1421" s="157">
        <v>1</v>
      </c>
      <c r="G1421" s="165" t="s">
        <v>5</v>
      </c>
      <c r="H1421" s="161"/>
    </row>
    <row r="1422" spans="2:8" ht="21" customHeight="1">
      <c r="B1422" s="61">
        <v>2017</v>
      </c>
      <c r="C1422" s="59" t="s">
        <v>668</v>
      </c>
      <c r="D1422" s="59" t="s">
        <v>716</v>
      </c>
      <c r="E1422" s="10" t="s">
        <v>665</v>
      </c>
      <c r="F1422" s="157">
        <v>2</v>
      </c>
      <c r="G1422" s="166" t="s">
        <v>6</v>
      </c>
      <c r="H1422" s="161"/>
    </row>
    <row r="1423" spans="2:8" ht="21" customHeight="1">
      <c r="B1423" s="61">
        <v>2017</v>
      </c>
      <c r="C1423" s="59" t="s">
        <v>668</v>
      </c>
      <c r="D1423" s="59" t="s">
        <v>717</v>
      </c>
      <c r="E1423" s="10" t="s">
        <v>718</v>
      </c>
      <c r="F1423" s="157">
        <v>1</v>
      </c>
      <c r="G1423" s="165" t="s">
        <v>27</v>
      </c>
      <c r="H1423" s="161"/>
    </row>
    <row r="1424" spans="2:8" ht="21" customHeight="1">
      <c r="B1424" s="61">
        <v>2017</v>
      </c>
      <c r="C1424" s="59" t="s">
        <v>668</v>
      </c>
      <c r="D1424" s="59" t="s">
        <v>717</v>
      </c>
      <c r="E1424" s="10" t="s">
        <v>718</v>
      </c>
      <c r="F1424" s="157">
        <v>2</v>
      </c>
      <c r="G1424" s="166" t="s">
        <v>28</v>
      </c>
      <c r="H1424" s="161"/>
    </row>
    <row r="1425" spans="2:8" ht="21" customHeight="1">
      <c r="B1425" s="61">
        <v>2017</v>
      </c>
      <c r="C1425" s="59" t="s">
        <v>668</v>
      </c>
      <c r="D1425" s="59" t="s">
        <v>717</v>
      </c>
      <c r="E1425" s="10" t="s">
        <v>27</v>
      </c>
      <c r="F1425" s="157">
        <v>1</v>
      </c>
      <c r="G1425" s="165" t="s">
        <v>27</v>
      </c>
      <c r="H1425" s="161"/>
    </row>
    <row r="1426" spans="2:8" ht="21" customHeight="1">
      <c r="B1426" s="61">
        <v>2017</v>
      </c>
      <c r="C1426" s="59" t="s">
        <v>668</v>
      </c>
      <c r="D1426" s="59" t="s">
        <v>717</v>
      </c>
      <c r="E1426" s="10" t="s">
        <v>27</v>
      </c>
      <c r="F1426" s="157">
        <v>2</v>
      </c>
      <c r="G1426" s="166" t="s">
        <v>139</v>
      </c>
      <c r="H1426" s="161"/>
    </row>
    <row r="1427" spans="2:8" ht="21" customHeight="1">
      <c r="B1427" s="61">
        <v>2017</v>
      </c>
      <c r="C1427" s="59" t="s">
        <v>668</v>
      </c>
      <c r="D1427" s="59" t="s">
        <v>717</v>
      </c>
      <c r="E1427" s="10" t="s">
        <v>139</v>
      </c>
      <c r="F1427" s="157">
        <v>1</v>
      </c>
      <c r="G1427" s="165" t="s">
        <v>139</v>
      </c>
      <c r="H1427" s="161"/>
    </row>
    <row r="1428" spans="2:8" ht="21" customHeight="1">
      <c r="B1428" s="61">
        <v>2017</v>
      </c>
      <c r="C1428" s="59" t="s">
        <v>668</v>
      </c>
      <c r="D1428" s="59" t="s">
        <v>717</v>
      </c>
      <c r="E1428" s="10" t="s">
        <v>139</v>
      </c>
      <c r="F1428" s="157">
        <v>2</v>
      </c>
      <c r="G1428" s="166" t="s">
        <v>64</v>
      </c>
      <c r="H1428" s="161"/>
    </row>
    <row r="1429" spans="2:8" ht="21" customHeight="1">
      <c r="B1429" s="61">
        <v>2017</v>
      </c>
      <c r="C1429" s="59" t="s">
        <v>668</v>
      </c>
      <c r="D1429" s="59" t="s">
        <v>717</v>
      </c>
      <c r="E1429" s="10" t="s">
        <v>339</v>
      </c>
      <c r="F1429" s="157">
        <v>1</v>
      </c>
      <c r="G1429" s="165" t="s">
        <v>51</v>
      </c>
      <c r="H1429" s="161"/>
    </row>
    <row r="1430" spans="2:8" ht="21" customHeight="1">
      <c r="B1430" s="61">
        <v>2017</v>
      </c>
      <c r="C1430" s="59" t="s">
        <v>668</v>
      </c>
      <c r="D1430" s="59" t="s">
        <v>717</v>
      </c>
      <c r="E1430" s="10" t="s">
        <v>339</v>
      </c>
      <c r="F1430" s="157">
        <v>2</v>
      </c>
      <c r="G1430" s="166" t="s">
        <v>6</v>
      </c>
      <c r="H1430" s="161"/>
    </row>
    <row r="1431" spans="2:8" ht="21" customHeight="1">
      <c r="B1431" s="61">
        <v>2017</v>
      </c>
      <c r="C1431" s="59" t="s">
        <v>668</v>
      </c>
      <c r="D1431" s="59" t="s">
        <v>717</v>
      </c>
      <c r="E1431" s="10" t="s">
        <v>386</v>
      </c>
      <c r="F1431" s="157">
        <v>1</v>
      </c>
      <c r="G1431" s="165" t="s">
        <v>23</v>
      </c>
      <c r="H1431" s="161"/>
    </row>
    <row r="1432" spans="2:8" ht="21" customHeight="1">
      <c r="B1432" s="61">
        <v>2017</v>
      </c>
      <c r="C1432" s="59" t="s">
        <v>668</v>
      </c>
      <c r="D1432" s="59" t="s">
        <v>719</v>
      </c>
      <c r="E1432" s="10" t="s">
        <v>527</v>
      </c>
      <c r="F1432" s="157">
        <v>1</v>
      </c>
      <c r="G1432" s="165" t="s">
        <v>139</v>
      </c>
      <c r="H1432" s="161"/>
    </row>
    <row r="1433" spans="2:8" ht="21" customHeight="1">
      <c r="B1433" s="61">
        <v>2017</v>
      </c>
      <c r="C1433" s="59" t="s">
        <v>668</v>
      </c>
      <c r="D1433" s="59" t="s">
        <v>719</v>
      </c>
      <c r="E1433" s="10" t="s">
        <v>527</v>
      </c>
      <c r="F1433" s="157">
        <v>2</v>
      </c>
      <c r="G1433" s="166" t="s">
        <v>5</v>
      </c>
      <c r="H1433" s="161"/>
    </row>
    <row r="1434" spans="2:8" ht="21" customHeight="1">
      <c r="B1434" s="61">
        <v>2017</v>
      </c>
      <c r="C1434" s="59" t="s">
        <v>668</v>
      </c>
      <c r="D1434" s="59" t="s">
        <v>719</v>
      </c>
      <c r="E1434" s="10" t="s">
        <v>496</v>
      </c>
      <c r="F1434" s="157">
        <v>1</v>
      </c>
      <c r="G1434" s="165" t="s">
        <v>139</v>
      </c>
      <c r="H1434" s="161"/>
    </row>
    <row r="1435" spans="2:8" ht="21" customHeight="1">
      <c r="B1435" s="61">
        <v>2017</v>
      </c>
      <c r="C1435" s="59" t="s">
        <v>668</v>
      </c>
      <c r="D1435" s="59" t="s">
        <v>719</v>
      </c>
      <c r="E1435" s="10" t="s">
        <v>496</v>
      </c>
      <c r="F1435" s="157">
        <v>2</v>
      </c>
      <c r="G1435" s="166" t="s">
        <v>27</v>
      </c>
      <c r="H1435" s="161"/>
    </row>
    <row r="1436" spans="2:8" ht="21" customHeight="1">
      <c r="B1436" s="61">
        <v>2017</v>
      </c>
      <c r="C1436" s="59" t="s">
        <v>668</v>
      </c>
      <c r="D1436" s="59" t="s">
        <v>719</v>
      </c>
      <c r="E1436" s="10" t="s">
        <v>138</v>
      </c>
      <c r="F1436" s="157">
        <v>1</v>
      </c>
      <c r="G1436" s="165" t="s">
        <v>139</v>
      </c>
      <c r="H1436" s="161"/>
    </row>
    <row r="1437" spans="2:8" ht="21" customHeight="1">
      <c r="B1437" s="61">
        <v>2017</v>
      </c>
      <c r="C1437" s="59" t="s">
        <v>668</v>
      </c>
      <c r="D1437" s="59" t="s">
        <v>719</v>
      </c>
      <c r="E1437" s="10" t="s">
        <v>138</v>
      </c>
      <c r="F1437" s="157">
        <v>2</v>
      </c>
      <c r="G1437" s="166" t="s">
        <v>5</v>
      </c>
      <c r="H1437" s="161"/>
    </row>
    <row r="1438" spans="2:8" ht="21" customHeight="1">
      <c r="B1438" s="61">
        <v>2017</v>
      </c>
      <c r="C1438" s="59" t="s">
        <v>668</v>
      </c>
      <c r="D1438" s="59" t="s">
        <v>719</v>
      </c>
      <c r="E1438" s="10" t="s">
        <v>720</v>
      </c>
      <c r="F1438" s="157">
        <v>1</v>
      </c>
      <c r="G1438" s="165" t="s">
        <v>139</v>
      </c>
      <c r="H1438" s="161"/>
    </row>
    <row r="1439" spans="2:8" ht="21" customHeight="1">
      <c r="B1439" s="61">
        <v>2017</v>
      </c>
      <c r="C1439" s="59" t="s">
        <v>668</v>
      </c>
      <c r="D1439" s="59" t="s">
        <v>719</v>
      </c>
      <c r="E1439" s="10" t="s">
        <v>720</v>
      </c>
      <c r="F1439" s="157">
        <v>2</v>
      </c>
      <c r="G1439" s="166" t="s">
        <v>5</v>
      </c>
      <c r="H1439" s="161"/>
    </row>
    <row r="1440" spans="2:8" ht="21" customHeight="1">
      <c r="B1440" s="61">
        <v>2017</v>
      </c>
      <c r="C1440" s="59" t="s">
        <v>721</v>
      </c>
      <c r="D1440" s="59" t="s">
        <v>722</v>
      </c>
      <c r="E1440" s="10" t="s">
        <v>5</v>
      </c>
      <c r="F1440" s="157">
        <v>1</v>
      </c>
      <c r="G1440" s="165" t="s">
        <v>5</v>
      </c>
      <c r="H1440" s="161"/>
    </row>
    <row r="1441" spans="2:8" ht="21" customHeight="1">
      <c r="B1441" s="61">
        <v>2017</v>
      </c>
      <c r="C1441" s="59" t="s">
        <v>721</v>
      </c>
      <c r="D1441" s="59" t="s">
        <v>722</v>
      </c>
      <c r="E1441" s="10" t="s">
        <v>5</v>
      </c>
      <c r="F1441" s="157">
        <v>2</v>
      </c>
      <c r="G1441" s="166" t="s">
        <v>19</v>
      </c>
      <c r="H1441" s="161"/>
    </row>
    <row r="1442" spans="2:8" ht="21" customHeight="1">
      <c r="B1442" s="61">
        <v>2017</v>
      </c>
      <c r="C1442" s="59" t="s">
        <v>721</v>
      </c>
      <c r="D1442" s="59" t="s">
        <v>722</v>
      </c>
      <c r="E1442" s="10" t="s">
        <v>39</v>
      </c>
      <c r="F1442" s="157">
        <v>1</v>
      </c>
      <c r="G1442" s="165" t="s">
        <v>5</v>
      </c>
      <c r="H1442" s="161"/>
    </row>
    <row r="1443" spans="2:8" ht="21" customHeight="1">
      <c r="B1443" s="61">
        <v>2017</v>
      </c>
      <c r="C1443" s="59" t="s">
        <v>721</v>
      </c>
      <c r="D1443" s="59" t="s">
        <v>722</v>
      </c>
      <c r="E1443" s="10" t="s">
        <v>39</v>
      </c>
      <c r="F1443" s="157">
        <v>2</v>
      </c>
      <c r="G1443" s="166" t="s">
        <v>51</v>
      </c>
      <c r="H1443" s="161"/>
    </row>
    <row r="1444" spans="2:8" ht="21" customHeight="1">
      <c r="B1444" s="61">
        <v>2017</v>
      </c>
      <c r="C1444" s="59" t="s">
        <v>721</v>
      </c>
      <c r="D1444" s="59" t="s">
        <v>722</v>
      </c>
      <c r="E1444" s="10" t="s">
        <v>724</v>
      </c>
      <c r="F1444" s="157">
        <v>1</v>
      </c>
      <c r="G1444" s="165" t="s">
        <v>5367</v>
      </c>
      <c r="H1444" s="161"/>
    </row>
    <row r="1445" spans="2:8" ht="21" customHeight="1">
      <c r="B1445" s="61">
        <v>2017</v>
      </c>
      <c r="C1445" s="59" t="s">
        <v>721</v>
      </c>
      <c r="D1445" s="59" t="s">
        <v>722</v>
      </c>
      <c r="E1445" s="10" t="s">
        <v>724</v>
      </c>
      <c r="F1445" s="157">
        <v>2</v>
      </c>
      <c r="G1445" s="166" t="s">
        <v>114</v>
      </c>
      <c r="H1445" s="161"/>
    </row>
    <row r="1446" spans="2:8" ht="21" customHeight="1">
      <c r="B1446" s="61">
        <v>2017</v>
      </c>
      <c r="C1446" s="59" t="s">
        <v>721</v>
      </c>
      <c r="D1446" s="59" t="s">
        <v>722</v>
      </c>
      <c r="E1446" s="10" t="s">
        <v>114</v>
      </c>
      <c r="F1446" s="157">
        <v>1</v>
      </c>
      <c r="G1446" s="165" t="s">
        <v>114</v>
      </c>
      <c r="H1446" s="161"/>
    </row>
    <row r="1447" spans="2:8" ht="21" customHeight="1">
      <c r="B1447" s="61">
        <v>2017</v>
      </c>
      <c r="C1447" s="59" t="s">
        <v>721</v>
      </c>
      <c r="D1447" s="59" t="s">
        <v>722</v>
      </c>
      <c r="E1447" s="10" t="s">
        <v>114</v>
      </c>
      <c r="F1447" s="157">
        <v>2</v>
      </c>
      <c r="G1447" s="166" t="s">
        <v>579</v>
      </c>
      <c r="H1447" s="161"/>
    </row>
    <row r="1448" spans="2:8" ht="21" customHeight="1">
      <c r="B1448" s="61">
        <v>2017</v>
      </c>
      <c r="C1448" s="59" t="s">
        <v>721</v>
      </c>
      <c r="D1448" s="59" t="s">
        <v>725</v>
      </c>
      <c r="E1448" s="10" t="s">
        <v>14</v>
      </c>
      <c r="F1448" s="157">
        <v>1</v>
      </c>
      <c r="G1448" s="165" t="s">
        <v>13</v>
      </c>
      <c r="H1448" s="161"/>
    </row>
    <row r="1449" spans="2:8" ht="21" customHeight="1">
      <c r="B1449" s="61">
        <v>2017</v>
      </c>
      <c r="C1449" s="59" t="s">
        <v>721</v>
      </c>
      <c r="D1449" s="59" t="s">
        <v>725</v>
      </c>
      <c r="E1449" s="10" t="s">
        <v>14</v>
      </c>
      <c r="F1449" s="157">
        <v>2</v>
      </c>
      <c r="G1449" s="166" t="s">
        <v>25</v>
      </c>
      <c r="H1449" s="161"/>
    </row>
    <row r="1450" spans="2:8" ht="21" customHeight="1">
      <c r="B1450" s="61">
        <v>2017</v>
      </c>
      <c r="C1450" s="59" t="s">
        <v>721</v>
      </c>
      <c r="D1450" s="59" t="s">
        <v>725</v>
      </c>
      <c r="E1450" s="10" t="s">
        <v>726</v>
      </c>
      <c r="F1450" s="157">
        <v>1</v>
      </c>
      <c r="G1450" s="165" t="s">
        <v>13</v>
      </c>
      <c r="H1450" s="161"/>
    </row>
    <row r="1451" spans="2:8" ht="21" customHeight="1">
      <c r="B1451" s="61">
        <v>2017</v>
      </c>
      <c r="C1451" s="59" t="s">
        <v>721</v>
      </c>
      <c r="D1451" s="59" t="s">
        <v>725</v>
      </c>
      <c r="E1451" s="10" t="s">
        <v>726</v>
      </c>
      <c r="F1451" s="157">
        <v>2</v>
      </c>
      <c r="G1451" s="166" t="s">
        <v>47</v>
      </c>
      <c r="H1451" s="161"/>
    </row>
    <row r="1452" spans="2:8" ht="21" customHeight="1">
      <c r="B1452" s="61">
        <v>2017</v>
      </c>
      <c r="C1452" s="59" t="s">
        <v>721</v>
      </c>
      <c r="D1452" s="59" t="s">
        <v>725</v>
      </c>
      <c r="E1452" s="10" t="s">
        <v>727</v>
      </c>
      <c r="F1452" s="157">
        <v>1</v>
      </c>
      <c r="G1452" s="165" t="s">
        <v>13</v>
      </c>
      <c r="H1452" s="161"/>
    </row>
    <row r="1453" spans="2:8" ht="21" customHeight="1">
      <c r="B1453" s="61">
        <v>2017</v>
      </c>
      <c r="C1453" s="59" t="s">
        <v>721</v>
      </c>
      <c r="D1453" s="59" t="s">
        <v>725</v>
      </c>
      <c r="E1453" s="10" t="s">
        <v>727</v>
      </c>
      <c r="F1453" s="157">
        <v>2</v>
      </c>
      <c r="G1453" s="166" t="s">
        <v>25</v>
      </c>
      <c r="H1453" s="161"/>
    </row>
    <row r="1454" spans="2:8" ht="21" customHeight="1">
      <c r="B1454" s="61">
        <v>2017</v>
      </c>
      <c r="C1454" s="59" t="s">
        <v>721</v>
      </c>
      <c r="D1454" s="59" t="s">
        <v>728</v>
      </c>
      <c r="E1454" s="10" t="s">
        <v>39</v>
      </c>
      <c r="F1454" s="157">
        <v>1</v>
      </c>
      <c r="G1454" s="165" t="s">
        <v>6</v>
      </c>
      <c r="H1454" s="161"/>
    </row>
    <row r="1455" spans="2:8" ht="21" customHeight="1">
      <c r="B1455" s="61">
        <v>2017</v>
      </c>
      <c r="C1455" s="59" t="s">
        <v>721</v>
      </c>
      <c r="D1455" s="59" t="s">
        <v>728</v>
      </c>
      <c r="E1455" s="10" t="s">
        <v>39</v>
      </c>
      <c r="F1455" s="157">
        <v>2</v>
      </c>
      <c r="G1455" s="165" t="s">
        <v>51</v>
      </c>
      <c r="H1455" s="161"/>
    </row>
    <row r="1456" spans="2:8" ht="21" customHeight="1">
      <c r="B1456" s="61">
        <v>2017</v>
      </c>
      <c r="C1456" s="59" t="s">
        <v>721</v>
      </c>
      <c r="D1456" s="59" t="s">
        <v>728</v>
      </c>
      <c r="E1456" s="10" t="s">
        <v>1474</v>
      </c>
      <c r="F1456" s="157">
        <v>1</v>
      </c>
      <c r="G1456" s="165" t="s">
        <v>19</v>
      </c>
      <c r="H1456" s="161"/>
    </row>
    <row r="1457" spans="2:8" ht="21" customHeight="1">
      <c r="B1457" s="61">
        <v>2017</v>
      </c>
      <c r="C1457" s="59" t="s">
        <v>721</v>
      </c>
      <c r="D1457" s="59" t="s">
        <v>728</v>
      </c>
      <c r="E1457" s="10" t="s">
        <v>1474</v>
      </c>
      <c r="F1457" s="157">
        <v>2</v>
      </c>
      <c r="G1457" s="166" t="s">
        <v>5</v>
      </c>
      <c r="H1457" s="161"/>
    </row>
    <row r="1458" spans="2:8" ht="21" customHeight="1">
      <c r="B1458" s="61">
        <v>2017</v>
      </c>
      <c r="C1458" s="59" t="s">
        <v>721</v>
      </c>
      <c r="D1458" s="59" t="s">
        <v>728</v>
      </c>
      <c r="E1458" s="10" t="s">
        <v>1475</v>
      </c>
      <c r="F1458" s="157">
        <v>1</v>
      </c>
      <c r="G1458" s="165" t="s">
        <v>64</v>
      </c>
      <c r="H1458" s="161"/>
    </row>
    <row r="1459" spans="2:8" ht="21" customHeight="1">
      <c r="B1459" s="61">
        <v>2017</v>
      </c>
      <c r="C1459" s="59" t="s">
        <v>721</v>
      </c>
      <c r="D1459" s="59" t="s">
        <v>728</v>
      </c>
      <c r="E1459" s="10" t="s">
        <v>1475</v>
      </c>
      <c r="F1459" s="157">
        <v>2</v>
      </c>
      <c r="G1459" s="166" t="s">
        <v>125</v>
      </c>
      <c r="H1459" s="161"/>
    </row>
    <row r="1460" spans="2:8" ht="21" customHeight="1">
      <c r="B1460" s="61">
        <v>2017</v>
      </c>
      <c r="C1460" s="59" t="s">
        <v>721</v>
      </c>
      <c r="D1460" s="59" t="s">
        <v>729</v>
      </c>
      <c r="E1460" s="10" t="s">
        <v>378</v>
      </c>
      <c r="F1460" s="157">
        <v>1</v>
      </c>
      <c r="G1460" s="165" t="s">
        <v>10</v>
      </c>
      <c r="H1460" s="161"/>
    </row>
    <row r="1461" spans="2:8" ht="21" customHeight="1">
      <c r="B1461" s="61">
        <v>2017</v>
      </c>
      <c r="C1461" s="59" t="s">
        <v>721</v>
      </c>
      <c r="D1461" s="59" t="s">
        <v>729</v>
      </c>
      <c r="E1461" s="10" t="s">
        <v>378</v>
      </c>
      <c r="F1461" s="157">
        <v>2</v>
      </c>
      <c r="G1461" s="166" t="s">
        <v>11</v>
      </c>
      <c r="H1461" s="161"/>
    </row>
    <row r="1462" spans="2:8" ht="21" customHeight="1">
      <c r="B1462" s="61">
        <v>2017</v>
      </c>
      <c r="C1462" s="59" t="s">
        <v>721</v>
      </c>
      <c r="D1462" s="59" t="s">
        <v>729</v>
      </c>
      <c r="E1462" s="10" t="s">
        <v>21</v>
      </c>
      <c r="F1462" s="157">
        <v>1</v>
      </c>
      <c r="G1462" s="165" t="s">
        <v>21</v>
      </c>
      <c r="H1462" s="161"/>
    </row>
    <row r="1463" spans="2:8" ht="21" customHeight="1">
      <c r="B1463" s="61">
        <v>2017</v>
      </c>
      <c r="C1463" s="59" t="s">
        <v>721</v>
      </c>
      <c r="D1463" s="59" t="s">
        <v>729</v>
      </c>
      <c r="E1463" s="10" t="s">
        <v>21</v>
      </c>
      <c r="F1463" s="157">
        <v>2</v>
      </c>
      <c r="G1463" s="166" t="s">
        <v>10</v>
      </c>
      <c r="H1463" s="161"/>
    </row>
    <row r="1464" spans="2:8" ht="21" customHeight="1">
      <c r="B1464" s="61">
        <v>2017</v>
      </c>
      <c r="C1464" s="59" t="s">
        <v>721</v>
      </c>
      <c r="D1464" s="59" t="s">
        <v>729</v>
      </c>
      <c r="E1464" s="10" t="s">
        <v>38</v>
      </c>
      <c r="F1464" s="157">
        <v>1</v>
      </c>
      <c r="G1464" s="165" t="s">
        <v>12</v>
      </c>
      <c r="H1464" s="161"/>
    </row>
    <row r="1465" spans="2:8" ht="21" customHeight="1">
      <c r="B1465" s="61">
        <v>2017</v>
      </c>
      <c r="C1465" s="59" t="s">
        <v>721</v>
      </c>
      <c r="D1465" s="59" t="s">
        <v>729</v>
      </c>
      <c r="E1465" s="10" t="s">
        <v>38</v>
      </c>
      <c r="F1465" s="157">
        <v>2</v>
      </c>
      <c r="G1465" s="166" t="s">
        <v>13</v>
      </c>
      <c r="H1465" s="161"/>
    </row>
    <row r="1466" spans="2:8" ht="21" customHeight="1">
      <c r="B1466" s="61">
        <v>2017</v>
      </c>
      <c r="C1466" s="59" t="s">
        <v>721</v>
      </c>
      <c r="D1466" s="59" t="s">
        <v>729</v>
      </c>
      <c r="E1466" s="10" t="s">
        <v>730</v>
      </c>
      <c r="F1466" s="157">
        <v>1</v>
      </c>
      <c r="G1466" s="165" t="s">
        <v>13</v>
      </c>
      <c r="H1466" s="161"/>
    </row>
    <row r="1467" spans="2:8" ht="21" customHeight="1">
      <c r="B1467" s="61">
        <v>2017</v>
      </c>
      <c r="C1467" s="59" t="s">
        <v>721</v>
      </c>
      <c r="D1467" s="59" t="s">
        <v>729</v>
      </c>
      <c r="E1467" s="10" t="s">
        <v>730</v>
      </c>
      <c r="F1467" s="157">
        <v>2</v>
      </c>
      <c r="G1467" s="166" t="s">
        <v>11</v>
      </c>
      <c r="H1467" s="161"/>
    </row>
    <row r="1468" spans="2:8" ht="21" customHeight="1">
      <c r="B1468" s="61">
        <v>2017</v>
      </c>
      <c r="C1468" s="59" t="s">
        <v>721</v>
      </c>
      <c r="D1468" s="59" t="s">
        <v>729</v>
      </c>
      <c r="E1468" s="10" t="s">
        <v>15</v>
      </c>
      <c r="F1468" s="157">
        <v>1</v>
      </c>
      <c r="G1468" s="165" t="s">
        <v>15</v>
      </c>
      <c r="H1468" s="161"/>
    </row>
    <row r="1469" spans="2:8" ht="21" customHeight="1">
      <c r="B1469" s="61">
        <v>2017</v>
      </c>
      <c r="C1469" s="59" t="s">
        <v>721</v>
      </c>
      <c r="D1469" s="59" t="s">
        <v>729</v>
      </c>
      <c r="E1469" s="10" t="s">
        <v>15</v>
      </c>
      <c r="F1469" s="157">
        <v>2</v>
      </c>
      <c r="G1469" s="166" t="s">
        <v>97</v>
      </c>
      <c r="H1469" s="161"/>
    </row>
    <row r="1470" spans="2:8" ht="21" customHeight="1">
      <c r="B1470" s="61">
        <v>2017</v>
      </c>
      <c r="C1470" s="59" t="s">
        <v>721</v>
      </c>
      <c r="D1470" s="59" t="s">
        <v>729</v>
      </c>
      <c r="E1470" s="10" t="s">
        <v>731</v>
      </c>
      <c r="F1470" s="157">
        <v>1</v>
      </c>
      <c r="G1470" s="165" t="s">
        <v>97</v>
      </c>
      <c r="H1470" s="161"/>
    </row>
    <row r="1471" spans="2:8" ht="21" customHeight="1">
      <c r="B1471" s="61">
        <v>2017</v>
      </c>
      <c r="C1471" s="59" t="s">
        <v>721</v>
      </c>
      <c r="D1471" s="59" t="s">
        <v>729</v>
      </c>
      <c r="E1471" s="10" t="s">
        <v>731</v>
      </c>
      <c r="F1471" s="157">
        <v>2</v>
      </c>
      <c r="G1471" s="166" t="s">
        <v>15</v>
      </c>
      <c r="H1471" s="161"/>
    </row>
    <row r="1472" spans="2:8" ht="21" customHeight="1">
      <c r="B1472" s="61">
        <v>2017</v>
      </c>
      <c r="C1472" s="59" t="s">
        <v>721</v>
      </c>
      <c r="D1472" s="59" t="s">
        <v>732</v>
      </c>
      <c r="E1472" s="10" t="s">
        <v>733</v>
      </c>
      <c r="F1472" s="157">
        <v>1</v>
      </c>
      <c r="G1472" s="165" t="s">
        <v>13</v>
      </c>
      <c r="H1472" s="161"/>
    </row>
    <row r="1473" spans="2:8" ht="21" customHeight="1">
      <c r="B1473" s="61">
        <v>2017</v>
      </c>
      <c r="C1473" s="59" t="s">
        <v>721</v>
      </c>
      <c r="D1473" s="59" t="s">
        <v>732</v>
      </c>
      <c r="E1473" s="10" t="s">
        <v>733</v>
      </c>
      <c r="F1473" s="157">
        <v>2</v>
      </c>
      <c r="G1473" s="166" t="s">
        <v>36</v>
      </c>
      <c r="H1473" s="161"/>
    </row>
    <row r="1474" spans="2:8" ht="21" customHeight="1">
      <c r="B1474" s="61">
        <v>2017</v>
      </c>
      <c r="C1474" s="59" t="s">
        <v>721</v>
      </c>
      <c r="D1474" s="59" t="s">
        <v>732</v>
      </c>
      <c r="E1474" s="10" t="s">
        <v>1390</v>
      </c>
      <c r="F1474" s="157">
        <v>1</v>
      </c>
      <c r="G1474" s="165" t="s">
        <v>13</v>
      </c>
      <c r="H1474" s="161"/>
    </row>
    <row r="1475" spans="2:8" ht="21" customHeight="1">
      <c r="B1475" s="61">
        <v>2017</v>
      </c>
      <c r="C1475" s="59" t="s">
        <v>721</v>
      </c>
      <c r="D1475" s="59" t="s">
        <v>732</v>
      </c>
      <c r="E1475" s="10" t="s">
        <v>1390</v>
      </c>
      <c r="F1475" s="157">
        <v>2</v>
      </c>
      <c r="G1475" s="166" t="s">
        <v>47</v>
      </c>
      <c r="H1475" s="161"/>
    </row>
    <row r="1476" spans="2:8" ht="21" customHeight="1">
      <c r="B1476" s="61">
        <v>2017</v>
      </c>
      <c r="C1476" s="59" t="s">
        <v>721</v>
      </c>
      <c r="D1476" s="59" t="s">
        <v>732</v>
      </c>
      <c r="E1476" s="10" t="s">
        <v>333</v>
      </c>
      <c r="F1476" s="157">
        <v>1</v>
      </c>
      <c r="G1476" s="165" t="s">
        <v>114</v>
      </c>
      <c r="H1476" s="161"/>
    </row>
    <row r="1477" spans="2:8" ht="21" customHeight="1">
      <c r="B1477" s="61">
        <v>2017</v>
      </c>
      <c r="C1477" s="59" t="s">
        <v>721</v>
      </c>
      <c r="D1477" s="59" t="s">
        <v>732</v>
      </c>
      <c r="E1477" s="10" t="s">
        <v>333</v>
      </c>
      <c r="F1477" s="157">
        <v>2</v>
      </c>
      <c r="G1477" s="166" t="s">
        <v>35</v>
      </c>
      <c r="H1477" s="161"/>
    </row>
    <row r="1478" spans="2:8" ht="21" customHeight="1">
      <c r="B1478" s="61">
        <v>2017</v>
      </c>
      <c r="C1478" s="59" t="s">
        <v>721</v>
      </c>
      <c r="D1478" s="59" t="s">
        <v>732</v>
      </c>
      <c r="E1478" s="10" t="s">
        <v>1391</v>
      </c>
      <c r="F1478" s="157">
        <v>1</v>
      </c>
      <c r="G1478" s="165" t="s">
        <v>114</v>
      </c>
      <c r="H1478" s="161"/>
    </row>
    <row r="1479" spans="2:8" ht="21" customHeight="1">
      <c r="B1479" s="61">
        <v>2017</v>
      </c>
      <c r="C1479" s="59" t="s">
        <v>721</v>
      </c>
      <c r="D1479" s="59" t="s">
        <v>732</v>
      </c>
      <c r="E1479" s="10" t="s">
        <v>1391</v>
      </c>
      <c r="F1479" s="157">
        <v>2</v>
      </c>
      <c r="G1479" s="166" t="s">
        <v>10</v>
      </c>
      <c r="H1479" s="161"/>
    </row>
    <row r="1480" spans="2:8" ht="21" customHeight="1">
      <c r="B1480" s="61">
        <v>2017</v>
      </c>
      <c r="C1480" s="59" t="s">
        <v>721</v>
      </c>
      <c r="D1480" s="59" t="s">
        <v>734</v>
      </c>
      <c r="E1480" s="10" t="s">
        <v>1476</v>
      </c>
      <c r="F1480" s="157">
        <v>1</v>
      </c>
      <c r="G1480" s="165" t="s">
        <v>10</v>
      </c>
      <c r="H1480" s="161"/>
    </row>
    <row r="1481" spans="2:8" ht="21" customHeight="1">
      <c r="B1481" s="61">
        <v>2017</v>
      </c>
      <c r="C1481" s="59" t="s">
        <v>721</v>
      </c>
      <c r="D1481" s="59" t="s">
        <v>734</v>
      </c>
      <c r="E1481" s="10" t="s">
        <v>1477</v>
      </c>
      <c r="F1481" s="157">
        <v>1</v>
      </c>
      <c r="G1481" s="165" t="s">
        <v>10</v>
      </c>
      <c r="H1481" s="161"/>
    </row>
    <row r="1482" spans="2:8" ht="21" customHeight="1">
      <c r="B1482" s="61">
        <v>2017</v>
      </c>
      <c r="C1482" s="59" t="s">
        <v>721</v>
      </c>
      <c r="D1482" s="59" t="s">
        <v>734</v>
      </c>
      <c r="E1482" s="10" t="s">
        <v>735</v>
      </c>
      <c r="F1482" s="157">
        <v>1</v>
      </c>
      <c r="G1482" s="165" t="s">
        <v>10</v>
      </c>
      <c r="H1482" s="161"/>
    </row>
    <row r="1483" spans="2:8" ht="21" customHeight="1">
      <c r="B1483" s="61">
        <v>2017</v>
      </c>
      <c r="C1483" s="59" t="s">
        <v>721</v>
      </c>
      <c r="D1483" s="59" t="s">
        <v>734</v>
      </c>
      <c r="E1483" s="10" t="s">
        <v>1478</v>
      </c>
      <c r="F1483" s="157">
        <v>1</v>
      </c>
      <c r="G1483" s="165" t="s">
        <v>10</v>
      </c>
      <c r="H1483" s="161"/>
    </row>
    <row r="1484" spans="2:8" ht="21" customHeight="1">
      <c r="B1484" s="61">
        <v>2017</v>
      </c>
      <c r="C1484" s="59" t="s">
        <v>721</v>
      </c>
      <c r="D1484" s="59" t="s">
        <v>734</v>
      </c>
      <c r="E1484" s="10" t="s">
        <v>1479</v>
      </c>
      <c r="F1484" s="157">
        <v>1</v>
      </c>
      <c r="G1484" s="165" t="s">
        <v>108</v>
      </c>
      <c r="H1484" s="161"/>
    </row>
    <row r="1485" spans="2:8" ht="21" customHeight="1">
      <c r="B1485" s="61">
        <v>2017</v>
      </c>
      <c r="C1485" s="59" t="s">
        <v>721</v>
      </c>
      <c r="D1485" s="59" t="s">
        <v>734</v>
      </c>
      <c r="E1485" s="10" t="s">
        <v>12</v>
      </c>
      <c r="F1485" s="157">
        <v>1</v>
      </c>
      <c r="G1485" s="165" t="s">
        <v>12</v>
      </c>
      <c r="H1485" s="161"/>
    </row>
    <row r="1486" spans="2:8" ht="21" customHeight="1">
      <c r="B1486" s="61">
        <v>2017</v>
      </c>
      <c r="C1486" s="59" t="s">
        <v>721</v>
      </c>
      <c r="D1486" s="59" t="s">
        <v>734</v>
      </c>
      <c r="E1486" s="10" t="s">
        <v>11</v>
      </c>
      <c r="F1486" s="157">
        <v>1</v>
      </c>
      <c r="G1486" s="165" t="s">
        <v>11</v>
      </c>
      <c r="H1486" s="161"/>
    </row>
    <row r="1487" spans="2:8" ht="21" customHeight="1">
      <c r="B1487" s="61">
        <v>2017</v>
      </c>
      <c r="C1487" s="59" t="s">
        <v>721</v>
      </c>
      <c r="D1487" s="59" t="s">
        <v>736</v>
      </c>
      <c r="E1487" s="10" t="s">
        <v>1480</v>
      </c>
      <c r="F1487" s="157">
        <v>1</v>
      </c>
      <c r="G1487" s="165" t="s">
        <v>144</v>
      </c>
      <c r="H1487" s="161"/>
    </row>
    <row r="1488" spans="2:8" ht="21" customHeight="1">
      <c r="B1488" s="61">
        <v>2017</v>
      </c>
      <c r="C1488" s="59" t="s">
        <v>721</v>
      </c>
      <c r="D1488" s="59" t="s">
        <v>736</v>
      </c>
      <c r="E1488" s="10" t="s">
        <v>737</v>
      </c>
      <c r="F1488" s="157">
        <v>1</v>
      </c>
      <c r="G1488" s="165" t="s">
        <v>144</v>
      </c>
      <c r="H1488" s="161"/>
    </row>
    <row r="1489" spans="2:8" ht="21" customHeight="1">
      <c r="B1489" s="61">
        <v>2017</v>
      </c>
      <c r="C1489" s="59" t="s">
        <v>721</v>
      </c>
      <c r="D1489" s="59" t="s">
        <v>736</v>
      </c>
      <c r="E1489" s="10" t="s">
        <v>738</v>
      </c>
      <c r="F1489" s="157">
        <v>1</v>
      </c>
      <c r="G1489" s="165" t="s">
        <v>144</v>
      </c>
      <c r="H1489" s="161"/>
    </row>
    <row r="1490" spans="2:8" ht="21" customHeight="1">
      <c r="B1490" s="61">
        <v>2017</v>
      </c>
      <c r="C1490" s="59" t="s">
        <v>721</v>
      </c>
      <c r="D1490" s="59" t="s">
        <v>736</v>
      </c>
      <c r="E1490" s="10" t="s">
        <v>1481</v>
      </c>
      <c r="F1490" s="157">
        <v>1</v>
      </c>
      <c r="G1490" s="166" t="s">
        <v>125</v>
      </c>
      <c r="H1490" s="161"/>
    </row>
    <row r="1491" spans="2:8" ht="21" customHeight="1">
      <c r="B1491" s="61">
        <v>2017</v>
      </c>
      <c r="C1491" s="59" t="s">
        <v>721</v>
      </c>
      <c r="D1491" s="59" t="s">
        <v>736</v>
      </c>
      <c r="E1491" s="10" t="s">
        <v>739</v>
      </c>
      <c r="F1491" s="157">
        <v>1</v>
      </c>
      <c r="G1491" s="165" t="s">
        <v>6</v>
      </c>
      <c r="H1491" s="161"/>
    </row>
    <row r="1492" spans="2:8" ht="21" customHeight="1">
      <c r="B1492" s="61">
        <v>2017</v>
      </c>
      <c r="C1492" s="59" t="s">
        <v>721</v>
      </c>
      <c r="D1492" s="59" t="s">
        <v>736</v>
      </c>
      <c r="E1492" s="10" t="s">
        <v>740</v>
      </c>
      <c r="F1492" s="157">
        <v>1</v>
      </c>
      <c r="G1492" s="165" t="s">
        <v>579</v>
      </c>
      <c r="H1492" s="161"/>
    </row>
    <row r="1493" spans="2:8" ht="21" customHeight="1">
      <c r="B1493" s="61">
        <v>2017</v>
      </c>
      <c r="C1493" s="59" t="s">
        <v>721</v>
      </c>
      <c r="D1493" s="59" t="s">
        <v>741</v>
      </c>
      <c r="E1493" s="10" t="s">
        <v>742</v>
      </c>
      <c r="F1493" s="157">
        <v>1</v>
      </c>
      <c r="G1493" s="165" t="s">
        <v>57</v>
      </c>
      <c r="H1493" s="161"/>
    </row>
    <row r="1494" spans="2:8" ht="21" customHeight="1">
      <c r="B1494" s="61">
        <v>2017</v>
      </c>
      <c r="C1494" s="59" t="s">
        <v>721</v>
      </c>
      <c r="D1494" s="59" t="s">
        <v>741</v>
      </c>
      <c r="E1494" s="10" t="s">
        <v>742</v>
      </c>
      <c r="F1494" s="157">
        <v>2</v>
      </c>
      <c r="G1494" s="166" t="s">
        <v>28</v>
      </c>
      <c r="H1494" s="161"/>
    </row>
    <row r="1495" spans="2:8" ht="21" customHeight="1">
      <c r="B1495" s="61">
        <v>2017</v>
      </c>
      <c r="C1495" s="59" t="s">
        <v>721</v>
      </c>
      <c r="D1495" s="59" t="s">
        <v>741</v>
      </c>
      <c r="E1495" s="10" t="s">
        <v>743</v>
      </c>
      <c r="F1495" s="157">
        <v>1</v>
      </c>
      <c r="G1495" s="165" t="s">
        <v>77</v>
      </c>
      <c r="H1495" s="161"/>
    </row>
    <row r="1496" spans="2:8" ht="21" customHeight="1">
      <c r="B1496" s="61">
        <v>2017</v>
      </c>
      <c r="C1496" s="59" t="s">
        <v>721</v>
      </c>
      <c r="D1496" s="59" t="s">
        <v>741</v>
      </c>
      <c r="E1496" s="10" t="s">
        <v>743</v>
      </c>
      <c r="F1496" s="157">
        <v>2</v>
      </c>
      <c r="G1496" s="166" t="s">
        <v>32</v>
      </c>
      <c r="H1496" s="161"/>
    </row>
    <row r="1497" spans="2:8" ht="21" customHeight="1">
      <c r="B1497" s="61">
        <v>2017</v>
      </c>
      <c r="C1497" s="59" t="s">
        <v>721</v>
      </c>
      <c r="D1497" s="59" t="s">
        <v>744</v>
      </c>
      <c r="E1497" s="10" t="s">
        <v>657</v>
      </c>
      <c r="F1497" s="157">
        <v>1</v>
      </c>
      <c r="G1497" s="165" t="s">
        <v>97</v>
      </c>
      <c r="H1497" s="161"/>
    </row>
    <row r="1498" spans="2:8" ht="21" customHeight="1">
      <c r="B1498" s="61">
        <v>2017</v>
      </c>
      <c r="C1498" s="59" t="s">
        <v>721</v>
      </c>
      <c r="D1498" s="59" t="s">
        <v>744</v>
      </c>
      <c r="E1498" s="10" t="s">
        <v>657</v>
      </c>
      <c r="F1498" s="157">
        <v>2</v>
      </c>
      <c r="G1498" s="166" t="s">
        <v>114</v>
      </c>
      <c r="H1498" s="161"/>
    </row>
    <row r="1499" spans="2:8" ht="21" customHeight="1">
      <c r="B1499" s="61">
        <v>2017</v>
      </c>
      <c r="C1499" s="59" t="s">
        <v>721</v>
      </c>
      <c r="D1499" s="59" t="s">
        <v>744</v>
      </c>
      <c r="E1499" s="10" t="s">
        <v>465</v>
      </c>
      <c r="F1499" s="157">
        <v>1</v>
      </c>
      <c r="G1499" s="165" t="s">
        <v>12</v>
      </c>
      <c r="H1499" s="161"/>
    </row>
    <row r="1500" spans="2:8" ht="21" customHeight="1">
      <c r="B1500" s="61">
        <v>2017</v>
      </c>
      <c r="C1500" s="59" t="s">
        <v>721</v>
      </c>
      <c r="D1500" s="59" t="s">
        <v>744</v>
      </c>
      <c r="E1500" s="10" t="s">
        <v>465</v>
      </c>
      <c r="F1500" s="157">
        <v>2</v>
      </c>
      <c r="G1500" s="166" t="s">
        <v>13</v>
      </c>
      <c r="H1500" s="161"/>
    </row>
    <row r="1501" spans="2:8" ht="21" customHeight="1">
      <c r="B1501" s="61">
        <v>2017</v>
      </c>
      <c r="C1501" s="59" t="s">
        <v>721</v>
      </c>
      <c r="D1501" s="59" t="s">
        <v>744</v>
      </c>
      <c r="E1501" s="10" t="s">
        <v>745</v>
      </c>
      <c r="F1501" s="157">
        <v>1</v>
      </c>
      <c r="G1501" s="165" t="s">
        <v>116</v>
      </c>
      <c r="H1501" s="161"/>
    </row>
    <row r="1502" spans="2:8" ht="21" customHeight="1">
      <c r="B1502" s="61">
        <v>2017</v>
      </c>
      <c r="C1502" s="59" t="s">
        <v>721</v>
      </c>
      <c r="D1502" s="59" t="s">
        <v>744</v>
      </c>
      <c r="E1502" s="10" t="s">
        <v>745</v>
      </c>
      <c r="F1502" s="157">
        <v>2</v>
      </c>
      <c r="G1502" s="166" t="s">
        <v>273</v>
      </c>
      <c r="H1502" s="161"/>
    </row>
    <row r="1503" spans="2:8" ht="21" customHeight="1">
      <c r="B1503" s="61">
        <v>2017</v>
      </c>
      <c r="C1503" s="59" t="s">
        <v>721</v>
      </c>
      <c r="D1503" s="59" t="s">
        <v>746</v>
      </c>
      <c r="E1503" s="10" t="s">
        <v>6</v>
      </c>
      <c r="F1503" s="157">
        <v>1</v>
      </c>
      <c r="G1503" s="165" t="s">
        <v>6</v>
      </c>
      <c r="H1503" s="161"/>
    </row>
    <row r="1504" spans="2:8" ht="21" customHeight="1">
      <c r="B1504" s="61">
        <v>2017</v>
      </c>
      <c r="C1504" s="59" t="s">
        <v>721</v>
      </c>
      <c r="D1504" s="59" t="s">
        <v>746</v>
      </c>
      <c r="E1504" s="10" t="s">
        <v>6</v>
      </c>
      <c r="F1504" s="157">
        <v>2</v>
      </c>
      <c r="G1504" s="166" t="s">
        <v>19</v>
      </c>
      <c r="H1504" s="161"/>
    </row>
    <row r="1505" spans="2:8" ht="21" customHeight="1">
      <c r="B1505" s="61">
        <v>2017</v>
      </c>
      <c r="C1505" s="59" t="s">
        <v>721</v>
      </c>
      <c r="D1505" s="59" t="s">
        <v>746</v>
      </c>
      <c r="E1505" s="10" t="s">
        <v>50</v>
      </c>
      <c r="F1505" s="157">
        <v>1</v>
      </c>
      <c r="G1505" s="165" t="s">
        <v>6</v>
      </c>
      <c r="H1505" s="161"/>
    </row>
    <row r="1506" spans="2:8" ht="21" customHeight="1">
      <c r="B1506" s="61">
        <v>2017</v>
      </c>
      <c r="C1506" s="59" t="s">
        <v>721</v>
      </c>
      <c r="D1506" s="59" t="s">
        <v>746</v>
      </c>
      <c r="E1506" s="10" t="s">
        <v>50</v>
      </c>
      <c r="F1506" s="157">
        <v>2</v>
      </c>
      <c r="G1506" s="166" t="s">
        <v>5</v>
      </c>
      <c r="H1506" s="161"/>
    </row>
    <row r="1507" spans="2:8" ht="21" customHeight="1">
      <c r="B1507" s="61">
        <v>2017</v>
      </c>
      <c r="C1507" s="59" t="s">
        <v>721</v>
      </c>
      <c r="D1507" s="10" t="s">
        <v>747</v>
      </c>
      <c r="E1507" s="10" t="s">
        <v>1482</v>
      </c>
      <c r="F1507" s="157">
        <v>1</v>
      </c>
      <c r="G1507" s="165" t="s">
        <v>11</v>
      </c>
      <c r="H1507" s="161"/>
    </row>
    <row r="1508" spans="2:8" ht="21" customHeight="1">
      <c r="B1508" s="61">
        <v>2017</v>
      </c>
      <c r="C1508" s="59" t="s">
        <v>721</v>
      </c>
      <c r="D1508" s="10" t="s">
        <v>747</v>
      </c>
      <c r="E1508" s="10" t="s">
        <v>1482</v>
      </c>
      <c r="F1508" s="157">
        <v>2</v>
      </c>
      <c r="G1508" s="166" t="s">
        <v>10</v>
      </c>
      <c r="H1508" s="161"/>
    </row>
    <row r="1509" spans="2:8" ht="21" customHeight="1">
      <c r="B1509" s="61">
        <v>2017</v>
      </c>
      <c r="C1509" s="59" t="s">
        <v>721</v>
      </c>
      <c r="D1509" s="10" t="s">
        <v>747</v>
      </c>
      <c r="E1509" s="10" t="s">
        <v>748</v>
      </c>
      <c r="F1509" s="157">
        <v>1</v>
      </c>
      <c r="G1509" s="165" t="s">
        <v>11</v>
      </c>
      <c r="H1509" s="161"/>
    </row>
    <row r="1510" spans="2:8" ht="21" customHeight="1">
      <c r="B1510" s="61">
        <v>2017</v>
      </c>
      <c r="C1510" s="59" t="s">
        <v>721</v>
      </c>
      <c r="D1510" s="10" t="s">
        <v>747</v>
      </c>
      <c r="E1510" s="10" t="s">
        <v>748</v>
      </c>
      <c r="F1510" s="157">
        <v>2</v>
      </c>
      <c r="G1510" s="166" t="s">
        <v>13</v>
      </c>
      <c r="H1510" s="161"/>
    </row>
    <row r="1511" spans="2:8" ht="21" customHeight="1">
      <c r="B1511" s="61">
        <v>2017</v>
      </c>
      <c r="C1511" s="59" t="s">
        <v>721</v>
      </c>
      <c r="D1511" s="10" t="s">
        <v>747</v>
      </c>
      <c r="E1511" s="10" t="s">
        <v>1483</v>
      </c>
      <c r="F1511" s="157">
        <v>1</v>
      </c>
      <c r="G1511" s="165" t="s">
        <v>47</v>
      </c>
      <c r="H1511" s="161"/>
    </row>
    <row r="1512" spans="2:8" ht="21" customHeight="1">
      <c r="B1512" s="61">
        <v>2017</v>
      </c>
      <c r="C1512" s="59" t="s">
        <v>721</v>
      </c>
      <c r="D1512" s="10" t="s">
        <v>747</v>
      </c>
      <c r="E1512" s="10" t="s">
        <v>1483</v>
      </c>
      <c r="F1512" s="157">
        <v>2</v>
      </c>
      <c r="G1512" s="166" t="s">
        <v>19</v>
      </c>
      <c r="H1512" s="161"/>
    </row>
    <row r="1513" spans="2:8" ht="21" customHeight="1">
      <c r="B1513" s="61">
        <v>2017</v>
      </c>
      <c r="C1513" s="59" t="s">
        <v>721</v>
      </c>
      <c r="D1513" s="10" t="s">
        <v>747</v>
      </c>
      <c r="E1513" s="10" t="s">
        <v>1484</v>
      </c>
      <c r="F1513" s="157">
        <v>1</v>
      </c>
      <c r="G1513" s="165" t="s">
        <v>47</v>
      </c>
      <c r="H1513" s="161"/>
    </row>
    <row r="1514" spans="2:8" ht="21" customHeight="1">
      <c r="B1514" s="61">
        <v>2017</v>
      </c>
      <c r="C1514" s="59" t="s">
        <v>721</v>
      </c>
      <c r="D1514" s="10" t="s">
        <v>747</v>
      </c>
      <c r="E1514" s="10" t="s">
        <v>1484</v>
      </c>
      <c r="F1514" s="157">
        <v>2</v>
      </c>
      <c r="G1514" s="166" t="s">
        <v>19</v>
      </c>
      <c r="H1514" s="161"/>
    </row>
    <row r="1515" spans="2:8" ht="21" customHeight="1">
      <c r="B1515" s="61">
        <v>2017</v>
      </c>
      <c r="C1515" s="59" t="s">
        <v>721</v>
      </c>
      <c r="D1515" s="10" t="s">
        <v>747</v>
      </c>
      <c r="E1515" s="10" t="s">
        <v>1485</v>
      </c>
      <c r="F1515" s="157">
        <v>1</v>
      </c>
      <c r="G1515" s="165" t="s">
        <v>47</v>
      </c>
      <c r="H1515" s="161"/>
    </row>
    <row r="1516" spans="2:8" ht="21" customHeight="1">
      <c r="B1516" s="61">
        <v>2017</v>
      </c>
      <c r="C1516" s="59" t="s">
        <v>721</v>
      </c>
      <c r="D1516" s="10" t="s">
        <v>747</v>
      </c>
      <c r="E1516" s="10" t="s">
        <v>1485</v>
      </c>
      <c r="F1516" s="157">
        <v>2</v>
      </c>
      <c r="G1516" s="166" t="s">
        <v>19</v>
      </c>
      <c r="H1516" s="161"/>
    </row>
    <row r="1517" spans="2:8" ht="21" customHeight="1">
      <c r="B1517" s="61">
        <v>2017</v>
      </c>
      <c r="C1517" s="58" t="s">
        <v>825</v>
      </c>
      <c r="D1517" s="60" t="s">
        <v>826</v>
      </c>
      <c r="E1517" s="12" t="s">
        <v>274</v>
      </c>
      <c r="F1517" s="159">
        <v>1</v>
      </c>
      <c r="G1517" s="169" t="s">
        <v>97</v>
      </c>
      <c r="H1517" s="161"/>
    </row>
    <row r="1518" spans="2:8" ht="21" customHeight="1">
      <c r="B1518" s="61">
        <v>2017</v>
      </c>
      <c r="C1518" s="58" t="s">
        <v>825</v>
      </c>
      <c r="D1518" s="60" t="s">
        <v>826</v>
      </c>
      <c r="E1518" s="12" t="s">
        <v>274</v>
      </c>
      <c r="F1518" s="159">
        <v>2</v>
      </c>
      <c r="G1518" s="170" t="s">
        <v>15</v>
      </c>
      <c r="H1518" s="161"/>
    </row>
    <row r="1519" spans="2:8" ht="21" customHeight="1">
      <c r="B1519" s="61">
        <v>2017</v>
      </c>
      <c r="C1519" s="58" t="s">
        <v>825</v>
      </c>
      <c r="D1519" s="60" t="s">
        <v>826</v>
      </c>
      <c r="E1519" s="12" t="s">
        <v>827</v>
      </c>
      <c r="F1519" s="159">
        <v>1</v>
      </c>
      <c r="G1519" s="169" t="s">
        <v>273</v>
      </c>
      <c r="H1519" s="161"/>
    </row>
    <row r="1520" spans="2:8" ht="21" customHeight="1">
      <c r="B1520" s="61">
        <v>2017</v>
      </c>
      <c r="C1520" s="58" t="s">
        <v>825</v>
      </c>
      <c r="D1520" s="60" t="s">
        <v>826</v>
      </c>
      <c r="E1520" s="12" t="s">
        <v>827</v>
      </c>
      <c r="F1520" s="159">
        <v>2</v>
      </c>
      <c r="G1520" s="170" t="s">
        <v>116</v>
      </c>
      <c r="H1520" s="161"/>
    </row>
    <row r="1521" spans="2:8" ht="21" customHeight="1">
      <c r="B1521" s="61">
        <v>2017</v>
      </c>
      <c r="C1521" s="58" t="s">
        <v>825</v>
      </c>
      <c r="D1521" s="60" t="s">
        <v>826</v>
      </c>
      <c r="E1521" s="12" t="s">
        <v>828</v>
      </c>
      <c r="F1521" s="159">
        <v>1</v>
      </c>
      <c r="G1521" s="169" t="s">
        <v>25</v>
      </c>
      <c r="H1521" s="161"/>
    </row>
    <row r="1522" spans="2:8" ht="21" customHeight="1">
      <c r="B1522" s="61">
        <v>2017</v>
      </c>
      <c r="C1522" s="58" t="s">
        <v>825</v>
      </c>
      <c r="D1522" s="60" t="s">
        <v>826</v>
      </c>
      <c r="E1522" s="12" t="s">
        <v>828</v>
      </c>
      <c r="F1522" s="159">
        <v>2</v>
      </c>
      <c r="G1522" s="170" t="s">
        <v>13</v>
      </c>
      <c r="H1522" s="161"/>
    </row>
    <row r="1523" spans="2:8" ht="21" customHeight="1">
      <c r="B1523" s="61">
        <v>2017</v>
      </c>
      <c r="C1523" s="58" t="s">
        <v>825</v>
      </c>
      <c r="D1523" s="60" t="s">
        <v>826</v>
      </c>
      <c r="E1523" s="12" t="s">
        <v>829</v>
      </c>
      <c r="F1523" s="159">
        <v>1</v>
      </c>
      <c r="G1523" s="170" t="s">
        <v>114</v>
      </c>
      <c r="H1523" s="161"/>
    </row>
    <row r="1524" spans="2:8" ht="21" customHeight="1">
      <c r="B1524" s="61">
        <v>2017</v>
      </c>
      <c r="C1524" s="58" t="s">
        <v>825</v>
      </c>
      <c r="D1524" s="60" t="s">
        <v>826</v>
      </c>
      <c r="E1524" s="12" t="s">
        <v>829</v>
      </c>
      <c r="F1524" s="159">
        <v>2</v>
      </c>
      <c r="G1524" s="170" t="s">
        <v>47</v>
      </c>
      <c r="H1524" s="161"/>
    </row>
    <row r="1525" spans="2:8" ht="21" customHeight="1">
      <c r="B1525" s="61">
        <v>2017</v>
      </c>
      <c r="C1525" s="58" t="s">
        <v>825</v>
      </c>
      <c r="D1525" s="60" t="s">
        <v>830</v>
      </c>
      <c r="E1525" s="12" t="s">
        <v>120</v>
      </c>
      <c r="F1525" s="159">
        <v>1</v>
      </c>
      <c r="G1525" s="169" t="s">
        <v>10</v>
      </c>
      <c r="H1525" s="161"/>
    </row>
    <row r="1526" spans="2:8" ht="21" customHeight="1">
      <c r="B1526" s="61">
        <v>2017</v>
      </c>
      <c r="C1526" s="58" t="s">
        <v>825</v>
      </c>
      <c r="D1526" s="60" t="s">
        <v>830</v>
      </c>
      <c r="E1526" s="12" t="s">
        <v>120</v>
      </c>
      <c r="F1526" s="159">
        <v>2</v>
      </c>
      <c r="G1526" s="170" t="s">
        <v>21</v>
      </c>
      <c r="H1526" s="161"/>
    </row>
    <row r="1527" spans="2:8" ht="21" customHeight="1">
      <c r="B1527" s="61">
        <v>2017</v>
      </c>
      <c r="C1527" s="58" t="s">
        <v>825</v>
      </c>
      <c r="D1527" s="60" t="s">
        <v>830</v>
      </c>
      <c r="E1527" s="12" t="s">
        <v>503</v>
      </c>
      <c r="F1527" s="159">
        <v>1</v>
      </c>
      <c r="G1527" s="169" t="s">
        <v>21</v>
      </c>
      <c r="H1527" s="161"/>
    </row>
    <row r="1528" spans="2:8" ht="21" customHeight="1">
      <c r="B1528" s="61">
        <v>2017</v>
      </c>
      <c r="C1528" s="58" t="s">
        <v>825</v>
      </c>
      <c r="D1528" s="60" t="s">
        <v>830</v>
      </c>
      <c r="E1528" s="12" t="s">
        <v>503</v>
      </c>
      <c r="F1528" s="159">
        <v>2</v>
      </c>
      <c r="G1528" s="170" t="s">
        <v>10</v>
      </c>
      <c r="H1528" s="161"/>
    </row>
    <row r="1529" spans="2:8" ht="21" customHeight="1">
      <c r="B1529" s="61">
        <v>2017</v>
      </c>
      <c r="C1529" s="58" t="s">
        <v>825</v>
      </c>
      <c r="D1529" s="60" t="s">
        <v>830</v>
      </c>
      <c r="E1529" s="12" t="s">
        <v>831</v>
      </c>
      <c r="F1529" s="159">
        <v>1</v>
      </c>
      <c r="G1529" s="169" t="s">
        <v>10</v>
      </c>
      <c r="H1529" s="161"/>
    </row>
    <row r="1530" spans="2:8" ht="21" customHeight="1">
      <c r="B1530" s="61">
        <v>2017</v>
      </c>
      <c r="C1530" s="58" t="s">
        <v>825</v>
      </c>
      <c r="D1530" s="60" t="s">
        <v>830</v>
      </c>
      <c r="E1530" s="12" t="s">
        <v>831</v>
      </c>
      <c r="F1530" s="159">
        <v>2</v>
      </c>
      <c r="G1530" s="170" t="s">
        <v>108</v>
      </c>
      <c r="H1530" s="161"/>
    </row>
    <row r="1531" spans="2:8" ht="21" customHeight="1">
      <c r="B1531" s="61">
        <v>2017</v>
      </c>
      <c r="C1531" s="58" t="s">
        <v>825</v>
      </c>
      <c r="D1531" s="60" t="s">
        <v>830</v>
      </c>
      <c r="E1531" s="12" t="s">
        <v>832</v>
      </c>
      <c r="F1531" s="159">
        <v>1</v>
      </c>
      <c r="G1531" s="169" t="s">
        <v>108</v>
      </c>
      <c r="H1531" s="161"/>
    </row>
    <row r="1532" spans="2:8" ht="21" customHeight="1">
      <c r="B1532" s="61">
        <v>2017</v>
      </c>
      <c r="C1532" s="58" t="s">
        <v>825</v>
      </c>
      <c r="D1532" s="60" t="s">
        <v>830</v>
      </c>
      <c r="E1532" s="12" t="s">
        <v>832</v>
      </c>
      <c r="F1532" s="159">
        <v>2</v>
      </c>
      <c r="G1532" s="170" t="s">
        <v>10</v>
      </c>
      <c r="H1532" s="161"/>
    </row>
    <row r="1533" spans="2:8" ht="21" customHeight="1">
      <c r="B1533" s="61">
        <v>2017</v>
      </c>
      <c r="C1533" s="58" t="s">
        <v>825</v>
      </c>
      <c r="D1533" s="60" t="s">
        <v>830</v>
      </c>
      <c r="E1533" s="12" t="s">
        <v>464</v>
      </c>
      <c r="F1533" s="159">
        <v>1</v>
      </c>
      <c r="G1533" s="169" t="s">
        <v>11</v>
      </c>
      <c r="H1533" s="161"/>
    </row>
    <row r="1534" spans="2:8" ht="21" customHeight="1">
      <c r="B1534" s="61">
        <v>2017</v>
      </c>
      <c r="C1534" s="58" t="s">
        <v>825</v>
      </c>
      <c r="D1534" s="60" t="s">
        <v>830</v>
      </c>
      <c r="E1534" s="12" t="s">
        <v>464</v>
      </c>
      <c r="F1534" s="159">
        <v>2</v>
      </c>
      <c r="G1534" s="170" t="s">
        <v>10</v>
      </c>
      <c r="H1534" s="161"/>
    </row>
    <row r="1535" spans="2:8" ht="21" customHeight="1">
      <c r="B1535" s="61">
        <v>2017</v>
      </c>
      <c r="C1535" s="58" t="s">
        <v>825</v>
      </c>
      <c r="D1535" s="60" t="s">
        <v>830</v>
      </c>
      <c r="E1535" s="12" t="s">
        <v>833</v>
      </c>
      <c r="F1535" s="159">
        <v>1</v>
      </c>
      <c r="G1535" s="169" t="s">
        <v>11</v>
      </c>
      <c r="H1535" s="161"/>
    </row>
    <row r="1536" spans="2:8" ht="21" customHeight="1">
      <c r="B1536" s="61">
        <v>2017</v>
      </c>
      <c r="C1536" s="58" t="s">
        <v>825</v>
      </c>
      <c r="D1536" s="60" t="s">
        <v>830</v>
      </c>
      <c r="E1536" s="12" t="s">
        <v>833</v>
      </c>
      <c r="F1536" s="159">
        <v>2</v>
      </c>
      <c r="G1536" s="170" t="s">
        <v>13</v>
      </c>
      <c r="H1536" s="161"/>
    </row>
    <row r="1537" spans="2:8" ht="21" customHeight="1">
      <c r="B1537" s="61">
        <v>2017</v>
      </c>
      <c r="C1537" s="58" t="s">
        <v>825</v>
      </c>
      <c r="D1537" s="60" t="s">
        <v>830</v>
      </c>
      <c r="E1537" s="12" t="s">
        <v>350</v>
      </c>
      <c r="F1537" s="159">
        <v>1</v>
      </c>
      <c r="G1537" s="169" t="s">
        <v>12</v>
      </c>
      <c r="H1537" s="161"/>
    </row>
    <row r="1538" spans="2:8" ht="21" customHeight="1">
      <c r="B1538" s="61">
        <v>2017</v>
      </c>
      <c r="C1538" s="58" t="s">
        <v>825</v>
      </c>
      <c r="D1538" s="60" t="s">
        <v>830</v>
      </c>
      <c r="E1538" s="12" t="s">
        <v>48</v>
      </c>
      <c r="F1538" s="159">
        <v>1</v>
      </c>
      <c r="G1538" s="169" t="s">
        <v>13</v>
      </c>
      <c r="H1538" s="161"/>
    </row>
    <row r="1539" spans="2:8" ht="21" customHeight="1">
      <c r="B1539" s="61">
        <v>2017</v>
      </c>
      <c r="C1539" s="58" t="s">
        <v>825</v>
      </c>
      <c r="D1539" s="60" t="s">
        <v>830</v>
      </c>
      <c r="E1539" s="12" t="s">
        <v>48</v>
      </c>
      <c r="F1539" s="159">
        <v>2</v>
      </c>
      <c r="G1539" s="170" t="s">
        <v>47</v>
      </c>
      <c r="H1539" s="161"/>
    </row>
    <row r="1540" spans="2:8" ht="21" customHeight="1">
      <c r="B1540" s="61">
        <v>2017</v>
      </c>
      <c r="C1540" s="58" t="s">
        <v>825</v>
      </c>
      <c r="D1540" s="60" t="s">
        <v>834</v>
      </c>
      <c r="E1540" s="12" t="s">
        <v>212</v>
      </c>
      <c r="F1540" s="159">
        <v>1</v>
      </c>
      <c r="G1540" s="169" t="s">
        <v>5</v>
      </c>
      <c r="H1540" s="161"/>
    </row>
    <row r="1541" spans="2:8" ht="21" customHeight="1">
      <c r="B1541" s="61">
        <v>2017</v>
      </c>
      <c r="C1541" s="58" t="s">
        <v>825</v>
      </c>
      <c r="D1541" s="60" t="s">
        <v>834</v>
      </c>
      <c r="E1541" s="12" t="s">
        <v>212</v>
      </c>
      <c r="F1541" s="159">
        <v>2</v>
      </c>
      <c r="G1541" s="170" t="s">
        <v>6</v>
      </c>
      <c r="H1541" s="161"/>
    </row>
    <row r="1542" spans="2:8" ht="21" customHeight="1">
      <c r="B1542" s="61">
        <v>2017</v>
      </c>
      <c r="C1542" s="58" t="s">
        <v>825</v>
      </c>
      <c r="D1542" s="60" t="s">
        <v>834</v>
      </c>
      <c r="E1542" s="12" t="s">
        <v>662</v>
      </c>
      <c r="F1542" s="159">
        <v>1</v>
      </c>
      <c r="G1542" s="169" t="s">
        <v>51</v>
      </c>
      <c r="H1542" s="161"/>
    </row>
    <row r="1543" spans="2:8" ht="21" customHeight="1">
      <c r="B1543" s="61">
        <v>2017</v>
      </c>
      <c r="C1543" s="58" t="s">
        <v>825</v>
      </c>
      <c r="D1543" s="60" t="s">
        <v>834</v>
      </c>
      <c r="E1543" s="12" t="s">
        <v>662</v>
      </c>
      <c r="F1543" s="159">
        <v>2</v>
      </c>
      <c r="G1543" s="170" t="s">
        <v>5</v>
      </c>
      <c r="H1543" s="161"/>
    </row>
    <row r="1544" spans="2:8" ht="21" customHeight="1">
      <c r="B1544" s="61">
        <v>2017</v>
      </c>
      <c r="C1544" s="58" t="s">
        <v>825</v>
      </c>
      <c r="D1544" s="60" t="s">
        <v>834</v>
      </c>
      <c r="E1544" s="12" t="s">
        <v>573</v>
      </c>
      <c r="F1544" s="159">
        <v>1</v>
      </c>
      <c r="G1544" s="169" t="s">
        <v>5</v>
      </c>
      <c r="H1544" s="161"/>
    </row>
    <row r="1545" spans="2:8" ht="21" customHeight="1">
      <c r="B1545" s="61">
        <v>2017</v>
      </c>
      <c r="C1545" s="58" t="s">
        <v>825</v>
      </c>
      <c r="D1545" s="60" t="s">
        <v>834</v>
      </c>
      <c r="E1545" s="12" t="s">
        <v>573</v>
      </c>
      <c r="F1545" s="159">
        <v>2</v>
      </c>
      <c r="G1545" s="170" t="s">
        <v>144</v>
      </c>
      <c r="H1545" s="161"/>
    </row>
    <row r="1546" spans="2:8" ht="21" customHeight="1">
      <c r="B1546" s="61">
        <v>2017</v>
      </c>
      <c r="C1546" s="58" t="s">
        <v>825</v>
      </c>
      <c r="D1546" s="60" t="s">
        <v>835</v>
      </c>
      <c r="E1546" s="12" t="s">
        <v>836</v>
      </c>
      <c r="F1546" s="159">
        <v>1</v>
      </c>
      <c r="G1546" s="169" t="s">
        <v>32</v>
      </c>
      <c r="H1546" s="161"/>
    </row>
    <row r="1547" spans="2:8" ht="21" customHeight="1">
      <c r="B1547" s="61">
        <v>2017</v>
      </c>
      <c r="C1547" s="58" t="s">
        <v>825</v>
      </c>
      <c r="D1547" s="60" t="s">
        <v>835</v>
      </c>
      <c r="E1547" s="12" t="s">
        <v>836</v>
      </c>
      <c r="F1547" s="159">
        <v>2</v>
      </c>
      <c r="G1547" s="170" t="s">
        <v>5</v>
      </c>
      <c r="H1547" s="161"/>
    </row>
    <row r="1548" spans="2:8" ht="21" customHeight="1">
      <c r="B1548" s="61">
        <v>2017</v>
      </c>
      <c r="C1548" s="58" t="s">
        <v>825</v>
      </c>
      <c r="D1548" s="60" t="s">
        <v>835</v>
      </c>
      <c r="E1548" s="12" t="s">
        <v>31</v>
      </c>
      <c r="F1548" s="159">
        <v>1</v>
      </c>
      <c r="G1548" s="169" t="s">
        <v>32</v>
      </c>
      <c r="H1548" s="161"/>
    </row>
    <row r="1549" spans="2:8" ht="21" customHeight="1">
      <c r="B1549" s="61">
        <v>2017</v>
      </c>
      <c r="C1549" s="58" t="s">
        <v>825</v>
      </c>
      <c r="D1549" s="60" t="s">
        <v>835</v>
      </c>
      <c r="E1549" s="12" t="s">
        <v>31</v>
      </c>
      <c r="F1549" s="159">
        <v>2</v>
      </c>
      <c r="G1549" s="170" t="s">
        <v>177</v>
      </c>
      <c r="H1549" s="161"/>
    </row>
    <row r="1550" spans="2:8" ht="21" customHeight="1">
      <c r="B1550" s="61">
        <v>2017</v>
      </c>
      <c r="C1550" s="58" t="s">
        <v>825</v>
      </c>
      <c r="D1550" s="60" t="s">
        <v>835</v>
      </c>
      <c r="E1550" s="12" t="s">
        <v>534</v>
      </c>
      <c r="F1550" s="159">
        <v>1</v>
      </c>
      <c r="G1550" s="169" t="s">
        <v>32</v>
      </c>
      <c r="H1550" s="161"/>
    </row>
    <row r="1551" spans="2:8" ht="21" customHeight="1">
      <c r="B1551" s="61">
        <v>2017</v>
      </c>
      <c r="C1551" s="58" t="s">
        <v>825</v>
      </c>
      <c r="D1551" s="60" t="s">
        <v>835</v>
      </c>
      <c r="E1551" s="12" t="s">
        <v>534</v>
      </c>
      <c r="F1551" s="159">
        <v>2</v>
      </c>
      <c r="G1551" s="170" t="s">
        <v>177</v>
      </c>
      <c r="H1551" s="161"/>
    </row>
    <row r="1552" spans="2:8" ht="21" customHeight="1">
      <c r="B1552" s="61">
        <v>2017</v>
      </c>
      <c r="C1552" s="58" t="s">
        <v>825</v>
      </c>
      <c r="D1552" s="60" t="s">
        <v>837</v>
      </c>
      <c r="E1552" s="12" t="s">
        <v>838</v>
      </c>
      <c r="F1552" s="159">
        <v>1</v>
      </c>
      <c r="G1552" s="169" t="s">
        <v>5</v>
      </c>
      <c r="H1552" s="161"/>
    </row>
    <row r="1553" spans="2:8" ht="21" customHeight="1">
      <c r="B1553" s="61">
        <v>2017</v>
      </c>
      <c r="C1553" s="58" t="s">
        <v>825</v>
      </c>
      <c r="D1553" s="60" t="s">
        <v>837</v>
      </c>
      <c r="E1553" s="12" t="s">
        <v>838</v>
      </c>
      <c r="F1553" s="159">
        <v>2</v>
      </c>
      <c r="G1553" s="170" t="s">
        <v>64</v>
      </c>
      <c r="H1553" s="161"/>
    </row>
    <row r="1554" spans="2:8" ht="21" customHeight="1">
      <c r="B1554" s="61">
        <v>2017</v>
      </c>
      <c r="C1554" s="58" t="s">
        <v>825</v>
      </c>
      <c r="D1554" s="60" t="s">
        <v>837</v>
      </c>
      <c r="E1554" s="12" t="s">
        <v>160</v>
      </c>
      <c r="F1554" s="159">
        <v>1</v>
      </c>
      <c r="G1554" s="169" t="s">
        <v>5</v>
      </c>
      <c r="H1554" s="161"/>
    </row>
    <row r="1555" spans="2:8" ht="21" customHeight="1">
      <c r="B1555" s="61">
        <v>2017</v>
      </c>
      <c r="C1555" s="58" t="s">
        <v>825</v>
      </c>
      <c r="D1555" s="60" t="s">
        <v>837</v>
      </c>
      <c r="E1555" s="12" t="s">
        <v>160</v>
      </c>
      <c r="F1555" s="159">
        <v>2</v>
      </c>
      <c r="G1555" s="170" t="s">
        <v>144</v>
      </c>
      <c r="H1555" s="161"/>
    </row>
    <row r="1556" spans="2:8" ht="21" customHeight="1">
      <c r="B1556" s="61">
        <v>2017</v>
      </c>
      <c r="C1556" s="58" t="s">
        <v>825</v>
      </c>
      <c r="D1556" s="60" t="s">
        <v>837</v>
      </c>
      <c r="E1556" s="12" t="s">
        <v>416</v>
      </c>
      <c r="F1556" s="159">
        <v>1</v>
      </c>
      <c r="G1556" s="169" t="s">
        <v>5</v>
      </c>
      <c r="H1556" s="161"/>
    </row>
    <row r="1557" spans="2:8" ht="21" customHeight="1">
      <c r="B1557" s="61">
        <v>2017</v>
      </c>
      <c r="C1557" s="58" t="s">
        <v>825</v>
      </c>
      <c r="D1557" s="60" t="s">
        <v>837</v>
      </c>
      <c r="E1557" s="12" t="s">
        <v>416</v>
      </c>
      <c r="F1557" s="159">
        <v>2</v>
      </c>
      <c r="G1557" s="170" t="s">
        <v>19</v>
      </c>
      <c r="H1557" s="161"/>
    </row>
    <row r="1558" spans="2:8" ht="21" customHeight="1">
      <c r="B1558" s="61">
        <v>2017</v>
      </c>
      <c r="C1558" s="58" t="s">
        <v>825</v>
      </c>
      <c r="D1558" s="60" t="s">
        <v>839</v>
      </c>
      <c r="E1558" s="12" t="s">
        <v>19</v>
      </c>
      <c r="F1558" s="159">
        <v>1</v>
      </c>
      <c r="G1558" s="169" t="s">
        <v>5</v>
      </c>
      <c r="H1558" s="161"/>
    </row>
    <row r="1559" spans="2:8" ht="21" customHeight="1">
      <c r="B1559" s="61">
        <v>2017</v>
      </c>
      <c r="C1559" s="58" t="s">
        <v>825</v>
      </c>
      <c r="D1559" s="60" t="s">
        <v>839</v>
      </c>
      <c r="E1559" s="12" t="s">
        <v>19</v>
      </c>
      <c r="F1559" s="159">
        <v>2</v>
      </c>
      <c r="G1559" s="170" t="s">
        <v>19</v>
      </c>
      <c r="H1559" s="161"/>
    </row>
    <row r="1560" spans="2:8" ht="21" customHeight="1">
      <c r="B1560" s="61">
        <v>2017</v>
      </c>
      <c r="C1560" s="58" t="s">
        <v>825</v>
      </c>
      <c r="D1560" s="60" t="s">
        <v>839</v>
      </c>
      <c r="E1560" s="12" t="s">
        <v>840</v>
      </c>
      <c r="F1560" s="159">
        <v>1</v>
      </c>
      <c r="G1560" s="169" t="s">
        <v>5</v>
      </c>
      <c r="H1560" s="161"/>
    </row>
    <row r="1561" spans="2:8" ht="21" customHeight="1">
      <c r="B1561" s="61">
        <v>2017</v>
      </c>
      <c r="C1561" s="58" t="s">
        <v>825</v>
      </c>
      <c r="D1561" s="60" t="s">
        <v>839</v>
      </c>
      <c r="E1561" s="12" t="s">
        <v>840</v>
      </c>
      <c r="F1561" s="159">
        <v>2</v>
      </c>
      <c r="G1561" s="170" t="s">
        <v>25</v>
      </c>
      <c r="H1561" s="161"/>
    </row>
    <row r="1562" spans="2:8" ht="21" customHeight="1">
      <c r="B1562" s="61">
        <v>2017</v>
      </c>
      <c r="C1562" s="58" t="s">
        <v>825</v>
      </c>
      <c r="D1562" s="60" t="s">
        <v>839</v>
      </c>
      <c r="E1562" s="12" t="s">
        <v>841</v>
      </c>
      <c r="F1562" s="159">
        <v>1</v>
      </c>
      <c r="G1562" s="169" t="s">
        <v>5</v>
      </c>
      <c r="H1562" s="161"/>
    </row>
    <row r="1563" spans="2:8" ht="21" customHeight="1">
      <c r="B1563" s="61">
        <v>2017</v>
      </c>
      <c r="C1563" s="58" t="s">
        <v>825</v>
      </c>
      <c r="D1563" s="60" t="s">
        <v>839</v>
      </c>
      <c r="E1563" s="12" t="s">
        <v>841</v>
      </c>
      <c r="F1563" s="159">
        <v>2</v>
      </c>
      <c r="G1563" s="166" t="s">
        <v>35</v>
      </c>
      <c r="H1563" s="161"/>
    </row>
    <row r="1564" spans="2:8" ht="21" customHeight="1">
      <c r="B1564" s="61">
        <v>2017</v>
      </c>
      <c r="C1564" s="58" t="s">
        <v>825</v>
      </c>
      <c r="D1564" s="60" t="s">
        <v>839</v>
      </c>
      <c r="E1564" s="12" t="s">
        <v>498</v>
      </c>
      <c r="F1564" s="159">
        <v>1</v>
      </c>
      <c r="G1564" s="169" t="s">
        <v>5</v>
      </c>
      <c r="H1564" s="161"/>
    </row>
    <row r="1565" spans="2:8" ht="21" customHeight="1">
      <c r="B1565" s="61">
        <v>2017</v>
      </c>
      <c r="C1565" s="58" t="s">
        <v>825</v>
      </c>
      <c r="D1565" s="60" t="s">
        <v>839</v>
      </c>
      <c r="E1565" s="12" t="s">
        <v>498</v>
      </c>
      <c r="F1565" s="159">
        <v>2</v>
      </c>
      <c r="G1565" s="170" t="s">
        <v>62</v>
      </c>
      <c r="H1565" s="161"/>
    </row>
    <row r="1566" spans="2:8" ht="21" customHeight="1">
      <c r="B1566" s="61">
        <v>2017</v>
      </c>
      <c r="C1566" s="58" t="s">
        <v>825</v>
      </c>
      <c r="D1566" s="60" t="s">
        <v>842</v>
      </c>
      <c r="E1566" s="12" t="s">
        <v>160</v>
      </c>
      <c r="F1566" s="159">
        <v>1</v>
      </c>
      <c r="G1566" s="169" t="s">
        <v>5</v>
      </c>
      <c r="H1566" s="161"/>
    </row>
    <row r="1567" spans="2:8" ht="21" customHeight="1">
      <c r="B1567" s="61">
        <v>2017</v>
      </c>
      <c r="C1567" s="58" t="s">
        <v>825</v>
      </c>
      <c r="D1567" s="60" t="s">
        <v>842</v>
      </c>
      <c r="E1567" s="12" t="s">
        <v>160</v>
      </c>
      <c r="F1567" s="159">
        <v>2</v>
      </c>
      <c r="G1567" s="170" t="s">
        <v>19</v>
      </c>
      <c r="H1567" s="161"/>
    </row>
    <row r="1568" spans="2:8" ht="21" customHeight="1">
      <c r="B1568" s="61">
        <v>2017</v>
      </c>
      <c r="C1568" s="58" t="s">
        <v>825</v>
      </c>
      <c r="D1568" s="60" t="s">
        <v>842</v>
      </c>
      <c r="E1568" s="12" t="s">
        <v>261</v>
      </c>
      <c r="F1568" s="159">
        <v>1</v>
      </c>
      <c r="G1568" s="169" t="s">
        <v>579</v>
      </c>
      <c r="H1568" s="161"/>
    </row>
    <row r="1569" spans="2:8" ht="21" customHeight="1">
      <c r="B1569" s="61">
        <v>2017</v>
      </c>
      <c r="C1569" s="58" t="s">
        <v>825</v>
      </c>
      <c r="D1569" s="60" t="s">
        <v>842</v>
      </c>
      <c r="E1569" s="12" t="s">
        <v>261</v>
      </c>
      <c r="F1569" s="159">
        <v>2</v>
      </c>
      <c r="G1569" s="170" t="s">
        <v>5</v>
      </c>
      <c r="H1569" s="161"/>
    </row>
    <row r="1570" spans="2:8" ht="21" customHeight="1">
      <c r="B1570" s="61">
        <v>2017</v>
      </c>
      <c r="C1570" s="58" t="s">
        <v>825</v>
      </c>
      <c r="D1570" s="60" t="s">
        <v>842</v>
      </c>
      <c r="E1570" s="12" t="s">
        <v>1486</v>
      </c>
      <c r="F1570" s="159">
        <v>1</v>
      </c>
      <c r="G1570" s="169" t="s">
        <v>19</v>
      </c>
      <c r="H1570" s="161"/>
    </row>
    <row r="1571" spans="2:8" ht="21" customHeight="1">
      <c r="B1571" s="61">
        <v>2017</v>
      </c>
      <c r="C1571" s="58" t="s">
        <v>825</v>
      </c>
      <c r="D1571" s="60" t="s">
        <v>842</v>
      </c>
      <c r="E1571" s="12" t="s">
        <v>1486</v>
      </c>
      <c r="F1571" s="159">
        <v>2</v>
      </c>
      <c r="G1571" s="170" t="s">
        <v>5</v>
      </c>
      <c r="H1571" s="161"/>
    </row>
    <row r="1572" spans="2:8" ht="21" customHeight="1">
      <c r="B1572" s="61">
        <v>2017</v>
      </c>
      <c r="C1572" s="58" t="s">
        <v>825</v>
      </c>
      <c r="D1572" s="60" t="s">
        <v>843</v>
      </c>
      <c r="E1572" s="12" t="s">
        <v>48</v>
      </c>
      <c r="F1572" s="159">
        <v>1</v>
      </c>
      <c r="G1572" s="169" t="s">
        <v>13</v>
      </c>
      <c r="H1572" s="161"/>
    </row>
    <row r="1573" spans="2:8" ht="21" customHeight="1">
      <c r="B1573" s="61">
        <v>2017</v>
      </c>
      <c r="C1573" s="58" t="s">
        <v>825</v>
      </c>
      <c r="D1573" s="60" t="s">
        <v>843</v>
      </c>
      <c r="E1573" s="12" t="s">
        <v>48</v>
      </c>
      <c r="F1573" s="159">
        <v>2</v>
      </c>
      <c r="G1573" s="170" t="s">
        <v>47</v>
      </c>
      <c r="H1573" s="161"/>
    </row>
    <row r="1574" spans="2:8" ht="21" customHeight="1">
      <c r="B1574" s="61">
        <v>2017</v>
      </c>
      <c r="C1574" s="58" t="s">
        <v>825</v>
      </c>
      <c r="D1574" s="60" t="s">
        <v>843</v>
      </c>
      <c r="E1574" s="12" t="s">
        <v>587</v>
      </c>
      <c r="F1574" s="159">
        <v>1</v>
      </c>
      <c r="G1574" s="169" t="s">
        <v>13</v>
      </c>
      <c r="H1574" s="161"/>
    </row>
    <row r="1575" spans="2:8" ht="21" customHeight="1">
      <c r="B1575" s="61">
        <v>2017</v>
      </c>
      <c r="C1575" s="58" t="s">
        <v>825</v>
      </c>
      <c r="D1575" s="60" t="s">
        <v>843</v>
      </c>
      <c r="E1575" s="12" t="s">
        <v>587</v>
      </c>
      <c r="F1575" s="159">
        <v>2</v>
      </c>
      <c r="G1575" s="170" t="s">
        <v>47</v>
      </c>
      <c r="H1575" s="161"/>
    </row>
    <row r="1576" spans="2:8" ht="21" customHeight="1">
      <c r="B1576" s="61">
        <v>2017</v>
      </c>
      <c r="C1576" s="58" t="s">
        <v>825</v>
      </c>
      <c r="D1576" s="60" t="s">
        <v>843</v>
      </c>
      <c r="E1576" s="12" t="s">
        <v>172</v>
      </c>
      <c r="F1576" s="159">
        <v>1</v>
      </c>
      <c r="G1576" s="169" t="s">
        <v>13</v>
      </c>
      <c r="H1576" s="161"/>
    </row>
    <row r="1577" spans="2:8" ht="21" customHeight="1">
      <c r="B1577" s="61">
        <v>2017</v>
      </c>
      <c r="C1577" s="58" t="s">
        <v>825</v>
      </c>
      <c r="D1577" s="60" t="s">
        <v>843</v>
      </c>
      <c r="E1577" s="12" t="s">
        <v>172</v>
      </c>
      <c r="F1577" s="159">
        <v>2</v>
      </c>
      <c r="G1577" s="170" t="s">
        <v>25</v>
      </c>
      <c r="H1577" s="161"/>
    </row>
    <row r="1578" spans="2:8" ht="21" customHeight="1">
      <c r="B1578" s="61">
        <v>2017</v>
      </c>
      <c r="C1578" s="58" t="s">
        <v>825</v>
      </c>
      <c r="D1578" s="60" t="s">
        <v>843</v>
      </c>
      <c r="E1578" s="12" t="s">
        <v>844</v>
      </c>
      <c r="F1578" s="159">
        <v>1</v>
      </c>
      <c r="G1578" s="169" t="s">
        <v>13</v>
      </c>
      <c r="H1578" s="161"/>
    </row>
    <row r="1579" spans="2:8" ht="21" customHeight="1">
      <c r="B1579" s="61">
        <v>2017</v>
      </c>
      <c r="C1579" s="58" t="s">
        <v>825</v>
      </c>
      <c r="D1579" s="60" t="s">
        <v>843</v>
      </c>
      <c r="E1579" s="12" t="s">
        <v>844</v>
      </c>
      <c r="F1579" s="159">
        <v>2</v>
      </c>
      <c r="G1579" s="170" t="s">
        <v>12</v>
      </c>
      <c r="H1579" s="161"/>
    </row>
    <row r="1580" spans="2:8" ht="21" customHeight="1">
      <c r="B1580" s="61">
        <v>2017</v>
      </c>
      <c r="C1580" s="58" t="s">
        <v>825</v>
      </c>
      <c r="D1580" s="60" t="s">
        <v>845</v>
      </c>
      <c r="E1580" s="12" t="s">
        <v>846</v>
      </c>
      <c r="F1580" s="159">
        <v>1</v>
      </c>
      <c r="G1580" s="169" t="s">
        <v>12</v>
      </c>
      <c r="H1580" s="161"/>
    </row>
    <row r="1581" spans="2:8" ht="21" customHeight="1">
      <c r="B1581" s="61">
        <v>2017</v>
      </c>
      <c r="C1581" s="58" t="s">
        <v>825</v>
      </c>
      <c r="D1581" s="60" t="s">
        <v>845</v>
      </c>
      <c r="E1581" s="12" t="s">
        <v>846</v>
      </c>
      <c r="F1581" s="159">
        <v>2</v>
      </c>
      <c r="G1581" s="170" t="s">
        <v>13</v>
      </c>
      <c r="H1581" s="161"/>
    </row>
    <row r="1582" spans="2:8" ht="21" customHeight="1">
      <c r="B1582" s="61">
        <v>2017</v>
      </c>
      <c r="C1582" s="58" t="s">
        <v>825</v>
      </c>
      <c r="D1582" s="60" t="s">
        <v>845</v>
      </c>
      <c r="E1582" s="12" t="s">
        <v>847</v>
      </c>
      <c r="F1582" s="159">
        <v>1</v>
      </c>
      <c r="G1582" s="169" t="s">
        <v>11</v>
      </c>
      <c r="H1582" s="161"/>
    </row>
    <row r="1583" spans="2:8" ht="21" customHeight="1">
      <c r="B1583" s="61">
        <v>2017</v>
      </c>
      <c r="C1583" s="58" t="s">
        <v>825</v>
      </c>
      <c r="D1583" s="60" t="s">
        <v>845</v>
      </c>
      <c r="E1583" s="12" t="s">
        <v>847</v>
      </c>
      <c r="F1583" s="159">
        <v>2</v>
      </c>
      <c r="G1583" s="170" t="s">
        <v>10</v>
      </c>
      <c r="H1583" s="161"/>
    </row>
    <row r="1584" spans="2:8" ht="21" customHeight="1">
      <c r="B1584" s="61">
        <v>2017</v>
      </c>
      <c r="C1584" s="58" t="s">
        <v>825</v>
      </c>
      <c r="D1584" s="60" t="s">
        <v>845</v>
      </c>
      <c r="E1584" s="12" t="s">
        <v>848</v>
      </c>
      <c r="F1584" s="159">
        <v>1</v>
      </c>
      <c r="G1584" s="169" t="s">
        <v>116</v>
      </c>
      <c r="H1584" s="161"/>
    </row>
    <row r="1585" spans="2:8" ht="21" customHeight="1">
      <c r="B1585" s="61">
        <v>2017</v>
      </c>
      <c r="C1585" s="58" t="s">
        <v>825</v>
      </c>
      <c r="D1585" s="60" t="s">
        <v>845</v>
      </c>
      <c r="E1585" s="12" t="s">
        <v>848</v>
      </c>
      <c r="F1585" s="159">
        <v>2</v>
      </c>
      <c r="G1585" s="170" t="s">
        <v>273</v>
      </c>
      <c r="H1585" s="161"/>
    </row>
    <row r="1586" spans="2:8" ht="21" customHeight="1">
      <c r="B1586" s="61">
        <v>2017</v>
      </c>
      <c r="C1586" s="58" t="s">
        <v>825</v>
      </c>
      <c r="D1586" s="60" t="s">
        <v>849</v>
      </c>
      <c r="E1586" s="12" t="s">
        <v>1487</v>
      </c>
      <c r="F1586" s="159">
        <v>1</v>
      </c>
      <c r="G1586" s="169" t="s">
        <v>5</v>
      </c>
      <c r="H1586" s="161"/>
    </row>
    <row r="1587" spans="2:8" ht="21" customHeight="1">
      <c r="B1587" s="61">
        <v>2017</v>
      </c>
      <c r="C1587" s="58" t="s">
        <v>825</v>
      </c>
      <c r="D1587" s="60" t="s">
        <v>849</v>
      </c>
      <c r="E1587" s="12" t="s">
        <v>1487</v>
      </c>
      <c r="F1587" s="159">
        <v>2</v>
      </c>
      <c r="G1587" s="170" t="s">
        <v>6</v>
      </c>
      <c r="H1587" s="161"/>
    </row>
    <row r="1588" spans="2:8" ht="21" customHeight="1">
      <c r="B1588" s="61">
        <v>2017</v>
      </c>
      <c r="C1588" s="58" t="s">
        <v>825</v>
      </c>
      <c r="D1588" s="60" t="s">
        <v>849</v>
      </c>
      <c r="E1588" s="12" t="s">
        <v>1488</v>
      </c>
      <c r="F1588" s="159">
        <v>1</v>
      </c>
      <c r="G1588" s="169" t="s">
        <v>51</v>
      </c>
      <c r="H1588" s="161"/>
    </row>
    <row r="1589" spans="2:8" ht="21" customHeight="1">
      <c r="B1589" s="61">
        <v>2017</v>
      </c>
      <c r="C1589" s="58" t="s">
        <v>825</v>
      </c>
      <c r="D1589" s="60" t="s">
        <v>849</v>
      </c>
      <c r="E1589" s="12" t="s">
        <v>1488</v>
      </c>
      <c r="F1589" s="159">
        <v>2</v>
      </c>
      <c r="G1589" s="170" t="s">
        <v>6</v>
      </c>
      <c r="H1589" s="161"/>
    </row>
    <row r="1590" spans="2:8" ht="21" customHeight="1">
      <c r="B1590" s="61">
        <v>2017</v>
      </c>
      <c r="C1590" s="58" t="s">
        <v>825</v>
      </c>
      <c r="D1590" s="60" t="s">
        <v>850</v>
      </c>
      <c r="E1590" s="12" t="s">
        <v>181</v>
      </c>
      <c r="F1590" s="159">
        <v>1</v>
      </c>
      <c r="G1590" s="169" t="s">
        <v>5</v>
      </c>
      <c r="H1590" s="161"/>
    </row>
    <row r="1591" spans="2:8" ht="21" customHeight="1">
      <c r="B1591" s="61">
        <v>2017</v>
      </c>
      <c r="C1591" s="58" t="s">
        <v>825</v>
      </c>
      <c r="D1591" s="60" t="s">
        <v>850</v>
      </c>
      <c r="E1591" s="12" t="s">
        <v>181</v>
      </c>
      <c r="F1591" s="159">
        <v>2</v>
      </c>
      <c r="G1591" s="170" t="s">
        <v>19</v>
      </c>
      <c r="H1591" s="161"/>
    </row>
    <row r="1592" spans="2:8" ht="21" customHeight="1">
      <c r="B1592" s="61">
        <v>2017</v>
      </c>
      <c r="C1592" s="58" t="s">
        <v>825</v>
      </c>
      <c r="D1592" s="60" t="s">
        <v>850</v>
      </c>
      <c r="E1592" s="12" t="s">
        <v>1489</v>
      </c>
      <c r="F1592" s="159">
        <v>1</v>
      </c>
      <c r="G1592" s="169" t="s">
        <v>5</v>
      </c>
      <c r="H1592" s="161"/>
    </row>
    <row r="1593" spans="2:8" ht="21" customHeight="1">
      <c r="B1593" s="61">
        <v>2017</v>
      </c>
      <c r="C1593" s="58" t="s">
        <v>825</v>
      </c>
      <c r="D1593" s="60" t="s">
        <v>850</v>
      </c>
      <c r="E1593" s="12" t="s">
        <v>1489</v>
      </c>
      <c r="F1593" s="159">
        <v>2</v>
      </c>
      <c r="G1593" s="170" t="s">
        <v>19</v>
      </c>
      <c r="H1593" s="161"/>
    </row>
    <row r="1594" spans="2:8" ht="21" customHeight="1">
      <c r="B1594" s="61">
        <v>2017</v>
      </c>
      <c r="C1594" s="58" t="s">
        <v>825</v>
      </c>
      <c r="D1594" s="60" t="s">
        <v>850</v>
      </c>
      <c r="E1594" s="12" t="s">
        <v>159</v>
      </c>
      <c r="F1594" s="159">
        <v>1</v>
      </c>
      <c r="G1594" s="169" t="s">
        <v>5</v>
      </c>
      <c r="H1594" s="161"/>
    </row>
    <row r="1595" spans="2:8" ht="21" customHeight="1">
      <c r="B1595" s="61">
        <v>2017</v>
      </c>
      <c r="C1595" s="58" t="s">
        <v>825</v>
      </c>
      <c r="D1595" s="60" t="s">
        <v>850</v>
      </c>
      <c r="E1595" s="12" t="s">
        <v>159</v>
      </c>
      <c r="F1595" s="159">
        <v>2</v>
      </c>
      <c r="G1595" s="170" t="s">
        <v>19</v>
      </c>
      <c r="H1595" s="161"/>
    </row>
    <row r="1596" spans="2:8" ht="21" customHeight="1">
      <c r="B1596" s="61">
        <v>2017</v>
      </c>
      <c r="C1596" s="58" t="s">
        <v>825</v>
      </c>
      <c r="D1596" s="60" t="s">
        <v>852</v>
      </c>
      <c r="E1596" s="12" t="s">
        <v>138</v>
      </c>
      <c r="F1596" s="159">
        <v>1</v>
      </c>
      <c r="G1596" s="169" t="s">
        <v>139</v>
      </c>
      <c r="H1596" s="161"/>
    </row>
    <row r="1597" spans="2:8" ht="21" customHeight="1">
      <c r="B1597" s="61">
        <v>2017</v>
      </c>
      <c r="C1597" s="58" t="s">
        <v>825</v>
      </c>
      <c r="D1597" s="60" t="s">
        <v>852</v>
      </c>
      <c r="E1597" s="12" t="s">
        <v>138</v>
      </c>
      <c r="F1597" s="159">
        <v>2</v>
      </c>
      <c r="G1597" s="170" t="s">
        <v>5</v>
      </c>
      <c r="H1597" s="161"/>
    </row>
    <row r="1598" spans="2:8" ht="21" customHeight="1">
      <c r="B1598" s="61">
        <v>2017</v>
      </c>
      <c r="C1598" s="58" t="s">
        <v>825</v>
      </c>
      <c r="D1598" s="60" t="s">
        <v>852</v>
      </c>
      <c r="E1598" s="12" t="s">
        <v>146</v>
      </c>
      <c r="F1598" s="159">
        <v>1</v>
      </c>
      <c r="G1598" s="169" t="s">
        <v>139</v>
      </c>
      <c r="H1598" s="161"/>
    </row>
    <row r="1599" spans="2:8" ht="21" customHeight="1">
      <c r="B1599" s="61">
        <v>2017</v>
      </c>
      <c r="C1599" s="58" t="s">
        <v>825</v>
      </c>
      <c r="D1599" s="60" t="s">
        <v>852</v>
      </c>
      <c r="E1599" s="12" t="s">
        <v>146</v>
      </c>
      <c r="F1599" s="159">
        <v>2</v>
      </c>
      <c r="G1599" s="170" t="s">
        <v>5</v>
      </c>
      <c r="H1599" s="161"/>
    </row>
    <row r="1600" spans="2:8" ht="21" customHeight="1">
      <c r="B1600" s="61">
        <v>2017</v>
      </c>
      <c r="C1600" s="58" t="s">
        <v>825</v>
      </c>
      <c r="D1600" s="60" t="s">
        <v>852</v>
      </c>
      <c r="E1600" s="12" t="s">
        <v>853</v>
      </c>
      <c r="F1600" s="159">
        <v>1</v>
      </c>
      <c r="G1600" s="169" t="s">
        <v>64</v>
      </c>
      <c r="H1600" s="161"/>
    </row>
    <row r="1601" spans="2:8" ht="21" customHeight="1">
      <c r="B1601" s="61">
        <v>2017</v>
      </c>
      <c r="C1601" s="58" t="s">
        <v>825</v>
      </c>
      <c r="D1601" s="60" t="s">
        <v>852</v>
      </c>
      <c r="E1601" s="12" t="s">
        <v>853</v>
      </c>
      <c r="F1601" s="159">
        <v>2</v>
      </c>
      <c r="G1601" s="170" t="s">
        <v>27</v>
      </c>
      <c r="H1601" s="161"/>
    </row>
    <row r="1602" spans="2:8" ht="21" customHeight="1">
      <c r="B1602" s="61">
        <v>2017</v>
      </c>
      <c r="C1602" s="58" t="s">
        <v>825</v>
      </c>
      <c r="D1602" s="60" t="s">
        <v>852</v>
      </c>
      <c r="E1602" s="12" t="s">
        <v>180</v>
      </c>
      <c r="F1602" s="159">
        <v>1</v>
      </c>
      <c r="G1602" s="169" t="s">
        <v>139</v>
      </c>
      <c r="H1602" s="161"/>
    </row>
    <row r="1603" spans="2:8" ht="21" customHeight="1">
      <c r="B1603" s="61">
        <v>2017</v>
      </c>
      <c r="C1603" s="58" t="s">
        <v>825</v>
      </c>
      <c r="D1603" s="60" t="s">
        <v>852</v>
      </c>
      <c r="E1603" s="12" t="s">
        <v>180</v>
      </c>
      <c r="F1603" s="159">
        <v>2</v>
      </c>
      <c r="G1603" s="170" t="s">
        <v>5</v>
      </c>
      <c r="H1603" s="161"/>
    </row>
    <row r="1604" spans="2:8" ht="21" customHeight="1">
      <c r="B1604" s="61">
        <v>2017</v>
      </c>
      <c r="C1604" s="58" t="s">
        <v>825</v>
      </c>
      <c r="D1604" s="60" t="s">
        <v>854</v>
      </c>
      <c r="E1604" s="12" t="s">
        <v>855</v>
      </c>
      <c r="F1604" s="159">
        <v>1</v>
      </c>
      <c r="G1604" s="169" t="s">
        <v>114</v>
      </c>
      <c r="H1604" s="161"/>
    </row>
    <row r="1605" spans="2:8" ht="21" customHeight="1">
      <c r="B1605" s="61">
        <v>2017</v>
      </c>
      <c r="C1605" s="58" t="s">
        <v>825</v>
      </c>
      <c r="D1605" s="60" t="s">
        <v>854</v>
      </c>
      <c r="E1605" s="12" t="s">
        <v>855</v>
      </c>
      <c r="F1605" s="159">
        <v>2</v>
      </c>
      <c r="G1605" s="170" t="s">
        <v>36</v>
      </c>
      <c r="H1605" s="161"/>
    </row>
    <row r="1606" spans="2:8" ht="21" customHeight="1">
      <c r="B1606" s="61">
        <v>2017</v>
      </c>
      <c r="C1606" s="58" t="s">
        <v>825</v>
      </c>
      <c r="D1606" s="60" t="s">
        <v>854</v>
      </c>
      <c r="E1606" s="12" t="s">
        <v>856</v>
      </c>
      <c r="F1606" s="159">
        <v>1</v>
      </c>
      <c r="G1606" s="169" t="s">
        <v>97</v>
      </c>
      <c r="H1606" s="161"/>
    </row>
    <row r="1607" spans="2:8" ht="21" customHeight="1">
      <c r="B1607" s="61">
        <v>2017</v>
      </c>
      <c r="C1607" s="58" t="s">
        <v>825</v>
      </c>
      <c r="D1607" s="60" t="s">
        <v>854</v>
      </c>
      <c r="E1607" s="12" t="s">
        <v>856</v>
      </c>
      <c r="F1607" s="159">
        <v>2</v>
      </c>
      <c r="G1607" s="170" t="s">
        <v>114</v>
      </c>
      <c r="H1607" s="161"/>
    </row>
    <row r="1608" spans="2:8" ht="21" customHeight="1">
      <c r="B1608" s="61">
        <v>2017</v>
      </c>
      <c r="C1608" s="58" t="s">
        <v>825</v>
      </c>
      <c r="D1608" s="60" t="s">
        <v>854</v>
      </c>
      <c r="E1608" s="12" t="s">
        <v>857</v>
      </c>
      <c r="F1608" s="159">
        <v>1</v>
      </c>
      <c r="G1608" s="169" t="s">
        <v>47</v>
      </c>
      <c r="H1608" s="161"/>
    </row>
    <row r="1609" spans="2:8" ht="21" customHeight="1">
      <c r="B1609" s="61">
        <v>2017</v>
      </c>
      <c r="C1609" s="58" t="s">
        <v>825</v>
      </c>
      <c r="D1609" s="60" t="s">
        <v>854</v>
      </c>
      <c r="E1609" s="12" t="s">
        <v>857</v>
      </c>
      <c r="F1609" s="159">
        <v>2</v>
      </c>
      <c r="G1609" s="170" t="s">
        <v>19</v>
      </c>
      <c r="H1609" s="161"/>
    </row>
    <row r="1610" spans="2:8" ht="21" customHeight="1">
      <c r="B1610" s="61">
        <v>2017</v>
      </c>
      <c r="C1610" s="58" t="s">
        <v>825</v>
      </c>
      <c r="D1610" s="60" t="s">
        <v>858</v>
      </c>
      <c r="E1610" s="12" t="s">
        <v>723</v>
      </c>
      <c r="F1610" s="159">
        <v>1</v>
      </c>
      <c r="G1610" s="169" t="s">
        <v>5</v>
      </c>
      <c r="H1610" s="161"/>
    </row>
    <row r="1611" spans="2:8" ht="21" customHeight="1">
      <c r="B1611" s="61">
        <v>2017</v>
      </c>
      <c r="C1611" s="58" t="s">
        <v>825</v>
      </c>
      <c r="D1611" s="60" t="s">
        <v>858</v>
      </c>
      <c r="E1611" s="12" t="s">
        <v>723</v>
      </c>
      <c r="F1611" s="159">
        <v>2</v>
      </c>
      <c r="G1611" s="170" t="s">
        <v>6</v>
      </c>
      <c r="H1611" s="161"/>
    </row>
    <row r="1612" spans="2:8" ht="21" customHeight="1">
      <c r="B1612" s="61">
        <v>2017</v>
      </c>
      <c r="C1612" s="58" t="s">
        <v>825</v>
      </c>
      <c r="D1612" s="60" t="s">
        <v>858</v>
      </c>
      <c r="E1612" s="12" t="s">
        <v>859</v>
      </c>
      <c r="F1612" s="159">
        <v>1</v>
      </c>
      <c r="G1612" s="169" t="s">
        <v>5</v>
      </c>
      <c r="H1612" s="161"/>
    </row>
    <row r="1613" spans="2:8" ht="21" customHeight="1">
      <c r="B1613" s="61">
        <v>2017</v>
      </c>
      <c r="C1613" s="58" t="s">
        <v>825</v>
      </c>
      <c r="D1613" s="60" t="s">
        <v>858</v>
      </c>
      <c r="E1613" s="12" t="s">
        <v>859</v>
      </c>
      <c r="F1613" s="159">
        <v>2</v>
      </c>
      <c r="G1613" s="170" t="s">
        <v>125</v>
      </c>
      <c r="H1613" s="161"/>
    </row>
    <row r="1614" spans="2:8" ht="21" customHeight="1">
      <c r="B1614" s="61">
        <v>2017</v>
      </c>
      <c r="C1614" s="58" t="s">
        <v>825</v>
      </c>
      <c r="D1614" s="60" t="s">
        <v>858</v>
      </c>
      <c r="E1614" s="12" t="s">
        <v>428</v>
      </c>
      <c r="F1614" s="159">
        <v>1</v>
      </c>
      <c r="G1614" s="169" t="s">
        <v>5</v>
      </c>
      <c r="H1614" s="161"/>
    </row>
    <row r="1615" spans="2:8" ht="21" customHeight="1">
      <c r="B1615" s="61">
        <v>2017</v>
      </c>
      <c r="C1615" s="58" t="s">
        <v>825</v>
      </c>
      <c r="D1615" s="60" t="s">
        <v>858</v>
      </c>
      <c r="E1615" s="12" t="s">
        <v>428</v>
      </c>
      <c r="F1615" s="159">
        <v>2</v>
      </c>
      <c r="G1615" s="170" t="s">
        <v>19</v>
      </c>
      <c r="H1615" s="161"/>
    </row>
    <row r="1616" spans="2:8" ht="21" customHeight="1">
      <c r="B1616" s="61">
        <v>2017</v>
      </c>
      <c r="C1616" s="58" t="s">
        <v>825</v>
      </c>
      <c r="D1616" s="60" t="s">
        <v>860</v>
      </c>
      <c r="E1616" s="12" t="s">
        <v>13</v>
      </c>
      <c r="F1616" s="159">
        <v>1</v>
      </c>
      <c r="G1616" s="169" t="s">
        <v>12</v>
      </c>
      <c r="H1616" s="161"/>
    </row>
    <row r="1617" spans="2:8" ht="21" customHeight="1">
      <c r="B1617" s="61">
        <v>2017</v>
      </c>
      <c r="C1617" s="58" t="s">
        <v>825</v>
      </c>
      <c r="D1617" s="60" t="s">
        <v>860</v>
      </c>
      <c r="E1617" s="12" t="s">
        <v>13</v>
      </c>
      <c r="F1617" s="159">
        <v>2</v>
      </c>
      <c r="G1617" s="170" t="s">
        <v>25</v>
      </c>
      <c r="H1617" s="161"/>
    </row>
    <row r="1618" spans="2:8" ht="21" customHeight="1">
      <c r="B1618" s="61">
        <v>2017</v>
      </c>
      <c r="C1618" s="58" t="s">
        <v>825</v>
      </c>
      <c r="D1618" s="60" t="s">
        <v>860</v>
      </c>
      <c r="E1618" s="12" t="s">
        <v>14</v>
      </c>
      <c r="F1618" s="159">
        <v>1</v>
      </c>
      <c r="G1618" s="169" t="s">
        <v>13</v>
      </c>
      <c r="H1618" s="161"/>
    </row>
    <row r="1619" spans="2:8" ht="21" customHeight="1">
      <c r="B1619" s="61">
        <v>2017</v>
      </c>
      <c r="C1619" s="58" t="s">
        <v>825</v>
      </c>
      <c r="D1619" s="60" t="s">
        <v>860</v>
      </c>
      <c r="E1619" s="12" t="s">
        <v>14</v>
      </c>
      <c r="F1619" s="159">
        <v>2</v>
      </c>
      <c r="G1619" s="170" t="s">
        <v>47</v>
      </c>
      <c r="H1619" s="161"/>
    </row>
    <row r="1620" spans="2:8" ht="21" customHeight="1">
      <c r="B1620" s="61">
        <v>2017</v>
      </c>
      <c r="C1620" s="58" t="s">
        <v>825</v>
      </c>
      <c r="D1620" s="60" t="s">
        <v>861</v>
      </c>
      <c r="E1620" s="12" t="s">
        <v>862</v>
      </c>
      <c r="F1620" s="159">
        <v>1</v>
      </c>
      <c r="G1620" s="169" t="s">
        <v>5</v>
      </c>
      <c r="H1620" s="161"/>
    </row>
    <row r="1621" spans="2:8" ht="21" customHeight="1">
      <c r="B1621" s="61">
        <v>2017</v>
      </c>
      <c r="C1621" s="58" t="s">
        <v>825</v>
      </c>
      <c r="D1621" s="60" t="s">
        <v>861</v>
      </c>
      <c r="E1621" s="12" t="s">
        <v>862</v>
      </c>
      <c r="F1621" s="159">
        <v>2</v>
      </c>
      <c r="G1621" s="170" t="s">
        <v>19</v>
      </c>
      <c r="H1621" s="161"/>
    </row>
    <row r="1622" spans="2:8" ht="21" customHeight="1">
      <c r="B1622" s="61">
        <v>2017</v>
      </c>
      <c r="C1622" s="58" t="s">
        <v>825</v>
      </c>
      <c r="D1622" s="60" t="s">
        <v>861</v>
      </c>
      <c r="E1622" s="12" t="s">
        <v>863</v>
      </c>
      <c r="F1622" s="159">
        <v>1</v>
      </c>
      <c r="G1622" s="169" t="s">
        <v>5</v>
      </c>
      <c r="H1622" s="161"/>
    </row>
    <row r="1623" spans="2:8" ht="21" customHeight="1">
      <c r="B1623" s="61">
        <v>2017</v>
      </c>
      <c r="C1623" s="58" t="s">
        <v>825</v>
      </c>
      <c r="D1623" s="60" t="s">
        <v>861</v>
      </c>
      <c r="E1623" s="12" t="s">
        <v>863</v>
      </c>
      <c r="F1623" s="159">
        <v>2</v>
      </c>
      <c r="G1623" s="170" t="s">
        <v>19</v>
      </c>
      <c r="H1623" s="161"/>
    </row>
    <row r="1624" spans="2:8" ht="21" customHeight="1">
      <c r="B1624" s="61">
        <v>2017</v>
      </c>
      <c r="C1624" s="58" t="s">
        <v>825</v>
      </c>
      <c r="D1624" s="60" t="s">
        <v>861</v>
      </c>
      <c r="E1624" s="12" t="s">
        <v>247</v>
      </c>
      <c r="F1624" s="159">
        <v>1</v>
      </c>
      <c r="G1624" s="169" t="s">
        <v>5</v>
      </c>
      <c r="H1624" s="161"/>
    </row>
    <row r="1625" spans="2:8" ht="21" customHeight="1">
      <c r="B1625" s="61">
        <v>2017</v>
      </c>
      <c r="C1625" s="58" t="s">
        <v>825</v>
      </c>
      <c r="D1625" s="60" t="s">
        <v>861</v>
      </c>
      <c r="E1625" s="12" t="s">
        <v>247</v>
      </c>
      <c r="F1625" s="159">
        <v>2</v>
      </c>
      <c r="G1625" s="170" t="s">
        <v>144</v>
      </c>
      <c r="H1625" s="161"/>
    </row>
    <row r="1626" spans="2:8" ht="21" customHeight="1">
      <c r="B1626" s="61">
        <v>2017</v>
      </c>
      <c r="C1626" s="58" t="s">
        <v>825</v>
      </c>
      <c r="D1626" s="60" t="s">
        <v>864</v>
      </c>
      <c r="E1626" s="12" t="s">
        <v>865</v>
      </c>
      <c r="F1626" s="159">
        <v>1</v>
      </c>
      <c r="G1626" s="169" t="s">
        <v>5</v>
      </c>
      <c r="H1626" s="161"/>
    </row>
    <row r="1627" spans="2:8" ht="21" customHeight="1">
      <c r="B1627" s="61">
        <v>2017</v>
      </c>
      <c r="C1627" s="58" t="s">
        <v>825</v>
      </c>
      <c r="D1627" s="60" t="s">
        <v>864</v>
      </c>
      <c r="E1627" s="12" t="s">
        <v>865</v>
      </c>
      <c r="F1627" s="159">
        <v>2</v>
      </c>
      <c r="G1627" s="170" t="s">
        <v>6</v>
      </c>
      <c r="H1627" s="161"/>
    </row>
    <row r="1628" spans="2:8" ht="21" customHeight="1">
      <c r="B1628" s="61">
        <v>2017</v>
      </c>
      <c r="C1628" s="58" t="s">
        <v>825</v>
      </c>
      <c r="D1628" s="60" t="s">
        <v>864</v>
      </c>
      <c r="E1628" s="12" t="s">
        <v>1458</v>
      </c>
      <c r="F1628" s="159">
        <v>1</v>
      </c>
      <c r="G1628" s="169" t="s">
        <v>1459</v>
      </c>
      <c r="H1628" s="161"/>
    </row>
    <row r="1629" spans="2:8" ht="21" customHeight="1">
      <c r="B1629" s="61">
        <v>2017</v>
      </c>
      <c r="C1629" s="58" t="s">
        <v>825</v>
      </c>
      <c r="D1629" s="60" t="s">
        <v>864</v>
      </c>
      <c r="E1629" s="12" t="s">
        <v>1458</v>
      </c>
      <c r="F1629" s="159">
        <v>2</v>
      </c>
      <c r="G1629" s="170" t="s">
        <v>177</v>
      </c>
      <c r="H1629" s="161"/>
    </row>
    <row r="1630" spans="2:8" ht="21" customHeight="1">
      <c r="B1630" s="61">
        <v>2017</v>
      </c>
      <c r="C1630" s="58" t="s">
        <v>825</v>
      </c>
      <c r="D1630" s="60" t="s">
        <v>866</v>
      </c>
      <c r="E1630" s="12" t="s">
        <v>31</v>
      </c>
      <c r="F1630" s="159">
        <v>1</v>
      </c>
      <c r="G1630" s="169" t="s">
        <v>32</v>
      </c>
      <c r="H1630" s="161"/>
    </row>
    <row r="1631" spans="2:8" ht="21" customHeight="1">
      <c r="B1631" s="61">
        <v>2017</v>
      </c>
      <c r="C1631" s="58" t="s">
        <v>825</v>
      </c>
      <c r="D1631" s="60" t="s">
        <v>866</v>
      </c>
      <c r="E1631" s="12" t="s">
        <v>31</v>
      </c>
      <c r="F1631" s="159">
        <v>2</v>
      </c>
      <c r="G1631" s="170" t="s">
        <v>177</v>
      </c>
      <c r="H1631" s="161"/>
    </row>
    <row r="1632" spans="2:8" ht="21" customHeight="1">
      <c r="B1632" s="61">
        <v>2017</v>
      </c>
      <c r="C1632" s="58" t="s">
        <v>825</v>
      </c>
      <c r="D1632" s="60" t="s">
        <v>866</v>
      </c>
      <c r="E1632" s="12" t="s">
        <v>565</v>
      </c>
      <c r="F1632" s="159">
        <v>1</v>
      </c>
      <c r="G1632" s="169" t="s">
        <v>1459</v>
      </c>
      <c r="H1632" s="161"/>
    </row>
    <row r="1633" spans="2:8" ht="21" customHeight="1">
      <c r="B1633" s="61">
        <v>2017</v>
      </c>
      <c r="C1633" s="58" t="s">
        <v>825</v>
      </c>
      <c r="D1633" s="60" t="s">
        <v>866</v>
      </c>
      <c r="E1633" s="12" t="s">
        <v>565</v>
      </c>
      <c r="F1633" s="159">
        <v>2</v>
      </c>
      <c r="G1633" s="170" t="s">
        <v>177</v>
      </c>
      <c r="H1633" s="161"/>
    </row>
    <row r="1634" spans="2:8" ht="21" customHeight="1">
      <c r="B1634" s="61">
        <v>2017</v>
      </c>
      <c r="C1634" s="58" t="s">
        <v>825</v>
      </c>
      <c r="D1634" s="60" t="s">
        <v>866</v>
      </c>
      <c r="E1634" s="12" t="s">
        <v>542</v>
      </c>
      <c r="F1634" s="159">
        <v>1</v>
      </c>
      <c r="G1634" s="169" t="s">
        <v>23</v>
      </c>
      <c r="H1634" s="161"/>
    </row>
    <row r="1635" spans="2:8" ht="21" customHeight="1">
      <c r="B1635" s="61">
        <v>2017</v>
      </c>
      <c r="C1635" s="58" t="s">
        <v>825</v>
      </c>
      <c r="D1635" s="60" t="s">
        <v>866</v>
      </c>
      <c r="E1635" s="12" t="s">
        <v>542</v>
      </c>
      <c r="F1635" s="159">
        <v>2</v>
      </c>
      <c r="G1635" s="170" t="s">
        <v>177</v>
      </c>
      <c r="H1635" s="161"/>
    </row>
    <row r="1636" spans="2:8" ht="21" customHeight="1">
      <c r="B1636" s="61">
        <v>2017</v>
      </c>
      <c r="C1636" s="58" t="s">
        <v>825</v>
      </c>
      <c r="D1636" s="60" t="s">
        <v>866</v>
      </c>
      <c r="E1636" s="12" t="s">
        <v>867</v>
      </c>
      <c r="F1636" s="159">
        <v>1</v>
      </c>
      <c r="G1636" s="169" t="s">
        <v>5</v>
      </c>
      <c r="H1636" s="161"/>
    </row>
    <row r="1637" spans="2:8" ht="21" customHeight="1">
      <c r="B1637" s="61">
        <v>2017</v>
      </c>
      <c r="C1637" s="58" t="s">
        <v>825</v>
      </c>
      <c r="D1637" s="60" t="s">
        <v>866</v>
      </c>
      <c r="E1637" s="12" t="s">
        <v>867</v>
      </c>
      <c r="F1637" s="159">
        <v>2</v>
      </c>
      <c r="G1637" s="170" t="s">
        <v>51</v>
      </c>
      <c r="H1637" s="161"/>
    </row>
    <row r="1638" spans="2:8" ht="21" customHeight="1">
      <c r="B1638" s="61">
        <v>2017</v>
      </c>
      <c r="C1638" s="58" t="s">
        <v>825</v>
      </c>
      <c r="D1638" s="60" t="s">
        <v>866</v>
      </c>
      <c r="E1638" s="12" t="s">
        <v>19</v>
      </c>
      <c r="F1638" s="159">
        <v>1</v>
      </c>
      <c r="G1638" s="169" t="s">
        <v>19</v>
      </c>
      <c r="H1638" s="161"/>
    </row>
    <row r="1639" spans="2:8" ht="21" customHeight="1">
      <c r="B1639" s="61">
        <v>2017</v>
      </c>
      <c r="C1639" s="58" t="s">
        <v>825</v>
      </c>
      <c r="D1639" s="60" t="s">
        <v>866</v>
      </c>
      <c r="E1639" s="12" t="s">
        <v>19</v>
      </c>
      <c r="F1639" s="159">
        <v>2</v>
      </c>
      <c r="G1639" s="170" t="s">
        <v>5</v>
      </c>
      <c r="H1639" s="161"/>
    </row>
    <row r="1640" spans="2:8" ht="21" customHeight="1">
      <c r="B1640" s="61">
        <v>2017</v>
      </c>
      <c r="C1640" s="58" t="s">
        <v>825</v>
      </c>
      <c r="D1640" s="60" t="s">
        <v>868</v>
      </c>
      <c r="E1640" s="12" t="s">
        <v>401</v>
      </c>
      <c r="F1640" s="159">
        <v>1</v>
      </c>
      <c r="G1640" s="169" t="s">
        <v>6</v>
      </c>
      <c r="H1640" s="161"/>
    </row>
    <row r="1641" spans="2:8" ht="21" customHeight="1">
      <c r="B1641" s="61">
        <v>2017</v>
      </c>
      <c r="C1641" s="58" t="s">
        <v>825</v>
      </c>
      <c r="D1641" s="60" t="s">
        <v>868</v>
      </c>
      <c r="E1641" s="12" t="s">
        <v>401</v>
      </c>
      <c r="F1641" s="159">
        <v>2</v>
      </c>
      <c r="G1641" s="170" t="s">
        <v>5</v>
      </c>
      <c r="H1641" s="161"/>
    </row>
    <row r="1642" spans="2:8" ht="21" customHeight="1">
      <c r="B1642" s="61">
        <v>2017</v>
      </c>
      <c r="C1642" s="58" t="s">
        <v>825</v>
      </c>
      <c r="D1642" s="60" t="s">
        <v>868</v>
      </c>
      <c r="E1642" s="12" t="s">
        <v>181</v>
      </c>
      <c r="F1642" s="159">
        <v>1</v>
      </c>
      <c r="G1642" s="169" t="s">
        <v>6</v>
      </c>
      <c r="H1642" s="161"/>
    </row>
    <row r="1643" spans="2:8" ht="21" customHeight="1">
      <c r="B1643" s="61">
        <v>2017</v>
      </c>
      <c r="C1643" s="58" t="s">
        <v>825</v>
      </c>
      <c r="D1643" s="60" t="s">
        <v>868</v>
      </c>
      <c r="E1643" s="12" t="s">
        <v>181</v>
      </c>
      <c r="F1643" s="159">
        <v>2</v>
      </c>
      <c r="G1643" s="170" t="s">
        <v>5</v>
      </c>
      <c r="H1643" s="161"/>
    </row>
    <row r="1644" spans="2:8" ht="21" customHeight="1">
      <c r="B1644" s="61">
        <v>2017</v>
      </c>
      <c r="C1644" s="58" t="s">
        <v>825</v>
      </c>
      <c r="D1644" s="60" t="s">
        <v>868</v>
      </c>
      <c r="E1644" s="12" t="s">
        <v>64</v>
      </c>
      <c r="F1644" s="159">
        <v>1</v>
      </c>
      <c r="G1644" s="169" t="s">
        <v>139</v>
      </c>
      <c r="H1644" s="161"/>
    </row>
    <row r="1645" spans="2:8" ht="21" customHeight="1">
      <c r="B1645" s="61">
        <v>2017</v>
      </c>
      <c r="C1645" s="58" t="s">
        <v>825</v>
      </c>
      <c r="D1645" s="60" t="s">
        <v>868</v>
      </c>
      <c r="E1645" s="12" t="s">
        <v>64</v>
      </c>
      <c r="F1645" s="159">
        <v>2</v>
      </c>
      <c r="G1645" s="170" t="s">
        <v>5</v>
      </c>
      <c r="H1645" s="161"/>
    </row>
    <row r="1646" spans="2:8" ht="21" customHeight="1">
      <c r="B1646" s="61">
        <v>2017</v>
      </c>
      <c r="C1646" s="58" t="s">
        <v>825</v>
      </c>
      <c r="D1646" s="60" t="s">
        <v>868</v>
      </c>
      <c r="E1646" s="12" t="s">
        <v>210</v>
      </c>
      <c r="F1646" s="159">
        <v>1</v>
      </c>
      <c r="G1646" s="169" t="s">
        <v>114</v>
      </c>
      <c r="H1646" s="161"/>
    </row>
    <row r="1647" spans="2:8" ht="21" customHeight="1">
      <c r="B1647" s="61">
        <v>2017</v>
      </c>
      <c r="C1647" s="58" t="s">
        <v>825</v>
      </c>
      <c r="D1647" s="60" t="s">
        <v>868</v>
      </c>
      <c r="E1647" s="12" t="s">
        <v>210</v>
      </c>
      <c r="F1647" s="159">
        <v>2</v>
      </c>
      <c r="G1647" s="170" t="s">
        <v>5</v>
      </c>
      <c r="H1647" s="161"/>
    </row>
    <row r="1648" spans="2:8" ht="21" customHeight="1">
      <c r="B1648" s="61">
        <v>2017</v>
      </c>
      <c r="C1648" s="58" t="s">
        <v>825</v>
      </c>
      <c r="D1648" s="60" t="s">
        <v>869</v>
      </c>
      <c r="E1648" s="12" t="s">
        <v>870</v>
      </c>
      <c r="F1648" s="159">
        <v>1</v>
      </c>
      <c r="G1648" s="170" t="s">
        <v>47</v>
      </c>
      <c r="H1648" s="161"/>
    </row>
    <row r="1649" spans="2:8" ht="21" customHeight="1">
      <c r="B1649" s="61">
        <v>2017</v>
      </c>
      <c r="C1649" s="58" t="s">
        <v>825</v>
      </c>
      <c r="D1649" s="60" t="s">
        <v>869</v>
      </c>
      <c r="E1649" s="12" t="s">
        <v>1490</v>
      </c>
      <c r="F1649" s="159">
        <v>1</v>
      </c>
      <c r="G1649" s="170" t="s">
        <v>1491</v>
      </c>
      <c r="H1649" s="161"/>
    </row>
    <row r="1650" spans="2:8" ht="21" customHeight="1">
      <c r="B1650" s="61">
        <v>2017</v>
      </c>
      <c r="C1650" s="58" t="s">
        <v>825</v>
      </c>
      <c r="D1650" s="60" t="s">
        <v>869</v>
      </c>
      <c r="E1650" s="12" t="s">
        <v>1492</v>
      </c>
      <c r="F1650" s="159">
        <v>1</v>
      </c>
      <c r="G1650" s="170" t="s">
        <v>1493</v>
      </c>
      <c r="H1650" s="161"/>
    </row>
    <row r="1651" spans="2:8" ht="21" customHeight="1">
      <c r="B1651" s="61">
        <v>2017</v>
      </c>
      <c r="C1651" s="58" t="s">
        <v>825</v>
      </c>
      <c r="D1651" s="60" t="s">
        <v>872</v>
      </c>
      <c r="E1651" s="12" t="s">
        <v>873</v>
      </c>
      <c r="F1651" s="159">
        <v>1</v>
      </c>
      <c r="G1651" s="169" t="s">
        <v>11</v>
      </c>
      <c r="H1651" s="161"/>
    </row>
    <row r="1652" spans="2:8" ht="21" customHeight="1">
      <c r="B1652" s="61">
        <v>2017</v>
      </c>
      <c r="C1652" s="58" t="s">
        <v>825</v>
      </c>
      <c r="D1652" s="60" t="s">
        <v>872</v>
      </c>
      <c r="E1652" s="12" t="s">
        <v>873</v>
      </c>
      <c r="F1652" s="159">
        <v>2</v>
      </c>
      <c r="G1652" s="170" t="s">
        <v>47</v>
      </c>
      <c r="H1652" s="161"/>
    </row>
    <row r="1653" spans="2:8" ht="21" customHeight="1">
      <c r="B1653" s="61">
        <v>2017</v>
      </c>
      <c r="C1653" s="58" t="s">
        <v>825</v>
      </c>
      <c r="D1653" s="60" t="s">
        <v>872</v>
      </c>
      <c r="E1653" s="12" t="s">
        <v>874</v>
      </c>
      <c r="F1653" s="159">
        <v>1</v>
      </c>
      <c r="G1653" s="169" t="s">
        <v>11</v>
      </c>
      <c r="H1653" s="161"/>
    </row>
    <row r="1654" spans="2:8" ht="21" customHeight="1">
      <c r="B1654" s="61">
        <v>2017</v>
      </c>
      <c r="C1654" s="58" t="s">
        <v>825</v>
      </c>
      <c r="D1654" s="60" t="s">
        <v>872</v>
      </c>
      <c r="E1654" s="12" t="s">
        <v>874</v>
      </c>
      <c r="F1654" s="159">
        <v>2</v>
      </c>
      <c r="G1654" s="170" t="s">
        <v>47</v>
      </c>
      <c r="H1654" s="161"/>
    </row>
    <row r="1655" spans="2:8" ht="21" customHeight="1">
      <c r="B1655" s="61">
        <v>2017</v>
      </c>
      <c r="C1655" s="58" t="s">
        <v>825</v>
      </c>
      <c r="D1655" s="60" t="s">
        <v>872</v>
      </c>
      <c r="E1655" s="12" t="s">
        <v>829</v>
      </c>
      <c r="F1655" s="159">
        <v>1</v>
      </c>
      <c r="G1655" s="169" t="s">
        <v>114</v>
      </c>
      <c r="H1655" s="161"/>
    </row>
    <row r="1656" spans="2:8" ht="21" customHeight="1">
      <c r="B1656" s="61">
        <v>2017</v>
      </c>
      <c r="C1656" s="58" t="s">
        <v>825</v>
      </c>
      <c r="D1656" s="60" t="s">
        <v>872</v>
      </c>
      <c r="E1656" s="12" t="s">
        <v>829</v>
      </c>
      <c r="F1656" s="159">
        <v>2</v>
      </c>
      <c r="G1656" s="170" t="s">
        <v>36</v>
      </c>
      <c r="H1656" s="161"/>
    </row>
    <row r="1657" spans="2:8" ht="21" customHeight="1">
      <c r="B1657" s="61">
        <v>2017</v>
      </c>
      <c r="C1657" s="58" t="s">
        <v>825</v>
      </c>
      <c r="D1657" s="60" t="s">
        <v>875</v>
      </c>
      <c r="E1657" s="12" t="s">
        <v>810</v>
      </c>
      <c r="F1657" s="159">
        <v>1</v>
      </c>
      <c r="G1657" s="169" t="s">
        <v>19</v>
      </c>
      <c r="H1657" s="161"/>
    </row>
    <row r="1658" spans="2:8" ht="21" customHeight="1">
      <c r="B1658" s="61">
        <v>2017</v>
      </c>
      <c r="C1658" s="58" t="s">
        <v>825</v>
      </c>
      <c r="D1658" s="60" t="s">
        <v>875</v>
      </c>
      <c r="E1658" s="12" t="s">
        <v>810</v>
      </c>
      <c r="F1658" s="159">
        <v>2</v>
      </c>
      <c r="G1658" s="170" t="s">
        <v>304</v>
      </c>
      <c r="H1658" s="161"/>
    </row>
    <row r="1659" spans="2:8" ht="21" customHeight="1">
      <c r="B1659" s="61">
        <v>2017</v>
      </c>
      <c r="C1659" s="58" t="s">
        <v>825</v>
      </c>
      <c r="D1659" s="60" t="s">
        <v>875</v>
      </c>
      <c r="E1659" s="12" t="s">
        <v>876</v>
      </c>
      <c r="F1659" s="159">
        <v>1</v>
      </c>
      <c r="G1659" s="169" t="s">
        <v>25</v>
      </c>
      <c r="H1659" s="161"/>
    </row>
    <row r="1660" spans="2:8" ht="21" customHeight="1">
      <c r="B1660" s="61">
        <v>2017</v>
      </c>
      <c r="C1660" s="58" t="s">
        <v>825</v>
      </c>
      <c r="D1660" s="60" t="s">
        <v>875</v>
      </c>
      <c r="E1660" s="12" t="s">
        <v>876</v>
      </c>
      <c r="F1660" s="159">
        <v>2</v>
      </c>
      <c r="G1660" s="170" t="s">
        <v>47</v>
      </c>
      <c r="H1660" s="161"/>
    </row>
    <row r="1661" spans="2:8" ht="21" customHeight="1">
      <c r="B1661" s="61">
        <v>2017</v>
      </c>
      <c r="C1661" s="58" t="s">
        <v>825</v>
      </c>
      <c r="D1661" s="60" t="s">
        <v>875</v>
      </c>
      <c r="E1661" s="12" t="s">
        <v>877</v>
      </c>
      <c r="F1661" s="159">
        <v>1</v>
      </c>
      <c r="G1661" s="169" t="s">
        <v>44</v>
      </c>
      <c r="H1661" s="161"/>
    </row>
    <row r="1662" spans="2:8" ht="21" customHeight="1">
      <c r="B1662" s="61">
        <v>2017</v>
      </c>
      <c r="C1662" s="58" t="s">
        <v>825</v>
      </c>
      <c r="D1662" s="60" t="s">
        <v>875</v>
      </c>
      <c r="E1662" s="12" t="s">
        <v>877</v>
      </c>
      <c r="F1662" s="159">
        <v>2</v>
      </c>
      <c r="G1662" s="170" t="s">
        <v>27</v>
      </c>
      <c r="H1662" s="161"/>
    </row>
    <row r="1663" spans="2:8" ht="21" customHeight="1">
      <c r="B1663" s="61">
        <v>2017</v>
      </c>
      <c r="C1663" s="58" t="s">
        <v>825</v>
      </c>
      <c r="D1663" s="60" t="s">
        <v>875</v>
      </c>
      <c r="E1663" s="12" t="s">
        <v>878</v>
      </c>
      <c r="F1663" s="159">
        <v>1</v>
      </c>
      <c r="G1663" s="169" t="s">
        <v>114</v>
      </c>
      <c r="H1663" s="161"/>
    </row>
    <row r="1664" spans="2:8" ht="21" customHeight="1">
      <c r="B1664" s="61">
        <v>2017</v>
      </c>
      <c r="C1664" s="58" t="s">
        <v>825</v>
      </c>
      <c r="D1664" s="60" t="s">
        <v>875</v>
      </c>
      <c r="E1664" s="12" t="s">
        <v>879</v>
      </c>
      <c r="F1664" s="159">
        <v>1</v>
      </c>
      <c r="G1664" s="169" t="s">
        <v>36</v>
      </c>
      <c r="H1664" s="161"/>
    </row>
    <row r="1665" spans="2:8" ht="21" customHeight="1">
      <c r="B1665" s="61">
        <v>2017</v>
      </c>
      <c r="C1665" s="58" t="s">
        <v>825</v>
      </c>
      <c r="D1665" s="60" t="s">
        <v>875</v>
      </c>
      <c r="E1665" s="12" t="s">
        <v>879</v>
      </c>
      <c r="F1665" s="159">
        <v>2</v>
      </c>
      <c r="G1665" s="170" t="s">
        <v>304</v>
      </c>
      <c r="H1665" s="161"/>
    </row>
    <row r="1666" spans="2:8" ht="21" customHeight="1">
      <c r="B1666" s="61">
        <v>2017</v>
      </c>
      <c r="C1666" s="58" t="s">
        <v>825</v>
      </c>
      <c r="D1666" s="60" t="s">
        <v>880</v>
      </c>
      <c r="E1666" s="12" t="s">
        <v>881</v>
      </c>
      <c r="F1666" s="159">
        <v>1</v>
      </c>
      <c r="G1666" s="169" t="s">
        <v>5</v>
      </c>
      <c r="H1666" s="161"/>
    </row>
    <row r="1667" spans="2:8" ht="21" customHeight="1">
      <c r="B1667" s="61">
        <v>2017</v>
      </c>
      <c r="C1667" s="58" t="s">
        <v>825</v>
      </c>
      <c r="D1667" s="60" t="s">
        <v>880</v>
      </c>
      <c r="E1667" s="12" t="s">
        <v>881</v>
      </c>
      <c r="F1667" s="159">
        <v>2</v>
      </c>
      <c r="G1667" s="170" t="s">
        <v>19</v>
      </c>
      <c r="H1667" s="161"/>
    </row>
    <row r="1668" spans="2:8" ht="21" customHeight="1">
      <c r="B1668" s="61">
        <v>2017</v>
      </c>
      <c r="C1668" s="58" t="s">
        <v>825</v>
      </c>
      <c r="D1668" s="60" t="s">
        <v>880</v>
      </c>
      <c r="E1668" s="12" t="s">
        <v>788</v>
      </c>
      <c r="F1668" s="159">
        <v>1</v>
      </c>
      <c r="G1668" s="169" t="s">
        <v>139</v>
      </c>
      <c r="H1668" s="161"/>
    </row>
    <row r="1669" spans="2:8" ht="21" customHeight="1">
      <c r="B1669" s="61">
        <v>2017</v>
      </c>
      <c r="C1669" s="58" t="s">
        <v>825</v>
      </c>
      <c r="D1669" s="60" t="s">
        <v>880</v>
      </c>
      <c r="E1669" s="12" t="s">
        <v>333</v>
      </c>
      <c r="F1669" s="159">
        <v>1</v>
      </c>
      <c r="G1669" s="169" t="s">
        <v>579</v>
      </c>
      <c r="H1669" s="161"/>
    </row>
    <row r="1670" spans="2:8" ht="21" customHeight="1">
      <c r="B1670" s="61">
        <v>2017</v>
      </c>
      <c r="C1670" s="58" t="s">
        <v>825</v>
      </c>
      <c r="D1670" s="60" t="s">
        <v>880</v>
      </c>
      <c r="E1670" s="12" t="s">
        <v>871</v>
      </c>
      <c r="F1670" s="159">
        <v>1</v>
      </c>
      <c r="G1670" s="169" t="s">
        <v>882</v>
      </c>
      <c r="H1670" s="161"/>
    </row>
    <row r="1671" spans="2:8" ht="21" customHeight="1">
      <c r="B1671" s="61">
        <v>2017</v>
      </c>
      <c r="C1671" s="58" t="s">
        <v>825</v>
      </c>
      <c r="D1671" s="60" t="s">
        <v>880</v>
      </c>
      <c r="E1671" s="12" t="s">
        <v>883</v>
      </c>
      <c r="F1671" s="159">
        <v>1</v>
      </c>
      <c r="G1671" s="169" t="s">
        <v>884</v>
      </c>
      <c r="H1671" s="161"/>
    </row>
    <row r="1672" spans="2:8" ht="21" customHeight="1">
      <c r="B1672" s="61">
        <v>2017</v>
      </c>
      <c r="C1672" s="58" t="s">
        <v>825</v>
      </c>
      <c r="D1672" s="60" t="s">
        <v>880</v>
      </c>
      <c r="E1672" s="12" t="s">
        <v>885</v>
      </c>
      <c r="F1672" s="159">
        <v>1</v>
      </c>
      <c r="G1672" s="169" t="s">
        <v>23</v>
      </c>
      <c r="H1672" s="161"/>
    </row>
    <row r="1673" spans="2:8" ht="21" customHeight="1">
      <c r="B1673" s="61">
        <v>2017</v>
      </c>
      <c r="C1673" s="58" t="s">
        <v>825</v>
      </c>
      <c r="D1673" s="60" t="s">
        <v>880</v>
      </c>
      <c r="E1673" s="12" t="s">
        <v>886</v>
      </c>
      <c r="F1673" s="159">
        <v>1</v>
      </c>
      <c r="G1673" s="169" t="s">
        <v>27</v>
      </c>
      <c r="H1673" s="161"/>
    </row>
    <row r="1674" spans="2:8" ht="21" customHeight="1">
      <c r="B1674" s="61">
        <v>2017</v>
      </c>
      <c r="C1674" s="58" t="s">
        <v>825</v>
      </c>
      <c r="D1674" s="60" t="s">
        <v>887</v>
      </c>
      <c r="E1674" s="12" t="s">
        <v>316</v>
      </c>
      <c r="F1674" s="159">
        <v>1</v>
      </c>
      <c r="G1674" s="169" t="s">
        <v>10</v>
      </c>
      <c r="H1674" s="161"/>
    </row>
    <row r="1675" spans="2:8" ht="21" customHeight="1">
      <c r="B1675" s="61">
        <v>2017</v>
      </c>
      <c r="C1675" s="58" t="s">
        <v>825</v>
      </c>
      <c r="D1675" s="60" t="s">
        <v>887</v>
      </c>
      <c r="E1675" s="12" t="s">
        <v>316</v>
      </c>
      <c r="F1675" s="159">
        <v>2</v>
      </c>
      <c r="G1675" s="170" t="s">
        <v>474</v>
      </c>
      <c r="H1675" s="161"/>
    </row>
    <row r="1676" spans="2:8" ht="21" customHeight="1">
      <c r="B1676" s="61">
        <v>2017</v>
      </c>
      <c r="C1676" s="58" t="s">
        <v>825</v>
      </c>
      <c r="D1676" s="60" t="s">
        <v>887</v>
      </c>
      <c r="E1676" s="12" t="s">
        <v>888</v>
      </c>
      <c r="F1676" s="159">
        <v>1</v>
      </c>
      <c r="G1676" s="169" t="s">
        <v>10</v>
      </c>
      <c r="H1676" s="161"/>
    </row>
    <row r="1677" spans="2:8" ht="21" customHeight="1">
      <c r="B1677" s="61">
        <v>2017</v>
      </c>
      <c r="C1677" s="58" t="s">
        <v>825</v>
      </c>
      <c r="D1677" s="60" t="s">
        <v>887</v>
      </c>
      <c r="E1677" s="12" t="s">
        <v>888</v>
      </c>
      <c r="F1677" s="159">
        <v>2</v>
      </c>
      <c r="G1677" s="170" t="s">
        <v>108</v>
      </c>
      <c r="H1677" s="161"/>
    </row>
    <row r="1678" spans="2:8" ht="21" customHeight="1">
      <c r="B1678" s="61">
        <v>2017</v>
      </c>
      <c r="C1678" s="58" t="s">
        <v>825</v>
      </c>
      <c r="D1678" s="60" t="s">
        <v>887</v>
      </c>
      <c r="E1678" s="12" t="s">
        <v>735</v>
      </c>
      <c r="F1678" s="159">
        <v>1</v>
      </c>
      <c r="G1678" s="169" t="s">
        <v>10</v>
      </c>
      <c r="H1678" s="161"/>
    </row>
    <row r="1679" spans="2:8" ht="21" customHeight="1">
      <c r="B1679" s="61">
        <v>2017</v>
      </c>
      <c r="C1679" s="58" t="s">
        <v>825</v>
      </c>
      <c r="D1679" s="60" t="s">
        <v>887</v>
      </c>
      <c r="E1679" s="12" t="s">
        <v>735</v>
      </c>
      <c r="F1679" s="159">
        <v>2</v>
      </c>
      <c r="G1679" s="170" t="s">
        <v>475</v>
      </c>
      <c r="H1679" s="161"/>
    </row>
    <row r="1680" spans="2:8" ht="21" customHeight="1">
      <c r="B1680" s="61">
        <v>2017</v>
      </c>
      <c r="C1680" s="58" t="s">
        <v>825</v>
      </c>
      <c r="D1680" s="60" t="s">
        <v>887</v>
      </c>
      <c r="E1680" s="12" t="s">
        <v>21</v>
      </c>
      <c r="F1680" s="159">
        <v>1</v>
      </c>
      <c r="G1680" s="169" t="s">
        <v>21</v>
      </c>
      <c r="H1680" s="161"/>
    </row>
    <row r="1681" spans="2:8" ht="21" customHeight="1">
      <c r="B1681" s="61">
        <v>2017</v>
      </c>
      <c r="C1681" s="58" t="s">
        <v>825</v>
      </c>
      <c r="D1681" s="60" t="s">
        <v>887</v>
      </c>
      <c r="E1681" s="12" t="s">
        <v>21</v>
      </c>
      <c r="F1681" s="159">
        <v>2</v>
      </c>
      <c r="G1681" s="170" t="s">
        <v>474</v>
      </c>
      <c r="H1681" s="161"/>
    </row>
    <row r="1682" spans="2:8" ht="21" customHeight="1">
      <c r="B1682" s="61">
        <v>2017</v>
      </c>
      <c r="C1682" s="58" t="s">
        <v>825</v>
      </c>
      <c r="D1682" s="60" t="s">
        <v>887</v>
      </c>
      <c r="E1682" s="12" t="s">
        <v>889</v>
      </c>
      <c r="F1682" s="159">
        <v>1</v>
      </c>
      <c r="G1682" s="169" t="s">
        <v>11</v>
      </c>
      <c r="H1682" s="161"/>
    </row>
    <row r="1683" spans="2:8" ht="21" customHeight="1">
      <c r="B1683" s="61">
        <v>2017</v>
      </c>
      <c r="C1683" s="58" t="s">
        <v>825</v>
      </c>
      <c r="D1683" s="60" t="s">
        <v>887</v>
      </c>
      <c r="E1683" s="12" t="s">
        <v>889</v>
      </c>
      <c r="F1683" s="159">
        <v>2</v>
      </c>
      <c r="G1683" s="170" t="s">
        <v>10</v>
      </c>
      <c r="H1683" s="161"/>
    </row>
    <row r="1684" spans="2:8" ht="21" customHeight="1">
      <c r="B1684" s="61">
        <v>2017</v>
      </c>
      <c r="C1684" s="58" t="s">
        <v>825</v>
      </c>
      <c r="D1684" s="60" t="s">
        <v>887</v>
      </c>
      <c r="E1684" s="12" t="s">
        <v>38</v>
      </c>
      <c r="F1684" s="159">
        <v>1</v>
      </c>
      <c r="G1684" s="169" t="s">
        <v>12</v>
      </c>
      <c r="H1684" s="161"/>
    </row>
    <row r="1685" spans="2:8" ht="21" customHeight="1">
      <c r="B1685" s="61">
        <v>2017</v>
      </c>
      <c r="C1685" s="58" t="s">
        <v>825</v>
      </c>
      <c r="D1685" s="60" t="s">
        <v>887</v>
      </c>
      <c r="E1685" s="12" t="s">
        <v>38</v>
      </c>
      <c r="F1685" s="159">
        <v>2</v>
      </c>
      <c r="G1685" s="170" t="s">
        <v>13</v>
      </c>
      <c r="H1685" s="161"/>
    </row>
    <row r="1686" spans="2:8" ht="21" customHeight="1">
      <c r="B1686" s="61">
        <v>2017</v>
      </c>
      <c r="C1686" s="58" t="s">
        <v>825</v>
      </c>
      <c r="D1686" s="60" t="s">
        <v>887</v>
      </c>
      <c r="E1686" s="12" t="s">
        <v>94</v>
      </c>
      <c r="F1686" s="159">
        <v>1</v>
      </c>
      <c r="G1686" s="169" t="s">
        <v>12</v>
      </c>
      <c r="H1686" s="161"/>
    </row>
    <row r="1687" spans="2:8" ht="21" customHeight="1">
      <c r="B1687" s="61">
        <v>2017</v>
      </c>
      <c r="C1687" s="58" t="s">
        <v>825</v>
      </c>
      <c r="D1687" s="60" t="s">
        <v>887</v>
      </c>
      <c r="E1687" s="12" t="s">
        <v>94</v>
      </c>
      <c r="F1687" s="159">
        <v>2</v>
      </c>
      <c r="G1687" s="170" t="s">
        <v>273</v>
      </c>
      <c r="H1687" s="161"/>
    </row>
    <row r="1688" spans="2:8" ht="21" customHeight="1">
      <c r="B1688" s="61">
        <v>2017</v>
      </c>
      <c r="C1688" s="58" t="s">
        <v>825</v>
      </c>
      <c r="D1688" s="60" t="s">
        <v>887</v>
      </c>
      <c r="E1688" s="12" t="s">
        <v>890</v>
      </c>
      <c r="F1688" s="159">
        <v>1</v>
      </c>
      <c r="G1688" s="169" t="s">
        <v>15</v>
      </c>
      <c r="H1688" s="161"/>
    </row>
    <row r="1689" spans="2:8" ht="21" customHeight="1">
      <c r="B1689" s="61">
        <v>2017</v>
      </c>
      <c r="C1689" s="58" t="s">
        <v>825</v>
      </c>
      <c r="D1689" s="60" t="s">
        <v>887</v>
      </c>
      <c r="E1689" s="12" t="s">
        <v>890</v>
      </c>
      <c r="F1689" s="159">
        <v>2</v>
      </c>
      <c r="G1689" s="170" t="s">
        <v>97</v>
      </c>
      <c r="H1689" s="161"/>
    </row>
    <row r="1690" spans="2:8" ht="21" customHeight="1">
      <c r="B1690" s="61">
        <v>2017</v>
      </c>
      <c r="C1690" s="58" t="s">
        <v>825</v>
      </c>
      <c r="D1690" s="60" t="s">
        <v>887</v>
      </c>
      <c r="E1690" s="12" t="s">
        <v>891</v>
      </c>
      <c r="F1690" s="159">
        <v>1</v>
      </c>
      <c r="G1690" s="169" t="s">
        <v>116</v>
      </c>
      <c r="H1690" s="161"/>
    </row>
    <row r="1691" spans="2:8" ht="21" customHeight="1">
      <c r="B1691" s="61">
        <v>2017</v>
      </c>
      <c r="C1691" s="58" t="s">
        <v>825</v>
      </c>
      <c r="D1691" s="60" t="s">
        <v>887</v>
      </c>
      <c r="E1691" s="12" t="s">
        <v>891</v>
      </c>
      <c r="F1691" s="159">
        <v>2</v>
      </c>
      <c r="G1691" s="170" t="s">
        <v>380</v>
      </c>
      <c r="H1691" s="161"/>
    </row>
    <row r="1692" spans="2:8" ht="21" customHeight="1">
      <c r="B1692" s="61">
        <v>2017</v>
      </c>
      <c r="C1692" s="58" t="s">
        <v>825</v>
      </c>
      <c r="D1692" s="60" t="s">
        <v>887</v>
      </c>
      <c r="E1692" s="12" t="s">
        <v>683</v>
      </c>
      <c r="F1692" s="159">
        <v>1</v>
      </c>
      <c r="G1692" s="169" t="s">
        <v>201</v>
      </c>
      <c r="H1692" s="161"/>
    </row>
    <row r="1693" spans="2:8" ht="21" customHeight="1">
      <c r="B1693" s="61">
        <v>2017</v>
      </c>
      <c r="C1693" s="58" t="s">
        <v>825</v>
      </c>
      <c r="D1693" s="60" t="s">
        <v>887</v>
      </c>
      <c r="E1693" s="12" t="s">
        <v>683</v>
      </c>
      <c r="F1693" s="159">
        <v>2</v>
      </c>
      <c r="G1693" s="170" t="s">
        <v>114</v>
      </c>
      <c r="H1693" s="161"/>
    </row>
    <row r="1694" spans="2:8" ht="21" customHeight="1">
      <c r="B1694" s="61">
        <v>2017</v>
      </c>
      <c r="C1694" s="58" t="s">
        <v>825</v>
      </c>
      <c r="D1694" s="60" t="s">
        <v>887</v>
      </c>
      <c r="E1694" s="12" t="s">
        <v>892</v>
      </c>
      <c r="F1694" s="159">
        <v>1</v>
      </c>
      <c r="G1694" s="169" t="s">
        <v>893</v>
      </c>
      <c r="H1694" s="161"/>
    </row>
    <row r="1695" spans="2:8" ht="21" customHeight="1">
      <c r="B1695" s="61">
        <v>2017</v>
      </c>
      <c r="C1695" s="58" t="s">
        <v>825</v>
      </c>
      <c r="D1695" s="60" t="s">
        <v>887</v>
      </c>
      <c r="E1695" s="12" t="s">
        <v>892</v>
      </c>
      <c r="F1695" s="159">
        <v>2</v>
      </c>
      <c r="G1695" s="170" t="s">
        <v>114</v>
      </c>
      <c r="H1695" s="161"/>
    </row>
    <row r="1696" spans="2:8" ht="21" customHeight="1">
      <c r="B1696" s="61">
        <v>2017</v>
      </c>
      <c r="C1696" s="58" t="s">
        <v>825</v>
      </c>
      <c r="D1696" s="60" t="s">
        <v>894</v>
      </c>
      <c r="E1696" s="12" t="s">
        <v>64</v>
      </c>
      <c r="F1696" s="159">
        <v>1</v>
      </c>
      <c r="G1696" s="169" t="s">
        <v>5</v>
      </c>
      <c r="H1696" s="161"/>
    </row>
    <row r="1697" spans="2:8" ht="21" customHeight="1">
      <c r="B1697" s="61">
        <v>2017</v>
      </c>
      <c r="C1697" s="58" t="s">
        <v>825</v>
      </c>
      <c r="D1697" s="60" t="s">
        <v>894</v>
      </c>
      <c r="E1697" s="12" t="s">
        <v>64</v>
      </c>
      <c r="F1697" s="159">
        <v>2</v>
      </c>
      <c r="G1697" s="170" t="s">
        <v>139</v>
      </c>
      <c r="H1697" s="161"/>
    </row>
    <row r="1698" spans="2:8" ht="21" customHeight="1">
      <c r="B1698" s="61">
        <v>2017</v>
      </c>
      <c r="C1698" s="58" t="s">
        <v>825</v>
      </c>
      <c r="D1698" s="60" t="s">
        <v>894</v>
      </c>
      <c r="E1698" s="12" t="s">
        <v>895</v>
      </c>
      <c r="F1698" s="159">
        <v>1</v>
      </c>
      <c r="G1698" s="169" t="s">
        <v>64</v>
      </c>
      <c r="H1698" s="161"/>
    </row>
    <row r="1699" spans="2:8" ht="21" customHeight="1">
      <c r="B1699" s="61">
        <v>2017</v>
      </c>
      <c r="C1699" s="58" t="s">
        <v>825</v>
      </c>
      <c r="D1699" s="60" t="s">
        <v>894</v>
      </c>
      <c r="E1699" s="12" t="s">
        <v>895</v>
      </c>
      <c r="F1699" s="159">
        <v>2</v>
      </c>
      <c r="G1699" s="170" t="s">
        <v>139</v>
      </c>
      <c r="H1699" s="161"/>
    </row>
    <row r="1700" spans="2:8" ht="21" customHeight="1">
      <c r="B1700" s="61">
        <v>2017</v>
      </c>
      <c r="C1700" s="58" t="s">
        <v>825</v>
      </c>
      <c r="D1700" s="60" t="s">
        <v>894</v>
      </c>
      <c r="E1700" s="12" t="s">
        <v>896</v>
      </c>
      <c r="F1700" s="159">
        <v>1</v>
      </c>
      <c r="G1700" s="169" t="s">
        <v>139</v>
      </c>
      <c r="H1700" s="161"/>
    </row>
    <row r="1701" spans="2:8" ht="21" customHeight="1">
      <c r="B1701" s="61">
        <v>2017</v>
      </c>
      <c r="C1701" s="58" t="s">
        <v>825</v>
      </c>
      <c r="D1701" s="60" t="s">
        <v>894</v>
      </c>
      <c r="E1701" s="12" t="s">
        <v>896</v>
      </c>
      <c r="F1701" s="159">
        <v>2</v>
      </c>
      <c r="G1701" s="170" t="s">
        <v>27</v>
      </c>
      <c r="H1701" s="161"/>
    </row>
    <row r="1702" spans="2:8" ht="21" customHeight="1">
      <c r="B1702" s="61">
        <v>2017</v>
      </c>
      <c r="C1702" s="58" t="s">
        <v>825</v>
      </c>
      <c r="D1702" s="60" t="s">
        <v>897</v>
      </c>
      <c r="E1702" s="12" t="s">
        <v>235</v>
      </c>
      <c r="F1702" s="159">
        <v>1</v>
      </c>
      <c r="G1702" s="169" t="s">
        <v>5</v>
      </c>
      <c r="H1702" s="161"/>
    </row>
    <row r="1703" spans="2:8" ht="21" customHeight="1">
      <c r="B1703" s="61">
        <v>2017</v>
      </c>
      <c r="C1703" s="58" t="s">
        <v>825</v>
      </c>
      <c r="D1703" s="60" t="s">
        <v>897</v>
      </c>
      <c r="E1703" s="12" t="s">
        <v>235</v>
      </c>
      <c r="F1703" s="159">
        <v>2</v>
      </c>
      <c r="G1703" s="170" t="s">
        <v>51</v>
      </c>
      <c r="H1703" s="161"/>
    </row>
    <row r="1704" spans="2:8" ht="21" customHeight="1">
      <c r="B1704" s="61">
        <v>2017</v>
      </c>
      <c r="C1704" s="58" t="s">
        <v>825</v>
      </c>
      <c r="D1704" s="60" t="s">
        <v>897</v>
      </c>
      <c r="E1704" s="12" t="s">
        <v>51</v>
      </c>
      <c r="F1704" s="159">
        <v>1</v>
      </c>
      <c r="G1704" s="169" t="s">
        <v>5</v>
      </c>
      <c r="H1704" s="161"/>
    </row>
    <row r="1705" spans="2:8" ht="21" customHeight="1">
      <c r="B1705" s="61">
        <v>2017</v>
      </c>
      <c r="C1705" s="58" t="s">
        <v>825</v>
      </c>
      <c r="D1705" s="60" t="s">
        <v>897</v>
      </c>
      <c r="E1705" s="12" t="s">
        <v>51</v>
      </c>
      <c r="F1705" s="159">
        <v>2</v>
      </c>
      <c r="G1705" s="170" t="s">
        <v>19</v>
      </c>
      <c r="H1705" s="161"/>
    </row>
    <row r="1706" spans="2:8" ht="21" customHeight="1">
      <c r="B1706" s="61">
        <v>2017</v>
      </c>
      <c r="C1706" s="58" t="s">
        <v>825</v>
      </c>
      <c r="D1706" s="60" t="s">
        <v>897</v>
      </c>
      <c r="E1706" s="12" t="s">
        <v>39</v>
      </c>
      <c r="F1706" s="159">
        <v>1</v>
      </c>
      <c r="G1706" s="169" t="s">
        <v>5</v>
      </c>
      <c r="H1706" s="161"/>
    </row>
    <row r="1707" spans="2:8" ht="21" customHeight="1">
      <c r="B1707" s="61">
        <v>2017</v>
      </c>
      <c r="C1707" s="58" t="s">
        <v>825</v>
      </c>
      <c r="D1707" s="60" t="s">
        <v>897</v>
      </c>
      <c r="E1707" s="12" t="s">
        <v>39</v>
      </c>
      <c r="F1707" s="159">
        <v>2</v>
      </c>
      <c r="G1707" s="170" t="s">
        <v>6</v>
      </c>
      <c r="H1707" s="161"/>
    </row>
    <row r="1708" spans="2:8" ht="21" customHeight="1">
      <c r="B1708" s="61">
        <v>2017</v>
      </c>
      <c r="C1708" s="58" t="s">
        <v>825</v>
      </c>
      <c r="D1708" s="60" t="s">
        <v>898</v>
      </c>
      <c r="E1708" s="12" t="s">
        <v>899</v>
      </c>
      <c r="F1708" s="159">
        <v>1</v>
      </c>
      <c r="G1708" s="169" t="s">
        <v>10</v>
      </c>
      <c r="H1708" s="161"/>
    </row>
    <row r="1709" spans="2:8" ht="21" customHeight="1">
      <c r="B1709" s="61">
        <v>2017</v>
      </c>
      <c r="C1709" s="58" t="s">
        <v>825</v>
      </c>
      <c r="D1709" s="60" t="s">
        <v>898</v>
      </c>
      <c r="E1709" s="12" t="s">
        <v>899</v>
      </c>
      <c r="F1709" s="159">
        <v>2</v>
      </c>
      <c r="G1709" s="170" t="s">
        <v>12</v>
      </c>
      <c r="H1709" s="161"/>
    </row>
    <row r="1710" spans="2:8" ht="21" customHeight="1">
      <c r="B1710" s="61">
        <v>2017</v>
      </c>
      <c r="C1710" s="58" t="s">
        <v>825</v>
      </c>
      <c r="D1710" s="60" t="s">
        <v>898</v>
      </c>
      <c r="E1710" s="12" t="s">
        <v>900</v>
      </c>
      <c r="F1710" s="159">
        <v>1</v>
      </c>
      <c r="G1710" s="169" t="s">
        <v>116</v>
      </c>
      <c r="H1710" s="161"/>
    </row>
    <row r="1711" spans="2:8" ht="21" customHeight="1">
      <c r="B1711" s="61">
        <v>2017</v>
      </c>
      <c r="C1711" s="58" t="s">
        <v>825</v>
      </c>
      <c r="D1711" s="60" t="s">
        <v>898</v>
      </c>
      <c r="E1711" s="12" t="s">
        <v>900</v>
      </c>
      <c r="F1711" s="159">
        <v>2</v>
      </c>
      <c r="G1711" s="170" t="s">
        <v>273</v>
      </c>
      <c r="H1711" s="161"/>
    </row>
    <row r="1712" spans="2:8" ht="21" customHeight="1">
      <c r="B1712" s="61">
        <v>2017</v>
      </c>
      <c r="C1712" s="58" t="s">
        <v>825</v>
      </c>
      <c r="D1712" s="60" t="s">
        <v>898</v>
      </c>
      <c r="E1712" s="12" t="s">
        <v>172</v>
      </c>
      <c r="F1712" s="159">
        <v>1</v>
      </c>
      <c r="G1712" s="169" t="s">
        <v>13</v>
      </c>
      <c r="H1712" s="161"/>
    </row>
    <row r="1713" spans="2:8" ht="21" customHeight="1">
      <c r="B1713" s="61">
        <v>2017</v>
      </c>
      <c r="C1713" s="58" t="s">
        <v>825</v>
      </c>
      <c r="D1713" s="60" t="s">
        <v>898</v>
      </c>
      <c r="E1713" s="12" t="s">
        <v>172</v>
      </c>
      <c r="F1713" s="159">
        <v>2</v>
      </c>
      <c r="G1713" s="170" t="s">
        <v>25</v>
      </c>
      <c r="H1713" s="161"/>
    </row>
    <row r="1714" spans="2:8" ht="21" customHeight="1">
      <c r="B1714" s="61">
        <v>2017</v>
      </c>
      <c r="C1714" s="58" t="s">
        <v>825</v>
      </c>
      <c r="D1714" s="60" t="s">
        <v>898</v>
      </c>
      <c r="E1714" s="12" t="s">
        <v>901</v>
      </c>
      <c r="F1714" s="159">
        <v>1</v>
      </c>
      <c r="G1714" s="169" t="s">
        <v>15</v>
      </c>
      <c r="H1714" s="161"/>
    </row>
    <row r="1715" spans="2:8" ht="21" customHeight="1">
      <c r="B1715" s="61">
        <v>2017</v>
      </c>
      <c r="C1715" s="58" t="s">
        <v>825</v>
      </c>
      <c r="D1715" s="60" t="s">
        <v>898</v>
      </c>
      <c r="E1715" s="12" t="s">
        <v>901</v>
      </c>
      <c r="F1715" s="159">
        <v>2</v>
      </c>
      <c r="G1715" s="170" t="s">
        <v>97</v>
      </c>
      <c r="H1715" s="161"/>
    </row>
    <row r="1716" spans="2:8" ht="21" customHeight="1">
      <c r="B1716" s="61">
        <v>2017</v>
      </c>
      <c r="C1716" s="58" t="s">
        <v>825</v>
      </c>
      <c r="D1716" s="60" t="s">
        <v>898</v>
      </c>
      <c r="E1716" s="12" t="s">
        <v>1494</v>
      </c>
      <c r="F1716" s="159">
        <v>1</v>
      </c>
      <c r="G1716" s="169" t="s">
        <v>893</v>
      </c>
      <c r="H1716" s="161"/>
    </row>
    <row r="1717" spans="2:8" ht="21" customHeight="1">
      <c r="B1717" s="61">
        <v>2017</v>
      </c>
      <c r="C1717" s="58" t="s">
        <v>825</v>
      </c>
      <c r="D1717" s="60" t="s">
        <v>898</v>
      </c>
      <c r="E1717" s="12" t="s">
        <v>1494</v>
      </c>
      <c r="F1717" s="159">
        <v>2</v>
      </c>
      <c r="G1717" s="170" t="s">
        <v>114</v>
      </c>
      <c r="H1717" s="161"/>
    </row>
    <row r="1718" spans="2:8" ht="21" customHeight="1">
      <c r="B1718" s="61">
        <v>2017</v>
      </c>
      <c r="C1718" s="58" t="s">
        <v>825</v>
      </c>
      <c r="D1718" s="60" t="s">
        <v>902</v>
      </c>
      <c r="E1718" s="12" t="s">
        <v>903</v>
      </c>
      <c r="F1718" s="159">
        <v>1</v>
      </c>
      <c r="G1718" s="169" t="s">
        <v>12</v>
      </c>
      <c r="H1718" s="161"/>
    </row>
    <row r="1719" spans="2:8" ht="21" customHeight="1">
      <c r="B1719" s="61">
        <v>2017</v>
      </c>
      <c r="C1719" s="58" t="s">
        <v>825</v>
      </c>
      <c r="D1719" s="60" t="s">
        <v>902</v>
      </c>
      <c r="E1719" s="12" t="s">
        <v>903</v>
      </c>
      <c r="F1719" s="159">
        <v>2</v>
      </c>
      <c r="G1719" s="170" t="s">
        <v>114</v>
      </c>
      <c r="H1719" s="161"/>
    </row>
    <row r="1720" spans="2:8" ht="21" customHeight="1">
      <c r="B1720" s="61">
        <v>2017</v>
      </c>
      <c r="C1720" s="58" t="s">
        <v>825</v>
      </c>
      <c r="D1720" s="60" t="s">
        <v>902</v>
      </c>
      <c r="E1720" s="12" t="s">
        <v>255</v>
      </c>
      <c r="F1720" s="159">
        <v>1</v>
      </c>
      <c r="G1720" s="169" t="s">
        <v>97</v>
      </c>
      <c r="H1720" s="161"/>
    </row>
    <row r="1721" spans="2:8" ht="21" customHeight="1">
      <c r="B1721" s="61">
        <v>2017</v>
      </c>
      <c r="C1721" s="58" t="s">
        <v>825</v>
      </c>
      <c r="D1721" s="60" t="s">
        <v>902</v>
      </c>
      <c r="E1721" s="12" t="s">
        <v>255</v>
      </c>
      <c r="F1721" s="159">
        <v>2</v>
      </c>
      <c r="G1721" s="170" t="s">
        <v>114</v>
      </c>
      <c r="H1721" s="161"/>
    </row>
    <row r="1722" spans="2:8" ht="21" customHeight="1">
      <c r="B1722" s="61">
        <v>2017</v>
      </c>
      <c r="C1722" s="58" t="s">
        <v>825</v>
      </c>
      <c r="D1722" s="60" t="s">
        <v>902</v>
      </c>
      <c r="E1722" s="12" t="s">
        <v>333</v>
      </c>
      <c r="F1722" s="159">
        <v>1</v>
      </c>
      <c r="G1722" s="169" t="s">
        <v>114</v>
      </c>
      <c r="H1722" s="161"/>
    </row>
    <row r="1723" spans="2:8" ht="21" customHeight="1">
      <c r="B1723" s="61">
        <v>2017</v>
      </c>
      <c r="C1723" s="58" t="s">
        <v>825</v>
      </c>
      <c r="D1723" s="60" t="s">
        <v>902</v>
      </c>
      <c r="E1723" s="12" t="s">
        <v>117</v>
      </c>
      <c r="F1723" s="159">
        <v>1</v>
      </c>
      <c r="G1723" s="169" t="s">
        <v>118</v>
      </c>
      <c r="H1723" s="161"/>
    </row>
    <row r="1724" spans="2:8" ht="21" customHeight="1">
      <c r="B1724" s="61">
        <v>2017</v>
      </c>
      <c r="C1724" s="58" t="s">
        <v>825</v>
      </c>
      <c r="D1724" s="60" t="s">
        <v>902</v>
      </c>
      <c r="E1724" s="12" t="s">
        <v>441</v>
      </c>
      <c r="F1724" s="159">
        <v>1</v>
      </c>
      <c r="G1724" s="169" t="s">
        <v>36</v>
      </c>
      <c r="H1724" s="161"/>
    </row>
    <row r="1725" spans="2:8" ht="21" customHeight="1">
      <c r="B1725" s="61">
        <v>2017</v>
      </c>
      <c r="C1725" s="58" t="s">
        <v>825</v>
      </c>
      <c r="D1725" s="60" t="s">
        <v>902</v>
      </c>
      <c r="E1725" s="12" t="s">
        <v>441</v>
      </c>
      <c r="F1725" s="159">
        <v>2</v>
      </c>
      <c r="G1725" s="170" t="s">
        <v>114</v>
      </c>
      <c r="H1725" s="161"/>
    </row>
    <row r="1726" spans="2:8" ht="21" customHeight="1">
      <c r="B1726" s="61">
        <v>2017</v>
      </c>
      <c r="C1726" s="58" t="s">
        <v>825</v>
      </c>
      <c r="D1726" s="60" t="s">
        <v>904</v>
      </c>
      <c r="E1726" s="12" t="s">
        <v>905</v>
      </c>
      <c r="F1726" s="159">
        <v>1</v>
      </c>
      <c r="G1726" s="169" t="s">
        <v>304</v>
      </c>
      <c r="H1726" s="161"/>
    </row>
    <row r="1727" spans="2:8" ht="21" customHeight="1">
      <c r="B1727" s="61">
        <v>2017</v>
      </c>
      <c r="C1727" s="58" t="s">
        <v>825</v>
      </c>
      <c r="D1727" s="60" t="s">
        <v>904</v>
      </c>
      <c r="E1727" s="12" t="s">
        <v>905</v>
      </c>
      <c r="F1727" s="159">
        <v>2</v>
      </c>
      <c r="G1727" s="170" t="s">
        <v>114</v>
      </c>
      <c r="H1727" s="161"/>
    </row>
    <row r="1728" spans="2:8" ht="21" customHeight="1">
      <c r="B1728" s="61">
        <v>2017</v>
      </c>
      <c r="C1728" s="58" t="s">
        <v>825</v>
      </c>
      <c r="D1728" s="60" t="s">
        <v>904</v>
      </c>
      <c r="E1728" s="12" t="s">
        <v>1495</v>
      </c>
      <c r="F1728" s="159">
        <v>1</v>
      </c>
      <c r="G1728" s="169" t="s">
        <v>47</v>
      </c>
      <c r="H1728" s="161"/>
    </row>
    <row r="1729" spans="2:8" ht="21" customHeight="1">
      <c r="B1729" s="61">
        <v>2017</v>
      </c>
      <c r="C1729" s="58" t="s">
        <v>825</v>
      </c>
      <c r="D1729" s="60" t="s">
        <v>904</v>
      </c>
      <c r="E1729" s="12" t="s">
        <v>1495</v>
      </c>
      <c r="F1729" s="159">
        <v>2</v>
      </c>
      <c r="G1729" s="170" t="s">
        <v>1425</v>
      </c>
      <c r="H1729" s="161"/>
    </row>
    <row r="1730" spans="2:8" ht="21" customHeight="1">
      <c r="B1730" s="61">
        <v>2017</v>
      </c>
      <c r="C1730" s="58" t="s">
        <v>825</v>
      </c>
      <c r="D1730" s="60" t="s">
        <v>904</v>
      </c>
      <c r="E1730" s="12" t="s">
        <v>906</v>
      </c>
      <c r="F1730" s="159">
        <v>1</v>
      </c>
      <c r="G1730" s="169" t="s">
        <v>13</v>
      </c>
      <c r="H1730" s="161"/>
    </row>
    <row r="1731" spans="2:8" ht="21" customHeight="1">
      <c r="B1731" s="61">
        <v>2017</v>
      </c>
      <c r="C1731" s="58" t="s">
        <v>825</v>
      </c>
      <c r="D1731" s="60" t="s">
        <v>904</v>
      </c>
      <c r="E1731" s="12" t="s">
        <v>906</v>
      </c>
      <c r="F1731" s="159">
        <v>2</v>
      </c>
      <c r="G1731" s="170" t="s">
        <v>25</v>
      </c>
      <c r="H1731" s="161"/>
    </row>
    <row r="1732" spans="2:8" ht="21" customHeight="1">
      <c r="B1732" s="61">
        <v>2017</v>
      </c>
      <c r="C1732" s="58" t="s">
        <v>825</v>
      </c>
      <c r="D1732" s="60" t="s">
        <v>907</v>
      </c>
      <c r="E1732" s="12" t="s">
        <v>908</v>
      </c>
      <c r="F1732" s="159">
        <v>1</v>
      </c>
      <c r="G1732" s="169" t="s">
        <v>5</v>
      </c>
      <c r="H1732" s="161"/>
    </row>
    <row r="1733" spans="2:8" ht="21" customHeight="1">
      <c r="B1733" s="61">
        <v>2017</v>
      </c>
      <c r="C1733" s="58" t="s">
        <v>825</v>
      </c>
      <c r="D1733" s="60" t="s">
        <v>907</v>
      </c>
      <c r="E1733" s="12" t="s">
        <v>908</v>
      </c>
      <c r="F1733" s="159">
        <v>2</v>
      </c>
      <c r="G1733" s="170" t="s">
        <v>6</v>
      </c>
      <c r="H1733" s="161"/>
    </row>
    <row r="1734" spans="2:8" ht="21" customHeight="1">
      <c r="B1734" s="61">
        <v>2017</v>
      </c>
      <c r="C1734" s="58" t="s">
        <v>825</v>
      </c>
      <c r="D1734" s="60" t="s">
        <v>907</v>
      </c>
      <c r="E1734" s="12" t="s">
        <v>909</v>
      </c>
      <c r="F1734" s="159">
        <v>1</v>
      </c>
      <c r="G1734" s="169" t="s">
        <v>19</v>
      </c>
      <c r="H1734" s="161"/>
    </row>
    <row r="1735" spans="2:8" ht="21" customHeight="1">
      <c r="B1735" s="61">
        <v>2017</v>
      </c>
      <c r="C1735" s="58" t="s">
        <v>825</v>
      </c>
      <c r="D1735" s="60" t="s">
        <v>907</v>
      </c>
      <c r="E1735" s="12" t="s">
        <v>909</v>
      </c>
      <c r="F1735" s="159">
        <v>2</v>
      </c>
      <c r="G1735" s="170" t="s">
        <v>1425</v>
      </c>
      <c r="H1735" s="161"/>
    </row>
    <row r="1736" spans="2:8" ht="21" customHeight="1">
      <c r="B1736" s="61">
        <v>2017</v>
      </c>
      <c r="C1736" s="58" t="s">
        <v>825</v>
      </c>
      <c r="D1736" s="60" t="s">
        <v>907</v>
      </c>
      <c r="E1736" s="12" t="s">
        <v>910</v>
      </c>
      <c r="F1736" s="159">
        <v>1</v>
      </c>
      <c r="G1736" s="169" t="s">
        <v>114</v>
      </c>
      <c r="H1736" s="161"/>
    </row>
    <row r="1737" spans="2:8" ht="21" customHeight="1">
      <c r="B1737" s="61">
        <v>2017</v>
      </c>
      <c r="C1737" s="58" t="s">
        <v>825</v>
      </c>
      <c r="D1737" s="60" t="s">
        <v>907</v>
      </c>
      <c r="E1737" s="12" t="s">
        <v>910</v>
      </c>
      <c r="F1737" s="159">
        <v>2</v>
      </c>
      <c r="G1737" s="170" t="s">
        <v>35</v>
      </c>
      <c r="H1737" s="161"/>
    </row>
    <row r="1738" spans="2:8" ht="21" customHeight="1">
      <c r="B1738" s="61">
        <v>2017</v>
      </c>
      <c r="C1738" s="58" t="s">
        <v>825</v>
      </c>
      <c r="D1738" s="60" t="s">
        <v>907</v>
      </c>
      <c r="E1738" s="12" t="s">
        <v>911</v>
      </c>
      <c r="F1738" s="159">
        <v>1</v>
      </c>
      <c r="G1738" s="169" t="s">
        <v>5</v>
      </c>
      <c r="H1738" s="161"/>
    </row>
    <row r="1739" spans="2:8" ht="21" customHeight="1">
      <c r="B1739" s="61">
        <v>2017</v>
      </c>
      <c r="C1739" s="58" t="s">
        <v>825</v>
      </c>
      <c r="D1739" s="60" t="s">
        <v>907</v>
      </c>
      <c r="E1739" s="12" t="s">
        <v>911</v>
      </c>
      <c r="F1739" s="159">
        <v>2</v>
      </c>
      <c r="G1739" s="170" t="s">
        <v>1425</v>
      </c>
      <c r="H1739" s="161"/>
    </row>
    <row r="1740" spans="2:8" ht="21" customHeight="1">
      <c r="B1740" s="61">
        <v>2017</v>
      </c>
      <c r="C1740" s="58" t="s">
        <v>825</v>
      </c>
      <c r="D1740" s="60" t="s">
        <v>912</v>
      </c>
      <c r="E1740" s="12" t="s">
        <v>913</v>
      </c>
      <c r="F1740" s="159">
        <v>1</v>
      </c>
      <c r="G1740" s="169" t="s">
        <v>36</v>
      </c>
      <c r="H1740" s="161"/>
    </row>
    <row r="1741" spans="2:8" ht="21" customHeight="1">
      <c r="B1741" s="61">
        <v>2017</v>
      </c>
      <c r="C1741" s="58" t="s">
        <v>825</v>
      </c>
      <c r="D1741" s="60" t="s">
        <v>912</v>
      </c>
      <c r="E1741" s="12" t="s">
        <v>913</v>
      </c>
      <c r="F1741" s="159">
        <v>2</v>
      </c>
      <c r="G1741" s="170" t="s">
        <v>35</v>
      </c>
      <c r="H1741" s="161"/>
    </row>
    <row r="1742" spans="2:8" ht="21" customHeight="1">
      <c r="B1742" s="61">
        <v>2017</v>
      </c>
      <c r="C1742" s="58" t="s">
        <v>825</v>
      </c>
      <c r="D1742" s="60" t="s">
        <v>912</v>
      </c>
      <c r="E1742" s="12" t="s">
        <v>914</v>
      </c>
      <c r="F1742" s="159">
        <v>1</v>
      </c>
      <c r="G1742" s="169" t="s">
        <v>36</v>
      </c>
      <c r="H1742" s="161"/>
    </row>
    <row r="1743" spans="2:8" ht="21" customHeight="1">
      <c r="B1743" s="61">
        <v>2017</v>
      </c>
      <c r="C1743" s="58" t="s">
        <v>825</v>
      </c>
      <c r="D1743" s="60" t="s">
        <v>912</v>
      </c>
      <c r="E1743" s="12" t="s">
        <v>914</v>
      </c>
      <c r="F1743" s="159">
        <v>2</v>
      </c>
      <c r="G1743" s="170" t="s">
        <v>35</v>
      </c>
      <c r="H1743" s="161"/>
    </row>
    <row r="1744" spans="2:8" ht="21" customHeight="1">
      <c r="B1744" s="61">
        <v>2017</v>
      </c>
      <c r="C1744" s="58" t="s">
        <v>825</v>
      </c>
      <c r="D1744" s="60" t="s">
        <v>912</v>
      </c>
      <c r="E1744" s="12" t="s">
        <v>915</v>
      </c>
      <c r="F1744" s="159">
        <v>1</v>
      </c>
      <c r="G1744" s="169" t="s">
        <v>36</v>
      </c>
      <c r="H1744" s="161"/>
    </row>
    <row r="1745" spans="2:8" ht="21" customHeight="1">
      <c r="B1745" s="61">
        <v>2017</v>
      </c>
      <c r="C1745" s="58" t="s">
        <v>825</v>
      </c>
      <c r="D1745" s="60" t="s">
        <v>912</v>
      </c>
      <c r="E1745" s="12" t="s">
        <v>915</v>
      </c>
      <c r="F1745" s="159">
        <v>2</v>
      </c>
      <c r="G1745" s="170" t="s">
        <v>25</v>
      </c>
      <c r="H1745" s="161"/>
    </row>
    <row r="1746" spans="2:8" ht="21" customHeight="1">
      <c r="B1746" s="61">
        <v>2017</v>
      </c>
      <c r="C1746" s="58" t="s">
        <v>825</v>
      </c>
      <c r="D1746" s="60" t="s">
        <v>912</v>
      </c>
      <c r="E1746" s="12" t="s">
        <v>916</v>
      </c>
      <c r="F1746" s="159">
        <v>1</v>
      </c>
      <c r="G1746" s="169" t="s">
        <v>36</v>
      </c>
      <c r="H1746" s="161"/>
    </row>
    <row r="1747" spans="2:8" ht="21" customHeight="1">
      <c r="B1747" s="61">
        <v>2017</v>
      </c>
      <c r="C1747" s="58" t="s">
        <v>825</v>
      </c>
      <c r="D1747" s="60" t="s">
        <v>912</v>
      </c>
      <c r="E1747" s="12" t="s">
        <v>916</v>
      </c>
      <c r="F1747" s="159">
        <v>2</v>
      </c>
      <c r="G1747" s="170" t="s">
        <v>35</v>
      </c>
      <c r="H1747" s="161"/>
    </row>
    <row r="1748" spans="2:8" ht="21" customHeight="1">
      <c r="B1748" s="61">
        <v>2017</v>
      </c>
      <c r="C1748" s="58" t="s">
        <v>825</v>
      </c>
      <c r="D1748" s="60" t="s">
        <v>917</v>
      </c>
      <c r="E1748" s="12" t="s">
        <v>1496</v>
      </c>
      <c r="F1748" s="159">
        <v>1</v>
      </c>
      <c r="G1748" s="169" t="s">
        <v>13</v>
      </c>
      <c r="H1748" s="161"/>
    </row>
    <row r="1749" spans="2:8" ht="21" customHeight="1">
      <c r="B1749" s="61">
        <v>2017</v>
      </c>
      <c r="C1749" s="58" t="s">
        <v>825</v>
      </c>
      <c r="D1749" s="60" t="s">
        <v>917</v>
      </c>
      <c r="E1749" s="12" t="s">
        <v>1496</v>
      </c>
      <c r="F1749" s="159">
        <v>2</v>
      </c>
      <c r="G1749" s="170" t="s">
        <v>47</v>
      </c>
      <c r="H1749" s="161"/>
    </row>
    <row r="1750" spans="2:8" ht="21" customHeight="1">
      <c r="B1750" s="61">
        <v>2017</v>
      </c>
      <c r="C1750" s="58" t="s">
        <v>825</v>
      </c>
      <c r="D1750" s="60" t="s">
        <v>917</v>
      </c>
      <c r="E1750" s="12" t="s">
        <v>1497</v>
      </c>
      <c r="F1750" s="159">
        <v>1</v>
      </c>
      <c r="G1750" s="169" t="s">
        <v>47</v>
      </c>
      <c r="H1750" s="161"/>
    </row>
    <row r="1751" spans="2:8" ht="21" customHeight="1">
      <c r="B1751" s="61">
        <v>2017</v>
      </c>
      <c r="C1751" s="58" t="s">
        <v>825</v>
      </c>
      <c r="D1751" s="60" t="s">
        <v>917</v>
      </c>
      <c r="E1751" s="12" t="s">
        <v>1497</v>
      </c>
      <c r="F1751" s="159">
        <v>2</v>
      </c>
      <c r="G1751" s="170" t="s">
        <v>114</v>
      </c>
      <c r="H1751" s="161"/>
    </row>
    <row r="1752" spans="2:8" ht="21" customHeight="1">
      <c r="B1752" s="61">
        <v>2017</v>
      </c>
      <c r="C1752" s="58" t="s">
        <v>825</v>
      </c>
      <c r="D1752" s="60" t="s">
        <v>917</v>
      </c>
      <c r="E1752" s="12" t="s">
        <v>643</v>
      </c>
      <c r="F1752" s="159">
        <v>1</v>
      </c>
      <c r="G1752" s="169" t="s">
        <v>10</v>
      </c>
      <c r="H1752" s="161"/>
    </row>
    <row r="1753" spans="2:8" ht="21" customHeight="1">
      <c r="B1753" s="61">
        <v>2017</v>
      </c>
      <c r="C1753" s="58" t="s">
        <v>825</v>
      </c>
      <c r="D1753" s="60" t="s">
        <v>917</v>
      </c>
      <c r="E1753" s="12" t="s">
        <v>643</v>
      </c>
      <c r="F1753" s="159">
        <v>2</v>
      </c>
      <c r="G1753" s="170" t="s">
        <v>11</v>
      </c>
      <c r="H1753" s="161"/>
    </row>
    <row r="1754" spans="2:8" ht="21" customHeight="1">
      <c r="B1754" s="61">
        <v>2017</v>
      </c>
      <c r="C1754" s="58" t="s">
        <v>825</v>
      </c>
      <c r="D1754" s="60" t="s">
        <v>918</v>
      </c>
      <c r="E1754" s="12" t="s">
        <v>51</v>
      </c>
      <c r="F1754" s="159">
        <v>1</v>
      </c>
      <c r="G1754" s="169" t="s">
        <v>5</v>
      </c>
      <c r="H1754" s="161"/>
    </row>
    <row r="1755" spans="2:8" ht="21" customHeight="1">
      <c r="B1755" s="61">
        <v>2017</v>
      </c>
      <c r="C1755" s="58" t="s">
        <v>825</v>
      </c>
      <c r="D1755" s="60" t="s">
        <v>918</v>
      </c>
      <c r="E1755" s="12" t="s">
        <v>51</v>
      </c>
      <c r="F1755" s="159">
        <v>2</v>
      </c>
      <c r="G1755" s="170" t="s">
        <v>6</v>
      </c>
      <c r="H1755" s="161"/>
    </row>
    <row r="1756" spans="2:8" ht="21" customHeight="1">
      <c r="B1756" s="61">
        <v>2017</v>
      </c>
      <c r="C1756" s="58" t="s">
        <v>825</v>
      </c>
      <c r="D1756" s="60" t="s">
        <v>918</v>
      </c>
      <c r="E1756" s="12" t="s">
        <v>160</v>
      </c>
      <c r="F1756" s="159">
        <v>1</v>
      </c>
      <c r="G1756" s="169" t="s">
        <v>5</v>
      </c>
      <c r="H1756" s="161"/>
    </row>
    <row r="1757" spans="2:8" ht="21" customHeight="1">
      <c r="B1757" s="61">
        <v>2017</v>
      </c>
      <c r="C1757" s="58" t="s">
        <v>825</v>
      </c>
      <c r="D1757" s="60" t="s">
        <v>918</v>
      </c>
      <c r="E1757" s="12" t="s">
        <v>160</v>
      </c>
      <c r="F1757" s="159">
        <v>2</v>
      </c>
      <c r="G1757" s="170" t="s">
        <v>144</v>
      </c>
      <c r="H1757" s="161"/>
    </row>
    <row r="1758" spans="2:8" ht="21" customHeight="1">
      <c r="B1758" s="61">
        <v>2017</v>
      </c>
      <c r="C1758" s="58" t="s">
        <v>825</v>
      </c>
      <c r="D1758" s="60" t="s">
        <v>918</v>
      </c>
      <c r="E1758" s="12" t="s">
        <v>498</v>
      </c>
      <c r="F1758" s="159">
        <v>1</v>
      </c>
      <c r="G1758" s="169" t="s">
        <v>5</v>
      </c>
      <c r="H1758" s="161"/>
    </row>
    <row r="1759" spans="2:8" ht="21" customHeight="1">
      <c r="B1759" s="61">
        <v>2017</v>
      </c>
      <c r="C1759" s="58" t="s">
        <v>825</v>
      </c>
      <c r="D1759" s="60" t="s">
        <v>918</v>
      </c>
      <c r="E1759" s="12" t="s">
        <v>498</v>
      </c>
      <c r="F1759" s="159">
        <v>2</v>
      </c>
      <c r="G1759" s="170" t="s">
        <v>19</v>
      </c>
      <c r="H1759" s="161"/>
    </row>
    <row r="1760" spans="2:8" ht="21" customHeight="1">
      <c r="B1760" s="61">
        <v>2017</v>
      </c>
      <c r="C1760" s="58" t="s">
        <v>825</v>
      </c>
      <c r="D1760" s="60" t="s">
        <v>919</v>
      </c>
      <c r="E1760" s="12" t="s">
        <v>920</v>
      </c>
      <c r="F1760" s="159">
        <v>1</v>
      </c>
      <c r="G1760" s="169" t="s">
        <v>5</v>
      </c>
      <c r="H1760" s="161"/>
    </row>
    <row r="1761" spans="2:8" ht="21" customHeight="1">
      <c r="B1761" s="61">
        <v>2017</v>
      </c>
      <c r="C1761" s="58" t="s">
        <v>825</v>
      </c>
      <c r="D1761" s="60" t="s">
        <v>919</v>
      </c>
      <c r="E1761" s="12" t="s">
        <v>920</v>
      </c>
      <c r="F1761" s="159">
        <v>2</v>
      </c>
      <c r="G1761" s="170" t="s">
        <v>36</v>
      </c>
      <c r="H1761" s="161"/>
    </row>
    <row r="1762" spans="2:8" ht="21" customHeight="1">
      <c r="B1762" s="61">
        <v>2017</v>
      </c>
      <c r="C1762" s="58" t="s">
        <v>825</v>
      </c>
      <c r="D1762" s="60" t="s">
        <v>919</v>
      </c>
      <c r="E1762" s="12" t="s">
        <v>921</v>
      </c>
      <c r="F1762" s="159">
        <v>1</v>
      </c>
      <c r="G1762" s="169" t="s">
        <v>5</v>
      </c>
      <c r="H1762" s="161"/>
    </row>
    <row r="1763" spans="2:8" ht="21" customHeight="1">
      <c r="B1763" s="61">
        <v>2017</v>
      </c>
      <c r="C1763" s="58" t="s">
        <v>825</v>
      </c>
      <c r="D1763" s="60" t="s">
        <v>919</v>
      </c>
      <c r="E1763" s="12" t="s">
        <v>921</v>
      </c>
      <c r="F1763" s="159">
        <v>2</v>
      </c>
      <c r="G1763" s="166" t="s">
        <v>35</v>
      </c>
      <c r="H1763" s="161"/>
    </row>
    <row r="1764" spans="2:8" ht="21" customHeight="1">
      <c r="B1764" s="61">
        <v>2017</v>
      </c>
      <c r="C1764" s="58" t="s">
        <v>825</v>
      </c>
      <c r="D1764" s="60" t="s">
        <v>919</v>
      </c>
      <c r="E1764" s="12" t="s">
        <v>922</v>
      </c>
      <c r="F1764" s="159">
        <v>1</v>
      </c>
      <c r="G1764" s="169" t="s">
        <v>5</v>
      </c>
      <c r="H1764" s="161"/>
    </row>
    <row r="1765" spans="2:8" ht="21" customHeight="1">
      <c r="B1765" s="61">
        <v>2017</v>
      </c>
      <c r="C1765" s="58" t="s">
        <v>825</v>
      </c>
      <c r="D1765" s="60" t="s">
        <v>919</v>
      </c>
      <c r="E1765" s="12" t="s">
        <v>922</v>
      </c>
      <c r="F1765" s="159">
        <v>2</v>
      </c>
      <c r="G1765" s="170" t="s">
        <v>19</v>
      </c>
      <c r="H1765" s="161"/>
    </row>
    <row r="1766" spans="2:8" ht="21" customHeight="1">
      <c r="B1766" s="61">
        <v>2017</v>
      </c>
      <c r="C1766" s="58" t="s">
        <v>825</v>
      </c>
      <c r="D1766" s="60" t="s">
        <v>923</v>
      </c>
      <c r="E1766" s="12" t="s">
        <v>81</v>
      </c>
      <c r="F1766" s="159">
        <v>1</v>
      </c>
      <c r="G1766" s="169" t="s">
        <v>13</v>
      </c>
      <c r="H1766" s="161"/>
    </row>
    <row r="1767" spans="2:8" ht="21" customHeight="1">
      <c r="B1767" s="61">
        <v>2017</v>
      </c>
      <c r="C1767" s="58" t="s">
        <v>825</v>
      </c>
      <c r="D1767" s="60" t="s">
        <v>923</v>
      </c>
      <c r="E1767" s="12" t="s">
        <v>81</v>
      </c>
      <c r="F1767" s="159">
        <v>2</v>
      </c>
      <c r="G1767" s="170" t="s">
        <v>12</v>
      </c>
      <c r="H1767" s="161"/>
    </row>
    <row r="1768" spans="2:8" ht="21" customHeight="1">
      <c r="B1768" s="61">
        <v>2017</v>
      </c>
      <c r="C1768" s="58" t="s">
        <v>825</v>
      </c>
      <c r="D1768" s="60" t="s">
        <v>923</v>
      </c>
      <c r="E1768" s="12" t="s">
        <v>600</v>
      </c>
      <c r="F1768" s="159">
        <v>1</v>
      </c>
      <c r="G1768" s="169" t="s">
        <v>13</v>
      </c>
      <c r="H1768" s="161"/>
    </row>
    <row r="1769" spans="2:8" ht="21" customHeight="1">
      <c r="B1769" s="61">
        <v>2017</v>
      </c>
      <c r="C1769" s="58" t="s">
        <v>825</v>
      </c>
      <c r="D1769" s="60" t="s">
        <v>923</v>
      </c>
      <c r="E1769" s="12" t="s">
        <v>600</v>
      </c>
      <c r="F1769" s="159">
        <v>2</v>
      </c>
      <c r="G1769" s="170" t="s">
        <v>11</v>
      </c>
      <c r="H1769" s="161"/>
    </row>
    <row r="1770" spans="2:8" ht="21" customHeight="1">
      <c r="B1770" s="61">
        <v>2017</v>
      </c>
      <c r="C1770" s="58" t="s">
        <v>825</v>
      </c>
      <c r="D1770" s="60" t="s">
        <v>923</v>
      </c>
      <c r="E1770" s="12" t="s">
        <v>924</v>
      </c>
      <c r="F1770" s="159">
        <v>1</v>
      </c>
      <c r="G1770" s="169" t="s">
        <v>13</v>
      </c>
      <c r="H1770" s="161"/>
    </row>
    <row r="1771" spans="2:8" ht="21" customHeight="1">
      <c r="B1771" s="61">
        <v>2017</v>
      </c>
      <c r="C1771" s="58" t="s">
        <v>825</v>
      </c>
      <c r="D1771" s="60" t="s">
        <v>923</v>
      </c>
      <c r="E1771" s="12" t="s">
        <v>924</v>
      </c>
      <c r="F1771" s="159">
        <v>2</v>
      </c>
      <c r="G1771" s="170" t="s">
        <v>47</v>
      </c>
      <c r="H1771" s="161"/>
    </row>
    <row r="1772" spans="2:8" ht="21" customHeight="1">
      <c r="B1772" s="61">
        <v>2017</v>
      </c>
      <c r="C1772" s="58" t="s">
        <v>825</v>
      </c>
      <c r="D1772" s="60" t="s">
        <v>923</v>
      </c>
      <c r="E1772" s="12" t="s">
        <v>925</v>
      </c>
      <c r="F1772" s="159">
        <v>1</v>
      </c>
      <c r="G1772" s="169" t="s">
        <v>114</v>
      </c>
      <c r="H1772" s="161"/>
    </row>
    <row r="1773" spans="2:8" ht="21" customHeight="1">
      <c r="B1773" s="61">
        <v>2017</v>
      </c>
      <c r="C1773" s="58" t="s">
        <v>825</v>
      </c>
      <c r="D1773" s="60" t="s">
        <v>923</v>
      </c>
      <c r="E1773" s="12" t="s">
        <v>925</v>
      </c>
      <c r="F1773" s="159">
        <v>2</v>
      </c>
      <c r="G1773" s="170" t="s">
        <v>36</v>
      </c>
      <c r="H1773" s="161"/>
    </row>
    <row r="1774" spans="2:8" ht="21" customHeight="1">
      <c r="B1774" s="61">
        <v>2017</v>
      </c>
      <c r="C1774" s="58" t="s">
        <v>825</v>
      </c>
      <c r="D1774" s="60" t="s">
        <v>926</v>
      </c>
      <c r="E1774" s="12" t="s">
        <v>390</v>
      </c>
      <c r="F1774" s="159">
        <v>1</v>
      </c>
      <c r="G1774" s="169" t="s">
        <v>5</v>
      </c>
      <c r="H1774" s="161"/>
    </row>
    <row r="1775" spans="2:8" ht="21" customHeight="1">
      <c r="B1775" s="61">
        <v>2017</v>
      </c>
      <c r="C1775" s="58" t="s">
        <v>825</v>
      </c>
      <c r="D1775" s="60" t="s">
        <v>926</v>
      </c>
      <c r="E1775" s="12" t="s">
        <v>390</v>
      </c>
      <c r="F1775" s="159">
        <v>2</v>
      </c>
      <c r="G1775" s="170" t="s">
        <v>64</v>
      </c>
      <c r="H1775" s="161"/>
    </row>
    <row r="1776" spans="2:8" ht="21" customHeight="1">
      <c r="B1776" s="61">
        <v>2017</v>
      </c>
      <c r="C1776" s="58" t="s">
        <v>825</v>
      </c>
      <c r="D1776" s="60" t="s">
        <v>926</v>
      </c>
      <c r="E1776" s="12" t="s">
        <v>1498</v>
      </c>
      <c r="F1776" s="159">
        <v>1</v>
      </c>
      <c r="G1776" s="169" t="s">
        <v>5</v>
      </c>
      <c r="H1776" s="161"/>
    </row>
    <row r="1777" spans="2:8" ht="21" customHeight="1">
      <c r="B1777" s="61">
        <v>2017</v>
      </c>
      <c r="C1777" s="58" t="s">
        <v>825</v>
      </c>
      <c r="D1777" s="60" t="s">
        <v>926</v>
      </c>
      <c r="E1777" s="12" t="s">
        <v>1498</v>
      </c>
      <c r="F1777" s="159">
        <v>2</v>
      </c>
      <c r="G1777" s="170" t="s">
        <v>64</v>
      </c>
      <c r="H1777" s="161"/>
    </row>
    <row r="1778" spans="2:8" ht="21" customHeight="1">
      <c r="B1778" s="61">
        <v>2017</v>
      </c>
      <c r="C1778" s="58" t="s">
        <v>825</v>
      </c>
      <c r="D1778" s="60" t="s">
        <v>926</v>
      </c>
      <c r="E1778" s="12" t="s">
        <v>392</v>
      </c>
      <c r="F1778" s="159">
        <v>1</v>
      </c>
      <c r="G1778" s="169" t="s">
        <v>5</v>
      </c>
      <c r="H1778" s="161"/>
    </row>
    <row r="1779" spans="2:8" ht="21" customHeight="1">
      <c r="B1779" s="61">
        <v>2017</v>
      </c>
      <c r="C1779" s="58" t="s">
        <v>825</v>
      </c>
      <c r="D1779" s="60" t="s">
        <v>926</v>
      </c>
      <c r="E1779" s="12" t="s">
        <v>392</v>
      </c>
      <c r="F1779" s="159">
        <v>2</v>
      </c>
      <c r="G1779" s="170" t="s">
        <v>64</v>
      </c>
      <c r="H1779" s="161"/>
    </row>
    <row r="1780" spans="2:8" ht="21" customHeight="1">
      <c r="B1780" s="61">
        <v>2017</v>
      </c>
      <c r="C1780" s="58" t="s">
        <v>825</v>
      </c>
      <c r="D1780" s="60" t="s">
        <v>927</v>
      </c>
      <c r="E1780" s="12" t="s">
        <v>66</v>
      </c>
      <c r="F1780" s="159">
        <v>1</v>
      </c>
      <c r="G1780" s="169" t="s">
        <v>125</v>
      </c>
      <c r="H1780" s="161"/>
    </row>
    <row r="1781" spans="2:8" ht="21" customHeight="1">
      <c r="B1781" s="61">
        <v>2017</v>
      </c>
      <c r="C1781" s="58" t="s">
        <v>825</v>
      </c>
      <c r="D1781" s="60" t="s">
        <v>927</v>
      </c>
      <c r="E1781" s="12" t="s">
        <v>66</v>
      </c>
      <c r="F1781" s="159">
        <v>2</v>
      </c>
      <c r="G1781" s="170" t="s">
        <v>144</v>
      </c>
      <c r="H1781" s="161"/>
    </row>
    <row r="1782" spans="2:8" ht="21" customHeight="1">
      <c r="B1782" s="61">
        <v>2017</v>
      </c>
      <c r="C1782" s="58" t="s">
        <v>825</v>
      </c>
      <c r="D1782" s="60" t="s">
        <v>927</v>
      </c>
      <c r="E1782" s="12" t="s">
        <v>1375</v>
      </c>
      <c r="F1782" s="159">
        <v>1</v>
      </c>
      <c r="G1782" s="169" t="s">
        <v>5</v>
      </c>
      <c r="H1782" s="161"/>
    </row>
    <row r="1783" spans="2:8" ht="21" customHeight="1">
      <c r="B1783" s="61">
        <v>2017</v>
      </c>
      <c r="C1783" s="58" t="s">
        <v>825</v>
      </c>
      <c r="D1783" s="60" t="s">
        <v>927</v>
      </c>
      <c r="E1783" s="12" t="s">
        <v>1375</v>
      </c>
      <c r="F1783" s="159">
        <v>2</v>
      </c>
      <c r="G1783" s="170" t="s">
        <v>144</v>
      </c>
      <c r="H1783" s="161"/>
    </row>
    <row r="1784" spans="2:8" ht="21" customHeight="1">
      <c r="B1784" s="61">
        <v>2017</v>
      </c>
      <c r="C1784" s="58" t="s">
        <v>825</v>
      </c>
      <c r="D1784" s="60" t="s">
        <v>928</v>
      </c>
      <c r="E1784" s="12" t="s">
        <v>14</v>
      </c>
      <c r="F1784" s="159">
        <v>1</v>
      </c>
      <c r="G1784" s="169" t="s">
        <v>47</v>
      </c>
      <c r="H1784" s="161"/>
    </row>
    <row r="1785" spans="2:8" ht="21" customHeight="1">
      <c r="B1785" s="61">
        <v>2017</v>
      </c>
      <c r="C1785" s="58" t="s">
        <v>825</v>
      </c>
      <c r="D1785" s="60" t="s">
        <v>928</v>
      </c>
      <c r="E1785" s="12" t="s">
        <v>14</v>
      </c>
      <c r="F1785" s="159">
        <v>2</v>
      </c>
      <c r="G1785" s="170" t="s">
        <v>19</v>
      </c>
      <c r="H1785" s="161"/>
    </row>
    <row r="1786" spans="2:8" ht="21" customHeight="1">
      <c r="B1786" s="61">
        <v>2017</v>
      </c>
      <c r="C1786" s="58" t="s">
        <v>825</v>
      </c>
      <c r="D1786" s="60" t="s">
        <v>928</v>
      </c>
      <c r="E1786" s="12" t="s">
        <v>521</v>
      </c>
      <c r="F1786" s="159">
        <v>1</v>
      </c>
      <c r="G1786" s="169" t="s">
        <v>47</v>
      </c>
      <c r="H1786" s="161"/>
    </row>
    <row r="1787" spans="2:8" ht="21" customHeight="1">
      <c r="B1787" s="61">
        <v>2017</v>
      </c>
      <c r="C1787" s="58" t="s">
        <v>825</v>
      </c>
      <c r="D1787" s="60" t="s">
        <v>928</v>
      </c>
      <c r="E1787" s="12" t="s">
        <v>521</v>
      </c>
      <c r="F1787" s="159">
        <v>2</v>
      </c>
      <c r="G1787" s="170" t="s">
        <v>19</v>
      </c>
      <c r="H1787" s="161"/>
    </row>
    <row r="1788" spans="2:8" ht="21" customHeight="1">
      <c r="B1788" s="61">
        <v>2017</v>
      </c>
      <c r="C1788" s="58" t="s">
        <v>825</v>
      </c>
      <c r="D1788" s="60" t="s">
        <v>928</v>
      </c>
      <c r="E1788" s="12" t="s">
        <v>929</v>
      </c>
      <c r="F1788" s="159">
        <v>1</v>
      </c>
      <c r="G1788" s="169" t="s">
        <v>5</v>
      </c>
      <c r="H1788" s="161"/>
    </row>
    <row r="1789" spans="2:8" ht="21" customHeight="1">
      <c r="B1789" s="61">
        <v>2017</v>
      </c>
      <c r="C1789" s="58" t="s">
        <v>825</v>
      </c>
      <c r="D1789" s="60" t="s">
        <v>928</v>
      </c>
      <c r="E1789" s="12" t="s">
        <v>929</v>
      </c>
      <c r="F1789" s="159">
        <v>2</v>
      </c>
      <c r="G1789" s="170" t="s">
        <v>51</v>
      </c>
      <c r="H1789" s="161"/>
    </row>
    <row r="1790" spans="2:8" ht="21" customHeight="1">
      <c r="B1790" s="61">
        <v>2017</v>
      </c>
      <c r="C1790" s="58" t="s">
        <v>825</v>
      </c>
      <c r="D1790" s="60" t="s">
        <v>928</v>
      </c>
      <c r="E1790" s="12" t="s">
        <v>17</v>
      </c>
      <c r="F1790" s="159">
        <v>1</v>
      </c>
      <c r="G1790" s="169" t="s">
        <v>36</v>
      </c>
      <c r="H1790" s="161"/>
    </row>
    <row r="1791" spans="2:8" ht="21" customHeight="1">
      <c r="B1791" s="61">
        <v>2017</v>
      </c>
      <c r="C1791" s="58" t="s">
        <v>825</v>
      </c>
      <c r="D1791" s="60" t="s">
        <v>928</v>
      </c>
      <c r="E1791" s="12" t="s">
        <v>17</v>
      </c>
      <c r="F1791" s="159">
        <v>2</v>
      </c>
      <c r="G1791" s="170" t="s">
        <v>579</v>
      </c>
      <c r="H1791" s="161"/>
    </row>
    <row r="1792" spans="2:8" ht="21" customHeight="1">
      <c r="B1792" s="61">
        <v>2017</v>
      </c>
      <c r="C1792" s="58" t="s">
        <v>825</v>
      </c>
      <c r="D1792" s="60" t="s">
        <v>930</v>
      </c>
      <c r="E1792" s="12" t="s">
        <v>931</v>
      </c>
      <c r="F1792" s="159">
        <v>1</v>
      </c>
      <c r="G1792" s="169" t="s">
        <v>5</v>
      </c>
      <c r="H1792" s="161"/>
    </row>
    <row r="1793" spans="2:8" ht="21" customHeight="1">
      <c r="B1793" s="61">
        <v>2017</v>
      </c>
      <c r="C1793" s="58" t="s">
        <v>825</v>
      </c>
      <c r="D1793" s="60" t="s">
        <v>930</v>
      </c>
      <c r="E1793" s="12" t="s">
        <v>931</v>
      </c>
      <c r="F1793" s="159">
        <v>2</v>
      </c>
      <c r="G1793" s="170" t="s">
        <v>19</v>
      </c>
      <c r="H1793" s="161"/>
    </row>
    <row r="1794" spans="2:8" ht="21" customHeight="1">
      <c r="B1794" s="61">
        <v>2017</v>
      </c>
      <c r="C1794" s="58" t="s">
        <v>825</v>
      </c>
      <c r="D1794" s="60" t="s">
        <v>930</v>
      </c>
      <c r="E1794" s="12" t="s">
        <v>932</v>
      </c>
      <c r="F1794" s="159">
        <v>1</v>
      </c>
      <c r="G1794" s="169" t="s">
        <v>5</v>
      </c>
      <c r="H1794" s="161"/>
    </row>
    <row r="1795" spans="2:8" ht="21" customHeight="1">
      <c r="B1795" s="61">
        <v>2017</v>
      </c>
      <c r="C1795" s="58" t="s">
        <v>825</v>
      </c>
      <c r="D1795" s="60" t="s">
        <v>930</v>
      </c>
      <c r="E1795" s="12" t="s">
        <v>932</v>
      </c>
      <c r="F1795" s="159">
        <v>2</v>
      </c>
      <c r="G1795" s="170" t="s">
        <v>62</v>
      </c>
      <c r="H1795" s="161"/>
    </row>
    <row r="1796" spans="2:8" ht="21" customHeight="1">
      <c r="B1796" s="61">
        <v>2017</v>
      </c>
      <c r="C1796" s="58" t="s">
        <v>825</v>
      </c>
      <c r="D1796" s="60" t="s">
        <v>930</v>
      </c>
      <c r="E1796" s="12" t="s">
        <v>933</v>
      </c>
      <c r="F1796" s="159">
        <v>1</v>
      </c>
      <c r="G1796" s="169" t="s">
        <v>5</v>
      </c>
      <c r="H1796" s="161"/>
    </row>
    <row r="1797" spans="2:8" ht="21" customHeight="1">
      <c r="B1797" s="61">
        <v>2017</v>
      </c>
      <c r="C1797" s="58" t="s">
        <v>825</v>
      </c>
      <c r="D1797" s="60" t="s">
        <v>930</v>
      </c>
      <c r="E1797" s="12" t="s">
        <v>933</v>
      </c>
      <c r="F1797" s="159">
        <v>2</v>
      </c>
      <c r="G1797" s="170" t="s">
        <v>579</v>
      </c>
      <c r="H1797" s="161"/>
    </row>
    <row r="1798" spans="2:8" ht="21" customHeight="1">
      <c r="B1798" s="61">
        <v>2017</v>
      </c>
      <c r="C1798" s="58" t="s">
        <v>825</v>
      </c>
      <c r="D1798" s="60" t="s">
        <v>934</v>
      </c>
      <c r="E1798" s="12" t="s">
        <v>146</v>
      </c>
      <c r="F1798" s="159">
        <v>1</v>
      </c>
      <c r="G1798" s="169" t="s">
        <v>64</v>
      </c>
      <c r="H1798" s="161"/>
    </row>
    <row r="1799" spans="2:8" ht="21" customHeight="1">
      <c r="B1799" s="61">
        <v>2017</v>
      </c>
      <c r="C1799" s="58" t="s">
        <v>825</v>
      </c>
      <c r="D1799" s="60" t="s">
        <v>934</v>
      </c>
      <c r="E1799" s="12" t="s">
        <v>146</v>
      </c>
      <c r="F1799" s="159">
        <v>2</v>
      </c>
      <c r="G1799" s="170" t="s">
        <v>139</v>
      </c>
      <c r="H1799" s="161"/>
    </row>
    <row r="1800" spans="2:8" ht="21" customHeight="1">
      <c r="B1800" s="61">
        <v>2017</v>
      </c>
      <c r="C1800" s="58" t="s">
        <v>825</v>
      </c>
      <c r="D1800" s="60" t="s">
        <v>934</v>
      </c>
      <c r="E1800" s="12" t="s">
        <v>935</v>
      </c>
      <c r="F1800" s="159">
        <v>1</v>
      </c>
      <c r="G1800" s="169" t="s">
        <v>64</v>
      </c>
      <c r="H1800" s="161"/>
    </row>
    <row r="1801" spans="2:8" ht="21" customHeight="1">
      <c r="B1801" s="61">
        <v>2017</v>
      </c>
      <c r="C1801" s="58" t="s">
        <v>825</v>
      </c>
      <c r="D1801" s="60" t="s">
        <v>934</v>
      </c>
      <c r="E1801" s="12" t="s">
        <v>935</v>
      </c>
      <c r="F1801" s="159">
        <v>2</v>
      </c>
      <c r="G1801" s="170" t="s">
        <v>139</v>
      </c>
      <c r="H1801" s="161"/>
    </row>
    <row r="1802" spans="2:8" ht="21" customHeight="1">
      <c r="B1802" s="61">
        <v>2017</v>
      </c>
      <c r="C1802" s="58" t="s">
        <v>825</v>
      </c>
      <c r="D1802" s="60" t="s">
        <v>934</v>
      </c>
      <c r="E1802" s="12" t="s">
        <v>936</v>
      </c>
      <c r="F1802" s="159">
        <v>1</v>
      </c>
      <c r="G1802" s="169" t="s">
        <v>64</v>
      </c>
      <c r="H1802" s="161"/>
    </row>
    <row r="1803" spans="2:8" ht="21" customHeight="1">
      <c r="B1803" s="61">
        <v>2017</v>
      </c>
      <c r="C1803" s="58" t="s">
        <v>825</v>
      </c>
      <c r="D1803" s="60" t="s">
        <v>934</v>
      </c>
      <c r="E1803" s="12" t="s">
        <v>936</v>
      </c>
      <c r="F1803" s="159">
        <v>2</v>
      </c>
      <c r="G1803" s="170" t="s">
        <v>139</v>
      </c>
      <c r="H1803" s="161"/>
    </row>
    <row r="1804" spans="2:8" ht="21" customHeight="1">
      <c r="B1804" s="61">
        <v>2017</v>
      </c>
      <c r="C1804" s="58" t="s">
        <v>825</v>
      </c>
      <c r="D1804" s="60" t="s">
        <v>937</v>
      </c>
      <c r="E1804" s="12" t="s">
        <v>938</v>
      </c>
      <c r="F1804" s="159">
        <v>1</v>
      </c>
      <c r="G1804" s="169" t="s">
        <v>10</v>
      </c>
      <c r="H1804" s="161"/>
    </row>
    <row r="1805" spans="2:8" ht="21" customHeight="1">
      <c r="B1805" s="61">
        <v>2017</v>
      </c>
      <c r="C1805" s="58" t="s">
        <v>825</v>
      </c>
      <c r="D1805" s="60" t="s">
        <v>937</v>
      </c>
      <c r="E1805" s="12" t="s">
        <v>938</v>
      </c>
      <c r="F1805" s="159">
        <v>2</v>
      </c>
      <c r="G1805" s="170" t="s">
        <v>21</v>
      </c>
      <c r="H1805" s="161"/>
    </row>
    <row r="1806" spans="2:8" ht="21" customHeight="1">
      <c r="B1806" s="61">
        <v>2017</v>
      </c>
      <c r="C1806" s="58" t="s">
        <v>825</v>
      </c>
      <c r="D1806" s="60" t="s">
        <v>937</v>
      </c>
      <c r="E1806" s="12" t="s">
        <v>11</v>
      </c>
      <c r="F1806" s="159">
        <v>1</v>
      </c>
      <c r="G1806" s="169" t="s">
        <v>10</v>
      </c>
      <c r="H1806" s="161"/>
    </row>
    <row r="1807" spans="2:8" ht="21" customHeight="1">
      <c r="B1807" s="61">
        <v>2017</v>
      </c>
      <c r="C1807" s="58" t="s">
        <v>825</v>
      </c>
      <c r="D1807" s="60" t="s">
        <v>937</v>
      </c>
      <c r="E1807" s="12" t="s">
        <v>11</v>
      </c>
      <c r="F1807" s="159">
        <v>2</v>
      </c>
      <c r="G1807" s="170" t="s">
        <v>11</v>
      </c>
      <c r="H1807" s="161"/>
    </row>
    <row r="1808" spans="2:8" ht="21" customHeight="1">
      <c r="B1808" s="61">
        <v>2017</v>
      </c>
      <c r="C1808" s="58" t="s">
        <v>825</v>
      </c>
      <c r="D1808" s="60" t="s">
        <v>937</v>
      </c>
      <c r="E1808" s="12" t="s">
        <v>939</v>
      </c>
      <c r="F1808" s="159">
        <v>1</v>
      </c>
      <c r="G1808" s="169" t="s">
        <v>12</v>
      </c>
      <c r="H1808" s="161"/>
    </row>
    <row r="1809" spans="2:8" ht="21" customHeight="1">
      <c r="B1809" s="61">
        <v>2017</v>
      </c>
      <c r="C1809" s="58" t="s">
        <v>825</v>
      </c>
      <c r="D1809" s="60" t="s">
        <v>937</v>
      </c>
      <c r="E1809" s="12" t="s">
        <v>939</v>
      </c>
      <c r="F1809" s="159">
        <v>2</v>
      </c>
      <c r="G1809" s="170" t="s">
        <v>13</v>
      </c>
      <c r="H1809" s="161"/>
    </row>
    <row r="1810" spans="2:8" ht="21" customHeight="1">
      <c r="B1810" s="61">
        <v>2017</v>
      </c>
      <c r="C1810" s="58" t="s">
        <v>825</v>
      </c>
      <c r="D1810" s="60" t="s">
        <v>937</v>
      </c>
      <c r="E1810" s="12" t="s">
        <v>940</v>
      </c>
      <c r="F1810" s="159">
        <v>1</v>
      </c>
      <c r="G1810" s="169" t="s">
        <v>25</v>
      </c>
      <c r="H1810" s="161"/>
    </row>
    <row r="1811" spans="2:8" ht="21" customHeight="1">
      <c r="B1811" s="61">
        <v>2017</v>
      </c>
      <c r="C1811" s="58" t="s">
        <v>825</v>
      </c>
      <c r="D1811" s="60" t="s">
        <v>937</v>
      </c>
      <c r="E1811" s="12" t="s">
        <v>940</v>
      </c>
      <c r="F1811" s="159">
        <v>2</v>
      </c>
      <c r="G1811" s="170" t="s">
        <v>13</v>
      </c>
      <c r="H1811" s="161"/>
    </row>
    <row r="1812" spans="2:8" ht="21" customHeight="1">
      <c r="B1812" s="61">
        <v>2017</v>
      </c>
      <c r="C1812" s="58" t="s">
        <v>825</v>
      </c>
      <c r="D1812" s="60" t="s">
        <v>937</v>
      </c>
      <c r="E1812" s="12" t="s">
        <v>941</v>
      </c>
      <c r="F1812" s="159">
        <v>1</v>
      </c>
      <c r="G1812" s="169" t="s">
        <v>97</v>
      </c>
      <c r="H1812" s="161"/>
    </row>
    <row r="1813" spans="2:8" ht="21" customHeight="1">
      <c r="B1813" s="61">
        <v>2017</v>
      </c>
      <c r="C1813" s="58" t="s">
        <v>825</v>
      </c>
      <c r="D1813" s="60" t="s">
        <v>937</v>
      </c>
      <c r="E1813" s="12" t="s">
        <v>941</v>
      </c>
      <c r="F1813" s="159">
        <v>2</v>
      </c>
      <c r="G1813" s="170" t="s">
        <v>15</v>
      </c>
      <c r="H1813" s="161"/>
    </row>
    <row r="1814" spans="2:8" ht="21" customHeight="1">
      <c r="B1814" s="61">
        <v>2017</v>
      </c>
      <c r="C1814" s="58" t="s">
        <v>825</v>
      </c>
      <c r="D1814" s="60" t="s">
        <v>937</v>
      </c>
      <c r="E1814" s="12" t="s">
        <v>942</v>
      </c>
      <c r="F1814" s="159">
        <v>1</v>
      </c>
      <c r="G1814" s="169" t="s">
        <v>114</v>
      </c>
      <c r="H1814" s="161"/>
    </row>
    <row r="1815" spans="2:8" ht="21" customHeight="1">
      <c r="B1815" s="61">
        <v>2017</v>
      </c>
      <c r="C1815" s="58" t="s">
        <v>825</v>
      </c>
      <c r="D1815" s="60" t="s">
        <v>943</v>
      </c>
      <c r="E1815" s="12" t="s">
        <v>1499</v>
      </c>
      <c r="F1815" s="159">
        <v>1</v>
      </c>
      <c r="G1815" s="169" t="s">
        <v>5</v>
      </c>
      <c r="H1815" s="161"/>
    </row>
    <row r="1816" spans="2:8" ht="21" customHeight="1">
      <c r="B1816" s="61">
        <v>2017</v>
      </c>
      <c r="C1816" s="58" t="s">
        <v>825</v>
      </c>
      <c r="D1816" s="60" t="s">
        <v>943</v>
      </c>
      <c r="E1816" s="12" t="s">
        <v>1499</v>
      </c>
      <c r="F1816" s="159">
        <v>2</v>
      </c>
      <c r="G1816" s="170" t="s">
        <v>6</v>
      </c>
      <c r="H1816" s="161"/>
    </row>
    <row r="1817" spans="2:8" ht="21" customHeight="1">
      <c r="B1817" s="61">
        <v>2017</v>
      </c>
      <c r="C1817" s="58" t="s">
        <v>825</v>
      </c>
      <c r="D1817" s="60" t="s">
        <v>943</v>
      </c>
      <c r="E1817" s="12" t="s">
        <v>1500</v>
      </c>
      <c r="F1817" s="159">
        <v>1</v>
      </c>
      <c r="G1817" s="169" t="s">
        <v>5</v>
      </c>
      <c r="H1817" s="161"/>
    </row>
    <row r="1818" spans="2:8" ht="21" customHeight="1">
      <c r="B1818" s="61">
        <v>2017</v>
      </c>
      <c r="C1818" s="58" t="s">
        <v>825</v>
      </c>
      <c r="D1818" s="60" t="s">
        <v>943</v>
      </c>
      <c r="E1818" s="12" t="s">
        <v>1500</v>
      </c>
      <c r="F1818" s="159">
        <v>2</v>
      </c>
      <c r="G1818" s="170" t="s">
        <v>19</v>
      </c>
      <c r="H1818" s="161"/>
    </row>
    <row r="1819" spans="2:8" ht="21" customHeight="1">
      <c r="B1819" s="61">
        <v>2017</v>
      </c>
      <c r="C1819" s="58" t="s">
        <v>825</v>
      </c>
      <c r="D1819" s="60" t="s">
        <v>943</v>
      </c>
      <c r="E1819" s="12" t="s">
        <v>663</v>
      </c>
      <c r="F1819" s="159">
        <v>1</v>
      </c>
      <c r="G1819" s="169" t="s">
        <v>114</v>
      </c>
      <c r="H1819" s="161"/>
    </row>
    <row r="1820" spans="2:8" ht="21" customHeight="1">
      <c r="B1820" s="61">
        <v>2017</v>
      </c>
      <c r="C1820" s="58" t="s">
        <v>825</v>
      </c>
      <c r="D1820" s="60" t="s">
        <v>943</v>
      </c>
      <c r="E1820" s="12" t="s">
        <v>663</v>
      </c>
      <c r="F1820" s="159">
        <v>2</v>
      </c>
      <c r="G1820" s="170" t="s">
        <v>36</v>
      </c>
      <c r="H1820" s="161"/>
    </row>
    <row r="1821" spans="2:8" ht="21" customHeight="1">
      <c r="B1821" s="61">
        <v>2017</v>
      </c>
      <c r="C1821" s="58" t="s">
        <v>825</v>
      </c>
      <c r="D1821" s="60" t="s">
        <v>943</v>
      </c>
      <c r="E1821" s="12" t="s">
        <v>944</v>
      </c>
      <c r="F1821" s="159">
        <v>1</v>
      </c>
      <c r="G1821" s="169" t="s">
        <v>118</v>
      </c>
      <c r="H1821" s="161"/>
    </row>
    <row r="1822" spans="2:8" ht="21" customHeight="1">
      <c r="B1822" s="61">
        <v>2017</v>
      </c>
      <c r="C1822" s="58" t="s">
        <v>825</v>
      </c>
      <c r="D1822" s="60" t="s">
        <v>943</v>
      </c>
      <c r="E1822" s="12" t="s">
        <v>944</v>
      </c>
      <c r="F1822" s="159">
        <v>2</v>
      </c>
      <c r="G1822" s="170" t="s">
        <v>171</v>
      </c>
      <c r="H1822" s="161"/>
    </row>
    <row r="1823" spans="2:8" ht="21" customHeight="1">
      <c r="B1823" s="61">
        <v>2017</v>
      </c>
      <c r="C1823" s="58" t="s">
        <v>825</v>
      </c>
      <c r="D1823" s="60" t="s">
        <v>945</v>
      </c>
      <c r="E1823" s="12" t="s">
        <v>946</v>
      </c>
      <c r="F1823" s="159">
        <v>1</v>
      </c>
      <c r="G1823" s="169" t="s">
        <v>10</v>
      </c>
      <c r="H1823" s="161"/>
    </row>
    <row r="1824" spans="2:8" ht="21" customHeight="1">
      <c r="B1824" s="61">
        <v>2017</v>
      </c>
      <c r="C1824" s="58" t="s">
        <v>825</v>
      </c>
      <c r="D1824" s="60" t="s">
        <v>945</v>
      </c>
      <c r="E1824" s="12" t="s">
        <v>946</v>
      </c>
      <c r="F1824" s="159">
        <v>2</v>
      </c>
      <c r="G1824" s="170" t="s">
        <v>21</v>
      </c>
      <c r="H1824" s="161"/>
    </row>
    <row r="1825" spans="2:8" ht="21" customHeight="1">
      <c r="B1825" s="61">
        <v>2017</v>
      </c>
      <c r="C1825" s="58" t="s">
        <v>825</v>
      </c>
      <c r="D1825" s="60" t="s">
        <v>945</v>
      </c>
      <c r="E1825" s="12" t="s">
        <v>947</v>
      </c>
      <c r="F1825" s="159">
        <v>1</v>
      </c>
      <c r="G1825" s="169" t="s">
        <v>10</v>
      </c>
      <c r="H1825" s="161"/>
    </row>
    <row r="1826" spans="2:8" ht="21" customHeight="1">
      <c r="B1826" s="61">
        <v>2017</v>
      </c>
      <c r="C1826" s="58" t="s">
        <v>825</v>
      </c>
      <c r="D1826" s="60" t="s">
        <v>945</v>
      </c>
      <c r="E1826" s="12" t="s">
        <v>947</v>
      </c>
      <c r="F1826" s="159">
        <v>2</v>
      </c>
      <c r="G1826" s="170" t="s">
        <v>11</v>
      </c>
      <c r="H1826" s="161"/>
    </row>
    <row r="1827" spans="2:8" ht="21" customHeight="1">
      <c r="B1827" s="61">
        <v>2017</v>
      </c>
      <c r="C1827" s="58" t="s">
        <v>825</v>
      </c>
      <c r="D1827" s="60" t="s">
        <v>945</v>
      </c>
      <c r="E1827" s="12" t="s">
        <v>270</v>
      </c>
      <c r="F1827" s="159">
        <v>1</v>
      </c>
      <c r="G1827" s="169" t="s">
        <v>21</v>
      </c>
      <c r="H1827" s="161"/>
    </row>
    <row r="1828" spans="2:8" ht="21" customHeight="1">
      <c r="B1828" s="61">
        <v>2017</v>
      </c>
      <c r="C1828" s="58" t="s">
        <v>825</v>
      </c>
      <c r="D1828" s="60" t="s">
        <v>945</v>
      </c>
      <c r="E1828" s="12" t="s">
        <v>270</v>
      </c>
      <c r="F1828" s="159">
        <v>2</v>
      </c>
      <c r="G1828" s="170" t="s">
        <v>10</v>
      </c>
      <c r="H1828" s="161"/>
    </row>
    <row r="1829" spans="2:8" ht="21" customHeight="1">
      <c r="B1829" s="61">
        <v>2017</v>
      </c>
      <c r="C1829" s="58" t="s">
        <v>825</v>
      </c>
      <c r="D1829" s="60" t="s">
        <v>945</v>
      </c>
      <c r="E1829" s="12" t="s">
        <v>948</v>
      </c>
      <c r="F1829" s="159">
        <v>1</v>
      </c>
      <c r="G1829" s="169" t="s">
        <v>12</v>
      </c>
      <c r="H1829" s="161"/>
    </row>
    <row r="1830" spans="2:8" ht="21" customHeight="1">
      <c r="B1830" s="61">
        <v>2017</v>
      </c>
      <c r="C1830" s="58" t="s">
        <v>825</v>
      </c>
      <c r="D1830" s="60" t="s">
        <v>945</v>
      </c>
      <c r="E1830" s="12" t="s">
        <v>948</v>
      </c>
      <c r="F1830" s="159">
        <v>2</v>
      </c>
      <c r="G1830" s="170" t="s">
        <v>10</v>
      </c>
      <c r="H1830" s="161"/>
    </row>
    <row r="1831" spans="2:8" ht="21" customHeight="1">
      <c r="B1831" s="61">
        <v>2017</v>
      </c>
      <c r="C1831" s="58" t="s">
        <v>825</v>
      </c>
      <c r="D1831" s="60" t="s">
        <v>945</v>
      </c>
      <c r="E1831" s="12" t="s">
        <v>949</v>
      </c>
      <c r="F1831" s="159">
        <v>1</v>
      </c>
      <c r="G1831" s="169" t="s">
        <v>13</v>
      </c>
      <c r="H1831" s="161"/>
    </row>
    <row r="1832" spans="2:8" ht="21" customHeight="1">
      <c r="B1832" s="61">
        <v>2017</v>
      </c>
      <c r="C1832" s="58" t="s">
        <v>825</v>
      </c>
      <c r="D1832" s="60" t="s">
        <v>945</v>
      </c>
      <c r="E1832" s="12" t="s">
        <v>949</v>
      </c>
      <c r="F1832" s="159">
        <v>2</v>
      </c>
      <c r="G1832" s="170" t="s">
        <v>25</v>
      </c>
      <c r="H1832" s="161"/>
    </row>
    <row r="1833" spans="2:8" ht="21" customHeight="1">
      <c r="B1833" s="61">
        <v>2017</v>
      </c>
      <c r="C1833" s="58" t="s">
        <v>825</v>
      </c>
      <c r="D1833" s="60" t="s">
        <v>950</v>
      </c>
      <c r="E1833" s="12" t="s">
        <v>951</v>
      </c>
      <c r="F1833" s="159">
        <v>1</v>
      </c>
      <c r="G1833" s="169" t="s">
        <v>5</v>
      </c>
      <c r="H1833" s="161"/>
    </row>
    <row r="1834" spans="2:8" ht="21" customHeight="1">
      <c r="B1834" s="61">
        <v>2017</v>
      </c>
      <c r="C1834" s="58" t="s">
        <v>825</v>
      </c>
      <c r="D1834" s="60" t="s">
        <v>950</v>
      </c>
      <c r="E1834" s="12" t="s">
        <v>951</v>
      </c>
      <c r="F1834" s="159">
        <v>2</v>
      </c>
      <c r="G1834" s="170" t="s">
        <v>64</v>
      </c>
      <c r="H1834" s="161"/>
    </row>
    <row r="1835" spans="2:8" ht="21" customHeight="1">
      <c r="B1835" s="61">
        <v>2017</v>
      </c>
      <c r="C1835" s="58" t="s">
        <v>825</v>
      </c>
      <c r="D1835" s="60" t="s">
        <v>950</v>
      </c>
      <c r="E1835" s="12" t="s">
        <v>952</v>
      </c>
      <c r="F1835" s="159">
        <v>1</v>
      </c>
      <c r="G1835" s="169" t="s">
        <v>5</v>
      </c>
      <c r="H1835" s="161"/>
    </row>
    <row r="1836" spans="2:8" ht="21" customHeight="1">
      <c r="B1836" s="61">
        <v>2017</v>
      </c>
      <c r="C1836" s="58" t="s">
        <v>825</v>
      </c>
      <c r="D1836" s="60" t="s">
        <v>950</v>
      </c>
      <c r="E1836" s="12" t="s">
        <v>952</v>
      </c>
      <c r="F1836" s="159">
        <v>2</v>
      </c>
      <c r="G1836" s="170" t="s">
        <v>64</v>
      </c>
      <c r="H1836" s="161"/>
    </row>
    <row r="1837" spans="2:8" ht="21" customHeight="1">
      <c r="B1837" s="61">
        <v>2017</v>
      </c>
      <c r="C1837" s="58" t="s">
        <v>825</v>
      </c>
      <c r="D1837" s="60" t="s">
        <v>950</v>
      </c>
      <c r="E1837" s="12" t="s">
        <v>953</v>
      </c>
      <c r="F1837" s="159">
        <v>1</v>
      </c>
      <c r="G1837" s="169" t="s">
        <v>5</v>
      </c>
      <c r="H1837" s="161"/>
    </row>
    <row r="1838" spans="2:8" ht="21" customHeight="1">
      <c r="B1838" s="61">
        <v>2017</v>
      </c>
      <c r="C1838" s="58" t="s">
        <v>825</v>
      </c>
      <c r="D1838" s="60" t="s">
        <v>950</v>
      </c>
      <c r="E1838" s="12" t="s">
        <v>953</v>
      </c>
      <c r="F1838" s="159">
        <v>2</v>
      </c>
      <c r="G1838" s="170" t="s">
        <v>64</v>
      </c>
      <c r="H1838" s="161"/>
    </row>
    <row r="1839" spans="2:8" ht="21" customHeight="1">
      <c r="B1839" s="61">
        <v>2017</v>
      </c>
      <c r="C1839" s="58" t="s">
        <v>825</v>
      </c>
      <c r="D1839" s="60" t="s">
        <v>954</v>
      </c>
      <c r="E1839" s="12" t="s">
        <v>345</v>
      </c>
      <c r="F1839" s="159">
        <v>1</v>
      </c>
      <c r="G1839" s="169" t="s">
        <v>579</v>
      </c>
      <c r="H1839" s="161"/>
    </row>
    <row r="1840" spans="2:8" ht="21" customHeight="1">
      <c r="B1840" s="61">
        <v>2017</v>
      </c>
      <c r="C1840" s="58" t="s">
        <v>825</v>
      </c>
      <c r="D1840" s="60" t="s">
        <v>954</v>
      </c>
      <c r="E1840" s="12" t="s">
        <v>345</v>
      </c>
      <c r="F1840" s="159">
        <v>2</v>
      </c>
      <c r="G1840" s="170" t="s">
        <v>19</v>
      </c>
      <c r="H1840" s="161"/>
    </row>
    <row r="1841" spans="2:8" ht="21" customHeight="1">
      <c r="B1841" s="61">
        <v>2017</v>
      </c>
      <c r="C1841" s="58" t="s">
        <v>825</v>
      </c>
      <c r="D1841" s="60" t="s">
        <v>954</v>
      </c>
      <c r="E1841" s="12" t="s">
        <v>955</v>
      </c>
      <c r="F1841" s="159">
        <v>1</v>
      </c>
      <c r="G1841" s="169" t="s">
        <v>5</v>
      </c>
      <c r="H1841" s="161"/>
    </row>
    <row r="1842" spans="2:8" ht="21" customHeight="1">
      <c r="B1842" s="61">
        <v>2017</v>
      </c>
      <c r="C1842" s="58" t="s">
        <v>825</v>
      </c>
      <c r="D1842" s="60" t="s">
        <v>954</v>
      </c>
      <c r="E1842" s="12" t="s">
        <v>955</v>
      </c>
      <c r="F1842" s="159">
        <v>2</v>
      </c>
      <c r="G1842" s="170" t="s">
        <v>6</v>
      </c>
      <c r="H1842" s="161"/>
    </row>
    <row r="1843" spans="2:8" ht="21" customHeight="1">
      <c r="B1843" s="61">
        <v>2017</v>
      </c>
      <c r="C1843" s="58" t="s">
        <v>825</v>
      </c>
      <c r="D1843" s="60" t="s">
        <v>954</v>
      </c>
      <c r="E1843" s="12" t="s">
        <v>956</v>
      </c>
      <c r="F1843" s="159">
        <v>1</v>
      </c>
      <c r="G1843" s="169" t="s">
        <v>114</v>
      </c>
      <c r="H1843" s="161"/>
    </row>
    <row r="1844" spans="2:8" ht="21" customHeight="1">
      <c r="B1844" s="61">
        <v>2017</v>
      </c>
      <c r="C1844" s="58" t="s">
        <v>825</v>
      </c>
      <c r="D1844" s="60" t="s">
        <v>954</v>
      </c>
      <c r="E1844" s="12" t="s">
        <v>956</v>
      </c>
      <c r="F1844" s="159">
        <v>2</v>
      </c>
      <c r="G1844" s="166" t="s">
        <v>35</v>
      </c>
      <c r="H1844" s="161"/>
    </row>
    <row r="1845" spans="2:8" ht="21" customHeight="1">
      <c r="B1845" s="61">
        <v>2017</v>
      </c>
      <c r="C1845" s="58" t="s">
        <v>825</v>
      </c>
      <c r="D1845" s="60" t="s">
        <v>957</v>
      </c>
      <c r="E1845" s="12" t="s">
        <v>958</v>
      </c>
      <c r="F1845" s="159">
        <v>1</v>
      </c>
      <c r="G1845" s="169" t="s">
        <v>118</v>
      </c>
      <c r="H1845" s="161"/>
    </row>
    <row r="1846" spans="2:8" ht="21" customHeight="1">
      <c r="B1846" s="61">
        <v>2017</v>
      </c>
      <c r="C1846" s="58" t="s">
        <v>825</v>
      </c>
      <c r="D1846" s="60" t="s">
        <v>959</v>
      </c>
      <c r="E1846" s="12" t="s">
        <v>1501</v>
      </c>
      <c r="F1846" s="159">
        <v>1</v>
      </c>
      <c r="G1846" s="169" t="s">
        <v>47</v>
      </c>
      <c r="H1846" s="161"/>
    </row>
    <row r="1847" spans="2:8" ht="21" customHeight="1">
      <c r="B1847" s="61">
        <v>2017</v>
      </c>
      <c r="C1847" s="58" t="s">
        <v>825</v>
      </c>
      <c r="D1847" s="60" t="s">
        <v>959</v>
      </c>
      <c r="E1847" s="12" t="s">
        <v>1501</v>
      </c>
      <c r="F1847" s="159">
        <v>2</v>
      </c>
      <c r="G1847" s="170" t="s">
        <v>19</v>
      </c>
      <c r="H1847" s="161"/>
    </row>
    <row r="1848" spans="2:8" ht="21" customHeight="1">
      <c r="B1848" s="61">
        <v>2017</v>
      </c>
      <c r="C1848" s="58" t="s">
        <v>825</v>
      </c>
      <c r="D1848" s="60" t="s">
        <v>959</v>
      </c>
      <c r="E1848" s="12" t="s">
        <v>1502</v>
      </c>
      <c r="F1848" s="159">
        <v>1</v>
      </c>
      <c r="G1848" s="169" t="s">
        <v>47</v>
      </c>
      <c r="H1848" s="161"/>
    </row>
    <row r="1849" spans="2:8" ht="21" customHeight="1">
      <c r="B1849" s="61">
        <v>2017</v>
      </c>
      <c r="C1849" s="58" t="s">
        <v>825</v>
      </c>
      <c r="D1849" s="60" t="s">
        <v>959</v>
      </c>
      <c r="E1849" s="12" t="s">
        <v>1502</v>
      </c>
      <c r="F1849" s="159">
        <v>2</v>
      </c>
      <c r="G1849" s="170" t="s">
        <v>13</v>
      </c>
      <c r="H1849" s="161"/>
    </row>
    <row r="1850" spans="2:8" ht="21" customHeight="1">
      <c r="B1850" s="61">
        <v>2017</v>
      </c>
      <c r="C1850" s="58" t="s">
        <v>825</v>
      </c>
      <c r="D1850" s="60" t="s">
        <v>959</v>
      </c>
      <c r="E1850" s="12" t="s">
        <v>1450</v>
      </c>
      <c r="F1850" s="159">
        <v>1</v>
      </c>
      <c r="G1850" s="169" t="s">
        <v>47</v>
      </c>
      <c r="H1850" s="161"/>
    </row>
    <row r="1851" spans="2:8" ht="21" customHeight="1">
      <c r="B1851" s="61">
        <v>2017</v>
      </c>
      <c r="C1851" s="58" t="s">
        <v>825</v>
      </c>
      <c r="D1851" s="60" t="s">
        <v>959</v>
      </c>
      <c r="E1851" s="12" t="s">
        <v>1450</v>
      </c>
      <c r="F1851" s="159">
        <v>2</v>
      </c>
      <c r="G1851" s="170" t="s">
        <v>114</v>
      </c>
      <c r="H1851" s="161"/>
    </row>
    <row r="1852" spans="2:8" ht="21" customHeight="1">
      <c r="B1852" s="61">
        <v>2017</v>
      </c>
      <c r="C1852" s="58" t="s">
        <v>825</v>
      </c>
      <c r="D1852" s="60" t="s">
        <v>960</v>
      </c>
      <c r="E1852" s="12" t="s">
        <v>1503</v>
      </c>
      <c r="F1852" s="159">
        <v>1</v>
      </c>
      <c r="G1852" s="169" t="s">
        <v>474</v>
      </c>
      <c r="H1852" s="161"/>
    </row>
    <row r="1853" spans="2:8" ht="21" customHeight="1">
      <c r="B1853" s="61">
        <v>2017</v>
      </c>
      <c r="C1853" s="58" t="s">
        <v>825</v>
      </c>
      <c r="D1853" s="60" t="s">
        <v>960</v>
      </c>
      <c r="E1853" s="12" t="s">
        <v>1503</v>
      </c>
      <c r="F1853" s="159">
        <v>2</v>
      </c>
      <c r="G1853" s="170" t="s">
        <v>139</v>
      </c>
      <c r="H1853" s="161"/>
    </row>
    <row r="1854" spans="2:8" ht="21" customHeight="1">
      <c r="B1854" s="61">
        <v>2017</v>
      </c>
      <c r="C1854" s="58" t="s">
        <v>825</v>
      </c>
      <c r="D1854" s="60" t="s">
        <v>960</v>
      </c>
      <c r="E1854" s="12" t="s">
        <v>1504</v>
      </c>
      <c r="F1854" s="159">
        <v>1</v>
      </c>
      <c r="G1854" s="169" t="s">
        <v>64</v>
      </c>
      <c r="H1854" s="161"/>
    </row>
    <row r="1855" spans="2:8" ht="21" customHeight="1">
      <c r="B1855" s="61">
        <v>2017</v>
      </c>
      <c r="C1855" s="58" t="s">
        <v>825</v>
      </c>
      <c r="D1855" s="60" t="s">
        <v>960</v>
      </c>
      <c r="E1855" s="12" t="s">
        <v>1504</v>
      </c>
      <c r="F1855" s="159">
        <v>2</v>
      </c>
      <c r="G1855" s="170" t="s">
        <v>5</v>
      </c>
      <c r="H1855" s="161"/>
    </row>
    <row r="1856" spans="2:8" ht="21" customHeight="1">
      <c r="B1856" s="61">
        <v>2017</v>
      </c>
      <c r="C1856" s="58" t="s">
        <v>825</v>
      </c>
      <c r="D1856" s="60" t="s">
        <v>960</v>
      </c>
      <c r="E1856" s="12" t="s">
        <v>156</v>
      </c>
      <c r="F1856" s="159">
        <v>1</v>
      </c>
      <c r="G1856" s="169" t="s">
        <v>125</v>
      </c>
      <c r="H1856" s="161"/>
    </row>
    <row r="1857" spans="2:8" ht="21" customHeight="1">
      <c r="B1857" s="61">
        <v>2017</v>
      </c>
      <c r="C1857" s="58" t="s">
        <v>825</v>
      </c>
      <c r="D1857" s="60" t="s">
        <v>960</v>
      </c>
      <c r="E1857" s="12" t="s">
        <v>156</v>
      </c>
      <c r="F1857" s="159">
        <v>2</v>
      </c>
      <c r="G1857" s="170" t="s">
        <v>5</v>
      </c>
      <c r="H1857" s="161"/>
    </row>
    <row r="1858" spans="2:8" ht="21" customHeight="1">
      <c r="B1858" s="61">
        <v>2017</v>
      </c>
      <c r="C1858" s="58" t="s">
        <v>825</v>
      </c>
      <c r="D1858" s="60" t="s">
        <v>960</v>
      </c>
      <c r="E1858" s="12" t="s">
        <v>1505</v>
      </c>
      <c r="F1858" s="159">
        <v>1</v>
      </c>
      <c r="G1858" s="169" t="s">
        <v>27</v>
      </c>
      <c r="H1858" s="161"/>
    </row>
    <row r="1859" spans="2:8" ht="21" customHeight="1">
      <c r="B1859" s="61">
        <v>2017</v>
      </c>
      <c r="C1859" s="58" t="s">
        <v>825</v>
      </c>
      <c r="D1859" s="60" t="s">
        <v>960</v>
      </c>
      <c r="E1859" s="12" t="s">
        <v>1505</v>
      </c>
      <c r="F1859" s="159">
        <v>2</v>
      </c>
      <c r="G1859" s="170" t="s">
        <v>139</v>
      </c>
      <c r="H1859" s="161"/>
    </row>
    <row r="1860" spans="2:8" ht="21" customHeight="1">
      <c r="B1860" s="61">
        <v>2017</v>
      </c>
      <c r="C1860" s="58" t="s">
        <v>825</v>
      </c>
      <c r="D1860" s="60" t="s">
        <v>961</v>
      </c>
      <c r="E1860" s="12" t="s">
        <v>55</v>
      </c>
      <c r="F1860" s="159">
        <v>1</v>
      </c>
      <c r="G1860" s="169" t="s">
        <v>27</v>
      </c>
      <c r="H1860" s="161"/>
    </row>
    <row r="1861" spans="2:8" ht="21" customHeight="1">
      <c r="B1861" s="61">
        <v>2017</v>
      </c>
      <c r="C1861" s="58" t="s">
        <v>825</v>
      </c>
      <c r="D1861" s="60" t="s">
        <v>961</v>
      </c>
      <c r="E1861" s="12" t="s">
        <v>55</v>
      </c>
      <c r="F1861" s="159">
        <v>2</v>
      </c>
      <c r="G1861" s="170" t="s">
        <v>139</v>
      </c>
      <c r="H1861" s="161"/>
    </row>
    <row r="1862" spans="2:8" ht="21" customHeight="1">
      <c r="B1862" s="61">
        <v>2017</v>
      </c>
      <c r="C1862" s="58" t="s">
        <v>825</v>
      </c>
      <c r="D1862" s="60" t="s">
        <v>961</v>
      </c>
      <c r="E1862" s="12" t="s">
        <v>962</v>
      </c>
      <c r="F1862" s="159">
        <v>1</v>
      </c>
      <c r="G1862" s="169" t="s">
        <v>5</v>
      </c>
      <c r="H1862" s="161"/>
    </row>
    <row r="1863" spans="2:8" ht="21" customHeight="1">
      <c r="B1863" s="61">
        <v>2017</v>
      </c>
      <c r="C1863" s="58" t="s">
        <v>825</v>
      </c>
      <c r="D1863" s="60" t="s">
        <v>961</v>
      </c>
      <c r="E1863" s="12" t="s">
        <v>962</v>
      </c>
      <c r="F1863" s="159">
        <v>2</v>
      </c>
      <c r="G1863" s="170" t="s">
        <v>139</v>
      </c>
      <c r="H1863" s="161"/>
    </row>
    <row r="1864" spans="2:8" ht="21" customHeight="1">
      <c r="B1864" s="61">
        <v>2017</v>
      </c>
      <c r="C1864" s="58" t="s">
        <v>825</v>
      </c>
      <c r="D1864" s="60" t="s">
        <v>961</v>
      </c>
      <c r="E1864" s="12" t="s">
        <v>138</v>
      </c>
      <c r="F1864" s="159">
        <v>1</v>
      </c>
      <c r="G1864" s="169" t="s">
        <v>139</v>
      </c>
      <c r="H1864" s="161"/>
    </row>
    <row r="1865" spans="2:8" ht="21" customHeight="1">
      <c r="B1865" s="61">
        <v>2017</v>
      </c>
      <c r="C1865" s="58" t="s">
        <v>825</v>
      </c>
      <c r="D1865" s="60" t="s">
        <v>961</v>
      </c>
      <c r="E1865" s="12" t="s">
        <v>138</v>
      </c>
      <c r="F1865" s="159">
        <v>2</v>
      </c>
      <c r="G1865" s="170" t="s">
        <v>64</v>
      </c>
      <c r="H1865" s="161"/>
    </row>
    <row r="1866" spans="2:8" ht="21" customHeight="1">
      <c r="B1866" s="61">
        <v>2017</v>
      </c>
      <c r="C1866" s="58" t="s">
        <v>825</v>
      </c>
      <c r="D1866" s="60" t="s">
        <v>963</v>
      </c>
      <c r="E1866" s="12" t="s">
        <v>964</v>
      </c>
      <c r="F1866" s="159">
        <v>1</v>
      </c>
      <c r="G1866" s="169" t="s">
        <v>12</v>
      </c>
      <c r="H1866" s="161"/>
    </row>
    <row r="1867" spans="2:8" ht="21" customHeight="1">
      <c r="B1867" s="61">
        <v>2017</v>
      </c>
      <c r="C1867" s="58" t="s">
        <v>825</v>
      </c>
      <c r="D1867" s="60" t="s">
        <v>963</v>
      </c>
      <c r="E1867" s="12" t="s">
        <v>964</v>
      </c>
      <c r="F1867" s="159">
        <v>2</v>
      </c>
      <c r="G1867" s="170" t="s">
        <v>13</v>
      </c>
      <c r="H1867" s="161"/>
    </row>
    <row r="1868" spans="2:8" ht="21" customHeight="1">
      <c r="B1868" s="61">
        <v>2017</v>
      </c>
      <c r="C1868" s="58" t="s">
        <v>825</v>
      </c>
      <c r="D1868" s="60" t="s">
        <v>963</v>
      </c>
      <c r="E1868" s="12" t="s">
        <v>99</v>
      </c>
      <c r="F1868" s="159">
        <v>1</v>
      </c>
      <c r="G1868" s="169" t="s">
        <v>13</v>
      </c>
      <c r="H1868" s="161"/>
    </row>
    <row r="1869" spans="2:8" ht="21" customHeight="1">
      <c r="B1869" s="61">
        <v>2017</v>
      </c>
      <c r="C1869" s="58" t="s">
        <v>825</v>
      </c>
      <c r="D1869" s="60" t="s">
        <v>963</v>
      </c>
      <c r="E1869" s="12" t="s">
        <v>99</v>
      </c>
      <c r="F1869" s="159">
        <v>2</v>
      </c>
      <c r="G1869" s="170" t="s">
        <v>25</v>
      </c>
      <c r="H1869" s="161"/>
    </row>
    <row r="1870" spans="2:8" ht="21" customHeight="1">
      <c r="B1870" s="61">
        <v>2017</v>
      </c>
      <c r="C1870" s="58" t="s">
        <v>825</v>
      </c>
      <c r="D1870" s="60" t="s">
        <v>963</v>
      </c>
      <c r="E1870" s="12" t="s">
        <v>1506</v>
      </c>
      <c r="F1870" s="159">
        <v>1</v>
      </c>
      <c r="G1870" s="169" t="s">
        <v>13</v>
      </c>
      <c r="H1870" s="161"/>
    </row>
    <row r="1871" spans="2:8" ht="21" customHeight="1">
      <c r="B1871" s="61">
        <v>2017</v>
      </c>
      <c r="C1871" s="58" t="s">
        <v>825</v>
      </c>
      <c r="D1871" s="60" t="s">
        <v>963</v>
      </c>
      <c r="E1871" s="12" t="s">
        <v>1506</v>
      </c>
      <c r="F1871" s="159">
        <v>2</v>
      </c>
      <c r="G1871" s="170" t="s">
        <v>25</v>
      </c>
      <c r="H1871" s="161"/>
    </row>
    <row r="1872" spans="2:8" ht="21" customHeight="1">
      <c r="B1872" s="61">
        <v>2017</v>
      </c>
      <c r="C1872" s="58" t="s">
        <v>825</v>
      </c>
      <c r="D1872" s="60" t="s">
        <v>963</v>
      </c>
      <c r="E1872" s="12" t="s">
        <v>965</v>
      </c>
      <c r="F1872" s="159">
        <v>1</v>
      </c>
      <c r="G1872" s="169" t="s">
        <v>114</v>
      </c>
      <c r="H1872" s="161"/>
    </row>
    <row r="1873" spans="2:8" ht="21" customHeight="1">
      <c r="B1873" s="61">
        <v>2017</v>
      </c>
      <c r="C1873" s="58" t="s">
        <v>825</v>
      </c>
      <c r="D1873" s="60" t="s">
        <v>963</v>
      </c>
      <c r="E1873" s="12" t="s">
        <v>965</v>
      </c>
      <c r="F1873" s="159">
        <v>2</v>
      </c>
      <c r="G1873" s="170" t="s">
        <v>35</v>
      </c>
      <c r="H1873" s="161"/>
    </row>
    <row r="1874" spans="2:8" ht="21" customHeight="1">
      <c r="B1874" s="61">
        <v>2017</v>
      </c>
      <c r="C1874" s="58" t="s">
        <v>825</v>
      </c>
      <c r="D1874" s="60" t="s">
        <v>966</v>
      </c>
      <c r="E1874" s="12" t="s">
        <v>208</v>
      </c>
      <c r="F1874" s="159">
        <v>1</v>
      </c>
      <c r="G1874" s="169" t="s">
        <v>5</v>
      </c>
      <c r="H1874" s="161"/>
    </row>
    <row r="1875" spans="2:8" ht="21" customHeight="1">
      <c r="B1875" s="61">
        <v>2017</v>
      </c>
      <c r="C1875" s="58" t="s">
        <v>825</v>
      </c>
      <c r="D1875" s="60" t="s">
        <v>966</v>
      </c>
      <c r="E1875" s="12" t="s">
        <v>208</v>
      </c>
      <c r="F1875" s="159">
        <v>2</v>
      </c>
      <c r="G1875" s="170" t="s">
        <v>6</v>
      </c>
      <c r="H1875" s="161"/>
    </row>
    <row r="1876" spans="2:8" ht="21" customHeight="1">
      <c r="B1876" s="61">
        <v>2017</v>
      </c>
      <c r="C1876" s="58" t="s">
        <v>825</v>
      </c>
      <c r="D1876" s="60" t="s">
        <v>966</v>
      </c>
      <c r="E1876" s="12" t="s">
        <v>967</v>
      </c>
      <c r="F1876" s="159">
        <v>1</v>
      </c>
      <c r="G1876" s="169" t="s">
        <v>139</v>
      </c>
      <c r="H1876" s="161"/>
    </row>
    <row r="1877" spans="2:8" ht="21" customHeight="1">
      <c r="B1877" s="61">
        <v>2017</v>
      </c>
      <c r="C1877" s="58" t="s">
        <v>825</v>
      </c>
      <c r="D1877" s="60" t="s">
        <v>966</v>
      </c>
      <c r="E1877" s="12" t="s">
        <v>967</v>
      </c>
      <c r="F1877" s="159">
        <v>2</v>
      </c>
      <c r="G1877" s="170" t="s">
        <v>6</v>
      </c>
      <c r="H1877" s="161"/>
    </row>
    <row r="1878" spans="2:8" ht="21" customHeight="1">
      <c r="B1878" s="61">
        <v>2017</v>
      </c>
      <c r="C1878" s="58" t="s">
        <v>825</v>
      </c>
      <c r="D1878" s="60" t="s">
        <v>966</v>
      </c>
      <c r="E1878" s="12" t="s">
        <v>968</v>
      </c>
      <c r="F1878" s="159">
        <v>1</v>
      </c>
      <c r="G1878" s="169" t="s">
        <v>27</v>
      </c>
      <c r="H1878" s="161"/>
    </row>
    <row r="1879" spans="2:8" ht="21" customHeight="1">
      <c r="B1879" s="61">
        <v>2017</v>
      </c>
      <c r="C1879" s="58" t="s">
        <v>825</v>
      </c>
      <c r="D1879" s="60" t="s">
        <v>966</v>
      </c>
      <c r="E1879" s="12" t="s">
        <v>968</v>
      </c>
      <c r="F1879" s="159">
        <v>2</v>
      </c>
      <c r="G1879" s="170" t="s">
        <v>6</v>
      </c>
      <c r="H1879" s="161"/>
    </row>
    <row r="1880" spans="2:8" ht="21" customHeight="1">
      <c r="B1880" s="61">
        <v>2017</v>
      </c>
      <c r="C1880" s="58" t="s">
        <v>825</v>
      </c>
      <c r="D1880" s="60" t="s">
        <v>969</v>
      </c>
      <c r="E1880" s="12" t="s">
        <v>970</v>
      </c>
      <c r="F1880" s="159">
        <v>1</v>
      </c>
      <c r="G1880" s="169" t="s">
        <v>21</v>
      </c>
      <c r="H1880" s="161"/>
    </row>
    <row r="1881" spans="2:8" ht="21" customHeight="1">
      <c r="B1881" s="61">
        <v>2017</v>
      </c>
      <c r="C1881" s="58" t="s">
        <v>825</v>
      </c>
      <c r="D1881" s="60" t="s">
        <v>969</v>
      </c>
      <c r="E1881" s="12" t="s">
        <v>970</v>
      </c>
      <c r="F1881" s="159">
        <v>2</v>
      </c>
      <c r="G1881" s="170" t="s">
        <v>10</v>
      </c>
      <c r="H1881" s="161"/>
    </row>
    <row r="1882" spans="2:8" ht="21" customHeight="1">
      <c r="B1882" s="61">
        <v>2017</v>
      </c>
      <c r="C1882" s="58" t="s">
        <v>825</v>
      </c>
      <c r="D1882" s="60" t="s">
        <v>969</v>
      </c>
      <c r="E1882" s="12" t="s">
        <v>169</v>
      </c>
      <c r="F1882" s="159">
        <v>1</v>
      </c>
      <c r="G1882" s="169" t="s">
        <v>10</v>
      </c>
      <c r="H1882" s="161"/>
    </row>
    <row r="1883" spans="2:8" ht="21" customHeight="1">
      <c r="B1883" s="61">
        <v>2017</v>
      </c>
      <c r="C1883" s="58" t="s">
        <v>825</v>
      </c>
      <c r="D1883" s="60" t="s">
        <v>969</v>
      </c>
      <c r="E1883" s="12" t="s">
        <v>169</v>
      </c>
      <c r="F1883" s="159">
        <v>2</v>
      </c>
      <c r="G1883" s="170" t="s">
        <v>114</v>
      </c>
      <c r="H1883" s="161"/>
    </row>
    <row r="1884" spans="2:8" ht="21" customHeight="1">
      <c r="B1884" s="61">
        <v>2017</v>
      </c>
      <c r="C1884" s="58" t="s">
        <v>825</v>
      </c>
      <c r="D1884" s="60" t="s">
        <v>969</v>
      </c>
      <c r="E1884" s="12" t="s">
        <v>971</v>
      </c>
      <c r="F1884" s="159">
        <v>1</v>
      </c>
      <c r="G1884" s="169" t="s">
        <v>15</v>
      </c>
      <c r="H1884" s="161"/>
    </row>
    <row r="1885" spans="2:8" ht="21" customHeight="1">
      <c r="B1885" s="61">
        <v>2017</v>
      </c>
      <c r="C1885" s="58" t="s">
        <v>825</v>
      </c>
      <c r="D1885" s="60" t="s">
        <v>969</v>
      </c>
      <c r="E1885" s="12" t="s">
        <v>971</v>
      </c>
      <c r="F1885" s="159">
        <v>2</v>
      </c>
      <c r="G1885" s="170" t="s">
        <v>97</v>
      </c>
      <c r="H1885" s="161"/>
    </row>
    <row r="1886" spans="2:8" ht="21" customHeight="1">
      <c r="B1886" s="61">
        <v>2017</v>
      </c>
      <c r="C1886" s="58" t="s">
        <v>825</v>
      </c>
      <c r="D1886" s="60" t="s">
        <v>969</v>
      </c>
      <c r="E1886" s="12" t="s">
        <v>972</v>
      </c>
      <c r="F1886" s="159">
        <v>1</v>
      </c>
      <c r="G1886" s="169" t="s">
        <v>13</v>
      </c>
      <c r="H1886" s="161"/>
    </row>
    <row r="1887" spans="2:8" ht="21" customHeight="1">
      <c r="B1887" s="61">
        <v>2017</v>
      </c>
      <c r="C1887" s="58" t="s">
        <v>825</v>
      </c>
      <c r="D1887" s="60" t="s">
        <v>969</v>
      </c>
      <c r="E1887" s="12" t="s">
        <v>972</v>
      </c>
      <c r="F1887" s="159">
        <v>2</v>
      </c>
      <c r="G1887" s="170" t="s">
        <v>10</v>
      </c>
      <c r="H1887" s="161"/>
    </row>
    <row r="1888" spans="2:8" ht="21" customHeight="1">
      <c r="B1888" s="61">
        <v>2017</v>
      </c>
      <c r="C1888" s="58" t="s">
        <v>825</v>
      </c>
      <c r="D1888" s="60" t="s">
        <v>973</v>
      </c>
      <c r="E1888" s="12" t="s">
        <v>173</v>
      </c>
      <c r="F1888" s="159">
        <v>1</v>
      </c>
      <c r="G1888" s="169" t="s">
        <v>5</v>
      </c>
      <c r="H1888" s="161"/>
    </row>
    <row r="1889" spans="2:8" ht="21" customHeight="1">
      <c r="B1889" s="61">
        <v>2017</v>
      </c>
      <c r="C1889" s="58" t="s">
        <v>825</v>
      </c>
      <c r="D1889" s="60" t="s">
        <v>973</v>
      </c>
      <c r="E1889" s="12" t="s">
        <v>173</v>
      </c>
      <c r="F1889" s="159">
        <v>2</v>
      </c>
      <c r="G1889" s="170" t="s">
        <v>32</v>
      </c>
      <c r="H1889" s="161"/>
    </row>
    <row r="1890" spans="2:8" ht="21" customHeight="1">
      <c r="B1890" s="61">
        <v>2017</v>
      </c>
      <c r="C1890" s="58" t="s">
        <v>825</v>
      </c>
      <c r="D1890" s="60" t="s">
        <v>973</v>
      </c>
      <c r="E1890" s="12" t="s">
        <v>31</v>
      </c>
      <c r="F1890" s="159">
        <v>1</v>
      </c>
      <c r="G1890" s="169" t="s">
        <v>32</v>
      </c>
      <c r="H1890" s="161"/>
    </row>
    <row r="1891" spans="2:8" ht="21" customHeight="1">
      <c r="B1891" s="61">
        <v>2017</v>
      </c>
      <c r="C1891" s="58" t="s">
        <v>825</v>
      </c>
      <c r="D1891" s="60" t="s">
        <v>973</v>
      </c>
      <c r="E1891" s="12" t="s">
        <v>31</v>
      </c>
      <c r="F1891" s="159">
        <v>2</v>
      </c>
      <c r="G1891" s="170" t="s">
        <v>177</v>
      </c>
      <c r="H1891" s="161"/>
    </row>
    <row r="1892" spans="2:8" ht="21" customHeight="1">
      <c r="B1892" s="61">
        <v>2017</v>
      </c>
      <c r="C1892" s="58" t="s">
        <v>825</v>
      </c>
      <c r="D1892" s="60" t="s">
        <v>974</v>
      </c>
      <c r="E1892" s="12" t="s">
        <v>1507</v>
      </c>
      <c r="F1892" s="159">
        <v>1</v>
      </c>
      <c r="G1892" s="169" t="s">
        <v>97</v>
      </c>
      <c r="H1892" s="161"/>
    </row>
    <row r="1893" spans="2:8" ht="21" customHeight="1">
      <c r="B1893" s="61">
        <v>2017</v>
      </c>
      <c r="C1893" s="58" t="s">
        <v>825</v>
      </c>
      <c r="D1893" s="60" t="s">
        <v>974</v>
      </c>
      <c r="E1893" s="12" t="s">
        <v>1508</v>
      </c>
      <c r="F1893" s="159">
        <v>1</v>
      </c>
      <c r="G1893" s="169" t="s">
        <v>12</v>
      </c>
      <c r="H1893" s="161"/>
    </row>
    <row r="1894" spans="2:8" ht="21" customHeight="1">
      <c r="B1894" s="61">
        <v>2017</v>
      </c>
      <c r="C1894" s="58" t="s">
        <v>825</v>
      </c>
      <c r="D1894" s="60" t="s">
        <v>974</v>
      </c>
      <c r="E1894" s="12" t="s">
        <v>1509</v>
      </c>
      <c r="F1894" s="159">
        <v>1</v>
      </c>
      <c r="G1894" s="169" t="s">
        <v>10</v>
      </c>
      <c r="H1894" s="161"/>
    </row>
    <row r="1895" spans="2:8" ht="21" customHeight="1">
      <c r="B1895" s="61">
        <v>2017</v>
      </c>
      <c r="C1895" s="58" t="s">
        <v>825</v>
      </c>
      <c r="D1895" s="60" t="s">
        <v>974</v>
      </c>
      <c r="E1895" s="12" t="s">
        <v>1510</v>
      </c>
      <c r="F1895" s="159">
        <v>1</v>
      </c>
      <c r="G1895" s="170" t="s">
        <v>10</v>
      </c>
      <c r="H1895" s="161"/>
    </row>
    <row r="1896" spans="2:8" ht="21" customHeight="1">
      <c r="B1896" s="61">
        <v>2017</v>
      </c>
      <c r="C1896" s="58" t="s">
        <v>825</v>
      </c>
      <c r="D1896" s="60" t="s">
        <v>975</v>
      </c>
      <c r="E1896" s="12" t="s">
        <v>976</v>
      </c>
      <c r="F1896" s="159">
        <v>1</v>
      </c>
      <c r="G1896" s="169" t="s">
        <v>5</v>
      </c>
      <c r="H1896" s="161"/>
    </row>
    <row r="1897" spans="2:8" ht="21" customHeight="1">
      <c r="B1897" s="61">
        <v>2017</v>
      </c>
      <c r="C1897" s="58" t="s">
        <v>825</v>
      </c>
      <c r="D1897" s="60" t="s">
        <v>975</v>
      </c>
      <c r="E1897" s="12" t="s">
        <v>1511</v>
      </c>
      <c r="F1897" s="159">
        <v>1</v>
      </c>
      <c r="G1897" s="169" t="s">
        <v>32</v>
      </c>
      <c r="H1897" s="161"/>
    </row>
    <row r="1898" spans="2:8" ht="21" customHeight="1">
      <c r="B1898" s="61">
        <v>2017</v>
      </c>
      <c r="C1898" s="58" t="s">
        <v>825</v>
      </c>
      <c r="D1898" s="60" t="s">
        <v>977</v>
      </c>
      <c r="E1898" s="12" t="s">
        <v>31</v>
      </c>
      <c r="F1898" s="159">
        <v>1</v>
      </c>
      <c r="G1898" s="169" t="s">
        <v>32</v>
      </c>
      <c r="H1898" s="161"/>
    </row>
    <row r="1899" spans="2:8" ht="21" customHeight="1">
      <c r="B1899" s="61">
        <v>2017</v>
      </c>
      <c r="C1899" s="58" t="s">
        <v>825</v>
      </c>
      <c r="D1899" s="60" t="s">
        <v>977</v>
      </c>
      <c r="E1899" s="12" t="s">
        <v>31</v>
      </c>
      <c r="F1899" s="159">
        <v>2</v>
      </c>
      <c r="G1899" s="170" t="s">
        <v>177</v>
      </c>
      <c r="H1899" s="161"/>
    </row>
    <row r="1900" spans="2:8" ht="21" customHeight="1">
      <c r="B1900" s="61">
        <v>2017</v>
      </c>
      <c r="C1900" s="58" t="s">
        <v>825</v>
      </c>
      <c r="D1900" s="60" t="s">
        <v>977</v>
      </c>
      <c r="E1900" s="12" t="s">
        <v>534</v>
      </c>
      <c r="F1900" s="159">
        <v>1</v>
      </c>
      <c r="G1900" s="169" t="s">
        <v>32</v>
      </c>
      <c r="H1900" s="161"/>
    </row>
    <row r="1901" spans="2:8" ht="21" customHeight="1">
      <c r="B1901" s="61">
        <v>2017</v>
      </c>
      <c r="C1901" s="58" t="s">
        <v>825</v>
      </c>
      <c r="D1901" s="60" t="s">
        <v>977</v>
      </c>
      <c r="E1901" s="12" t="s">
        <v>534</v>
      </c>
      <c r="F1901" s="159">
        <v>2</v>
      </c>
      <c r="G1901" s="170" t="s">
        <v>177</v>
      </c>
      <c r="H1901" s="161"/>
    </row>
    <row r="1902" spans="2:8" ht="21" customHeight="1">
      <c r="B1902" s="61">
        <v>2017</v>
      </c>
      <c r="C1902" s="58" t="s">
        <v>825</v>
      </c>
      <c r="D1902" s="60" t="s">
        <v>977</v>
      </c>
      <c r="E1902" s="12" t="s">
        <v>978</v>
      </c>
      <c r="F1902" s="159">
        <v>1</v>
      </c>
      <c r="G1902" s="169" t="s">
        <v>5</v>
      </c>
      <c r="H1902" s="161"/>
    </row>
    <row r="1903" spans="2:8" ht="21" customHeight="1">
      <c r="B1903" s="61">
        <v>2017</v>
      </c>
      <c r="C1903" s="58" t="s">
        <v>825</v>
      </c>
      <c r="D1903" s="60" t="s">
        <v>977</v>
      </c>
      <c r="E1903" s="12" t="s">
        <v>978</v>
      </c>
      <c r="F1903" s="159">
        <v>2</v>
      </c>
      <c r="G1903" s="170" t="s">
        <v>6</v>
      </c>
      <c r="H1903" s="161"/>
    </row>
    <row r="1904" spans="2:8" ht="21" customHeight="1">
      <c r="B1904" s="61">
        <v>2017</v>
      </c>
      <c r="C1904" s="58" t="s">
        <v>825</v>
      </c>
      <c r="D1904" s="60" t="s">
        <v>977</v>
      </c>
      <c r="E1904" s="12" t="s">
        <v>979</v>
      </c>
      <c r="F1904" s="159">
        <v>1</v>
      </c>
      <c r="G1904" s="169" t="s">
        <v>114</v>
      </c>
      <c r="H1904" s="161"/>
    </row>
    <row r="1905" spans="2:8" ht="21" customHeight="1">
      <c r="B1905" s="61">
        <v>2017</v>
      </c>
      <c r="C1905" s="58" t="s">
        <v>825</v>
      </c>
      <c r="D1905" s="60" t="s">
        <v>980</v>
      </c>
      <c r="E1905" s="12" t="s">
        <v>333</v>
      </c>
      <c r="F1905" s="159">
        <v>1</v>
      </c>
      <c r="G1905" s="169" t="s">
        <v>114</v>
      </c>
      <c r="H1905" s="161"/>
    </row>
    <row r="1906" spans="2:8" ht="21" customHeight="1">
      <c r="B1906" s="61">
        <v>2017</v>
      </c>
      <c r="C1906" s="58" t="s">
        <v>825</v>
      </c>
      <c r="D1906" s="60" t="s">
        <v>980</v>
      </c>
      <c r="E1906" s="12" t="s">
        <v>333</v>
      </c>
      <c r="F1906" s="159">
        <v>2</v>
      </c>
      <c r="G1906" s="170" t="s">
        <v>5</v>
      </c>
      <c r="H1906" s="161"/>
    </row>
    <row r="1907" spans="2:8" ht="21" customHeight="1">
      <c r="B1907" s="61">
        <v>2017</v>
      </c>
      <c r="C1907" s="58" t="s">
        <v>825</v>
      </c>
      <c r="D1907" s="60" t="s">
        <v>980</v>
      </c>
      <c r="E1907" s="12" t="s">
        <v>345</v>
      </c>
      <c r="F1907" s="159">
        <v>1</v>
      </c>
      <c r="G1907" s="169" t="s">
        <v>579</v>
      </c>
      <c r="H1907" s="161"/>
    </row>
    <row r="1908" spans="2:8" ht="21" customHeight="1">
      <c r="B1908" s="61">
        <v>2017</v>
      </c>
      <c r="C1908" s="58" t="s">
        <v>825</v>
      </c>
      <c r="D1908" s="60" t="s">
        <v>980</v>
      </c>
      <c r="E1908" s="12" t="s">
        <v>345</v>
      </c>
      <c r="F1908" s="159">
        <v>2</v>
      </c>
      <c r="G1908" s="170" t="s">
        <v>5</v>
      </c>
      <c r="H1908" s="161"/>
    </row>
    <row r="1909" spans="2:8" ht="21" customHeight="1">
      <c r="B1909" s="61">
        <v>2017</v>
      </c>
      <c r="C1909" s="58" t="s">
        <v>825</v>
      </c>
      <c r="D1909" s="60" t="s">
        <v>980</v>
      </c>
      <c r="E1909" s="12" t="s">
        <v>981</v>
      </c>
      <c r="F1909" s="159">
        <v>1</v>
      </c>
      <c r="G1909" s="169" t="s">
        <v>32</v>
      </c>
      <c r="H1909" s="161"/>
    </row>
    <row r="1910" spans="2:8" ht="21" customHeight="1">
      <c r="B1910" s="61">
        <v>2017</v>
      </c>
      <c r="C1910" s="58" t="s">
        <v>825</v>
      </c>
      <c r="D1910" s="60" t="s">
        <v>980</v>
      </c>
      <c r="E1910" s="12" t="s">
        <v>981</v>
      </c>
      <c r="F1910" s="159">
        <v>2</v>
      </c>
      <c r="G1910" s="170" t="s">
        <v>5</v>
      </c>
      <c r="H1910" s="161"/>
    </row>
    <row r="1911" spans="2:8" ht="21" customHeight="1">
      <c r="B1911" s="61">
        <v>2017</v>
      </c>
      <c r="C1911" s="58" t="s">
        <v>825</v>
      </c>
      <c r="D1911" s="60" t="s">
        <v>982</v>
      </c>
      <c r="E1911" s="12" t="s">
        <v>333</v>
      </c>
      <c r="F1911" s="159">
        <v>1</v>
      </c>
      <c r="G1911" s="169" t="s">
        <v>114</v>
      </c>
      <c r="H1911" s="161"/>
    </row>
    <row r="1912" spans="2:8" ht="21" customHeight="1">
      <c r="B1912" s="61">
        <v>2017</v>
      </c>
      <c r="C1912" s="58" t="s">
        <v>825</v>
      </c>
      <c r="D1912" s="60" t="s">
        <v>982</v>
      </c>
      <c r="E1912" s="12" t="s">
        <v>333</v>
      </c>
      <c r="F1912" s="159">
        <v>2</v>
      </c>
      <c r="G1912" s="166" t="s">
        <v>35</v>
      </c>
      <c r="H1912" s="161"/>
    </row>
    <row r="1913" spans="2:8" ht="21" customHeight="1">
      <c r="B1913" s="61">
        <v>2017</v>
      </c>
      <c r="C1913" s="58" t="s">
        <v>825</v>
      </c>
      <c r="D1913" s="60" t="s">
        <v>982</v>
      </c>
      <c r="E1913" s="12" t="s">
        <v>345</v>
      </c>
      <c r="F1913" s="159">
        <v>1</v>
      </c>
      <c r="G1913" s="169" t="s">
        <v>114</v>
      </c>
      <c r="H1913" s="161"/>
    </row>
    <row r="1914" spans="2:8" ht="21" customHeight="1">
      <c r="B1914" s="61">
        <v>2017</v>
      </c>
      <c r="C1914" s="58" t="s">
        <v>825</v>
      </c>
      <c r="D1914" s="60" t="s">
        <v>982</v>
      </c>
      <c r="E1914" s="12" t="s">
        <v>345</v>
      </c>
      <c r="F1914" s="159">
        <v>2</v>
      </c>
      <c r="G1914" s="166" t="s">
        <v>35</v>
      </c>
      <c r="H1914" s="161"/>
    </row>
    <row r="1915" spans="2:8" ht="21" customHeight="1">
      <c r="B1915" s="61">
        <v>2017</v>
      </c>
      <c r="C1915" s="58" t="s">
        <v>825</v>
      </c>
      <c r="D1915" s="60" t="s">
        <v>982</v>
      </c>
      <c r="E1915" s="12" t="s">
        <v>117</v>
      </c>
      <c r="F1915" s="159">
        <v>1</v>
      </c>
      <c r="G1915" s="169" t="s">
        <v>114</v>
      </c>
      <c r="H1915" s="161"/>
    </row>
    <row r="1916" spans="2:8" ht="21" customHeight="1">
      <c r="B1916" s="61">
        <v>2017</v>
      </c>
      <c r="C1916" s="58" t="s">
        <v>825</v>
      </c>
      <c r="D1916" s="60" t="s">
        <v>982</v>
      </c>
      <c r="E1916" s="12" t="s">
        <v>117</v>
      </c>
      <c r="F1916" s="159">
        <v>2</v>
      </c>
      <c r="G1916" s="170" t="s">
        <v>118</v>
      </c>
      <c r="H1916" s="161"/>
    </row>
    <row r="1917" spans="2:8" ht="21" customHeight="1">
      <c r="B1917" s="61">
        <v>2017</v>
      </c>
      <c r="C1917" s="58" t="s">
        <v>825</v>
      </c>
      <c r="D1917" s="60" t="s">
        <v>982</v>
      </c>
      <c r="E1917" s="12" t="s">
        <v>569</v>
      </c>
      <c r="F1917" s="159">
        <v>1</v>
      </c>
      <c r="G1917" s="169" t="s">
        <v>114</v>
      </c>
      <c r="H1917" s="161"/>
    </row>
    <row r="1918" spans="2:8" ht="21" customHeight="1">
      <c r="B1918" s="61">
        <v>2017</v>
      </c>
      <c r="C1918" s="58" t="s">
        <v>825</v>
      </c>
      <c r="D1918" s="60" t="s">
        <v>982</v>
      </c>
      <c r="E1918" s="12" t="s">
        <v>569</v>
      </c>
      <c r="F1918" s="159">
        <v>2</v>
      </c>
      <c r="G1918" s="170" t="s">
        <v>171</v>
      </c>
      <c r="H1918" s="161"/>
    </row>
    <row r="1919" spans="2:8" ht="21" customHeight="1">
      <c r="B1919" s="61">
        <v>2017</v>
      </c>
      <c r="C1919" s="58" t="s">
        <v>825</v>
      </c>
      <c r="D1919" s="60" t="s">
        <v>983</v>
      </c>
      <c r="E1919" s="12" t="s">
        <v>556</v>
      </c>
      <c r="F1919" s="159">
        <v>1</v>
      </c>
      <c r="G1919" s="169" t="s">
        <v>10</v>
      </c>
      <c r="H1919" s="161"/>
    </row>
    <row r="1920" spans="2:8" ht="21" customHeight="1">
      <c r="B1920" s="61">
        <v>2017</v>
      </c>
      <c r="C1920" s="58" t="s">
        <v>825</v>
      </c>
      <c r="D1920" s="60" t="s">
        <v>983</v>
      </c>
      <c r="E1920" s="12" t="s">
        <v>556</v>
      </c>
      <c r="F1920" s="159">
        <v>2</v>
      </c>
      <c r="G1920" s="170" t="s">
        <v>21</v>
      </c>
      <c r="H1920" s="161"/>
    </row>
    <row r="1921" spans="2:8" ht="21" customHeight="1">
      <c r="B1921" s="61">
        <v>2017</v>
      </c>
      <c r="C1921" s="58" t="s">
        <v>825</v>
      </c>
      <c r="D1921" s="60" t="s">
        <v>983</v>
      </c>
      <c r="E1921" s="12" t="s">
        <v>984</v>
      </c>
      <c r="F1921" s="159">
        <v>1</v>
      </c>
      <c r="G1921" s="169" t="s">
        <v>12</v>
      </c>
      <c r="H1921" s="161"/>
    </row>
    <row r="1922" spans="2:8" ht="21" customHeight="1">
      <c r="B1922" s="61">
        <v>2017</v>
      </c>
      <c r="C1922" s="58" t="s">
        <v>825</v>
      </c>
      <c r="D1922" s="60" t="s">
        <v>983</v>
      </c>
      <c r="E1922" s="12" t="s">
        <v>984</v>
      </c>
      <c r="F1922" s="159">
        <v>2</v>
      </c>
      <c r="G1922" s="170" t="s">
        <v>13</v>
      </c>
      <c r="H1922" s="161"/>
    </row>
    <row r="1923" spans="2:8" ht="21" customHeight="1">
      <c r="B1923" s="61">
        <v>2017</v>
      </c>
      <c r="C1923" s="58" t="s">
        <v>825</v>
      </c>
      <c r="D1923" s="60" t="s">
        <v>983</v>
      </c>
      <c r="E1923" s="12" t="s">
        <v>985</v>
      </c>
      <c r="F1923" s="159">
        <v>1</v>
      </c>
      <c r="G1923" s="169" t="s">
        <v>97</v>
      </c>
      <c r="H1923" s="161"/>
    </row>
    <row r="1924" spans="2:8" ht="21" customHeight="1">
      <c r="B1924" s="61">
        <v>2017</v>
      </c>
      <c r="C1924" s="58" t="s">
        <v>825</v>
      </c>
      <c r="D1924" s="60" t="s">
        <v>983</v>
      </c>
      <c r="E1924" s="12" t="s">
        <v>985</v>
      </c>
      <c r="F1924" s="159">
        <v>2</v>
      </c>
      <c r="G1924" s="170" t="s">
        <v>15</v>
      </c>
      <c r="H1924" s="161"/>
    </row>
    <row r="1925" spans="2:8" ht="21" customHeight="1">
      <c r="B1925" s="61">
        <v>2017</v>
      </c>
      <c r="C1925" s="58" t="s">
        <v>825</v>
      </c>
      <c r="D1925" s="60" t="s">
        <v>986</v>
      </c>
      <c r="E1925" s="12" t="s">
        <v>987</v>
      </c>
      <c r="F1925" s="159">
        <v>1</v>
      </c>
      <c r="G1925" s="169" t="s">
        <v>10</v>
      </c>
      <c r="H1925" s="161"/>
    </row>
    <row r="1926" spans="2:8" ht="21" customHeight="1">
      <c r="B1926" s="61">
        <v>2017</v>
      </c>
      <c r="C1926" s="58" t="s">
        <v>825</v>
      </c>
      <c r="D1926" s="60" t="s">
        <v>986</v>
      </c>
      <c r="E1926" s="12" t="s">
        <v>987</v>
      </c>
      <c r="F1926" s="159">
        <v>2</v>
      </c>
      <c r="G1926" s="170" t="s">
        <v>11</v>
      </c>
      <c r="H1926" s="161"/>
    </row>
    <row r="1927" spans="2:8" ht="21" customHeight="1">
      <c r="B1927" s="61">
        <v>2017</v>
      </c>
      <c r="C1927" s="58" t="s">
        <v>825</v>
      </c>
      <c r="D1927" s="60" t="s">
        <v>986</v>
      </c>
      <c r="E1927" s="12" t="s">
        <v>317</v>
      </c>
      <c r="F1927" s="159">
        <v>1</v>
      </c>
      <c r="G1927" s="169" t="s">
        <v>10</v>
      </c>
      <c r="H1927" s="161"/>
    </row>
    <row r="1928" spans="2:8" ht="21" customHeight="1">
      <c r="B1928" s="61">
        <v>2017</v>
      </c>
      <c r="C1928" s="58" t="s">
        <v>825</v>
      </c>
      <c r="D1928" s="60" t="s">
        <v>986</v>
      </c>
      <c r="E1928" s="12" t="s">
        <v>317</v>
      </c>
      <c r="F1928" s="159">
        <v>2</v>
      </c>
      <c r="G1928" s="170" t="s">
        <v>11</v>
      </c>
      <c r="H1928" s="161"/>
    </row>
    <row r="1929" spans="2:8" ht="21" customHeight="1">
      <c r="B1929" s="61">
        <v>2017</v>
      </c>
      <c r="C1929" s="58" t="s">
        <v>825</v>
      </c>
      <c r="D1929" s="60" t="s">
        <v>986</v>
      </c>
      <c r="E1929" s="12" t="s">
        <v>988</v>
      </c>
      <c r="F1929" s="159">
        <v>1</v>
      </c>
      <c r="G1929" s="169" t="s">
        <v>12</v>
      </c>
      <c r="H1929" s="161"/>
    </row>
    <row r="1930" spans="2:8" ht="21" customHeight="1">
      <c r="B1930" s="61">
        <v>2017</v>
      </c>
      <c r="C1930" s="58" t="s">
        <v>825</v>
      </c>
      <c r="D1930" s="60" t="s">
        <v>986</v>
      </c>
      <c r="E1930" s="12" t="s">
        <v>988</v>
      </c>
      <c r="F1930" s="159">
        <v>2</v>
      </c>
      <c r="G1930" s="170" t="s">
        <v>13</v>
      </c>
      <c r="H1930" s="161"/>
    </row>
    <row r="1931" spans="2:8" ht="21" customHeight="1">
      <c r="B1931" s="61">
        <v>2017</v>
      </c>
      <c r="C1931" s="58" t="s">
        <v>825</v>
      </c>
      <c r="D1931" s="60" t="s">
        <v>986</v>
      </c>
      <c r="E1931" s="12" t="s">
        <v>989</v>
      </c>
      <c r="F1931" s="159">
        <v>1</v>
      </c>
      <c r="G1931" s="169" t="s">
        <v>97</v>
      </c>
      <c r="H1931" s="161"/>
    </row>
    <row r="1932" spans="2:8" ht="21" customHeight="1">
      <c r="B1932" s="61">
        <v>2017</v>
      </c>
      <c r="C1932" s="58" t="s">
        <v>825</v>
      </c>
      <c r="D1932" s="60" t="s">
        <v>986</v>
      </c>
      <c r="E1932" s="12" t="s">
        <v>989</v>
      </c>
      <c r="F1932" s="159">
        <v>2</v>
      </c>
      <c r="G1932" s="170" t="s">
        <v>114</v>
      </c>
      <c r="H1932" s="161"/>
    </row>
    <row r="1933" spans="2:8" ht="21" customHeight="1">
      <c r="B1933" s="61">
        <v>2017</v>
      </c>
      <c r="C1933" s="58" t="s">
        <v>825</v>
      </c>
      <c r="D1933" s="60" t="s">
        <v>990</v>
      </c>
      <c r="E1933" s="12" t="s">
        <v>173</v>
      </c>
      <c r="F1933" s="159">
        <v>1</v>
      </c>
      <c r="G1933" s="169" t="s">
        <v>47</v>
      </c>
      <c r="H1933" s="161"/>
    </row>
    <row r="1934" spans="2:8" ht="21" customHeight="1">
      <c r="B1934" s="61">
        <v>2017</v>
      </c>
      <c r="C1934" s="58" t="s">
        <v>825</v>
      </c>
      <c r="D1934" s="60" t="s">
        <v>990</v>
      </c>
      <c r="E1934" s="12" t="s">
        <v>173</v>
      </c>
      <c r="F1934" s="159">
        <v>2</v>
      </c>
      <c r="G1934" s="170" t="s">
        <v>19</v>
      </c>
      <c r="H1934" s="161"/>
    </row>
    <row r="1935" spans="2:8" ht="21" customHeight="1">
      <c r="B1935" s="61">
        <v>2017</v>
      </c>
      <c r="C1935" s="58" t="s">
        <v>825</v>
      </c>
      <c r="D1935" s="60" t="s">
        <v>990</v>
      </c>
      <c r="E1935" s="12" t="s">
        <v>991</v>
      </c>
      <c r="F1935" s="159">
        <v>1</v>
      </c>
      <c r="G1935" s="169" t="s">
        <v>13</v>
      </c>
      <c r="H1935" s="161"/>
    </row>
    <row r="1936" spans="2:8" ht="21" customHeight="1">
      <c r="B1936" s="61">
        <v>2017</v>
      </c>
      <c r="C1936" s="58" t="s">
        <v>825</v>
      </c>
      <c r="D1936" s="60" t="s">
        <v>990</v>
      </c>
      <c r="E1936" s="12" t="s">
        <v>991</v>
      </c>
      <c r="F1936" s="159">
        <v>2</v>
      </c>
      <c r="G1936" s="170" t="s">
        <v>47</v>
      </c>
      <c r="H1936" s="161"/>
    </row>
    <row r="1937" spans="2:8" ht="21" customHeight="1">
      <c r="B1937" s="61">
        <v>2017</v>
      </c>
      <c r="C1937" s="58" t="s">
        <v>825</v>
      </c>
      <c r="D1937" s="60" t="s">
        <v>990</v>
      </c>
      <c r="E1937" s="12" t="s">
        <v>31</v>
      </c>
      <c r="F1937" s="159">
        <v>1</v>
      </c>
      <c r="G1937" s="169" t="s">
        <v>32</v>
      </c>
      <c r="H1937" s="161"/>
    </row>
    <row r="1938" spans="2:8" ht="21" customHeight="1">
      <c r="B1938" s="61">
        <v>2017</v>
      </c>
      <c r="C1938" s="58" t="s">
        <v>825</v>
      </c>
      <c r="D1938" s="60" t="s">
        <v>990</v>
      </c>
      <c r="E1938" s="12" t="s">
        <v>31</v>
      </c>
      <c r="F1938" s="159">
        <v>2</v>
      </c>
      <c r="G1938" s="170" t="s">
        <v>177</v>
      </c>
      <c r="H1938" s="161"/>
    </row>
    <row r="1939" spans="2:8" ht="21" customHeight="1">
      <c r="B1939" s="61">
        <v>2017</v>
      </c>
      <c r="C1939" s="58" t="s">
        <v>825</v>
      </c>
      <c r="D1939" s="12" t="s">
        <v>1512</v>
      </c>
      <c r="E1939" s="12" t="s">
        <v>992</v>
      </c>
      <c r="F1939" s="159">
        <v>1</v>
      </c>
      <c r="G1939" s="171" t="s">
        <v>5</v>
      </c>
      <c r="H1939" s="161"/>
    </row>
    <row r="1940" spans="2:8" ht="21" customHeight="1">
      <c r="B1940" s="61">
        <v>2017</v>
      </c>
      <c r="C1940" s="58" t="s">
        <v>825</v>
      </c>
      <c r="D1940" s="12" t="s">
        <v>1512</v>
      </c>
      <c r="E1940" s="12" t="s">
        <v>992</v>
      </c>
      <c r="F1940" s="159">
        <v>2</v>
      </c>
      <c r="G1940" s="171" t="s">
        <v>1425</v>
      </c>
      <c r="H1940" s="161"/>
    </row>
    <row r="1941" spans="2:8" ht="21" customHeight="1">
      <c r="B1941" s="61">
        <v>2017</v>
      </c>
      <c r="C1941" s="58" t="s">
        <v>825</v>
      </c>
      <c r="D1941" s="12" t="s">
        <v>1512</v>
      </c>
      <c r="E1941" s="12" t="s">
        <v>921</v>
      </c>
      <c r="F1941" s="159">
        <v>1</v>
      </c>
      <c r="G1941" s="171" t="s">
        <v>5</v>
      </c>
      <c r="H1941" s="161"/>
    </row>
    <row r="1942" spans="2:8" ht="21" customHeight="1">
      <c r="B1942" s="61">
        <v>2017</v>
      </c>
      <c r="C1942" s="58" t="s">
        <v>825</v>
      </c>
      <c r="D1942" s="12" t="s">
        <v>1512</v>
      </c>
      <c r="E1942" s="12" t="s">
        <v>921</v>
      </c>
      <c r="F1942" s="159">
        <v>2</v>
      </c>
      <c r="G1942" s="171" t="s">
        <v>1425</v>
      </c>
      <c r="H1942" s="161"/>
    </row>
    <row r="1943" spans="2:8" ht="21" customHeight="1">
      <c r="B1943" s="61">
        <v>2017</v>
      </c>
      <c r="C1943" s="58" t="s">
        <v>825</v>
      </c>
      <c r="D1943" s="12" t="s">
        <v>1512</v>
      </c>
      <c r="E1943" s="12" t="s">
        <v>993</v>
      </c>
      <c r="F1943" s="159">
        <v>1</v>
      </c>
      <c r="G1943" s="171" t="s">
        <v>5</v>
      </c>
      <c r="H1943" s="161"/>
    </row>
    <row r="1944" spans="2:8" ht="21" customHeight="1">
      <c r="B1944" s="61">
        <v>2017</v>
      </c>
      <c r="C1944" s="58" t="s">
        <v>825</v>
      </c>
      <c r="D1944" s="12" t="s">
        <v>1512</v>
      </c>
      <c r="E1944" s="12" t="s">
        <v>993</v>
      </c>
      <c r="F1944" s="159">
        <v>2</v>
      </c>
      <c r="G1944" s="171" t="s">
        <v>579</v>
      </c>
      <c r="H1944" s="161"/>
    </row>
    <row r="1945" spans="2:8" ht="21" customHeight="1">
      <c r="B1945" s="61">
        <v>2017</v>
      </c>
      <c r="C1945" s="58" t="s">
        <v>825</v>
      </c>
      <c r="D1945" s="60" t="s">
        <v>994</v>
      </c>
      <c r="E1945" s="12" t="s">
        <v>995</v>
      </c>
      <c r="F1945" s="159">
        <v>1</v>
      </c>
      <c r="G1945" s="169" t="s">
        <v>10</v>
      </c>
      <c r="H1945" s="161"/>
    </row>
    <row r="1946" spans="2:8" ht="21" customHeight="1">
      <c r="B1946" s="61">
        <v>2017</v>
      </c>
      <c r="C1946" s="58" t="s">
        <v>825</v>
      </c>
      <c r="D1946" s="60" t="s">
        <v>994</v>
      </c>
      <c r="E1946" s="12" t="s">
        <v>995</v>
      </c>
      <c r="F1946" s="159">
        <v>2</v>
      </c>
      <c r="G1946" s="170" t="s">
        <v>21</v>
      </c>
      <c r="H1946" s="161"/>
    </row>
    <row r="1947" spans="2:8" ht="21" customHeight="1">
      <c r="B1947" s="61">
        <v>2017</v>
      </c>
      <c r="C1947" s="58" t="s">
        <v>825</v>
      </c>
      <c r="D1947" s="60" t="s">
        <v>994</v>
      </c>
      <c r="E1947" s="12" t="s">
        <v>971</v>
      </c>
      <c r="F1947" s="159">
        <v>1</v>
      </c>
      <c r="G1947" s="169" t="s">
        <v>15</v>
      </c>
      <c r="H1947" s="161"/>
    </row>
    <row r="1948" spans="2:8" ht="21" customHeight="1">
      <c r="B1948" s="61">
        <v>2017</v>
      </c>
      <c r="C1948" s="58" t="s">
        <v>825</v>
      </c>
      <c r="D1948" s="60" t="s">
        <v>994</v>
      </c>
      <c r="E1948" s="12" t="s">
        <v>971</v>
      </c>
      <c r="F1948" s="159">
        <v>2</v>
      </c>
      <c r="G1948" s="170" t="s">
        <v>97</v>
      </c>
      <c r="H1948" s="161"/>
    </row>
    <row r="1949" spans="2:8" ht="21" customHeight="1">
      <c r="B1949" s="61">
        <v>2017</v>
      </c>
      <c r="C1949" s="58" t="s">
        <v>825</v>
      </c>
      <c r="D1949" s="60" t="s">
        <v>994</v>
      </c>
      <c r="E1949" s="12" t="s">
        <v>996</v>
      </c>
      <c r="F1949" s="159">
        <v>1</v>
      </c>
      <c r="G1949" s="169" t="s">
        <v>21</v>
      </c>
      <c r="H1949" s="161"/>
    </row>
    <row r="1950" spans="2:8" ht="21" customHeight="1">
      <c r="B1950" s="61">
        <v>2017</v>
      </c>
      <c r="C1950" s="58" t="s">
        <v>825</v>
      </c>
      <c r="D1950" s="60" t="s">
        <v>994</v>
      </c>
      <c r="E1950" s="12" t="s">
        <v>996</v>
      </c>
      <c r="F1950" s="159">
        <v>2</v>
      </c>
      <c r="G1950" s="170" t="s">
        <v>10</v>
      </c>
      <c r="H1950" s="161"/>
    </row>
    <row r="1951" spans="2:8" ht="21" customHeight="1">
      <c r="B1951" s="61">
        <v>2017</v>
      </c>
      <c r="C1951" s="58" t="s">
        <v>825</v>
      </c>
      <c r="D1951" s="60" t="s">
        <v>994</v>
      </c>
      <c r="E1951" s="12" t="s">
        <v>997</v>
      </c>
      <c r="F1951" s="159">
        <v>1</v>
      </c>
      <c r="G1951" s="169" t="s">
        <v>114</v>
      </c>
      <c r="H1951" s="161"/>
    </row>
    <row r="1952" spans="2:8" ht="21" customHeight="1">
      <c r="B1952" s="61">
        <v>2017</v>
      </c>
      <c r="C1952" s="58" t="s">
        <v>825</v>
      </c>
      <c r="D1952" s="60" t="s">
        <v>994</v>
      </c>
      <c r="E1952" s="12" t="s">
        <v>997</v>
      </c>
      <c r="F1952" s="159">
        <v>2</v>
      </c>
      <c r="G1952" s="170" t="s">
        <v>36</v>
      </c>
      <c r="H1952" s="161"/>
    </row>
    <row r="1953" spans="2:8" ht="21" customHeight="1">
      <c r="B1953" s="61">
        <v>2017</v>
      </c>
      <c r="C1953" s="58" t="s">
        <v>825</v>
      </c>
      <c r="D1953" s="60" t="s">
        <v>994</v>
      </c>
      <c r="E1953" s="12" t="s">
        <v>657</v>
      </c>
      <c r="F1953" s="159">
        <v>1</v>
      </c>
      <c r="G1953" s="169" t="s">
        <v>97</v>
      </c>
      <c r="H1953" s="161"/>
    </row>
    <row r="1954" spans="2:8" ht="21" customHeight="1">
      <c r="B1954" s="61">
        <v>2017</v>
      </c>
      <c r="C1954" s="58" t="s">
        <v>825</v>
      </c>
      <c r="D1954" s="60" t="s">
        <v>994</v>
      </c>
      <c r="E1954" s="12" t="s">
        <v>657</v>
      </c>
      <c r="F1954" s="159">
        <v>2</v>
      </c>
      <c r="G1954" s="170" t="s">
        <v>15</v>
      </c>
      <c r="H1954" s="161"/>
    </row>
    <row r="1955" spans="2:8" ht="21" customHeight="1">
      <c r="B1955" s="61">
        <v>2017</v>
      </c>
      <c r="C1955" s="58" t="s">
        <v>825</v>
      </c>
      <c r="D1955" s="60" t="s">
        <v>998</v>
      </c>
      <c r="E1955" s="12" t="s">
        <v>51</v>
      </c>
      <c r="F1955" s="159">
        <v>1</v>
      </c>
      <c r="G1955" s="169" t="s">
        <v>5</v>
      </c>
      <c r="H1955" s="161"/>
    </row>
    <row r="1956" spans="2:8" ht="21" customHeight="1">
      <c r="B1956" s="61">
        <v>2017</v>
      </c>
      <c r="C1956" s="58" t="s">
        <v>825</v>
      </c>
      <c r="D1956" s="60" t="s">
        <v>998</v>
      </c>
      <c r="E1956" s="12" t="s">
        <v>51</v>
      </c>
      <c r="F1956" s="159">
        <v>2</v>
      </c>
      <c r="G1956" s="170" t="s">
        <v>6</v>
      </c>
      <c r="H1956" s="161"/>
    </row>
    <row r="1957" spans="2:8" ht="21" customHeight="1">
      <c r="B1957" s="61">
        <v>2017</v>
      </c>
      <c r="C1957" s="58" t="s">
        <v>825</v>
      </c>
      <c r="D1957" s="60" t="s">
        <v>998</v>
      </c>
      <c r="E1957" s="12" t="s">
        <v>999</v>
      </c>
      <c r="F1957" s="159">
        <v>1</v>
      </c>
      <c r="G1957" s="169" t="s">
        <v>5</v>
      </c>
      <c r="H1957" s="161"/>
    </row>
    <row r="1958" spans="2:8" ht="21" customHeight="1">
      <c r="B1958" s="61">
        <v>2017</v>
      </c>
      <c r="C1958" s="58" t="s">
        <v>825</v>
      </c>
      <c r="D1958" s="60" t="s">
        <v>998</v>
      </c>
      <c r="E1958" s="12" t="s">
        <v>999</v>
      </c>
      <c r="F1958" s="159">
        <v>2</v>
      </c>
      <c r="G1958" s="170" t="s">
        <v>62</v>
      </c>
      <c r="H1958" s="161"/>
    </row>
    <row r="1959" spans="2:8" ht="21" customHeight="1">
      <c r="B1959" s="61">
        <v>2017</v>
      </c>
      <c r="C1959" s="58" t="s">
        <v>825</v>
      </c>
      <c r="D1959" s="60" t="s">
        <v>998</v>
      </c>
      <c r="E1959" s="12" t="s">
        <v>333</v>
      </c>
      <c r="F1959" s="159">
        <v>1</v>
      </c>
      <c r="G1959" s="169" t="s">
        <v>114</v>
      </c>
      <c r="H1959" s="161"/>
    </row>
    <row r="1960" spans="2:8" ht="21" customHeight="1">
      <c r="B1960" s="61">
        <v>2017</v>
      </c>
      <c r="C1960" s="58" t="s">
        <v>825</v>
      </c>
      <c r="D1960" s="60" t="s">
        <v>998</v>
      </c>
      <c r="E1960" s="12" t="s">
        <v>333</v>
      </c>
      <c r="F1960" s="159">
        <v>2</v>
      </c>
      <c r="G1960" s="170" t="s">
        <v>5</v>
      </c>
      <c r="H1960" s="161"/>
    </row>
    <row r="1961" spans="2:8" ht="21" customHeight="1">
      <c r="B1961" s="61">
        <v>2017</v>
      </c>
      <c r="C1961" s="58" t="s">
        <v>825</v>
      </c>
      <c r="D1961" s="60" t="s">
        <v>1000</v>
      </c>
      <c r="E1961" s="12" t="s">
        <v>1001</v>
      </c>
      <c r="F1961" s="159">
        <v>1</v>
      </c>
      <c r="G1961" s="169" t="s">
        <v>5</v>
      </c>
      <c r="H1961" s="161"/>
    </row>
    <row r="1962" spans="2:8" ht="21" customHeight="1">
      <c r="B1962" s="61">
        <v>2017</v>
      </c>
      <c r="C1962" s="58" t="s">
        <v>825</v>
      </c>
      <c r="D1962" s="60" t="s">
        <v>1000</v>
      </c>
      <c r="E1962" s="12" t="s">
        <v>1001</v>
      </c>
      <c r="F1962" s="159">
        <v>2</v>
      </c>
      <c r="G1962" s="170" t="s">
        <v>32</v>
      </c>
      <c r="H1962" s="161"/>
    </row>
    <row r="1963" spans="2:8" ht="21" customHeight="1">
      <c r="B1963" s="61">
        <v>2017</v>
      </c>
      <c r="C1963" s="58" t="s">
        <v>825</v>
      </c>
      <c r="D1963" s="60" t="s">
        <v>1000</v>
      </c>
      <c r="E1963" s="12" t="s">
        <v>1002</v>
      </c>
      <c r="F1963" s="159">
        <v>1</v>
      </c>
      <c r="G1963" s="169" t="s">
        <v>5</v>
      </c>
      <c r="H1963" s="161"/>
    </row>
    <row r="1964" spans="2:8" ht="21" customHeight="1">
      <c r="B1964" s="61">
        <v>2017</v>
      </c>
      <c r="C1964" s="58" t="s">
        <v>825</v>
      </c>
      <c r="D1964" s="60" t="s">
        <v>1000</v>
      </c>
      <c r="E1964" s="12" t="s">
        <v>1002</v>
      </c>
      <c r="F1964" s="159">
        <v>2</v>
      </c>
      <c r="G1964" s="170" t="s">
        <v>177</v>
      </c>
      <c r="H1964" s="161"/>
    </row>
    <row r="1965" spans="2:8" ht="21" customHeight="1">
      <c r="B1965" s="61">
        <v>2017</v>
      </c>
      <c r="C1965" s="58" t="s">
        <v>825</v>
      </c>
      <c r="D1965" s="60" t="s">
        <v>1000</v>
      </c>
      <c r="E1965" s="12" t="s">
        <v>1003</v>
      </c>
      <c r="F1965" s="159">
        <v>1</v>
      </c>
      <c r="G1965" s="169" t="s">
        <v>5</v>
      </c>
      <c r="H1965" s="161"/>
    </row>
    <row r="1966" spans="2:8" ht="21" customHeight="1">
      <c r="B1966" s="61">
        <v>2017</v>
      </c>
      <c r="C1966" s="58" t="s">
        <v>825</v>
      </c>
      <c r="D1966" s="60" t="s">
        <v>1000</v>
      </c>
      <c r="E1966" s="12" t="s">
        <v>1003</v>
      </c>
      <c r="F1966" s="159">
        <v>2</v>
      </c>
      <c r="G1966" s="170" t="s">
        <v>6</v>
      </c>
      <c r="H1966" s="161"/>
    </row>
    <row r="1967" spans="2:8" ht="21" customHeight="1">
      <c r="B1967" s="61">
        <v>2017</v>
      </c>
      <c r="C1967" s="58" t="s">
        <v>825</v>
      </c>
      <c r="D1967" s="60" t="s">
        <v>1004</v>
      </c>
      <c r="E1967" s="12" t="s">
        <v>1005</v>
      </c>
      <c r="F1967" s="159">
        <v>1</v>
      </c>
      <c r="G1967" s="169" t="s">
        <v>36</v>
      </c>
      <c r="H1967" s="161"/>
    </row>
    <row r="1968" spans="2:8" ht="21" customHeight="1">
      <c r="B1968" s="61">
        <v>2017</v>
      </c>
      <c r="C1968" s="58" t="s">
        <v>825</v>
      </c>
      <c r="D1968" s="60" t="s">
        <v>1004</v>
      </c>
      <c r="E1968" s="12" t="s">
        <v>268</v>
      </c>
      <c r="F1968" s="159">
        <v>1</v>
      </c>
      <c r="G1968" s="169" t="s">
        <v>114</v>
      </c>
      <c r="H1968" s="161"/>
    </row>
    <row r="1969" spans="2:8" ht="21" customHeight="1">
      <c r="B1969" s="61">
        <v>2017</v>
      </c>
      <c r="C1969" s="58" t="s">
        <v>825</v>
      </c>
      <c r="D1969" s="60" t="s">
        <v>1004</v>
      </c>
      <c r="E1969" s="12" t="s">
        <v>1006</v>
      </c>
      <c r="F1969" s="159">
        <v>1</v>
      </c>
      <c r="G1969" s="169" t="s">
        <v>36</v>
      </c>
      <c r="H1969" s="161"/>
    </row>
    <row r="1970" spans="2:8" ht="21" customHeight="1">
      <c r="B1970" s="61">
        <v>2017</v>
      </c>
      <c r="C1970" s="58" t="s">
        <v>825</v>
      </c>
      <c r="D1970" s="60" t="s">
        <v>1007</v>
      </c>
      <c r="E1970" s="12" t="s">
        <v>1008</v>
      </c>
      <c r="F1970" s="159">
        <v>1</v>
      </c>
      <c r="G1970" s="169" t="s">
        <v>304</v>
      </c>
      <c r="H1970" s="161"/>
    </row>
    <row r="1971" spans="2:8" ht="21" customHeight="1">
      <c r="B1971" s="61">
        <v>2017</v>
      </c>
      <c r="C1971" s="58" t="s">
        <v>825</v>
      </c>
      <c r="D1971" s="60" t="s">
        <v>1007</v>
      </c>
      <c r="E1971" s="12" t="s">
        <v>1008</v>
      </c>
      <c r="F1971" s="159">
        <v>2</v>
      </c>
      <c r="G1971" s="170" t="s">
        <v>114</v>
      </c>
      <c r="H1971" s="161"/>
    </row>
    <row r="1972" spans="2:8" ht="21" customHeight="1">
      <c r="B1972" s="61">
        <v>2017</v>
      </c>
      <c r="C1972" s="58" t="s">
        <v>825</v>
      </c>
      <c r="D1972" s="60" t="s">
        <v>1007</v>
      </c>
      <c r="E1972" s="12" t="s">
        <v>1009</v>
      </c>
      <c r="F1972" s="159">
        <v>1</v>
      </c>
      <c r="G1972" s="169" t="s">
        <v>25</v>
      </c>
      <c r="H1972" s="161"/>
    </row>
    <row r="1973" spans="2:8" ht="21" customHeight="1">
      <c r="B1973" s="61">
        <v>2017</v>
      </c>
      <c r="C1973" s="58" t="s">
        <v>825</v>
      </c>
      <c r="D1973" s="60" t="s">
        <v>1007</v>
      </c>
      <c r="E1973" s="12" t="s">
        <v>1009</v>
      </c>
      <c r="F1973" s="159">
        <v>2</v>
      </c>
      <c r="G1973" s="170" t="s">
        <v>47</v>
      </c>
      <c r="H1973" s="161"/>
    </row>
    <row r="1974" spans="2:8" ht="21" customHeight="1">
      <c r="B1974" s="61">
        <v>2017</v>
      </c>
      <c r="C1974" s="58" t="s">
        <v>825</v>
      </c>
      <c r="D1974" s="60" t="s">
        <v>1007</v>
      </c>
      <c r="E1974" s="12" t="s">
        <v>1010</v>
      </c>
      <c r="F1974" s="159">
        <v>1</v>
      </c>
      <c r="G1974" s="169" t="s">
        <v>25</v>
      </c>
      <c r="H1974" s="161"/>
    </row>
    <row r="1975" spans="2:8" ht="21" customHeight="1">
      <c r="B1975" s="61">
        <v>2017</v>
      </c>
      <c r="C1975" s="58" t="s">
        <v>825</v>
      </c>
      <c r="D1975" s="60" t="s">
        <v>1007</v>
      </c>
      <c r="E1975" s="12" t="s">
        <v>1010</v>
      </c>
      <c r="F1975" s="159">
        <v>2</v>
      </c>
      <c r="G1975" s="170" t="s">
        <v>47</v>
      </c>
      <c r="H1975" s="161"/>
    </row>
    <row r="1976" spans="2:8" ht="21" customHeight="1">
      <c r="B1976" s="61">
        <v>2017</v>
      </c>
      <c r="C1976" s="58" t="s">
        <v>825</v>
      </c>
      <c r="D1976" s="60" t="s">
        <v>1011</v>
      </c>
      <c r="E1976" s="12" t="s">
        <v>231</v>
      </c>
      <c r="F1976" s="159">
        <v>1</v>
      </c>
      <c r="G1976" s="169" t="s">
        <v>15</v>
      </c>
      <c r="H1976" s="161"/>
    </row>
    <row r="1977" spans="2:8" ht="21" customHeight="1">
      <c r="B1977" s="61">
        <v>2017</v>
      </c>
      <c r="C1977" s="58" t="s">
        <v>825</v>
      </c>
      <c r="D1977" s="60" t="s">
        <v>1011</v>
      </c>
      <c r="E1977" s="12" t="s">
        <v>1012</v>
      </c>
      <c r="F1977" s="159">
        <v>1</v>
      </c>
      <c r="G1977" s="169" t="s">
        <v>97</v>
      </c>
      <c r="H1977" s="161"/>
    </row>
    <row r="1978" spans="2:8" ht="21" customHeight="1">
      <c r="B1978" s="61">
        <v>2017</v>
      </c>
      <c r="C1978" s="58" t="s">
        <v>825</v>
      </c>
      <c r="D1978" s="60" t="s">
        <v>1011</v>
      </c>
      <c r="E1978" s="12" t="s">
        <v>1012</v>
      </c>
      <c r="F1978" s="159">
        <v>2</v>
      </c>
      <c r="G1978" s="170" t="s">
        <v>114</v>
      </c>
      <c r="H1978" s="161"/>
    </row>
    <row r="1979" spans="2:8" ht="21" customHeight="1">
      <c r="B1979" s="61">
        <v>2017</v>
      </c>
      <c r="C1979" s="58" t="s">
        <v>825</v>
      </c>
      <c r="D1979" s="60" t="s">
        <v>1011</v>
      </c>
      <c r="E1979" s="12" t="s">
        <v>1013</v>
      </c>
      <c r="F1979" s="159">
        <v>1</v>
      </c>
      <c r="G1979" s="169" t="s">
        <v>10</v>
      </c>
      <c r="H1979" s="161"/>
    </row>
    <row r="1980" spans="2:8" ht="21" customHeight="1">
      <c r="B1980" s="61">
        <v>2017</v>
      </c>
      <c r="C1980" s="58" t="s">
        <v>825</v>
      </c>
      <c r="D1980" s="60" t="s">
        <v>1011</v>
      </c>
      <c r="E1980" s="12" t="s">
        <v>1013</v>
      </c>
      <c r="F1980" s="159">
        <v>2</v>
      </c>
      <c r="G1980" s="170" t="s">
        <v>47</v>
      </c>
      <c r="H1980" s="161"/>
    </row>
    <row r="1981" spans="2:8" ht="21" customHeight="1">
      <c r="B1981" s="61">
        <v>2017</v>
      </c>
      <c r="C1981" s="58" t="s">
        <v>825</v>
      </c>
      <c r="D1981" s="60" t="s">
        <v>1011</v>
      </c>
      <c r="E1981" s="12" t="s">
        <v>81</v>
      </c>
      <c r="F1981" s="159">
        <v>1</v>
      </c>
      <c r="G1981" s="170" t="s">
        <v>12</v>
      </c>
      <c r="H1981" s="161"/>
    </row>
    <row r="1982" spans="2:8" ht="21" customHeight="1">
      <c r="B1982" s="61">
        <v>2017</v>
      </c>
      <c r="C1982" s="58" t="s">
        <v>825</v>
      </c>
      <c r="D1982" s="60" t="s">
        <v>1011</v>
      </c>
      <c r="E1982" s="12" t="s">
        <v>81</v>
      </c>
      <c r="F1982" s="159">
        <v>2</v>
      </c>
      <c r="G1982" s="170" t="s">
        <v>13</v>
      </c>
      <c r="H1982" s="161"/>
    </row>
    <row r="1983" spans="2:8" ht="21" customHeight="1">
      <c r="B1983" s="61">
        <v>2017</v>
      </c>
      <c r="C1983" s="58" t="s">
        <v>825</v>
      </c>
      <c r="D1983" s="60" t="s">
        <v>1011</v>
      </c>
      <c r="E1983" s="12" t="s">
        <v>21</v>
      </c>
      <c r="F1983" s="159">
        <v>1</v>
      </c>
      <c r="G1983" s="170" t="s">
        <v>21</v>
      </c>
      <c r="H1983" s="161"/>
    </row>
    <row r="1984" spans="2:8" ht="21" customHeight="1">
      <c r="B1984" s="61">
        <v>2017</v>
      </c>
      <c r="C1984" s="58" t="s">
        <v>825</v>
      </c>
      <c r="D1984" s="60" t="s">
        <v>1011</v>
      </c>
      <c r="E1984" s="12" t="s">
        <v>21</v>
      </c>
      <c r="F1984" s="159">
        <v>2</v>
      </c>
      <c r="G1984" s="170" t="s">
        <v>10</v>
      </c>
      <c r="H1984" s="161"/>
    </row>
    <row r="1985" spans="2:8" ht="21" customHeight="1">
      <c r="B1985" s="61">
        <v>2017</v>
      </c>
      <c r="C1985" s="58" t="s">
        <v>825</v>
      </c>
      <c r="D1985" s="60" t="s">
        <v>1011</v>
      </c>
      <c r="E1985" s="12" t="s">
        <v>924</v>
      </c>
      <c r="F1985" s="159">
        <v>1</v>
      </c>
      <c r="G1985" s="170" t="s">
        <v>25</v>
      </c>
      <c r="H1985" s="161"/>
    </row>
    <row r="1986" spans="2:8" ht="21" customHeight="1">
      <c r="B1986" s="61">
        <v>2017</v>
      </c>
      <c r="C1986" s="58" t="s">
        <v>825</v>
      </c>
      <c r="D1986" s="60" t="s">
        <v>1011</v>
      </c>
      <c r="E1986" s="12" t="s">
        <v>924</v>
      </c>
      <c r="F1986" s="159">
        <v>2</v>
      </c>
      <c r="G1986" s="170" t="s">
        <v>304</v>
      </c>
      <c r="H1986" s="161"/>
    </row>
    <row r="1987" spans="2:8" ht="21" customHeight="1">
      <c r="B1987" s="61">
        <v>2017</v>
      </c>
      <c r="C1987" s="58" t="s">
        <v>825</v>
      </c>
      <c r="D1987" s="60" t="s">
        <v>1014</v>
      </c>
      <c r="E1987" s="12" t="s">
        <v>390</v>
      </c>
      <c r="F1987" s="159">
        <v>1</v>
      </c>
      <c r="G1987" s="169" t="s">
        <v>5</v>
      </c>
      <c r="H1987" s="161"/>
    </row>
    <row r="1988" spans="2:8" ht="21" customHeight="1">
      <c r="B1988" s="61">
        <v>2017</v>
      </c>
      <c r="C1988" s="58" t="s">
        <v>825</v>
      </c>
      <c r="D1988" s="60" t="s">
        <v>1014</v>
      </c>
      <c r="E1988" s="12" t="s">
        <v>390</v>
      </c>
      <c r="F1988" s="159">
        <v>2</v>
      </c>
      <c r="G1988" s="170" t="s">
        <v>64</v>
      </c>
      <c r="H1988" s="161"/>
    </row>
    <row r="1989" spans="2:8" ht="21" customHeight="1">
      <c r="B1989" s="61">
        <v>2017</v>
      </c>
      <c r="C1989" s="58" t="s">
        <v>825</v>
      </c>
      <c r="D1989" s="60" t="s">
        <v>1014</v>
      </c>
      <c r="E1989" s="12" t="s">
        <v>1015</v>
      </c>
      <c r="F1989" s="159">
        <v>1</v>
      </c>
      <c r="G1989" s="169" t="s">
        <v>5</v>
      </c>
      <c r="H1989" s="161"/>
    </row>
    <row r="1990" spans="2:8" ht="21" customHeight="1">
      <c r="B1990" s="61">
        <v>2017</v>
      </c>
      <c r="C1990" s="58" t="s">
        <v>825</v>
      </c>
      <c r="D1990" s="60" t="s">
        <v>1014</v>
      </c>
      <c r="E1990" s="12" t="s">
        <v>1015</v>
      </c>
      <c r="F1990" s="159">
        <v>2</v>
      </c>
      <c r="G1990" s="170" t="s">
        <v>64</v>
      </c>
      <c r="H1990" s="161"/>
    </row>
    <row r="1991" spans="2:8" ht="21" customHeight="1">
      <c r="B1991" s="61">
        <v>2017</v>
      </c>
      <c r="C1991" s="58" t="s">
        <v>825</v>
      </c>
      <c r="D1991" s="60" t="s">
        <v>1014</v>
      </c>
      <c r="E1991" s="12" t="s">
        <v>1016</v>
      </c>
      <c r="F1991" s="159">
        <v>1</v>
      </c>
      <c r="G1991" s="169" t="s">
        <v>5</v>
      </c>
      <c r="H1991" s="161"/>
    </row>
    <row r="1992" spans="2:8" ht="21" customHeight="1">
      <c r="B1992" s="61">
        <v>2017</v>
      </c>
      <c r="C1992" s="58" t="s">
        <v>825</v>
      </c>
      <c r="D1992" s="60" t="s">
        <v>1014</v>
      </c>
      <c r="E1992" s="12" t="s">
        <v>1016</v>
      </c>
      <c r="F1992" s="159">
        <v>2</v>
      </c>
      <c r="G1992" s="170" t="s">
        <v>64</v>
      </c>
      <c r="H1992" s="161"/>
    </row>
    <row r="1993" spans="2:8" ht="21" customHeight="1">
      <c r="B1993" s="61">
        <v>2017</v>
      </c>
      <c r="C1993" s="58" t="s">
        <v>825</v>
      </c>
      <c r="D1993" s="60" t="s">
        <v>449</v>
      </c>
      <c r="E1993" s="12" t="s">
        <v>210</v>
      </c>
      <c r="F1993" s="159">
        <v>1</v>
      </c>
      <c r="G1993" s="169" t="s">
        <v>5</v>
      </c>
      <c r="H1993" s="161"/>
    </row>
    <row r="1994" spans="2:8" ht="21" customHeight="1">
      <c r="B1994" s="61">
        <v>2017</v>
      </c>
      <c r="C1994" s="58" t="s">
        <v>825</v>
      </c>
      <c r="D1994" s="60" t="s">
        <v>449</v>
      </c>
      <c r="E1994" s="12" t="s">
        <v>210</v>
      </c>
      <c r="F1994" s="159">
        <v>2</v>
      </c>
      <c r="G1994" s="170" t="s">
        <v>579</v>
      </c>
      <c r="H1994" s="161"/>
    </row>
    <row r="1995" spans="2:8" ht="21" customHeight="1">
      <c r="B1995" s="61">
        <v>2017</v>
      </c>
      <c r="C1995" s="58" t="s">
        <v>825</v>
      </c>
      <c r="D1995" s="60" t="s">
        <v>449</v>
      </c>
      <c r="E1995" s="12" t="s">
        <v>383</v>
      </c>
      <c r="F1995" s="159">
        <v>1</v>
      </c>
      <c r="G1995" s="169" t="s">
        <v>579</v>
      </c>
      <c r="H1995" s="161"/>
    </row>
    <row r="1996" spans="2:8" ht="21" customHeight="1">
      <c r="B1996" s="61">
        <v>2017</v>
      </c>
      <c r="C1996" s="58" t="s">
        <v>825</v>
      </c>
      <c r="D1996" s="60" t="s">
        <v>449</v>
      </c>
      <c r="E1996" s="12" t="s">
        <v>383</v>
      </c>
      <c r="F1996" s="159">
        <v>2</v>
      </c>
      <c r="G1996" s="170" t="s">
        <v>114</v>
      </c>
      <c r="H1996" s="161"/>
    </row>
    <row r="1997" spans="2:8" ht="21" customHeight="1">
      <c r="B1997" s="61">
        <v>2017</v>
      </c>
      <c r="C1997" s="58" t="s">
        <v>825</v>
      </c>
      <c r="D1997" s="60" t="s">
        <v>1017</v>
      </c>
      <c r="E1997" s="12" t="s">
        <v>1018</v>
      </c>
      <c r="F1997" s="159">
        <v>1</v>
      </c>
      <c r="G1997" s="169" t="s">
        <v>32</v>
      </c>
      <c r="H1997" s="161"/>
    </row>
    <row r="1998" spans="2:8" ht="21" customHeight="1">
      <c r="B1998" s="61">
        <v>2017</v>
      </c>
      <c r="C1998" s="58" t="s">
        <v>825</v>
      </c>
      <c r="D1998" s="60" t="s">
        <v>1017</v>
      </c>
      <c r="E1998" s="12" t="s">
        <v>1018</v>
      </c>
      <c r="F1998" s="159">
        <v>2</v>
      </c>
      <c r="G1998" s="170" t="s">
        <v>5</v>
      </c>
      <c r="H1998" s="161"/>
    </row>
    <row r="1999" spans="2:8" ht="21" customHeight="1">
      <c r="B1999" s="61">
        <v>2017</v>
      </c>
      <c r="C1999" s="58" t="s">
        <v>825</v>
      </c>
      <c r="D1999" s="60" t="s">
        <v>1017</v>
      </c>
      <c r="E1999" s="12" t="s">
        <v>1019</v>
      </c>
      <c r="F1999" s="159">
        <v>1</v>
      </c>
      <c r="G1999" s="169" t="s">
        <v>32</v>
      </c>
      <c r="H1999" s="161"/>
    </row>
    <row r="2000" spans="2:8" ht="21" customHeight="1">
      <c r="B2000" s="61">
        <v>2017</v>
      </c>
      <c r="C2000" s="58" t="s">
        <v>825</v>
      </c>
      <c r="D2000" s="60" t="s">
        <v>1017</v>
      </c>
      <c r="E2000" s="12" t="s">
        <v>1019</v>
      </c>
      <c r="F2000" s="159">
        <v>2</v>
      </c>
      <c r="G2000" s="170" t="s">
        <v>5</v>
      </c>
      <c r="H2000" s="161"/>
    </row>
    <row r="2001" spans="2:8" ht="21" customHeight="1">
      <c r="B2001" s="61">
        <v>2017</v>
      </c>
      <c r="C2001" s="58" t="s">
        <v>825</v>
      </c>
      <c r="D2001" s="60" t="s">
        <v>1017</v>
      </c>
      <c r="E2001" s="12" t="s">
        <v>1020</v>
      </c>
      <c r="F2001" s="159">
        <v>1</v>
      </c>
      <c r="G2001" s="169" t="s">
        <v>177</v>
      </c>
      <c r="H2001" s="161"/>
    </row>
    <row r="2002" spans="2:8" ht="21" customHeight="1">
      <c r="B2002" s="61">
        <v>2017</v>
      </c>
      <c r="C2002" s="58" t="s">
        <v>825</v>
      </c>
      <c r="D2002" s="60" t="s">
        <v>1017</v>
      </c>
      <c r="E2002" s="12" t="s">
        <v>1020</v>
      </c>
      <c r="F2002" s="159">
        <v>2</v>
      </c>
      <c r="G2002" s="170" t="s">
        <v>5</v>
      </c>
      <c r="H2002" s="161"/>
    </row>
    <row r="2003" spans="2:8" ht="21" customHeight="1">
      <c r="B2003" s="61">
        <v>2017</v>
      </c>
      <c r="C2003" s="58" t="s">
        <v>825</v>
      </c>
      <c r="D2003" s="60" t="s">
        <v>1017</v>
      </c>
      <c r="E2003" s="12" t="s">
        <v>1021</v>
      </c>
      <c r="F2003" s="159">
        <v>1</v>
      </c>
      <c r="G2003" s="169" t="s">
        <v>5</v>
      </c>
      <c r="H2003" s="161"/>
    </row>
    <row r="2004" spans="2:8" ht="21" customHeight="1">
      <c r="B2004" s="61">
        <v>2017</v>
      </c>
      <c r="C2004" s="58" t="s">
        <v>825</v>
      </c>
      <c r="D2004" s="60" t="s">
        <v>1017</v>
      </c>
      <c r="E2004" s="12" t="s">
        <v>1021</v>
      </c>
      <c r="F2004" s="159">
        <v>2</v>
      </c>
      <c r="G2004" s="170" t="s">
        <v>6</v>
      </c>
      <c r="H2004" s="161"/>
    </row>
    <row r="2005" spans="2:8" ht="21" customHeight="1">
      <c r="B2005" s="61">
        <v>2017</v>
      </c>
      <c r="C2005" s="58" t="s">
        <v>825</v>
      </c>
      <c r="D2005" s="60" t="s">
        <v>1022</v>
      </c>
      <c r="E2005" s="12" t="s">
        <v>421</v>
      </c>
      <c r="F2005" s="159">
        <v>1</v>
      </c>
      <c r="G2005" s="169" t="s">
        <v>10</v>
      </c>
      <c r="H2005" s="161"/>
    </row>
    <row r="2006" spans="2:8" ht="21" customHeight="1">
      <c r="B2006" s="61">
        <v>2017</v>
      </c>
      <c r="C2006" s="58" t="s">
        <v>825</v>
      </c>
      <c r="D2006" s="60" t="s">
        <v>1022</v>
      </c>
      <c r="E2006" s="12" t="s">
        <v>1023</v>
      </c>
      <c r="F2006" s="159">
        <v>1</v>
      </c>
      <c r="G2006" s="169" t="s">
        <v>10</v>
      </c>
      <c r="H2006" s="161"/>
    </row>
    <row r="2007" spans="2:8" ht="21" customHeight="1">
      <c r="B2007" s="61">
        <v>2017</v>
      </c>
      <c r="C2007" s="58" t="s">
        <v>825</v>
      </c>
      <c r="D2007" s="60" t="s">
        <v>1022</v>
      </c>
      <c r="E2007" s="12" t="s">
        <v>1023</v>
      </c>
      <c r="F2007" s="159">
        <v>2</v>
      </c>
      <c r="G2007" s="170" t="s">
        <v>11</v>
      </c>
      <c r="H2007" s="161"/>
    </row>
    <row r="2008" spans="2:8" ht="21" customHeight="1">
      <c r="B2008" s="61">
        <v>2017</v>
      </c>
      <c r="C2008" s="58" t="s">
        <v>825</v>
      </c>
      <c r="D2008" s="60" t="s">
        <v>1022</v>
      </c>
      <c r="E2008" s="12" t="s">
        <v>21</v>
      </c>
      <c r="F2008" s="159">
        <v>1</v>
      </c>
      <c r="G2008" s="169" t="s">
        <v>21</v>
      </c>
      <c r="H2008" s="161"/>
    </row>
    <row r="2009" spans="2:8" ht="21" customHeight="1">
      <c r="B2009" s="61">
        <v>2017</v>
      </c>
      <c r="C2009" s="58" t="s">
        <v>825</v>
      </c>
      <c r="D2009" s="60" t="s">
        <v>1022</v>
      </c>
      <c r="E2009" s="12" t="s">
        <v>350</v>
      </c>
      <c r="F2009" s="159">
        <v>1</v>
      </c>
      <c r="G2009" s="169" t="s">
        <v>12</v>
      </c>
      <c r="H2009" s="161"/>
    </row>
    <row r="2010" spans="2:8" ht="21" customHeight="1">
      <c r="B2010" s="61">
        <v>2017</v>
      </c>
      <c r="C2010" s="58" t="s">
        <v>825</v>
      </c>
      <c r="D2010" s="60" t="s">
        <v>1022</v>
      </c>
      <c r="E2010" s="12" t="s">
        <v>350</v>
      </c>
      <c r="F2010" s="159">
        <v>2</v>
      </c>
      <c r="G2010" s="170" t="s">
        <v>13</v>
      </c>
      <c r="H2010" s="161"/>
    </row>
    <row r="2011" spans="2:8" ht="21" customHeight="1">
      <c r="B2011" s="61">
        <v>2017</v>
      </c>
      <c r="C2011" s="58" t="s">
        <v>825</v>
      </c>
      <c r="D2011" s="60" t="s">
        <v>1022</v>
      </c>
      <c r="E2011" s="12" t="s">
        <v>81</v>
      </c>
      <c r="F2011" s="159">
        <v>1</v>
      </c>
      <c r="G2011" s="169" t="s">
        <v>13</v>
      </c>
      <c r="H2011" s="161"/>
    </row>
    <row r="2012" spans="2:8" ht="21" customHeight="1">
      <c r="B2012" s="61">
        <v>2017</v>
      </c>
      <c r="C2012" s="58" t="s">
        <v>825</v>
      </c>
      <c r="D2012" s="60" t="s">
        <v>1022</v>
      </c>
      <c r="E2012" s="12" t="s">
        <v>81</v>
      </c>
      <c r="F2012" s="159">
        <v>2</v>
      </c>
      <c r="G2012" s="170" t="s">
        <v>47</v>
      </c>
      <c r="H2012" s="161"/>
    </row>
    <row r="2013" spans="2:8" ht="21" customHeight="1">
      <c r="B2013" s="61">
        <v>2017</v>
      </c>
      <c r="C2013" s="58" t="s">
        <v>825</v>
      </c>
      <c r="D2013" s="60" t="s">
        <v>1022</v>
      </c>
      <c r="E2013" s="12" t="s">
        <v>971</v>
      </c>
      <c r="F2013" s="159">
        <v>1</v>
      </c>
      <c r="G2013" s="169" t="s">
        <v>15</v>
      </c>
      <c r="H2013" s="161"/>
    </row>
    <row r="2014" spans="2:8" ht="21" customHeight="1">
      <c r="B2014" s="61">
        <v>2017</v>
      </c>
      <c r="C2014" s="58" t="s">
        <v>1024</v>
      </c>
      <c r="D2014" s="59" t="s">
        <v>1025</v>
      </c>
      <c r="E2014" s="10" t="s">
        <v>1026</v>
      </c>
      <c r="F2014" s="157">
        <v>1</v>
      </c>
      <c r="G2014" s="165" t="s">
        <v>10</v>
      </c>
      <c r="H2014" s="161"/>
    </row>
    <row r="2015" spans="2:8" ht="21" customHeight="1">
      <c r="B2015" s="61">
        <v>2017</v>
      </c>
      <c r="C2015" s="58" t="s">
        <v>1024</v>
      </c>
      <c r="D2015" s="59" t="s">
        <v>1025</v>
      </c>
      <c r="E2015" s="10" t="s">
        <v>1027</v>
      </c>
      <c r="F2015" s="157">
        <v>1</v>
      </c>
      <c r="G2015" s="165" t="s">
        <v>116</v>
      </c>
      <c r="H2015" s="161"/>
    </row>
    <row r="2016" spans="2:8" ht="21" customHeight="1">
      <c r="B2016" s="61">
        <v>2017</v>
      </c>
      <c r="C2016" s="58" t="s">
        <v>1024</v>
      </c>
      <c r="D2016" s="59" t="s">
        <v>1028</v>
      </c>
      <c r="E2016" s="10" t="s">
        <v>665</v>
      </c>
      <c r="F2016" s="157">
        <v>1</v>
      </c>
      <c r="G2016" s="165" t="s">
        <v>5</v>
      </c>
      <c r="H2016" s="161"/>
    </row>
    <row r="2017" spans="2:8" ht="21" customHeight="1">
      <c r="B2017" s="61">
        <v>2017</v>
      </c>
      <c r="C2017" s="58" t="s">
        <v>1024</v>
      </c>
      <c r="D2017" s="59" t="s">
        <v>1028</v>
      </c>
      <c r="E2017" s="10" t="s">
        <v>665</v>
      </c>
      <c r="F2017" s="157">
        <v>2</v>
      </c>
      <c r="G2017" s="165" t="s">
        <v>51</v>
      </c>
      <c r="H2017" s="161"/>
    </row>
    <row r="2018" spans="2:8" ht="21" customHeight="1">
      <c r="B2018" s="61">
        <v>2017</v>
      </c>
      <c r="C2018" s="58" t="s">
        <v>1029</v>
      </c>
      <c r="D2018" s="59" t="s">
        <v>1030</v>
      </c>
      <c r="E2018" s="10" t="s">
        <v>120</v>
      </c>
      <c r="F2018" s="157">
        <v>1</v>
      </c>
      <c r="G2018" s="165" t="s">
        <v>10</v>
      </c>
      <c r="H2018" s="161"/>
    </row>
    <row r="2019" spans="2:8" ht="21" customHeight="1">
      <c r="B2019" s="61">
        <v>2017</v>
      </c>
      <c r="C2019" s="58" t="s">
        <v>1029</v>
      </c>
      <c r="D2019" s="59" t="s">
        <v>1030</v>
      </c>
      <c r="E2019" s="10" t="s">
        <v>378</v>
      </c>
      <c r="F2019" s="157">
        <v>1</v>
      </c>
      <c r="G2019" s="165" t="s">
        <v>10</v>
      </c>
      <c r="H2019" s="161"/>
    </row>
    <row r="2020" spans="2:8" ht="21" customHeight="1">
      <c r="B2020" s="61">
        <v>2017</v>
      </c>
      <c r="C2020" s="58" t="s">
        <v>1029</v>
      </c>
      <c r="D2020" s="59" t="s">
        <v>1030</v>
      </c>
      <c r="E2020" s="10" t="s">
        <v>12</v>
      </c>
      <c r="F2020" s="157">
        <v>1</v>
      </c>
      <c r="G2020" s="165" t="s">
        <v>12</v>
      </c>
      <c r="H2020" s="161"/>
    </row>
    <row r="2021" spans="2:8" ht="21" customHeight="1">
      <c r="B2021" s="61">
        <v>2017</v>
      </c>
      <c r="C2021" s="58" t="s">
        <v>1029</v>
      </c>
      <c r="D2021" s="59" t="s">
        <v>1030</v>
      </c>
      <c r="E2021" s="10" t="s">
        <v>1031</v>
      </c>
      <c r="F2021" s="157">
        <v>1</v>
      </c>
      <c r="G2021" s="166" t="s">
        <v>116</v>
      </c>
      <c r="H2021" s="161"/>
    </row>
    <row r="2022" spans="2:8" ht="21" customHeight="1">
      <c r="B2022" s="61">
        <v>2017</v>
      </c>
      <c r="C2022" s="58" t="s">
        <v>1029</v>
      </c>
      <c r="D2022" s="59" t="s">
        <v>1030</v>
      </c>
      <c r="E2022" s="10" t="s">
        <v>1031</v>
      </c>
      <c r="F2022" s="157">
        <v>2</v>
      </c>
      <c r="G2022" s="166" t="s">
        <v>273</v>
      </c>
      <c r="H2022" s="161"/>
    </row>
    <row r="2023" spans="2:8" ht="21" customHeight="1">
      <c r="B2023" s="61">
        <v>2017</v>
      </c>
      <c r="C2023" s="58" t="s">
        <v>1029</v>
      </c>
      <c r="D2023" s="59" t="s">
        <v>1030</v>
      </c>
      <c r="E2023" s="10" t="s">
        <v>1032</v>
      </c>
      <c r="F2023" s="157">
        <v>1</v>
      </c>
      <c r="G2023" s="165" t="s">
        <v>97</v>
      </c>
      <c r="H2023" s="161"/>
    </row>
    <row r="2024" spans="2:8" ht="21" customHeight="1">
      <c r="B2024" s="61">
        <v>2017</v>
      </c>
      <c r="C2024" s="58" t="s">
        <v>1029</v>
      </c>
      <c r="D2024" s="59" t="s">
        <v>1030</v>
      </c>
      <c r="E2024" s="10" t="s">
        <v>690</v>
      </c>
      <c r="F2024" s="157">
        <v>1</v>
      </c>
      <c r="G2024" s="165" t="s">
        <v>15</v>
      </c>
      <c r="H2024" s="161"/>
    </row>
    <row r="2025" spans="2:8" ht="21" customHeight="1">
      <c r="B2025" s="61">
        <v>2017</v>
      </c>
      <c r="C2025" s="58" t="s">
        <v>1029</v>
      </c>
      <c r="D2025" s="59" t="s">
        <v>1030</v>
      </c>
      <c r="E2025" s="10" t="s">
        <v>172</v>
      </c>
      <c r="F2025" s="157">
        <v>1</v>
      </c>
      <c r="G2025" s="165" t="s">
        <v>13</v>
      </c>
      <c r="H2025" s="161"/>
    </row>
    <row r="2026" spans="2:8" ht="21" customHeight="1">
      <c r="B2026" s="61">
        <v>2017</v>
      </c>
      <c r="C2026" s="58" t="s">
        <v>1029</v>
      </c>
      <c r="D2026" s="59" t="s">
        <v>1030</v>
      </c>
      <c r="E2026" s="10" t="s">
        <v>172</v>
      </c>
      <c r="F2026" s="157">
        <v>2</v>
      </c>
      <c r="G2026" s="166" t="s">
        <v>25</v>
      </c>
      <c r="H2026" s="161"/>
    </row>
    <row r="2027" spans="2:8" ht="21" customHeight="1">
      <c r="B2027" s="61">
        <v>2017</v>
      </c>
      <c r="C2027" s="58" t="s">
        <v>1029</v>
      </c>
      <c r="D2027" s="59" t="s">
        <v>1033</v>
      </c>
      <c r="E2027" s="10" t="s">
        <v>105</v>
      </c>
      <c r="F2027" s="157">
        <v>1</v>
      </c>
      <c r="G2027" s="165" t="s">
        <v>10</v>
      </c>
      <c r="H2027" s="161"/>
    </row>
    <row r="2028" spans="2:8" ht="21" customHeight="1">
      <c r="B2028" s="61">
        <v>2017</v>
      </c>
      <c r="C2028" s="58" t="s">
        <v>1029</v>
      </c>
      <c r="D2028" s="59" t="s">
        <v>1033</v>
      </c>
      <c r="E2028" s="10" t="s">
        <v>105</v>
      </c>
      <c r="F2028" s="157">
        <v>2</v>
      </c>
      <c r="G2028" s="166" t="s">
        <v>475</v>
      </c>
      <c r="H2028" s="161"/>
    </row>
    <row r="2029" spans="2:8" ht="21" customHeight="1">
      <c r="B2029" s="61">
        <v>2017</v>
      </c>
      <c r="C2029" s="58" t="s">
        <v>1029</v>
      </c>
      <c r="D2029" s="59" t="s">
        <v>1033</v>
      </c>
      <c r="E2029" s="10" t="s">
        <v>1034</v>
      </c>
      <c r="F2029" s="157">
        <v>1</v>
      </c>
      <c r="G2029" s="165" t="s">
        <v>97</v>
      </c>
      <c r="H2029" s="161"/>
    </row>
    <row r="2030" spans="2:8" ht="21" customHeight="1">
      <c r="B2030" s="61">
        <v>2017</v>
      </c>
      <c r="C2030" s="58" t="s">
        <v>1029</v>
      </c>
      <c r="D2030" s="59" t="s">
        <v>1033</v>
      </c>
      <c r="E2030" s="10" t="s">
        <v>1034</v>
      </c>
      <c r="F2030" s="157">
        <v>2</v>
      </c>
      <c r="G2030" s="166" t="s">
        <v>15</v>
      </c>
      <c r="H2030" s="161"/>
    </row>
    <row r="2031" spans="2:8" ht="21" customHeight="1">
      <c r="B2031" s="61">
        <v>2017</v>
      </c>
      <c r="C2031" s="58" t="s">
        <v>1029</v>
      </c>
      <c r="D2031" s="59" t="s">
        <v>1033</v>
      </c>
      <c r="E2031" s="10" t="s">
        <v>38</v>
      </c>
      <c r="F2031" s="157">
        <v>1</v>
      </c>
      <c r="G2031" s="165" t="s">
        <v>12</v>
      </c>
      <c r="H2031" s="161"/>
    </row>
    <row r="2032" spans="2:8" ht="21" customHeight="1">
      <c r="B2032" s="61">
        <v>2017</v>
      </c>
      <c r="C2032" s="58" t="s">
        <v>1029</v>
      </c>
      <c r="D2032" s="59" t="s">
        <v>1033</v>
      </c>
      <c r="E2032" s="10" t="s">
        <v>38</v>
      </c>
      <c r="F2032" s="157">
        <v>2</v>
      </c>
      <c r="G2032" s="166" t="s">
        <v>13</v>
      </c>
      <c r="H2032" s="161"/>
    </row>
    <row r="2033" spans="2:8" ht="21" customHeight="1">
      <c r="B2033" s="61">
        <v>2017</v>
      </c>
      <c r="C2033" s="58" t="s">
        <v>1029</v>
      </c>
      <c r="D2033" s="59" t="s">
        <v>1035</v>
      </c>
      <c r="E2033" s="10" t="s">
        <v>1036</v>
      </c>
      <c r="F2033" s="157">
        <v>1</v>
      </c>
      <c r="G2033" s="166" t="s">
        <v>35</v>
      </c>
      <c r="H2033" s="161"/>
    </row>
    <row r="2034" spans="2:8" ht="21" customHeight="1">
      <c r="B2034" s="61">
        <v>2017</v>
      </c>
      <c r="C2034" s="58" t="s">
        <v>1029</v>
      </c>
      <c r="D2034" s="59" t="s">
        <v>1035</v>
      </c>
      <c r="E2034" s="10" t="s">
        <v>444</v>
      </c>
      <c r="F2034" s="157">
        <v>1</v>
      </c>
      <c r="G2034" s="166" t="s">
        <v>35</v>
      </c>
      <c r="H2034" s="161"/>
    </row>
    <row r="2035" spans="2:8" ht="21" customHeight="1">
      <c r="B2035" s="61">
        <v>2017</v>
      </c>
      <c r="C2035" s="58" t="s">
        <v>1029</v>
      </c>
      <c r="D2035" s="59" t="s">
        <v>1035</v>
      </c>
      <c r="E2035" s="10" t="s">
        <v>1037</v>
      </c>
      <c r="F2035" s="157">
        <v>1</v>
      </c>
      <c r="G2035" s="165" t="s">
        <v>304</v>
      </c>
      <c r="H2035" s="161"/>
    </row>
    <row r="2036" spans="2:8" ht="21" customHeight="1">
      <c r="B2036" s="61">
        <v>2017</v>
      </c>
      <c r="C2036" s="58" t="s">
        <v>1029</v>
      </c>
      <c r="D2036" s="59" t="s">
        <v>1035</v>
      </c>
      <c r="E2036" s="10" t="s">
        <v>1037</v>
      </c>
      <c r="F2036" s="157">
        <v>2</v>
      </c>
      <c r="G2036" s="166" t="s">
        <v>47</v>
      </c>
      <c r="H2036" s="161"/>
    </row>
    <row r="2037" spans="2:8" ht="21" customHeight="1">
      <c r="B2037" s="61">
        <v>2017</v>
      </c>
      <c r="C2037" s="58" t="s">
        <v>1029</v>
      </c>
      <c r="D2037" s="59" t="s">
        <v>1038</v>
      </c>
      <c r="E2037" s="10" t="s">
        <v>711</v>
      </c>
      <c r="F2037" s="157">
        <v>1</v>
      </c>
      <c r="G2037" s="165" t="s">
        <v>5</v>
      </c>
      <c r="H2037" s="161"/>
    </row>
    <row r="2038" spans="2:8" ht="21" customHeight="1">
      <c r="B2038" s="61">
        <v>2017</v>
      </c>
      <c r="C2038" s="58" t="s">
        <v>1029</v>
      </c>
      <c r="D2038" s="59" t="s">
        <v>1038</v>
      </c>
      <c r="E2038" s="10" t="s">
        <v>1513</v>
      </c>
      <c r="F2038" s="157">
        <v>1</v>
      </c>
      <c r="G2038" s="165" t="s">
        <v>125</v>
      </c>
      <c r="H2038" s="161"/>
    </row>
    <row r="2039" spans="2:8" ht="21" customHeight="1">
      <c r="B2039" s="61">
        <v>2017</v>
      </c>
      <c r="C2039" s="58" t="s">
        <v>1029</v>
      </c>
      <c r="D2039" s="59" t="s">
        <v>1038</v>
      </c>
      <c r="E2039" s="10" t="s">
        <v>339</v>
      </c>
      <c r="F2039" s="157">
        <v>1</v>
      </c>
      <c r="G2039" s="165" t="s">
        <v>6</v>
      </c>
      <c r="H2039" s="161"/>
    </row>
    <row r="2040" spans="2:8" ht="21" customHeight="1">
      <c r="B2040" s="61">
        <v>2017</v>
      </c>
      <c r="C2040" s="58" t="s">
        <v>1029</v>
      </c>
      <c r="D2040" s="59" t="s">
        <v>1039</v>
      </c>
      <c r="E2040" s="10" t="s">
        <v>64</v>
      </c>
      <c r="F2040" s="157">
        <v>1</v>
      </c>
      <c r="G2040" s="165" t="s">
        <v>64</v>
      </c>
      <c r="H2040" s="161"/>
    </row>
    <row r="2041" spans="2:8" ht="21" customHeight="1">
      <c r="B2041" s="61">
        <v>2017</v>
      </c>
      <c r="C2041" s="58" t="s">
        <v>1029</v>
      </c>
      <c r="D2041" s="59" t="s">
        <v>1039</v>
      </c>
      <c r="E2041" s="10" t="s">
        <v>1040</v>
      </c>
      <c r="F2041" s="157">
        <v>1</v>
      </c>
      <c r="G2041" s="165" t="s">
        <v>6</v>
      </c>
      <c r="H2041" s="161"/>
    </row>
    <row r="2042" spans="2:8" ht="21" customHeight="1">
      <c r="B2042" s="61">
        <v>2017</v>
      </c>
      <c r="C2042" s="58" t="s">
        <v>1029</v>
      </c>
      <c r="D2042" s="59" t="s">
        <v>1039</v>
      </c>
      <c r="E2042" s="10" t="s">
        <v>548</v>
      </c>
      <c r="F2042" s="157">
        <v>1</v>
      </c>
      <c r="G2042" s="165" t="s">
        <v>125</v>
      </c>
      <c r="H2042" s="161"/>
    </row>
    <row r="2043" spans="2:8" ht="21" customHeight="1">
      <c r="B2043" s="61">
        <v>2017</v>
      </c>
      <c r="C2043" s="58" t="s">
        <v>1029</v>
      </c>
      <c r="D2043" s="59" t="s">
        <v>1039</v>
      </c>
      <c r="E2043" s="10" t="s">
        <v>1041</v>
      </c>
      <c r="F2043" s="157">
        <v>1</v>
      </c>
      <c r="G2043" s="165" t="s">
        <v>5</v>
      </c>
      <c r="H2043" s="161"/>
    </row>
    <row r="2044" spans="2:8" ht="21" customHeight="1">
      <c r="B2044" s="61">
        <v>2017</v>
      </c>
      <c r="C2044" s="58" t="s">
        <v>1029</v>
      </c>
      <c r="D2044" s="59" t="s">
        <v>1042</v>
      </c>
      <c r="E2044" s="10" t="s">
        <v>1043</v>
      </c>
      <c r="F2044" s="157">
        <v>1</v>
      </c>
      <c r="G2044" s="165" t="s">
        <v>5</v>
      </c>
      <c r="H2044" s="161"/>
    </row>
    <row r="2045" spans="2:8" ht="21" customHeight="1">
      <c r="B2045" s="61">
        <v>2017</v>
      </c>
      <c r="C2045" s="58" t="s">
        <v>1029</v>
      </c>
      <c r="D2045" s="59" t="s">
        <v>1042</v>
      </c>
      <c r="E2045" s="10" t="s">
        <v>1514</v>
      </c>
      <c r="F2045" s="157">
        <v>1</v>
      </c>
      <c r="G2045" s="165" t="s">
        <v>57</v>
      </c>
      <c r="H2045" s="161"/>
    </row>
    <row r="2046" spans="2:8" ht="21" customHeight="1">
      <c r="B2046" s="61">
        <v>2017</v>
      </c>
      <c r="C2046" s="58" t="s">
        <v>1029</v>
      </c>
      <c r="D2046" s="59" t="s">
        <v>1042</v>
      </c>
      <c r="E2046" s="10" t="s">
        <v>1044</v>
      </c>
      <c r="F2046" s="157">
        <v>1</v>
      </c>
      <c r="G2046" s="165" t="s">
        <v>57</v>
      </c>
      <c r="H2046" s="161"/>
    </row>
    <row r="2047" spans="2:8" ht="21" customHeight="1">
      <c r="B2047" s="61">
        <v>2017</v>
      </c>
      <c r="C2047" s="58" t="s">
        <v>1029</v>
      </c>
      <c r="D2047" s="59" t="s">
        <v>1042</v>
      </c>
      <c r="E2047" s="10" t="s">
        <v>672</v>
      </c>
      <c r="F2047" s="157">
        <v>1</v>
      </c>
      <c r="G2047" s="165" t="s">
        <v>8</v>
      </c>
      <c r="H2047" s="161"/>
    </row>
    <row r="2048" spans="2:8" ht="21" customHeight="1">
      <c r="B2048" s="61">
        <v>2017</v>
      </c>
      <c r="C2048" s="58" t="s">
        <v>1029</v>
      </c>
      <c r="D2048" s="59" t="s">
        <v>1042</v>
      </c>
      <c r="E2048" s="10" t="s">
        <v>1045</v>
      </c>
      <c r="F2048" s="157">
        <v>1</v>
      </c>
      <c r="G2048" s="165" t="s">
        <v>28</v>
      </c>
      <c r="H2048" s="161"/>
    </row>
    <row r="2049" spans="2:8" ht="21" customHeight="1">
      <c r="B2049" s="61">
        <v>2017</v>
      </c>
      <c r="C2049" s="58" t="s">
        <v>1029</v>
      </c>
      <c r="D2049" s="59" t="s">
        <v>1042</v>
      </c>
      <c r="E2049" s="10" t="s">
        <v>31</v>
      </c>
      <c r="F2049" s="157">
        <v>1</v>
      </c>
      <c r="G2049" s="165" t="s">
        <v>32</v>
      </c>
      <c r="H2049" s="161"/>
    </row>
    <row r="2050" spans="2:8" ht="21" customHeight="1">
      <c r="B2050" s="61">
        <v>2017</v>
      </c>
      <c r="C2050" s="58" t="s">
        <v>1029</v>
      </c>
      <c r="D2050" s="59" t="s">
        <v>1046</v>
      </c>
      <c r="E2050" s="10" t="s">
        <v>1047</v>
      </c>
      <c r="F2050" s="157">
        <v>1</v>
      </c>
      <c r="G2050" s="165" t="s">
        <v>23</v>
      </c>
      <c r="H2050" s="161"/>
    </row>
    <row r="2051" spans="2:8" ht="21" customHeight="1">
      <c r="B2051" s="61">
        <v>2017</v>
      </c>
      <c r="C2051" s="58" t="s">
        <v>1029</v>
      </c>
      <c r="D2051" s="59" t="s">
        <v>1046</v>
      </c>
      <c r="E2051" s="10" t="s">
        <v>1048</v>
      </c>
      <c r="F2051" s="157">
        <v>1</v>
      </c>
      <c r="G2051" s="165" t="s">
        <v>23</v>
      </c>
      <c r="H2051" s="161"/>
    </row>
    <row r="2052" spans="2:8" ht="21" customHeight="1">
      <c r="B2052" s="61">
        <v>2017</v>
      </c>
      <c r="C2052" s="58" t="s">
        <v>1029</v>
      </c>
      <c r="D2052" s="59" t="s">
        <v>1046</v>
      </c>
      <c r="E2052" s="10" t="s">
        <v>499</v>
      </c>
      <c r="F2052" s="157">
        <v>1</v>
      </c>
      <c r="G2052" s="165" t="s">
        <v>23</v>
      </c>
      <c r="H2052" s="161"/>
    </row>
    <row r="2053" spans="2:8" ht="21" customHeight="1">
      <c r="B2053" s="61">
        <v>2017</v>
      </c>
      <c r="C2053" s="58" t="s">
        <v>1029</v>
      </c>
      <c r="D2053" s="59" t="s">
        <v>1049</v>
      </c>
      <c r="E2053" s="10" t="s">
        <v>1050</v>
      </c>
      <c r="F2053" s="157">
        <v>1</v>
      </c>
      <c r="G2053" s="165" t="s">
        <v>5</v>
      </c>
      <c r="H2053" s="161"/>
    </row>
    <row r="2054" spans="2:8" ht="21" customHeight="1">
      <c r="B2054" s="61">
        <v>2017</v>
      </c>
      <c r="C2054" s="58" t="s">
        <v>1029</v>
      </c>
      <c r="D2054" s="59" t="s">
        <v>1049</v>
      </c>
      <c r="E2054" s="10" t="s">
        <v>428</v>
      </c>
      <c r="F2054" s="157">
        <v>1</v>
      </c>
      <c r="G2054" s="165" t="s">
        <v>5</v>
      </c>
      <c r="H2054" s="161"/>
    </row>
    <row r="2055" spans="2:8" ht="21" customHeight="1">
      <c r="B2055" s="61">
        <v>2017</v>
      </c>
      <c r="C2055" s="58" t="s">
        <v>1029</v>
      </c>
      <c r="D2055" s="59" t="s">
        <v>1049</v>
      </c>
      <c r="E2055" s="10" t="s">
        <v>1051</v>
      </c>
      <c r="F2055" s="157">
        <v>1</v>
      </c>
      <c r="G2055" s="165" t="s">
        <v>5</v>
      </c>
      <c r="H2055" s="161"/>
    </row>
    <row r="2056" spans="2:8" ht="21" customHeight="1">
      <c r="B2056" s="61">
        <v>2017</v>
      </c>
      <c r="C2056" s="58" t="s">
        <v>1029</v>
      </c>
      <c r="D2056" s="59" t="s">
        <v>1049</v>
      </c>
      <c r="E2056" s="10" t="s">
        <v>19</v>
      </c>
      <c r="F2056" s="157">
        <v>1</v>
      </c>
      <c r="G2056" s="165" t="s">
        <v>5</v>
      </c>
      <c r="H2056" s="161"/>
    </row>
    <row r="2057" spans="2:8" ht="21" customHeight="1">
      <c r="B2057" s="61">
        <v>2017</v>
      </c>
      <c r="C2057" s="58" t="s">
        <v>1029</v>
      </c>
      <c r="D2057" s="59" t="s">
        <v>1049</v>
      </c>
      <c r="E2057" s="10" t="s">
        <v>1495</v>
      </c>
      <c r="F2057" s="157">
        <v>1</v>
      </c>
      <c r="G2057" s="166" t="s">
        <v>15</v>
      </c>
      <c r="H2057" s="161"/>
    </row>
    <row r="2058" spans="2:8" ht="21" customHeight="1">
      <c r="B2058" s="61">
        <v>2017</v>
      </c>
      <c r="C2058" s="58" t="s">
        <v>1029</v>
      </c>
      <c r="D2058" s="59" t="s">
        <v>1049</v>
      </c>
      <c r="E2058" s="10" t="s">
        <v>1495</v>
      </c>
      <c r="F2058" s="157">
        <v>2</v>
      </c>
      <c r="G2058" s="166" t="s">
        <v>47</v>
      </c>
      <c r="H2058" s="161"/>
    </row>
    <row r="2059" spans="2:8" ht="21" customHeight="1">
      <c r="B2059" s="61">
        <v>2017</v>
      </c>
      <c r="C2059" s="58" t="s">
        <v>1029</v>
      </c>
      <c r="D2059" s="59" t="s">
        <v>1052</v>
      </c>
      <c r="E2059" s="10" t="s">
        <v>1459</v>
      </c>
      <c r="F2059" s="157">
        <v>1</v>
      </c>
      <c r="G2059" s="165" t="s">
        <v>1459</v>
      </c>
      <c r="H2059" s="161"/>
    </row>
    <row r="2060" spans="2:8" ht="21" customHeight="1">
      <c r="B2060" s="61">
        <v>2017</v>
      </c>
      <c r="C2060" s="58" t="s">
        <v>1029</v>
      </c>
      <c r="D2060" s="59" t="s">
        <v>1052</v>
      </c>
      <c r="E2060" s="10" t="s">
        <v>385</v>
      </c>
      <c r="F2060" s="157">
        <v>1</v>
      </c>
      <c r="G2060" s="165" t="s">
        <v>171</v>
      </c>
      <c r="H2060" s="161"/>
    </row>
    <row r="2061" spans="2:8" ht="21" customHeight="1">
      <c r="B2061" s="61">
        <v>2017</v>
      </c>
      <c r="C2061" s="58" t="s">
        <v>1029</v>
      </c>
      <c r="D2061" s="59" t="s">
        <v>1052</v>
      </c>
      <c r="E2061" s="10" t="s">
        <v>1053</v>
      </c>
      <c r="F2061" s="157">
        <v>1</v>
      </c>
      <c r="G2061" s="165" t="s">
        <v>118</v>
      </c>
      <c r="H2061" s="161"/>
    </row>
    <row r="2062" spans="2:8" ht="21" customHeight="1">
      <c r="B2062" s="61">
        <v>2017</v>
      </c>
      <c r="C2062" s="58" t="s">
        <v>1029</v>
      </c>
      <c r="D2062" s="59" t="s">
        <v>1052</v>
      </c>
      <c r="E2062" s="10" t="s">
        <v>27</v>
      </c>
      <c r="F2062" s="157">
        <v>1</v>
      </c>
      <c r="G2062" s="165" t="s">
        <v>27</v>
      </c>
      <c r="H2062" s="161"/>
    </row>
    <row r="2063" spans="2:8" ht="21" customHeight="1">
      <c r="B2063" s="61">
        <v>2017</v>
      </c>
      <c r="C2063" s="58" t="s">
        <v>1054</v>
      </c>
      <c r="D2063" s="59" t="s">
        <v>1055</v>
      </c>
      <c r="E2063" s="10" t="s">
        <v>921</v>
      </c>
      <c r="F2063" s="157">
        <v>1</v>
      </c>
      <c r="G2063" s="165" t="s">
        <v>36</v>
      </c>
      <c r="H2063" s="161"/>
    </row>
    <row r="2064" spans="2:8" ht="21" customHeight="1">
      <c r="B2064" s="61">
        <v>2017</v>
      </c>
      <c r="C2064" s="58" t="s">
        <v>1054</v>
      </c>
      <c r="D2064" s="59" t="s">
        <v>1056</v>
      </c>
      <c r="E2064" s="10" t="s">
        <v>498</v>
      </c>
      <c r="F2064" s="157">
        <v>1</v>
      </c>
      <c r="G2064" s="165" t="s">
        <v>6</v>
      </c>
      <c r="H2064" s="161"/>
    </row>
    <row r="2065" spans="2:8" ht="21" customHeight="1">
      <c r="B2065" s="61">
        <v>2017</v>
      </c>
      <c r="C2065" s="58" t="s">
        <v>1054</v>
      </c>
      <c r="D2065" s="59" t="s">
        <v>1056</v>
      </c>
      <c r="E2065" s="10" t="s">
        <v>498</v>
      </c>
      <c r="F2065" s="157">
        <v>2</v>
      </c>
      <c r="G2065" s="166" t="s">
        <v>62</v>
      </c>
      <c r="H2065" s="161"/>
    </row>
    <row r="2066" spans="2:8" ht="21" customHeight="1">
      <c r="B2066" s="61">
        <v>2017</v>
      </c>
      <c r="C2066" s="58" t="s">
        <v>1054</v>
      </c>
      <c r="D2066" s="59" t="s">
        <v>1056</v>
      </c>
      <c r="E2066" s="10" t="s">
        <v>441</v>
      </c>
      <c r="F2066" s="157">
        <v>1</v>
      </c>
      <c r="G2066" s="165" t="s">
        <v>114</v>
      </c>
      <c r="H2066" s="161"/>
    </row>
    <row r="2067" spans="2:8" ht="21" customHeight="1">
      <c r="B2067" s="61">
        <v>2017</v>
      </c>
      <c r="C2067" s="58" t="s">
        <v>1054</v>
      </c>
      <c r="D2067" s="59" t="s">
        <v>1056</v>
      </c>
      <c r="E2067" s="10" t="s">
        <v>441</v>
      </c>
      <c r="F2067" s="157">
        <v>2</v>
      </c>
      <c r="G2067" s="166" t="s">
        <v>36</v>
      </c>
      <c r="H2067" s="161"/>
    </row>
    <row r="2068" spans="2:8" ht="21" customHeight="1">
      <c r="B2068" s="61">
        <v>2017</v>
      </c>
      <c r="C2068" s="58" t="s">
        <v>1054</v>
      </c>
      <c r="D2068" s="59" t="s">
        <v>1056</v>
      </c>
      <c r="E2068" s="10" t="s">
        <v>136</v>
      </c>
      <c r="F2068" s="157">
        <v>1</v>
      </c>
      <c r="G2068" s="165" t="s">
        <v>1425</v>
      </c>
      <c r="H2068" s="161"/>
    </row>
    <row r="2069" spans="2:8" ht="21" customHeight="1">
      <c r="B2069" s="61">
        <v>2017</v>
      </c>
      <c r="C2069" s="58" t="s">
        <v>1054</v>
      </c>
      <c r="D2069" s="59" t="s">
        <v>1056</v>
      </c>
      <c r="E2069" s="10" t="s">
        <v>136</v>
      </c>
      <c r="F2069" s="157">
        <v>2</v>
      </c>
      <c r="G2069" s="166" t="s">
        <v>19</v>
      </c>
      <c r="H2069" s="161"/>
    </row>
    <row r="2070" spans="2:8" ht="21" customHeight="1">
      <c r="B2070" s="61">
        <v>2017</v>
      </c>
      <c r="C2070" s="58" t="s">
        <v>1054</v>
      </c>
      <c r="D2070" s="59" t="s">
        <v>1057</v>
      </c>
      <c r="E2070" s="10" t="s">
        <v>471</v>
      </c>
      <c r="F2070" s="157">
        <v>1</v>
      </c>
      <c r="G2070" s="165" t="s">
        <v>10</v>
      </c>
      <c r="H2070" s="161"/>
    </row>
    <row r="2071" spans="2:8" ht="21" customHeight="1">
      <c r="B2071" s="61">
        <v>2017</v>
      </c>
      <c r="C2071" s="58" t="s">
        <v>1054</v>
      </c>
      <c r="D2071" s="59" t="s">
        <v>1057</v>
      </c>
      <c r="E2071" s="10" t="s">
        <v>1058</v>
      </c>
      <c r="F2071" s="157">
        <v>1</v>
      </c>
      <c r="G2071" s="165" t="s">
        <v>10</v>
      </c>
      <c r="H2071" s="161"/>
    </row>
    <row r="2072" spans="2:8" ht="21" customHeight="1">
      <c r="B2072" s="61">
        <v>2017</v>
      </c>
      <c r="C2072" s="58" t="s">
        <v>1054</v>
      </c>
      <c r="D2072" s="59" t="s">
        <v>1057</v>
      </c>
      <c r="E2072" s="10" t="s">
        <v>1058</v>
      </c>
      <c r="F2072" s="157">
        <v>2</v>
      </c>
      <c r="G2072" s="166" t="s">
        <v>627</v>
      </c>
      <c r="H2072" s="161"/>
    </row>
    <row r="2073" spans="2:8" ht="21" customHeight="1">
      <c r="B2073" s="61">
        <v>2017</v>
      </c>
      <c r="C2073" s="58" t="s">
        <v>1054</v>
      </c>
      <c r="D2073" s="59" t="s">
        <v>1057</v>
      </c>
      <c r="E2073" s="10" t="s">
        <v>465</v>
      </c>
      <c r="F2073" s="157">
        <v>1</v>
      </c>
      <c r="G2073" s="165" t="s">
        <v>12</v>
      </c>
      <c r="H2073" s="161"/>
    </row>
    <row r="2074" spans="2:8" ht="21" customHeight="1">
      <c r="B2074" s="61">
        <v>2017</v>
      </c>
      <c r="C2074" s="58" t="s">
        <v>1054</v>
      </c>
      <c r="D2074" s="59" t="s">
        <v>1057</v>
      </c>
      <c r="E2074" s="10" t="s">
        <v>465</v>
      </c>
      <c r="F2074" s="157">
        <v>2</v>
      </c>
      <c r="G2074" s="166" t="s">
        <v>13</v>
      </c>
      <c r="H2074" s="161"/>
    </row>
    <row r="2075" spans="2:8" ht="21" customHeight="1">
      <c r="B2075" s="61">
        <v>2017</v>
      </c>
      <c r="C2075" s="58" t="s">
        <v>1054</v>
      </c>
      <c r="D2075" s="59" t="s">
        <v>1057</v>
      </c>
      <c r="E2075" s="10" t="s">
        <v>1059</v>
      </c>
      <c r="F2075" s="157">
        <v>1</v>
      </c>
      <c r="G2075" s="165" t="s">
        <v>13</v>
      </c>
      <c r="H2075" s="161"/>
    </row>
    <row r="2076" spans="2:8" ht="21" customHeight="1">
      <c r="B2076" s="61">
        <v>2017</v>
      </c>
      <c r="C2076" s="58" t="s">
        <v>1054</v>
      </c>
      <c r="D2076" s="59" t="s">
        <v>1057</v>
      </c>
      <c r="E2076" s="10" t="s">
        <v>1059</v>
      </c>
      <c r="F2076" s="157">
        <v>2</v>
      </c>
      <c r="G2076" s="166" t="s">
        <v>12</v>
      </c>
      <c r="H2076" s="161"/>
    </row>
    <row r="2077" spans="2:8" ht="21" customHeight="1">
      <c r="B2077" s="61">
        <v>2017</v>
      </c>
      <c r="C2077" s="58" t="s">
        <v>1054</v>
      </c>
      <c r="D2077" s="59" t="s">
        <v>1057</v>
      </c>
      <c r="E2077" s="10" t="s">
        <v>308</v>
      </c>
      <c r="F2077" s="157">
        <v>1</v>
      </c>
      <c r="G2077" s="165" t="s">
        <v>28</v>
      </c>
      <c r="H2077" s="161"/>
    </row>
    <row r="2078" spans="2:8" ht="21" customHeight="1">
      <c r="B2078" s="61">
        <v>2017</v>
      </c>
      <c r="C2078" s="58" t="s">
        <v>1054</v>
      </c>
      <c r="D2078" s="59" t="s">
        <v>1057</v>
      </c>
      <c r="E2078" s="10" t="s">
        <v>308</v>
      </c>
      <c r="F2078" s="157">
        <v>2</v>
      </c>
      <c r="G2078" s="166" t="s">
        <v>27</v>
      </c>
      <c r="H2078" s="161"/>
    </row>
    <row r="2079" spans="2:8" ht="21" customHeight="1">
      <c r="B2079" s="61">
        <v>2017</v>
      </c>
      <c r="C2079" s="58" t="s">
        <v>1054</v>
      </c>
      <c r="D2079" s="59" t="s">
        <v>1060</v>
      </c>
      <c r="E2079" s="10" t="s">
        <v>1061</v>
      </c>
      <c r="F2079" s="157">
        <v>1</v>
      </c>
      <c r="G2079" s="165" t="s">
        <v>10</v>
      </c>
      <c r="H2079" s="161"/>
    </row>
    <row r="2080" spans="2:8" ht="21" customHeight="1">
      <c r="B2080" s="61">
        <v>2017</v>
      </c>
      <c r="C2080" s="58" t="s">
        <v>1054</v>
      </c>
      <c r="D2080" s="59" t="s">
        <v>1060</v>
      </c>
      <c r="E2080" s="10" t="s">
        <v>1061</v>
      </c>
      <c r="F2080" s="157">
        <v>2</v>
      </c>
      <c r="G2080" s="166" t="s">
        <v>47</v>
      </c>
      <c r="H2080" s="161"/>
    </row>
    <row r="2081" spans="2:8" ht="21" customHeight="1">
      <c r="B2081" s="61">
        <v>2017</v>
      </c>
      <c r="C2081" s="58" t="s">
        <v>1054</v>
      </c>
      <c r="D2081" s="59" t="s">
        <v>1060</v>
      </c>
      <c r="E2081" s="10" t="s">
        <v>643</v>
      </c>
      <c r="F2081" s="157">
        <v>1</v>
      </c>
      <c r="G2081" s="165" t="s">
        <v>10</v>
      </c>
      <c r="H2081" s="161"/>
    </row>
    <row r="2082" spans="2:8" ht="21" customHeight="1">
      <c r="B2082" s="61">
        <v>2017</v>
      </c>
      <c r="C2082" s="58" t="s">
        <v>1054</v>
      </c>
      <c r="D2082" s="59" t="s">
        <v>1060</v>
      </c>
      <c r="E2082" s="10" t="s">
        <v>643</v>
      </c>
      <c r="F2082" s="157">
        <v>2</v>
      </c>
      <c r="G2082" s="166" t="s">
        <v>11</v>
      </c>
      <c r="H2082" s="161"/>
    </row>
    <row r="2083" spans="2:8" ht="21" customHeight="1">
      <c r="B2083" s="61">
        <v>2017</v>
      </c>
      <c r="C2083" s="58" t="s">
        <v>1054</v>
      </c>
      <c r="D2083" s="59" t="s">
        <v>1060</v>
      </c>
      <c r="E2083" s="10" t="s">
        <v>735</v>
      </c>
      <c r="F2083" s="157">
        <v>1</v>
      </c>
      <c r="G2083" s="165" t="s">
        <v>10</v>
      </c>
      <c r="H2083" s="161"/>
    </row>
    <row r="2084" spans="2:8" ht="21" customHeight="1">
      <c r="B2084" s="61">
        <v>2017</v>
      </c>
      <c r="C2084" s="58" t="s">
        <v>1054</v>
      </c>
      <c r="D2084" s="59" t="s">
        <v>1060</v>
      </c>
      <c r="E2084" s="10" t="s">
        <v>1062</v>
      </c>
      <c r="F2084" s="157">
        <v>1</v>
      </c>
      <c r="G2084" s="165" t="s">
        <v>10</v>
      </c>
      <c r="H2084" s="161"/>
    </row>
    <row r="2085" spans="2:8" ht="21" customHeight="1">
      <c r="B2085" s="61">
        <v>2017</v>
      </c>
      <c r="C2085" s="58" t="s">
        <v>1054</v>
      </c>
      <c r="D2085" s="59" t="s">
        <v>1060</v>
      </c>
      <c r="E2085" s="10" t="s">
        <v>1062</v>
      </c>
      <c r="F2085" s="157">
        <v>2</v>
      </c>
      <c r="G2085" s="166" t="s">
        <v>47</v>
      </c>
      <c r="H2085" s="161"/>
    </row>
    <row r="2086" spans="2:8" ht="21" customHeight="1">
      <c r="B2086" s="61">
        <v>2017</v>
      </c>
      <c r="C2086" s="58" t="s">
        <v>1054</v>
      </c>
      <c r="D2086" s="59" t="s">
        <v>1060</v>
      </c>
      <c r="E2086" s="10" t="s">
        <v>1063</v>
      </c>
      <c r="F2086" s="157">
        <v>1</v>
      </c>
      <c r="G2086" s="165" t="s">
        <v>12</v>
      </c>
      <c r="H2086" s="161"/>
    </row>
    <row r="2087" spans="2:8" ht="21" customHeight="1">
      <c r="B2087" s="61">
        <v>2017</v>
      </c>
      <c r="C2087" s="58" t="s">
        <v>1054</v>
      </c>
      <c r="D2087" s="59" t="s">
        <v>1060</v>
      </c>
      <c r="E2087" s="10" t="s">
        <v>1063</v>
      </c>
      <c r="F2087" s="157">
        <v>2</v>
      </c>
      <c r="G2087" s="166" t="s">
        <v>47</v>
      </c>
      <c r="H2087" s="161"/>
    </row>
    <row r="2088" spans="2:8" ht="21" customHeight="1">
      <c r="B2088" s="61">
        <v>2017</v>
      </c>
      <c r="C2088" s="58" t="s">
        <v>1054</v>
      </c>
      <c r="D2088" s="59" t="s">
        <v>1060</v>
      </c>
      <c r="E2088" s="10" t="s">
        <v>1064</v>
      </c>
      <c r="F2088" s="157">
        <v>1</v>
      </c>
      <c r="G2088" s="165" t="s">
        <v>10</v>
      </c>
      <c r="H2088" s="161"/>
    </row>
    <row r="2089" spans="2:8" ht="21" customHeight="1">
      <c r="B2089" s="61">
        <v>2017</v>
      </c>
      <c r="C2089" s="58" t="s">
        <v>1054</v>
      </c>
      <c r="D2089" s="59" t="s">
        <v>1060</v>
      </c>
      <c r="E2089" s="10" t="s">
        <v>1064</v>
      </c>
      <c r="F2089" s="157">
        <v>2</v>
      </c>
      <c r="G2089" s="166" t="s">
        <v>11</v>
      </c>
      <c r="H2089" s="161"/>
    </row>
    <row r="2090" spans="2:8" ht="21" customHeight="1">
      <c r="B2090" s="61">
        <v>2017</v>
      </c>
      <c r="C2090" s="58" t="s">
        <v>1054</v>
      </c>
      <c r="D2090" s="59" t="s">
        <v>1065</v>
      </c>
      <c r="E2090" s="10" t="s">
        <v>1066</v>
      </c>
      <c r="F2090" s="157">
        <v>1</v>
      </c>
      <c r="G2090" s="172" t="s">
        <v>5</v>
      </c>
      <c r="H2090" s="161"/>
    </row>
    <row r="2091" spans="2:8" ht="21" customHeight="1">
      <c r="B2091" s="61">
        <v>2017</v>
      </c>
      <c r="C2091" s="58" t="s">
        <v>1054</v>
      </c>
      <c r="D2091" s="59" t="s">
        <v>1065</v>
      </c>
      <c r="E2091" s="10" t="s">
        <v>1066</v>
      </c>
      <c r="F2091" s="157">
        <v>2</v>
      </c>
      <c r="G2091" s="166" t="s">
        <v>125</v>
      </c>
      <c r="H2091" s="161"/>
    </row>
    <row r="2092" spans="2:8" ht="21" customHeight="1">
      <c r="B2092" s="61">
        <v>2017</v>
      </c>
      <c r="C2092" s="58" t="s">
        <v>1054</v>
      </c>
      <c r="D2092" s="59" t="s">
        <v>1065</v>
      </c>
      <c r="E2092" s="10" t="s">
        <v>1067</v>
      </c>
      <c r="F2092" s="157">
        <v>1</v>
      </c>
      <c r="G2092" s="172" t="s">
        <v>5</v>
      </c>
      <c r="H2092" s="161"/>
    </row>
    <row r="2093" spans="2:8" ht="21" customHeight="1">
      <c r="B2093" s="61">
        <v>2017</v>
      </c>
      <c r="C2093" s="58" t="s">
        <v>1054</v>
      </c>
      <c r="D2093" s="59" t="s">
        <v>1065</v>
      </c>
      <c r="E2093" s="10" t="s">
        <v>1067</v>
      </c>
      <c r="F2093" s="157">
        <v>2</v>
      </c>
      <c r="G2093" s="166" t="s">
        <v>51</v>
      </c>
      <c r="H2093" s="161"/>
    </row>
    <row r="2094" spans="2:8" ht="21" customHeight="1">
      <c r="B2094" s="61">
        <v>2017</v>
      </c>
      <c r="C2094" s="58" t="s">
        <v>1054</v>
      </c>
      <c r="D2094" s="59" t="s">
        <v>1065</v>
      </c>
      <c r="E2094" s="10" t="s">
        <v>1068</v>
      </c>
      <c r="F2094" s="157">
        <v>1</v>
      </c>
      <c r="G2094" s="172" t="s">
        <v>5</v>
      </c>
      <c r="H2094" s="161"/>
    </row>
    <row r="2095" spans="2:8" ht="21" customHeight="1">
      <c r="B2095" s="61">
        <v>2017</v>
      </c>
      <c r="C2095" s="58" t="s">
        <v>1054</v>
      </c>
      <c r="D2095" s="59" t="s">
        <v>1065</v>
      </c>
      <c r="E2095" s="10" t="s">
        <v>1068</v>
      </c>
      <c r="F2095" s="157">
        <v>2</v>
      </c>
      <c r="G2095" s="166" t="s">
        <v>1425</v>
      </c>
      <c r="H2095" s="161"/>
    </row>
    <row r="2096" spans="2:8" ht="21" customHeight="1">
      <c r="B2096" s="61">
        <v>2017</v>
      </c>
      <c r="C2096" s="58" t="s">
        <v>1054</v>
      </c>
      <c r="D2096" s="59" t="s">
        <v>1065</v>
      </c>
      <c r="E2096" s="10" t="s">
        <v>1069</v>
      </c>
      <c r="F2096" s="157">
        <v>1</v>
      </c>
      <c r="G2096" s="172" t="s">
        <v>5</v>
      </c>
      <c r="H2096" s="161"/>
    </row>
    <row r="2097" spans="2:8" ht="21" customHeight="1">
      <c r="B2097" s="61">
        <v>2017</v>
      </c>
      <c r="C2097" s="58" t="s">
        <v>1054</v>
      </c>
      <c r="D2097" s="59" t="s">
        <v>1065</v>
      </c>
      <c r="E2097" s="10" t="s">
        <v>1069</v>
      </c>
      <c r="F2097" s="157">
        <v>2</v>
      </c>
      <c r="G2097" s="166" t="s">
        <v>579</v>
      </c>
      <c r="H2097" s="161"/>
    </row>
    <row r="2098" spans="2:8" ht="21" customHeight="1">
      <c r="B2098" s="61">
        <v>2017</v>
      </c>
      <c r="C2098" s="58" t="s">
        <v>1054</v>
      </c>
      <c r="D2098" s="59" t="s">
        <v>1070</v>
      </c>
      <c r="E2098" s="10" t="s">
        <v>1071</v>
      </c>
      <c r="F2098" s="157">
        <v>1</v>
      </c>
      <c r="G2098" s="165" t="s">
        <v>10</v>
      </c>
      <c r="H2098" s="161"/>
    </row>
    <row r="2099" spans="2:8" ht="21" customHeight="1">
      <c r="B2099" s="61">
        <v>2017</v>
      </c>
      <c r="C2099" s="58" t="s">
        <v>1054</v>
      </c>
      <c r="D2099" s="59" t="s">
        <v>1070</v>
      </c>
      <c r="E2099" s="10" t="s">
        <v>1071</v>
      </c>
      <c r="F2099" s="157">
        <v>2</v>
      </c>
      <c r="G2099" s="166" t="s">
        <v>21</v>
      </c>
      <c r="H2099" s="161"/>
    </row>
    <row r="2100" spans="2:8" ht="21" customHeight="1">
      <c r="B2100" s="61">
        <v>2017</v>
      </c>
      <c r="C2100" s="58" t="s">
        <v>1054</v>
      </c>
      <c r="D2100" s="59" t="s">
        <v>1070</v>
      </c>
      <c r="E2100" s="10" t="s">
        <v>643</v>
      </c>
      <c r="F2100" s="157">
        <v>1</v>
      </c>
      <c r="G2100" s="165" t="s">
        <v>10</v>
      </c>
      <c r="H2100" s="161"/>
    </row>
    <row r="2101" spans="2:8" ht="21" customHeight="1">
      <c r="B2101" s="61">
        <v>2017</v>
      </c>
      <c r="C2101" s="58" t="s">
        <v>1054</v>
      </c>
      <c r="D2101" s="59" t="s">
        <v>1070</v>
      </c>
      <c r="E2101" s="10" t="s">
        <v>15</v>
      </c>
      <c r="F2101" s="157">
        <v>1</v>
      </c>
      <c r="G2101" s="165" t="s">
        <v>15</v>
      </c>
      <c r="H2101" s="161"/>
    </row>
    <row r="2102" spans="2:8" ht="21" customHeight="1">
      <c r="B2102" s="61">
        <v>2017</v>
      </c>
      <c r="C2102" s="58" t="s">
        <v>1054</v>
      </c>
      <c r="D2102" s="59" t="s">
        <v>1070</v>
      </c>
      <c r="E2102" s="10" t="s">
        <v>12</v>
      </c>
      <c r="F2102" s="157">
        <v>1</v>
      </c>
      <c r="G2102" s="165" t="s">
        <v>12</v>
      </c>
      <c r="H2102" s="161"/>
    </row>
    <row r="2103" spans="2:8" ht="21" customHeight="1">
      <c r="B2103" s="61">
        <v>2017</v>
      </c>
      <c r="C2103" s="58" t="s">
        <v>1054</v>
      </c>
      <c r="D2103" s="59" t="s">
        <v>1070</v>
      </c>
      <c r="E2103" s="10" t="s">
        <v>1072</v>
      </c>
      <c r="F2103" s="157">
        <v>1</v>
      </c>
      <c r="G2103" s="165" t="s">
        <v>10</v>
      </c>
      <c r="H2103" s="161"/>
    </row>
    <row r="2104" spans="2:8" ht="21" customHeight="1">
      <c r="B2104" s="61">
        <v>2017</v>
      </c>
      <c r="C2104" s="58" t="s">
        <v>1054</v>
      </c>
      <c r="D2104" s="59" t="s">
        <v>1070</v>
      </c>
      <c r="E2104" s="10" t="s">
        <v>1072</v>
      </c>
      <c r="F2104" s="157">
        <v>2</v>
      </c>
      <c r="G2104" s="166" t="s">
        <v>13</v>
      </c>
      <c r="H2104" s="161"/>
    </row>
    <row r="2105" spans="2:8" ht="21" customHeight="1">
      <c r="B2105" s="61">
        <v>2017</v>
      </c>
      <c r="C2105" s="58" t="s">
        <v>1054</v>
      </c>
      <c r="D2105" s="59" t="s">
        <v>1073</v>
      </c>
      <c r="E2105" s="10" t="s">
        <v>1074</v>
      </c>
      <c r="F2105" s="157">
        <v>1</v>
      </c>
      <c r="G2105" s="165" t="s">
        <v>10</v>
      </c>
      <c r="H2105" s="161"/>
    </row>
    <row r="2106" spans="2:8" ht="21" customHeight="1">
      <c r="B2106" s="61">
        <v>2017</v>
      </c>
      <c r="C2106" s="58" t="s">
        <v>1054</v>
      </c>
      <c r="D2106" s="59" t="s">
        <v>1073</v>
      </c>
      <c r="E2106" s="10" t="s">
        <v>1074</v>
      </c>
      <c r="F2106" s="157">
        <v>2</v>
      </c>
      <c r="G2106" s="166" t="s">
        <v>114</v>
      </c>
      <c r="H2106" s="161"/>
    </row>
    <row r="2107" spans="2:8" ht="21" customHeight="1">
      <c r="B2107" s="61">
        <v>2017</v>
      </c>
      <c r="C2107" s="58" t="s">
        <v>1054</v>
      </c>
      <c r="D2107" s="59" t="s">
        <v>1073</v>
      </c>
      <c r="E2107" s="10" t="s">
        <v>1075</v>
      </c>
      <c r="F2107" s="157">
        <v>1</v>
      </c>
      <c r="G2107" s="165" t="s">
        <v>97</v>
      </c>
      <c r="H2107" s="161"/>
    </row>
    <row r="2108" spans="2:8" ht="21" customHeight="1">
      <c r="B2108" s="61">
        <v>2017</v>
      </c>
      <c r="C2108" s="58" t="s">
        <v>1054</v>
      </c>
      <c r="D2108" s="59" t="s">
        <v>1073</v>
      </c>
      <c r="E2108" s="10" t="s">
        <v>1075</v>
      </c>
      <c r="F2108" s="157">
        <v>2</v>
      </c>
      <c r="G2108" s="166" t="s">
        <v>171</v>
      </c>
      <c r="H2108" s="161"/>
    </row>
    <row r="2109" spans="2:8" ht="21" customHeight="1">
      <c r="B2109" s="61">
        <v>2017</v>
      </c>
      <c r="C2109" s="58" t="s">
        <v>1054</v>
      </c>
      <c r="D2109" s="59" t="s">
        <v>1073</v>
      </c>
      <c r="E2109" s="10" t="s">
        <v>1076</v>
      </c>
      <c r="F2109" s="157">
        <v>1</v>
      </c>
      <c r="G2109" s="165" t="s">
        <v>118</v>
      </c>
      <c r="H2109" s="161"/>
    </row>
    <row r="2110" spans="2:8" ht="21" customHeight="1">
      <c r="B2110" s="61">
        <v>2017</v>
      </c>
      <c r="C2110" s="58" t="s">
        <v>1054</v>
      </c>
      <c r="D2110" s="59" t="s">
        <v>1073</v>
      </c>
      <c r="E2110" s="10" t="s">
        <v>1076</v>
      </c>
      <c r="F2110" s="157">
        <v>2</v>
      </c>
      <c r="G2110" s="166" t="s">
        <v>114</v>
      </c>
      <c r="H2110" s="161"/>
    </row>
    <row r="2111" spans="2:8" ht="21" customHeight="1">
      <c r="B2111" s="61">
        <v>2017</v>
      </c>
      <c r="C2111" s="58" t="s">
        <v>1054</v>
      </c>
      <c r="D2111" s="59" t="s">
        <v>1073</v>
      </c>
      <c r="E2111" s="10" t="s">
        <v>1077</v>
      </c>
      <c r="F2111" s="157">
        <v>1</v>
      </c>
      <c r="G2111" s="165" t="s">
        <v>273</v>
      </c>
      <c r="H2111" s="161"/>
    </row>
    <row r="2112" spans="2:8" ht="21" customHeight="1">
      <c r="B2112" s="61">
        <v>2017</v>
      </c>
      <c r="C2112" s="58" t="s">
        <v>1054</v>
      </c>
      <c r="D2112" s="59" t="s">
        <v>1073</v>
      </c>
      <c r="E2112" s="10" t="s">
        <v>1077</v>
      </c>
      <c r="F2112" s="157">
        <v>2</v>
      </c>
      <c r="G2112" s="166" t="s">
        <v>116</v>
      </c>
      <c r="H2112" s="161"/>
    </row>
    <row r="2113" spans="2:8" ht="21" customHeight="1">
      <c r="B2113" s="61">
        <v>2017</v>
      </c>
      <c r="C2113" s="58" t="s">
        <v>1054</v>
      </c>
      <c r="D2113" s="59" t="s">
        <v>1078</v>
      </c>
      <c r="E2113" s="10" t="s">
        <v>156</v>
      </c>
      <c r="F2113" s="157">
        <v>1</v>
      </c>
      <c r="G2113" s="165" t="s">
        <v>5</v>
      </c>
      <c r="H2113" s="161"/>
    </row>
    <row r="2114" spans="2:8" ht="21" customHeight="1">
      <c r="B2114" s="61">
        <v>2017</v>
      </c>
      <c r="C2114" s="58" t="s">
        <v>1054</v>
      </c>
      <c r="D2114" s="59" t="s">
        <v>1078</v>
      </c>
      <c r="E2114" s="10" t="s">
        <v>156</v>
      </c>
      <c r="F2114" s="157">
        <v>2</v>
      </c>
      <c r="G2114" s="166" t="s">
        <v>144</v>
      </c>
      <c r="H2114" s="161"/>
    </row>
    <row r="2115" spans="2:8" ht="21" customHeight="1">
      <c r="B2115" s="61">
        <v>2017</v>
      </c>
      <c r="C2115" s="58" t="s">
        <v>1054</v>
      </c>
      <c r="D2115" s="59" t="s">
        <v>1079</v>
      </c>
      <c r="E2115" s="10" t="s">
        <v>64</v>
      </c>
      <c r="F2115" s="157">
        <v>1</v>
      </c>
      <c r="G2115" s="165" t="s">
        <v>64</v>
      </c>
      <c r="H2115" s="161"/>
    </row>
    <row r="2116" spans="2:8" ht="21" customHeight="1">
      <c r="B2116" s="61">
        <v>2017</v>
      </c>
      <c r="C2116" s="58" t="s">
        <v>1054</v>
      </c>
      <c r="D2116" s="59" t="s">
        <v>1079</v>
      </c>
      <c r="E2116" s="10" t="s">
        <v>64</v>
      </c>
      <c r="F2116" s="157">
        <v>2</v>
      </c>
      <c r="G2116" s="166" t="s">
        <v>5</v>
      </c>
      <c r="H2116" s="161"/>
    </row>
    <row r="2117" spans="2:8" ht="21" customHeight="1">
      <c r="B2117" s="61">
        <v>2017</v>
      </c>
      <c r="C2117" s="58" t="s">
        <v>1054</v>
      </c>
      <c r="D2117" s="59" t="s">
        <v>1079</v>
      </c>
      <c r="E2117" s="10" t="s">
        <v>1043</v>
      </c>
      <c r="F2117" s="157">
        <v>1</v>
      </c>
      <c r="G2117" s="165" t="s">
        <v>5</v>
      </c>
      <c r="H2117" s="161"/>
    </row>
    <row r="2118" spans="2:8" ht="21" customHeight="1">
      <c r="B2118" s="61">
        <v>2017</v>
      </c>
      <c r="C2118" s="58" t="s">
        <v>1054</v>
      </c>
      <c r="D2118" s="59" t="s">
        <v>1079</v>
      </c>
      <c r="E2118" s="10" t="s">
        <v>1043</v>
      </c>
      <c r="F2118" s="157">
        <v>2</v>
      </c>
      <c r="G2118" s="166" t="s">
        <v>6</v>
      </c>
      <c r="H2118" s="161"/>
    </row>
    <row r="2119" spans="2:8" ht="21" customHeight="1">
      <c r="B2119" s="61">
        <v>2017</v>
      </c>
      <c r="C2119" s="58" t="s">
        <v>1054</v>
      </c>
      <c r="D2119" s="59" t="s">
        <v>1079</v>
      </c>
      <c r="E2119" s="10" t="s">
        <v>1080</v>
      </c>
      <c r="F2119" s="157">
        <v>1</v>
      </c>
      <c r="G2119" s="165" t="s">
        <v>27</v>
      </c>
      <c r="H2119" s="161"/>
    </row>
    <row r="2120" spans="2:8" ht="21" customHeight="1">
      <c r="B2120" s="61">
        <v>2017</v>
      </c>
      <c r="C2120" s="58" t="s">
        <v>1054</v>
      </c>
      <c r="D2120" s="59" t="s">
        <v>1079</v>
      </c>
      <c r="E2120" s="10" t="s">
        <v>1080</v>
      </c>
      <c r="F2120" s="157">
        <v>2</v>
      </c>
      <c r="G2120" s="166" t="s">
        <v>139</v>
      </c>
      <c r="H2120" s="161"/>
    </row>
    <row r="2121" spans="2:8" ht="21" customHeight="1">
      <c r="B2121" s="61">
        <v>2017</v>
      </c>
      <c r="C2121" s="58" t="s">
        <v>1054</v>
      </c>
      <c r="D2121" s="59" t="s">
        <v>1081</v>
      </c>
      <c r="E2121" s="10" t="s">
        <v>316</v>
      </c>
      <c r="F2121" s="157">
        <v>1</v>
      </c>
      <c r="G2121" s="165" t="s">
        <v>10</v>
      </c>
      <c r="H2121" s="161"/>
    </row>
    <row r="2122" spans="2:8" ht="21" customHeight="1">
      <c r="B2122" s="61">
        <v>2017</v>
      </c>
      <c r="C2122" s="58" t="s">
        <v>1054</v>
      </c>
      <c r="D2122" s="59" t="s">
        <v>1081</v>
      </c>
      <c r="E2122" s="10" t="s">
        <v>464</v>
      </c>
      <c r="F2122" s="157">
        <v>1</v>
      </c>
      <c r="G2122" s="165" t="s">
        <v>10</v>
      </c>
      <c r="H2122" s="161"/>
    </row>
    <row r="2123" spans="2:8" ht="21" customHeight="1">
      <c r="B2123" s="61">
        <v>2017</v>
      </c>
      <c r="C2123" s="58" t="s">
        <v>1054</v>
      </c>
      <c r="D2123" s="59" t="s">
        <v>1081</v>
      </c>
      <c r="E2123" s="10" t="s">
        <v>464</v>
      </c>
      <c r="F2123" s="157">
        <v>2</v>
      </c>
      <c r="G2123" s="166" t="s">
        <v>11</v>
      </c>
      <c r="H2123" s="161"/>
    </row>
    <row r="2124" spans="2:8" ht="21" customHeight="1">
      <c r="B2124" s="61">
        <v>2017</v>
      </c>
      <c r="C2124" s="58" t="s">
        <v>1054</v>
      </c>
      <c r="D2124" s="59" t="s">
        <v>1081</v>
      </c>
      <c r="E2124" s="10" t="s">
        <v>681</v>
      </c>
      <c r="F2124" s="157">
        <v>1</v>
      </c>
      <c r="G2124" s="165" t="s">
        <v>10</v>
      </c>
      <c r="H2124" s="161"/>
    </row>
    <row r="2125" spans="2:8" ht="21" customHeight="1">
      <c r="B2125" s="61">
        <v>2017</v>
      </c>
      <c r="C2125" s="58" t="s">
        <v>1054</v>
      </c>
      <c r="D2125" s="59" t="s">
        <v>1081</v>
      </c>
      <c r="E2125" s="10" t="s">
        <v>681</v>
      </c>
      <c r="F2125" s="157">
        <v>2</v>
      </c>
      <c r="G2125" s="166" t="s">
        <v>21</v>
      </c>
      <c r="H2125" s="161"/>
    </row>
    <row r="2126" spans="2:8" ht="21" customHeight="1">
      <c r="B2126" s="61">
        <v>2017</v>
      </c>
      <c r="C2126" s="58" t="s">
        <v>1054</v>
      </c>
      <c r="D2126" s="59" t="s">
        <v>1081</v>
      </c>
      <c r="E2126" s="10" t="s">
        <v>350</v>
      </c>
      <c r="F2126" s="157">
        <v>1</v>
      </c>
      <c r="G2126" s="165" t="s">
        <v>12</v>
      </c>
      <c r="H2126" s="161"/>
    </row>
    <row r="2127" spans="2:8" ht="21" customHeight="1">
      <c r="B2127" s="61">
        <v>2017</v>
      </c>
      <c r="C2127" s="58" t="s">
        <v>1054</v>
      </c>
      <c r="D2127" s="59" t="s">
        <v>1081</v>
      </c>
      <c r="E2127" s="10" t="s">
        <v>255</v>
      </c>
      <c r="F2127" s="157">
        <v>1</v>
      </c>
      <c r="G2127" s="165" t="s">
        <v>97</v>
      </c>
      <c r="H2127" s="161"/>
    </row>
    <row r="2128" spans="2:8" ht="21" customHeight="1">
      <c r="B2128" s="61">
        <v>2017</v>
      </c>
      <c r="C2128" s="58" t="s">
        <v>1054</v>
      </c>
      <c r="D2128" s="59" t="s">
        <v>1081</v>
      </c>
      <c r="E2128" s="10" t="s">
        <v>1082</v>
      </c>
      <c r="F2128" s="157">
        <v>1</v>
      </c>
      <c r="G2128" s="165" t="s">
        <v>15</v>
      </c>
      <c r="H2128" s="161"/>
    </row>
    <row r="2129" spans="2:8" ht="21" customHeight="1">
      <c r="B2129" s="61">
        <v>2017</v>
      </c>
      <c r="C2129" s="58" t="s">
        <v>1054</v>
      </c>
      <c r="D2129" s="59" t="s">
        <v>1081</v>
      </c>
      <c r="E2129" s="10" t="s">
        <v>1082</v>
      </c>
      <c r="F2129" s="157">
        <v>2</v>
      </c>
      <c r="G2129" s="166" t="s">
        <v>47</v>
      </c>
      <c r="H2129" s="161"/>
    </row>
    <row r="2130" spans="2:8" ht="21" customHeight="1">
      <c r="B2130" s="61">
        <v>2017</v>
      </c>
      <c r="C2130" s="58" t="s">
        <v>1054</v>
      </c>
      <c r="D2130" s="59" t="s">
        <v>1083</v>
      </c>
      <c r="E2130" s="10" t="s">
        <v>255</v>
      </c>
      <c r="F2130" s="157">
        <v>1</v>
      </c>
      <c r="G2130" s="165" t="s">
        <v>114</v>
      </c>
      <c r="H2130" s="161"/>
    </row>
    <row r="2131" spans="2:8" ht="21" customHeight="1">
      <c r="B2131" s="61">
        <v>2017</v>
      </c>
      <c r="C2131" s="58" t="s">
        <v>1054</v>
      </c>
      <c r="D2131" s="59" t="s">
        <v>1083</v>
      </c>
      <c r="E2131" s="10" t="s">
        <v>255</v>
      </c>
      <c r="F2131" s="157">
        <v>2</v>
      </c>
      <c r="G2131" s="166" t="s">
        <v>97</v>
      </c>
      <c r="H2131" s="161"/>
    </row>
    <row r="2132" spans="2:8" ht="21" customHeight="1">
      <c r="B2132" s="61">
        <v>2017</v>
      </c>
      <c r="C2132" s="58" t="s">
        <v>1054</v>
      </c>
      <c r="D2132" s="59" t="s">
        <v>1083</v>
      </c>
      <c r="E2132" s="10" t="s">
        <v>1084</v>
      </c>
      <c r="F2132" s="157">
        <v>1</v>
      </c>
      <c r="G2132" s="165" t="s">
        <v>114</v>
      </c>
      <c r="H2132" s="161"/>
    </row>
    <row r="2133" spans="2:8" ht="21" customHeight="1">
      <c r="B2133" s="61">
        <v>2017</v>
      </c>
      <c r="C2133" s="58" t="s">
        <v>1054</v>
      </c>
      <c r="D2133" s="59" t="s">
        <v>1083</v>
      </c>
      <c r="E2133" s="10" t="s">
        <v>1084</v>
      </c>
      <c r="F2133" s="157">
        <v>2</v>
      </c>
      <c r="G2133" s="166" t="s">
        <v>10</v>
      </c>
      <c r="H2133" s="161"/>
    </row>
    <row r="2134" spans="2:8" ht="21" customHeight="1">
      <c r="B2134" s="61">
        <v>2017</v>
      </c>
      <c r="C2134" s="58" t="s">
        <v>1054</v>
      </c>
      <c r="D2134" s="59" t="s">
        <v>1083</v>
      </c>
      <c r="E2134" s="10" t="s">
        <v>117</v>
      </c>
      <c r="F2134" s="157">
        <v>1</v>
      </c>
      <c r="G2134" s="165" t="s">
        <v>114</v>
      </c>
      <c r="H2134" s="161"/>
    </row>
    <row r="2135" spans="2:8" ht="21" customHeight="1">
      <c r="B2135" s="61">
        <v>2017</v>
      </c>
      <c r="C2135" s="58" t="s">
        <v>1054</v>
      </c>
      <c r="D2135" s="59" t="s">
        <v>1083</v>
      </c>
      <c r="E2135" s="10" t="s">
        <v>117</v>
      </c>
      <c r="F2135" s="157">
        <v>2</v>
      </c>
      <c r="G2135" s="166" t="s">
        <v>118</v>
      </c>
      <c r="H2135" s="161"/>
    </row>
    <row r="2136" spans="2:8" ht="21" customHeight="1">
      <c r="B2136" s="61">
        <v>2017</v>
      </c>
      <c r="C2136" s="58" t="s">
        <v>1054</v>
      </c>
      <c r="D2136" s="59" t="s">
        <v>1083</v>
      </c>
      <c r="E2136" s="10" t="s">
        <v>333</v>
      </c>
      <c r="F2136" s="157">
        <v>1</v>
      </c>
      <c r="G2136" s="165" t="s">
        <v>114</v>
      </c>
      <c r="H2136" s="161"/>
    </row>
    <row r="2137" spans="2:8" ht="21" customHeight="1">
      <c r="B2137" s="61">
        <v>2017</v>
      </c>
      <c r="C2137" s="58" t="s">
        <v>1054</v>
      </c>
      <c r="D2137" s="59" t="s">
        <v>1083</v>
      </c>
      <c r="E2137" s="10" t="s">
        <v>333</v>
      </c>
      <c r="F2137" s="157">
        <v>2</v>
      </c>
      <c r="G2137" s="166" t="s">
        <v>36</v>
      </c>
      <c r="H2137" s="161"/>
    </row>
    <row r="2138" spans="2:8" ht="21" customHeight="1">
      <c r="B2138" s="61">
        <v>2017</v>
      </c>
      <c r="C2138" s="58" t="s">
        <v>1054</v>
      </c>
      <c r="D2138" s="59" t="s">
        <v>1083</v>
      </c>
      <c r="E2138" s="10" t="s">
        <v>561</v>
      </c>
      <c r="F2138" s="157">
        <v>1</v>
      </c>
      <c r="G2138" s="165" t="s">
        <v>114</v>
      </c>
      <c r="H2138" s="161"/>
    </row>
    <row r="2139" spans="2:8" ht="21" customHeight="1">
      <c r="B2139" s="61">
        <v>2017</v>
      </c>
      <c r="C2139" s="58" t="s">
        <v>1054</v>
      </c>
      <c r="D2139" s="59" t="s">
        <v>1083</v>
      </c>
      <c r="E2139" s="10" t="s">
        <v>561</v>
      </c>
      <c r="F2139" s="157">
        <v>2</v>
      </c>
      <c r="G2139" s="166" t="s">
        <v>380</v>
      </c>
      <c r="H2139" s="161"/>
    </row>
    <row r="2140" spans="2:8" ht="21" customHeight="1">
      <c r="B2140" s="61">
        <v>2017</v>
      </c>
      <c r="C2140" s="58" t="s">
        <v>1054</v>
      </c>
      <c r="D2140" s="59" t="s">
        <v>1085</v>
      </c>
      <c r="E2140" s="10" t="s">
        <v>1086</v>
      </c>
      <c r="F2140" s="157">
        <v>1</v>
      </c>
      <c r="G2140" s="165" t="s">
        <v>5</v>
      </c>
      <c r="H2140" s="161"/>
    </row>
    <row r="2141" spans="2:8" ht="21" customHeight="1">
      <c r="B2141" s="61">
        <v>2017</v>
      </c>
      <c r="C2141" s="58" t="s">
        <v>1054</v>
      </c>
      <c r="D2141" s="59" t="s">
        <v>1085</v>
      </c>
      <c r="E2141" s="10" t="s">
        <v>1086</v>
      </c>
      <c r="F2141" s="157">
        <v>2</v>
      </c>
      <c r="G2141" s="166" t="s">
        <v>64</v>
      </c>
      <c r="H2141" s="161"/>
    </row>
    <row r="2142" spans="2:8" ht="21" customHeight="1">
      <c r="B2142" s="61">
        <v>2017</v>
      </c>
      <c r="C2142" s="58" t="s">
        <v>1054</v>
      </c>
      <c r="D2142" s="59" t="s">
        <v>1085</v>
      </c>
      <c r="E2142" s="10" t="s">
        <v>992</v>
      </c>
      <c r="F2142" s="157">
        <v>1</v>
      </c>
      <c r="G2142" s="165" t="s">
        <v>19</v>
      </c>
      <c r="H2142" s="161"/>
    </row>
    <row r="2143" spans="2:8" ht="21" customHeight="1">
      <c r="B2143" s="61">
        <v>2017</v>
      </c>
      <c r="C2143" s="58" t="s">
        <v>1054</v>
      </c>
      <c r="D2143" s="59" t="s">
        <v>1085</v>
      </c>
      <c r="E2143" s="10" t="s">
        <v>992</v>
      </c>
      <c r="F2143" s="157">
        <v>2</v>
      </c>
      <c r="G2143" s="166" t="s">
        <v>1425</v>
      </c>
      <c r="H2143" s="161"/>
    </row>
    <row r="2144" spans="2:8" ht="21" customHeight="1">
      <c r="B2144" s="61">
        <v>2017</v>
      </c>
      <c r="C2144" s="58" t="s">
        <v>1054</v>
      </c>
      <c r="D2144" s="59" t="s">
        <v>1085</v>
      </c>
      <c r="E2144" s="10" t="s">
        <v>157</v>
      </c>
      <c r="F2144" s="157">
        <v>1</v>
      </c>
      <c r="G2144" s="165" t="s">
        <v>5</v>
      </c>
      <c r="H2144" s="161"/>
    </row>
    <row r="2145" spans="2:8" ht="21" customHeight="1">
      <c r="B2145" s="61">
        <v>2017</v>
      </c>
      <c r="C2145" s="58" t="s">
        <v>1054</v>
      </c>
      <c r="D2145" s="59" t="s">
        <v>1085</v>
      </c>
      <c r="E2145" s="10" t="s">
        <v>157</v>
      </c>
      <c r="F2145" s="157">
        <v>2</v>
      </c>
      <c r="G2145" s="166" t="s">
        <v>6</v>
      </c>
      <c r="H2145" s="161"/>
    </row>
    <row r="2146" spans="2:8" ht="21" customHeight="1">
      <c r="B2146" s="61">
        <v>2017</v>
      </c>
      <c r="C2146" s="58" t="s">
        <v>1054</v>
      </c>
      <c r="D2146" s="59" t="s">
        <v>1087</v>
      </c>
      <c r="E2146" s="10" t="s">
        <v>55</v>
      </c>
      <c r="F2146" s="157">
        <v>1</v>
      </c>
      <c r="G2146" s="165" t="s">
        <v>27</v>
      </c>
      <c r="H2146" s="161"/>
    </row>
    <row r="2147" spans="2:8" ht="21" customHeight="1">
      <c r="B2147" s="61">
        <v>2017</v>
      </c>
      <c r="C2147" s="58" t="s">
        <v>1054</v>
      </c>
      <c r="D2147" s="59" t="s">
        <v>1087</v>
      </c>
      <c r="E2147" s="10" t="s">
        <v>1088</v>
      </c>
      <c r="F2147" s="157">
        <v>1</v>
      </c>
      <c r="G2147" s="165" t="s">
        <v>118</v>
      </c>
      <c r="H2147" s="161"/>
    </row>
    <row r="2148" spans="2:8" ht="21" customHeight="1">
      <c r="B2148" s="61">
        <v>2017</v>
      </c>
      <c r="C2148" s="58" t="s">
        <v>1054</v>
      </c>
      <c r="D2148" s="59" t="s">
        <v>1087</v>
      </c>
      <c r="E2148" s="10" t="s">
        <v>1089</v>
      </c>
      <c r="F2148" s="157">
        <v>1</v>
      </c>
      <c r="G2148" s="165" t="s">
        <v>23</v>
      </c>
      <c r="H2148" s="161"/>
    </row>
    <row r="2149" spans="2:8" ht="21" customHeight="1">
      <c r="B2149" s="61">
        <v>2017</v>
      </c>
      <c r="C2149" s="58" t="s">
        <v>1054</v>
      </c>
      <c r="D2149" s="59" t="s">
        <v>1090</v>
      </c>
      <c r="E2149" s="10" t="s">
        <v>159</v>
      </c>
      <c r="F2149" s="157">
        <v>1</v>
      </c>
      <c r="G2149" s="165" t="s">
        <v>5</v>
      </c>
      <c r="H2149" s="161"/>
    </row>
    <row r="2150" spans="2:8" ht="21" customHeight="1">
      <c r="B2150" s="61">
        <v>2017</v>
      </c>
      <c r="C2150" s="58" t="s">
        <v>1054</v>
      </c>
      <c r="D2150" s="59" t="s">
        <v>1090</v>
      </c>
      <c r="E2150" s="10" t="s">
        <v>159</v>
      </c>
      <c r="F2150" s="157">
        <v>2</v>
      </c>
      <c r="G2150" s="166" t="s">
        <v>6</v>
      </c>
      <c r="H2150" s="161"/>
    </row>
    <row r="2151" spans="2:8" ht="21" customHeight="1">
      <c r="B2151" s="61">
        <v>2017</v>
      </c>
      <c r="C2151" s="58" t="s">
        <v>1054</v>
      </c>
      <c r="D2151" s="59" t="s">
        <v>1090</v>
      </c>
      <c r="E2151" s="10" t="s">
        <v>181</v>
      </c>
      <c r="F2151" s="157">
        <v>1</v>
      </c>
      <c r="G2151" s="165" t="s">
        <v>5</v>
      </c>
      <c r="H2151" s="161"/>
    </row>
    <row r="2152" spans="2:8" ht="21" customHeight="1">
      <c r="B2152" s="61">
        <v>2017</v>
      </c>
      <c r="C2152" s="58" t="s">
        <v>1054</v>
      </c>
      <c r="D2152" s="59" t="s">
        <v>1090</v>
      </c>
      <c r="E2152" s="10" t="s">
        <v>181</v>
      </c>
      <c r="F2152" s="157">
        <v>2</v>
      </c>
      <c r="G2152" s="166" t="s">
        <v>6</v>
      </c>
      <c r="H2152" s="161"/>
    </row>
    <row r="2153" spans="2:8" ht="21" customHeight="1">
      <c r="B2153" s="61">
        <v>2017</v>
      </c>
      <c r="C2153" s="58" t="s">
        <v>1054</v>
      </c>
      <c r="D2153" s="59" t="s">
        <v>1090</v>
      </c>
      <c r="E2153" s="10" t="s">
        <v>1091</v>
      </c>
      <c r="F2153" s="157">
        <v>1</v>
      </c>
      <c r="G2153" s="165" t="s">
        <v>5</v>
      </c>
      <c r="H2153" s="161"/>
    </row>
    <row r="2154" spans="2:8" ht="21" customHeight="1">
      <c r="B2154" s="61">
        <v>2017</v>
      </c>
      <c r="C2154" s="58" t="s">
        <v>1054</v>
      </c>
      <c r="D2154" s="59" t="s">
        <v>1090</v>
      </c>
      <c r="E2154" s="10" t="s">
        <v>1091</v>
      </c>
      <c r="F2154" s="157">
        <v>2</v>
      </c>
      <c r="G2154" s="166" t="s">
        <v>144</v>
      </c>
      <c r="H2154" s="161"/>
    </row>
    <row r="2155" spans="2:8" ht="21" customHeight="1">
      <c r="B2155" s="61">
        <v>2017</v>
      </c>
      <c r="C2155" s="58" t="s">
        <v>1054</v>
      </c>
      <c r="D2155" s="59" t="s">
        <v>1092</v>
      </c>
      <c r="E2155" s="10" t="s">
        <v>51</v>
      </c>
      <c r="F2155" s="157">
        <v>1</v>
      </c>
      <c r="G2155" s="165" t="s">
        <v>51</v>
      </c>
      <c r="H2155" s="161"/>
    </row>
    <row r="2156" spans="2:8" ht="21" customHeight="1">
      <c r="B2156" s="61">
        <v>2017</v>
      </c>
      <c r="C2156" s="58" t="s">
        <v>1054</v>
      </c>
      <c r="D2156" s="59" t="s">
        <v>1092</v>
      </c>
      <c r="E2156" s="10" t="s">
        <v>51</v>
      </c>
      <c r="F2156" s="157">
        <v>2</v>
      </c>
      <c r="G2156" s="166" t="s">
        <v>6</v>
      </c>
      <c r="H2156" s="161"/>
    </row>
    <row r="2157" spans="2:8" ht="21" customHeight="1">
      <c r="B2157" s="61">
        <v>2017</v>
      </c>
      <c r="C2157" s="58" t="s">
        <v>1054</v>
      </c>
      <c r="D2157" s="59" t="s">
        <v>1092</v>
      </c>
      <c r="E2157" s="10" t="s">
        <v>160</v>
      </c>
      <c r="F2157" s="157">
        <v>1</v>
      </c>
      <c r="G2157" s="165" t="s">
        <v>144</v>
      </c>
      <c r="H2157" s="161"/>
    </row>
    <row r="2158" spans="2:8" ht="21" customHeight="1">
      <c r="B2158" s="61">
        <v>2017</v>
      </c>
      <c r="C2158" s="58" t="s">
        <v>1054</v>
      </c>
      <c r="D2158" s="59" t="s">
        <v>1092</v>
      </c>
      <c r="E2158" s="10" t="s">
        <v>160</v>
      </c>
      <c r="F2158" s="157">
        <v>2</v>
      </c>
      <c r="G2158" s="166" t="s">
        <v>62</v>
      </c>
      <c r="H2158" s="161"/>
    </row>
    <row r="2159" spans="2:8" ht="21" customHeight="1">
      <c r="B2159" s="61">
        <v>2017</v>
      </c>
      <c r="C2159" s="58" t="s">
        <v>1054</v>
      </c>
      <c r="D2159" s="59" t="s">
        <v>1092</v>
      </c>
      <c r="E2159" s="10" t="s">
        <v>175</v>
      </c>
      <c r="F2159" s="157">
        <v>1</v>
      </c>
      <c r="G2159" s="165" t="s">
        <v>125</v>
      </c>
      <c r="H2159" s="161"/>
    </row>
    <row r="2160" spans="2:8" ht="21" customHeight="1">
      <c r="B2160" s="61">
        <v>2017</v>
      </c>
      <c r="C2160" s="58" t="s">
        <v>1054</v>
      </c>
      <c r="D2160" s="59" t="s">
        <v>1092</v>
      </c>
      <c r="E2160" s="10" t="s">
        <v>175</v>
      </c>
      <c r="F2160" s="157">
        <v>2</v>
      </c>
      <c r="G2160" s="166" t="s">
        <v>144</v>
      </c>
      <c r="H2160" s="161"/>
    </row>
    <row r="2161" spans="2:8" ht="21" customHeight="1">
      <c r="B2161" s="61">
        <v>2017</v>
      </c>
      <c r="C2161" s="58" t="s">
        <v>1054</v>
      </c>
      <c r="D2161" s="59" t="s">
        <v>1092</v>
      </c>
      <c r="E2161" s="10" t="s">
        <v>1093</v>
      </c>
      <c r="F2161" s="157">
        <v>1</v>
      </c>
      <c r="G2161" s="165" t="s">
        <v>19</v>
      </c>
      <c r="H2161" s="161"/>
    </row>
    <row r="2162" spans="2:8" ht="21" customHeight="1">
      <c r="B2162" s="61">
        <v>2017</v>
      </c>
      <c r="C2162" s="58" t="s">
        <v>1054</v>
      </c>
      <c r="D2162" s="59" t="s">
        <v>1092</v>
      </c>
      <c r="E2162" s="10" t="s">
        <v>1093</v>
      </c>
      <c r="F2162" s="157">
        <v>2</v>
      </c>
      <c r="G2162" s="166" t="s">
        <v>1425</v>
      </c>
      <c r="H2162" s="161"/>
    </row>
    <row r="2163" spans="2:8" ht="21" customHeight="1">
      <c r="B2163" s="61">
        <v>2017</v>
      </c>
      <c r="C2163" s="58" t="s">
        <v>1054</v>
      </c>
      <c r="D2163" s="59" t="s">
        <v>1094</v>
      </c>
      <c r="E2163" s="10" t="s">
        <v>1095</v>
      </c>
      <c r="F2163" s="157">
        <v>1</v>
      </c>
      <c r="G2163" s="165" t="s">
        <v>10</v>
      </c>
      <c r="H2163" s="161"/>
    </row>
    <row r="2164" spans="2:8" ht="21" customHeight="1">
      <c r="B2164" s="61">
        <v>2017</v>
      </c>
      <c r="C2164" s="58" t="s">
        <v>1054</v>
      </c>
      <c r="D2164" s="59" t="s">
        <v>1094</v>
      </c>
      <c r="E2164" s="10" t="s">
        <v>1072</v>
      </c>
      <c r="F2164" s="157">
        <v>1</v>
      </c>
      <c r="G2164" s="165" t="s">
        <v>11</v>
      </c>
      <c r="H2164" s="161"/>
    </row>
    <row r="2165" spans="2:8" ht="21" customHeight="1">
      <c r="B2165" s="61">
        <v>2017</v>
      </c>
      <c r="C2165" s="58" t="s">
        <v>1054</v>
      </c>
      <c r="D2165" s="59" t="s">
        <v>1094</v>
      </c>
      <c r="E2165" s="10" t="s">
        <v>1096</v>
      </c>
      <c r="F2165" s="157">
        <v>1</v>
      </c>
      <c r="G2165" s="165" t="s">
        <v>47</v>
      </c>
      <c r="H2165" s="161"/>
    </row>
    <row r="2166" spans="2:8" ht="21" customHeight="1">
      <c r="B2166" s="61">
        <v>2017</v>
      </c>
      <c r="C2166" s="58" t="s">
        <v>1054</v>
      </c>
      <c r="D2166" s="59" t="s">
        <v>1094</v>
      </c>
      <c r="E2166" s="10" t="s">
        <v>1097</v>
      </c>
      <c r="F2166" s="157">
        <v>1</v>
      </c>
      <c r="G2166" s="165" t="s">
        <v>36</v>
      </c>
      <c r="H2166" s="161"/>
    </row>
    <row r="2167" spans="2:8" ht="21" customHeight="1">
      <c r="B2167" s="61">
        <v>2017</v>
      </c>
      <c r="C2167" s="58" t="s">
        <v>1054</v>
      </c>
      <c r="D2167" s="59" t="s">
        <v>1094</v>
      </c>
      <c r="E2167" s="10" t="s">
        <v>26</v>
      </c>
      <c r="F2167" s="157">
        <v>1</v>
      </c>
      <c r="G2167" s="165" t="s">
        <v>44</v>
      </c>
      <c r="H2167" s="161"/>
    </row>
    <row r="2168" spans="2:8" ht="21" customHeight="1">
      <c r="B2168" s="61">
        <v>2017</v>
      </c>
      <c r="C2168" s="58" t="s">
        <v>1054</v>
      </c>
      <c r="D2168" s="59" t="s">
        <v>1098</v>
      </c>
      <c r="E2168" s="10" t="s">
        <v>1099</v>
      </c>
      <c r="F2168" s="157">
        <v>1</v>
      </c>
      <c r="G2168" s="165" t="s">
        <v>19</v>
      </c>
      <c r="H2168" s="161"/>
    </row>
    <row r="2169" spans="2:8" ht="21" customHeight="1">
      <c r="B2169" s="61">
        <v>2017</v>
      </c>
      <c r="C2169" s="58" t="s">
        <v>1054</v>
      </c>
      <c r="D2169" s="59" t="s">
        <v>1098</v>
      </c>
      <c r="E2169" s="10" t="s">
        <v>1100</v>
      </c>
      <c r="F2169" s="157">
        <v>1</v>
      </c>
      <c r="G2169" s="165" t="s">
        <v>25</v>
      </c>
      <c r="H2169" s="161"/>
    </row>
    <row r="2170" spans="2:8" ht="21" customHeight="1">
      <c r="B2170" s="61">
        <v>2017</v>
      </c>
      <c r="C2170" s="58" t="s">
        <v>1054</v>
      </c>
      <c r="D2170" s="59" t="s">
        <v>1098</v>
      </c>
      <c r="E2170" s="10" t="s">
        <v>1101</v>
      </c>
      <c r="F2170" s="157">
        <v>1</v>
      </c>
      <c r="G2170" s="165" t="s">
        <v>13</v>
      </c>
      <c r="H2170" s="161"/>
    </row>
    <row r="2171" spans="2:8" ht="21" customHeight="1">
      <c r="B2171" s="61">
        <v>2017</v>
      </c>
      <c r="C2171" s="58" t="s">
        <v>1054</v>
      </c>
      <c r="D2171" s="59" t="s">
        <v>1098</v>
      </c>
      <c r="E2171" s="10" t="s">
        <v>1102</v>
      </c>
      <c r="F2171" s="157">
        <v>1</v>
      </c>
      <c r="G2171" s="165" t="s">
        <v>47</v>
      </c>
      <c r="H2171" s="161"/>
    </row>
    <row r="2172" spans="2:8" ht="21" customHeight="1">
      <c r="B2172" s="61">
        <v>2017</v>
      </c>
      <c r="C2172" s="58" t="s">
        <v>1054</v>
      </c>
      <c r="D2172" s="59" t="s">
        <v>1103</v>
      </c>
      <c r="E2172" s="10" t="s">
        <v>6</v>
      </c>
      <c r="F2172" s="157">
        <v>1</v>
      </c>
      <c r="G2172" s="165" t="s">
        <v>6</v>
      </c>
      <c r="H2172" s="161"/>
    </row>
    <row r="2173" spans="2:8" ht="21" customHeight="1">
      <c r="B2173" s="61">
        <v>2017</v>
      </c>
      <c r="C2173" s="58" t="s">
        <v>1054</v>
      </c>
      <c r="D2173" s="59" t="s">
        <v>1103</v>
      </c>
      <c r="E2173" s="10" t="s">
        <v>6</v>
      </c>
      <c r="F2173" s="157">
        <v>2</v>
      </c>
      <c r="G2173" s="166" t="s">
        <v>5</v>
      </c>
      <c r="H2173" s="161"/>
    </row>
    <row r="2174" spans="2:8" ht="21" customHeight="1">
      <c r="B2174" s="61">
        <v>2017</v>
      </c>
      <c r="C2174" s="58" t="s">
        <v>1054</v>
      </c>
      <c r="D2174" s="59" t="s">
        <v>1103</v>
      </c>
      <c r="E2174" s="10" t="s">
        <v>39</v>
      </c>
      <c r="F2174" s="157">
        <v>1</v>
      </c>
      <c r="G2174" s="165" t="s">
        <v>6</v>
      </c>
      <c r="H2174" s="161"/>
    </row>
    <row r="2175" spans="2:8" ht="21" customHeight="1">
      <c r="B2175" s="61">
        <v>2017</v>
      </c>
      <c r="C2175" s="58" t="s">
        <v>1054</v>
      </c>
      <c r="D2175" s="59" t="s">
        <v>1103</v>
      </c>
      <c r="E2175" s="10" t="s">
        <v>39</v>
      </c>
      <c r="F2175" s="157">
        <v>2</v>
      </c>
      <c r="G2175" s="166" t="s">
        <v>51</v>
      </c>
      <c r="H2175" s="161"/>
    </row>
    <row r="2176" spans="2:8" ht="21" customHeight="1">
      <c r="B2176" s="61">
        <v>2017</v>
      </c>
      <c r="C2176" s="58" t="s">
        <v>1054</v>
      </c>
      <c r="D2176" s="59" t="s">
        <v>1103</v>
      </c>
      <c r="E2176" s="10" t="s">
        <v>181</v>
      </c>
      <c r="F2176" s="157">
        <v>1</v>
      </c>
      <c r="G2176" s="165" t="s">
        <v>6</v>
      </c>
      <c r="H2176" s="161"/>
    </row>
    <row r="2177" spans="2:8" ht="21" customHeight="1">
      <c r="B2177" s="61">
        <v>2017</v>
      </c>
      <c r="C2177" s="58" t="s">
        <v>1054</v>
      </c>
      <c r="D2177" s="59" t="s">
        <v>1103</v>
      </c>
      <c r="E2177" s="10" t="s">
        <v>181</v>
      </c>
      <c r="F2177" s="157">
        <v>2</v>
      </c>
      <c r="G2177" s="166" t="s">
        <v>5</v>
      </c>
      <c r="H2177" s="161"/>
    </row>
    <row r="2178" spans="2:8" ht="21" customHeight="1">
      <c r="B2178" s="61">
        <v>2017</v>
      </c>
      <c r="C2178" s="58" t="s">
        <v>1054</v>
      </c>
      <c r="D2178" s="59" t="s">
        <v>1104</v>
      </c>
      <c r="E2178" s="10" t="s">
        <v>350</v>
      </c>
      <c r="F2178" s="157">
        <v>1</v>
      </c>
      <c r="G2178" s="165" t="s">
        <v>12</v>
      </c>
      <c r="H2178" s="161"/>
    </row>
    <row r="2179" spans="2:8" ht="21" customHeight="1">
      <c r="B2179" s="61">
        <v>2017</v>
      </c>
      <c r="C2179" s="58" t="s">
        <v>1054</v>
      </c>
      <c r="D2179" s="59" t="s">
        <v>1104</v>
      </c>
      <c r="E2179" s="10" t="s">
        <v>299</v>
      </c>
      <c r="F2179" s="157">
        <v>1</v>
      </c>
      <c r="G2179" s="165" t="s">
        <v>13</v>
      </c>
      <c r="H2179" s="161"/>
    </row>
    <row r="2180" spans="2:8" ht="21" customHeight="1">
      <c r="B2180" s="61">
        <v>2017</v>
      </c>
      <c r="C2180" s="58" t="s">
        <v>1054</v>
      </c>
      <c r="D2180" s="59" t="s">
        <v>1104</v>
      </c>
      <c r="E2180" s="10" t="s">
        <v>385</v>
      </c>
      <c r="F2180" s="157">
        <v>1</v>
      </c>
      <c r="G2180" s="165" t="s">
        <v>97</v>
      </c>
      <c r="H2180" s="161"/>
    </row>
    <row r="2181" spans="2:8" ht="21" customHeight="1">
      <c r="B2181" s="61">
        <v>2017</v>
      </c>
      <c r="C2181" s="58" t="s">
        <v>1054</v>
      </c>
      <c r="D2181" s="59" t="s">
        <v>1104</v>
      </c>
      <c r="E2181" s="10" t="s">
        <v>546</v>
      </c>
      <c r="F2181" s="157">
        <v>1</v>
      </c>
      <c r="G2181" s="165" t="s">
        <v>15</v>
      </c>
      <c r="H2181" s="161"/>
    </row>
    <row r="2182" spans="2:8" ht="21" customHeight="1">
      <c r="B2182" s="61">
        <v>2017</v>
      </c>
      <c r="C2182" s="58" t="s">
        <v>1054</v>
      </c>
      <c r="D2182" s="59" t="s">
        <v>1104</v>
      </c>
      <c r="E2182" s="10" t="s">
        <v>1105</v>
      </c>
      <c r="F2182" s="157">
        <v>1</v>
      </c>
      <c r="G2182" s="165" t="s">
        <v>47</v>
      </c>
      <c r="H2182" s="161"/>
    </row>
    <row r="2183" spans="2:8" ht="21" customHeight="1">
      <c r="B2183" s="61">
        <v>2017</v>
      </c>
      <c r="C2183" s="58" t="s">
        <v>1054</v>
      </c>
      <c r="D2183" s="59" t="s">
        <v>1106</v>
      </c>
      <c r="E2183" s="10" t="s">
        <v>1107</v>
      </c>
      <c r="F2183" s="157">
        <v>1</v>
      </c>
      <c r="G2183" s="165" t="s">
        <v>491</v>
      </c>
      <c r="H2183" s="161"/>
    </row>
    <row r="2184" spans="2:8" ht="21" customHeight="1">
      <c r="B2184" s="61">
        <v>2017</v>
      </c>
      <c r="C2184" s="58" t="s">
        <v>1054</v>
      </c>
      <c r="D2184" s="59" t="s">
        <v>1106</v>
      </c>
      <c r="E2184" s="10" t="s">
        <v>1107</v>
      </c>
      <c r="F2184" s="157">
        <v>2</v>
      </c>
      <c r="G2184" s="166" t="s">
        <v>625</v>
      </c>
      <c r="H2184" s="161"/>
    </row>
    <row r="2185" spans="2:8" ht="21" customHeight="1">
      <c r="B2185" s="61">
        <v>2017</v>
      </c>
      <c r="C2185" s="58" t="s">
        <v>1054</v>
      </c>
      <c r="D2185" s="59" t="s">
        <v>1106</v>
      </c>
      <c r="E2185" s="10" t="s">
        <v>1108</v>
      </c>
      <c r="F2185" s="157">
        <v>1</v>
      </c>
      <c r="G2185" s="165" t="s">
        <v>492</v>
      </c>
      <c r="H2185" s="161"/>
    </row>
    <row r="2186" spans="2:8" ht="21" customHeight="1">
      <c r="B2186" s="61">
        <v>2017</v>
      </c>
      <c r="C2186" s="58" t="s">
        <v>1054</v>
      </c>
      <c r="D2186" s="59" t="s">
        <v>1106</v>
      </c>
      <c r="E2186" s="10" t="s">
        <v>1108</v>
      </c>
      <c r="F2186" s="157">
        <v>2</v>
      </c>
      <c r="G2186" s="166" t="s">
        <v>1515</v>
      </c>
      <c r="H2186" s="161"/>
    </row>
    <row r="2187" spans="2:8" ht="21" customHeight="1">
      <c r="B2187" s="61">
        <v>2017</v>
      </c>
      <c r="C2187" s="58" t="s">
        <v>1054</v>
      </c>
      <c r="D2187" s="59" t="s">
        <v>1106</v>
      </c>
      <c r="E2187" s="10" t="s">
        <v>28</v>
      </c>
      <c r="F2187" s="157">
        <v>1</v>
      </c>
      <c r="G2187" s="165" t="s">
        <v>28</v>
      </c>
      <c r="H2187" s="161"/>
    </row>
    <row r="2188" spans="2:8" ht="21" customHeight="1">
      <c r="B2188" s="61">
        <v>2017</v>
      </c>
      <c r="C2188" s="58" t="s">
        <v>1054</v>
      </c>
      <c r="D2188" s="59" t="s">
        <v>1106</v>
      </c>
      <c r="E2188" s="10" t="s">
        <v>28</v>
      </c>
      <c r="F2188" s="157">
        <v>2</v>
      </c>
      <c r="G2188" s="166" t="s">
        <v>629</v>
      </c>
      <c r="H2188" s="161"/>
    </row>
    <row r="2189" spans="2:8" ht="21" customHeight="1">
      <c r="B2189" s="61">
        <v>2017</v>
      </c>
      <c r="C2189" s="58" t="s">
        <v>1054</v>
      </c>
      <c r="D2189" s="59" t="s">
        <v>1106</v>
      </c>
      <c r="E2189" s="10" t="s">
        <v>324</v>
      </c>
      <c r="F2189" s="157">
        <v>1</v>
      </c>
      <c r="G2189" s="165" t="s">
        <v>324</v>
      </c>
      <c r="H2189" s="161"/>
    </row>
    <row r="2190" spans="2:8" ht="21" customHeight="1">
      <c r="B2190" s="61">
        <v>2017</v>
      </c>
      <c r="C2190" s="58" t="s">
        <v>1054</v>
      </c>
      <c r="D2190" s="59" t="s">
        <v>1106</v>
      </c>
      <c r="E2190" s="10" t="s">
        <v>324</v>
      </c>
      <c r="F2190" s="157">
        <v>2</v>
      </c>
      <c r="G2190" s="166" t="s">
        <v>10</v>
      </c>
      <c r="H2190" s="161"/>
    </row>
    <row r="2191" spans="2:8" ht="21" customHeight="1">
      <c r="B2191" s="61">
        <v>2017</v>
      </c>
      <c r="C2191" s="58" t="s">
        <v>1054</v>
      </c>
      <c r="D2191" s="59" t="s">
        <v>1106</v>
      </c>
      <c r="E2191" s="10" t="s">
        <v>1109</v>
      </c>
      <c r="F2191" s="157">
        <v>1</v>
      </c>
      <c r="G2191" s="165" t="s">
        <v>627</v>
      </c>
      <c r="H2191" s="161"/>
    </row>
    <row r="2192" spans="2:8" ht="21" customHeight="1">
      <c r="B2192" s="61">
        <v>2017</v>
      </c>
      <c r="C2192" s="58" t="s">
        <v>1054</v>
      </c>
      <c r="D2192" s="59" t="s">
        <v>1106</v>
      </c>
      <c r="E2192" s="10" t="s">
        <v>1109</v>
      </c>
      <c r="F2192" s="157">
        <v>2</v>
      </c>
      <c r="G2192" s="166" t="s">
        <v>10</v>
      </c>
      <c r="H2192" s="161"/>
    </row>
    <row r="2193" spans="2:8" ht="21" customHeight="1">
      <c r="B2193" s="61">
        <v>2017</v>
      </c>
      <c r="C2193" s="58" t="s">
        <v>1054</v>
      </c>
      <c r="D2193" s="59" t="s">
        <v>1110</v>
      </c>
      <c r="E2193" s="10" t="s">
        <v>1111</v>
      </c>
      <c r="F2193" s="157">
        <v>1</v>
      </c>
      <c r="G2193" s="165" t="s">
        <v>10</v>
      </c>
      <c r="H2193" s="161"/>
    </row>
    <row r="2194" spans="2:8" ht="21" customHeight="1">
      <c r="B2194" s="61">
        <v>2017</v>
      </c>
      <c r="C2194" s="58" t="s">
        <v>1054</v>
      </c>
      <c r="D2194" s="59" t="s">
        <v>1110</v>
      </c>
      <c r="E2194" s="10" t="s">
        <v>1111</v>
      </c>
      <c r="F2194" s="157">
        <v>2</v>
      </c>
      <c r="G2194" s="166" t="s">
        <v>21</v>
      </c>
      <c r="H2194" s="161"/>
    </row>
    <row r="2195" spans="2:8" ht="21" customHeight="1">
      <c r="B2195" s="61">
        <v>2017</v>
      </c>
      <c r="C2195" s="58" t="s">
        <v>1054</v>
      </c>
      <c r="D2195" s="59" t="s">
        <v>1110</v>
      </c>
      <c r="E2195" s="10" t="s">
        <v>69</v>
      </c>
      <c r="F2195" s="157">
        <v>1</v>
      </c>
      <c r="G2195" s="165" t="s">
        <v>19</v>
      </c>
      <c r="H2195" s="161"/>
    </row>
    <row r="2196" spans="2:8" ht="21" customHeight="1">
      <c r="B2196" s="61">
        <v>2017</v>
      </c>
      <c r="C2196" s="58" t="s">
        <v>1054</v>
      </c>
      <c r="D2196" s="59" t="s">
        <v>1110</v>
      </c>
      <c r="E2196" s="10" t="s">
        <v>69</v>
      </c>
      <c r="F2196" s="157">
        <v>2</v>
      </c>
      <c r="G2196" s="166" t="s">
        <v>1425</v>
      </c>
      <c r="H2196" s="161"/>
    </row>
    <row r="2197" spans="2:8" ht="21" customHeight="1">
      <c r="B2197" s="61">
        <v>2017</v>
      </c>
      <c r="C2197" s="58" t="s">
        <v>1054</v>
      </c>
      <c r="D2197" s="59" t="s">
        <v>1112</v>
      </c>
      <c r="E2197" s="10" t="s">
        <v>1113</v>
      </c>
      <c r="F2197" s="157">
        <v>1</v>
      </c>
      <c r="G2197" s="165" t="s">
        <v>25</v>
      </c>
      <c r="H2197" s="161"/>
    </row>
    <row r="2198" spans="2:8" ht="21" customHeight="1">
      <c r="B2198" s="61">
        <v>2017</v>
      </c>
      <c r="C2198" s="58" t="s">
        <v>1054</v>
      </c>
      <c r="D2198" s="59" t="s">
        <v>1112</v>
      </c>
      <c r="E2198" s="10" t="s">
        <v>685</v>
      </c>
      <c r="F2198" s="157">
        <v>1</v>
      </c>
      <c r="G2198" s="165" t="s">
        <v>13</v>
      </c>
      <c r="H2198" s="161"/>
    </row>
    <row r="2199" spans="2:8" ht="21" customHeight="1">
      <c r="B2199" s="61">
        <v>2017</v>
      </c>
      <c r="C2199" s="58" t="s">
        <v>1054</v>
      </c>
      <c r="D2199" s="59" t="s">
        <v>1112</v>
      </c>
      <c r="E2199" s="10" t="s">
        <v>1114</v>
      </c>
      <c r="F2199" s="157">
        <v>1</v>
      </c>
      <c r="G2199" s="165" t="s">
        <v>97</v>
      </c>
      <c r="H2199" s="161"/>
    </row>
    <row r="2200" spans="2:8" ht="21" customHeight="1">
      <c r="B2200" s="61">
        <v>2017</v>
      </c>
      <c r="C2200" s="58" t="s">
        <v>1054</v>
      </c>
      <c r="D2200" s="59" t="s">
        <v>1115</v>
      </c>
      <c r="E2200" s="10" t="s">
        <v>551</v>
      </c>
      <c r="F2200" s="157">
        <v>1</v>
      </c>
      <c r="G2200" s="165" t="s">
        <v>474</v>
      </c>
      <c r="H2200" s="161"/>
    </row>
    <row r="2201" spans="2:8" ht="21" customHeight="1">
      <c r="B2201" s="61">
        <v>2017</v>
      </c>
      <c r="C2201" s="58" t="s">
        <v>1054</v>
      </c>
      <c r="D2201" s="59" t="s">
        <v>1115</v>
      </c>
      <c r="E2201" s="10" t="s">
        <v>551</v>
      </c>
      <c r="F2201" s="157">
        <v>2</v>
      </c>
      <c r="G2201" s="166" t="s">
        <v>10</v>
      </c>
      <c r="H2201" s="161"/>
    </row>
    <row r="2202" spans="2:8" ht="21" customHeight="1">
      <c r="B2202" s="61">
        <v>2017</v>
      </c>
      <c r="C2202" s="58" t="s">
        <v>1054</v>
      </c>
      <c r="D2202" s="59" t="s">
        <v>1115</v>
      </c>
      <c r="E2202" s="10" t="s">
        <v>473</v>
      </c>
      <c r="F2202" s="157">
        <v>1</v>
      </c>
      <c r="G2202" s="165" t="s">
        <v>474</v>
      </c>
      <c r="H2202" s="161"/>
    </row>
    <row r="2203" spans="2:8" ht="21" customHeight="1">
      <c r="B2203" s="61">
        <v>2017</v>
      </c>
      <c r="C2203" s="58" t="s">
        <v>1054</v>
      </c>
      <c r="D2203" s="59" t="s">
        <v>1115</v>
      </c>
      <c r="E2203" s="10" t="s">
        <v>473</v>
      </c>
      <c r="F2203" s="157">
        <v>2</v>
      </c>
      <c r="G2203" s="166" t="s">
        <v>10</v>
      </c>
      <c r="H2203" s="161"/>
    </row>
    <row r="2204" spans="2:8" ht="21" customHeight="1">
      <c r="B2204" s="61">
        <v>2017</v>
      </c>
      <c r="C2204" s="58" t="s">
        <v>1054</v>
      </c>
      <c r="D2204" s="59" t="s">
        <v>1115</v>
      </c>
      <c r="E2204" s="10" t="s">
        <v>550</v>
      </c>
      <c r="F2204" s="157">
        <v>1</v>
      </c>
      <c r="G2204" s="165" t="s">
        <v>474</v>
      </c>
      <c r="H2204" s="161"/>
    </row>
    <row r="2205" spans="2:8" ht="21" customHeight="1">
      <c r="B2205" s="61">
        <v>2017</v>
      </c>
      <c r="C2205" s="58" t="s">
        <v>1054</v>
      </c>
      <c r="D2205" s="59" t="s">
        <v>1115</v>
      </c>
      <c r="E2205" s="10" t="s">
        <v>550</v>
      </c>
      <c r="F2205" s="157">
        <v>2</v>
      </c>
      <c r="G2205" s="166" t="s">
        <v>13</v>
      </c>
      <c r="H2205" s="161"/>
    </row>
    <row r="2206" spans="2:8" ht="21" customHeight="1">
      <c r="B2206" s="61">
        <v>2017</v>
      </c>
      <c r="C2206" s="58" t="s">
        <v>1054</v>
      </c>
      <c r="D2206" s="59" t="s">
        <v>1115</v>
      </c>
      <c r="E2206" s="10" t="s">
        <v>1116</v>
      </c>
      <c r="F2206" s="157">
        <v>1</v>
      </c>
      <c r="G2206" s="165" t="s">
        <v>474</v>
      </c>
      <c r="H2206" s="161"/>
    </row>
    <row r="2207" spans="2:8" ht="21" customHeight="1">
      <c r="B2207" s="61">
        <v>2017</v>
      </c>
      <c r="C2207" s="58" t="s">
        <v>1054</v>
      </c>
      <c r="D2207" s="59" t="s">
        <v>1115</v>
      </c>
      <c r="E2207" s="10" t="s">
        <v>1116</v>
      </c>
      <c r="F2207" s="157">
        <v>2</v>
      </c>
      <c r="G2207" s="166" t="s">
        <v>11</v>
      </c>
      <c r="H2207" s="161"/>
    </row>
    <row r="2208" spans="2:8" ht="21" customHeight="1">
      <c r="B2208" s="61">
        <v>2017</v>
      </c>
      <c r="C2208" s="58" t="s">
        <v>1054</v>
      </c>
      <c r="D2208" s="59" t="s">
        <v>1117</v>
      </c>
      <c r="E2208" s="10" t="s">
        <v>120</v>
      </c>
      <c r="F2208" s="157">
        <v>1</v>
      </c>
      <c r="G2208" s="165" t="s">
        <v>10</v>
      </c>
      <c r="H2208" s="161"/>
    </row>
    <row r="2209" spans="2:8" ht="21" customHeight="1">
      <c r="B2209" s="61">
        <v>2017</v>
      </c>
      <c r="C2209" s="58" t="s">
        <v>1054</v>
      </c>
      <c r="D2209" s="59" t="s">
        <v>1117</v>
      </c>
      <c r="E2209" s="10" t="s">
        <v>1095</v>
      </c>
      <c r="F2209" s="157">
        <v>1</v>
      </c>
      <c r="G2209" s="165" t="s">
        <v>10</v>
      </c>
      <c r="H2209" s="161"/>
    </row>
    <row r="2210" spans="2:8" ht="21" customHeight="1">
      <c r="B2210" s="61">
        <v>2017</v>
      </c>
      <c r="C2210" s="58" t="s">
        <v>1054</v>
      </c>
      <c r="D2210" s="59" t="s">
        <v>1117</v>
      </c>
      <c r="E2210" s="10" t="s">
        <v>1118</v>
      </c>
      <c r="F2210" s="157">
        <v>1</v>
      </c>
      <c r="G2210" s="165" t="s">
        <v>10</v>
      </c>
      <c r="H2210" s="161"/>
    </row>
    <row r="2211" spans="2:8" ht="21" customHeight="1">
      <c r="B2211" s="61">
        <v>2017</v>
      </c>
      <c r="C2211" s="58" t="s">
        <v>1054</v>
      </c>
      <c r="D2211" s="59" t="s">
        <v>1117</v>
      </c>
      <c r="E2211" s="10" t="s">
        <v>350</v>
      </c>
      <c r="F2211" s="157">
        <v>1</v>
      </c>
      <c r="G2211" s="165" t="s">
        <v>12</v>
      </c>
      <c r="H2211" s="161"/>
    </row>
    <row r="2212" spans="2:8" ht="21" customHeight="1">
      <c r="B2212" s="61">
        <v>2017</v>
      </c>
      <c r="C2212" s="58" t="s">
        <v>1054</v>
      </c>
      <c r="D2212" s="59" t="s">
        <v>1117</v>
      </c>
      <c r="E2212" s="10" t="s">
        <v>116</v>
      </c>
      <c r="F2212" s="157">
        <v>1</v>
      </c>
      <c r="G2212" s="166" t="s">
        <v>116</v>
      </c>
      <c r="H2212" s="161"/>
    </row>
    <row r="2213" spans="2:8" ht="21" customHeight="1">
      <c r="B2213" s="61">
        <v>2017</v>
      </c>
      <c r="C2213" s="58" t="s">
        <v>1054</v>
      </c>
      <c r="D2213" s="59" t="s">
        <v>1119</v>
      </c>
      <c r="E2213" s="10" t="s">
        <v>1120</v>
      </c>
      <c r="F2213" s="157">
        <v>1</v>
      </c>
      <c r="G2213" s="165" t="s">
        <v>5</v>
      </c>
      <c r="H2213" s="161"/>
    </row>
    <row r="2214" spans="2:8" ht="21" customHeight="1">
      <c r="B2214" s="61">
        <v>2017</v>
      </c>
      <c r="C2214" s="58" t="s">
        <v>1054</v>
      </c>
      <c r="D2214" s="59" t="s">
        <v>1119</v>
      </c>
      <c r="E2214" s="10" t="s">
        <v>1120</v>
      </c>
      <c r="F2214" s="157">
        <v>2</v>
      </c>
      <c r="G2214" s="166" t="s">
        <v>6</v>
      </c>
      <c r="H2214" s="161"/>
    </row>
    <row r="2215" spans="2:8" ht="21" customHeight="1">
      <c r="B2215" s="61">
        <v>2017</v>
      </c>
      <c r="C2215" s="58" t="s">
        <v>1054</v>
      </c>
      <c r="D2215" s="59" t="s">
        <v>1119</v>
      </c>
      <c r="E2215" s="10" t="s">
        <v>1121</v>
      </c>
      <c r="F2215" s="157">
        <v>1</v>
      </c>
      <c r="G2215" s="165" t="s">
        <v>19</v>
      </c>
      <c r="H2215" s="161"/>
    </row>
    <row r="2216" spans="2:8" ht="21" customHeight="1">
      <c r="B2216" s="61">
        <v>2017</v>
      </c>
      <c r="C2216" s="58" t="s">
        <v>1054</v>
      </c>
      <c r="D2216" s="59" t="s">
        <v>1119</v>
      </c>
      <c r="E2216" s="10" t="s">
        <v>1121</v>
      </c>
      <c r="F2216" s="157">
        <v>2</v>
      </c>
      <c r="G2216" s="166" t="s">
        <v>1425</v>
      </c>
      <c r="H2216" s="161"/>
    </row>
    <row r="2217" spans="2:8" ht="21" customHeight="1">
      <c r="B2217" s="61">
        <v>2017</v>
      </c>
      <c r="C2217" s="58" t="s">
        <v>1054</v>
      </c>
      <c r="D2217" s="59" t="s">
        <v>1119</v>
      </c>
      <c r="E2217" s="10" t="s">
        <v>1122</v>
      </c>
      <c r="F2217" s="157">
        <v>1</v>
      </c>
      <c r="G2217" s="165" t="s">
        <v>35</v>
      </c>
      <c r="H2217" s="161"/>
    </row>
    <row r="2218" spans="2:8" ht="21" customHeight="1">
      <c r="B2218" s="61">
        <v>2017</v>
      </c>
      <c r="C2218" s="58" t="s">
        <v>1054</v>
      </c>
      <c r="D2218" s="59" t="s">
        <v>1119</v>
      </c>
      <c r="E2218" s="10" t="s">
        <v>1122</v>
      </c>
      <c r="F2218" s="157">
        <v>2</v>
      </c>
      <c r="G2218" s="166" t="s">
        <v>36</v>
      </c>
      <c r="H2218" s="161"/>
    </row>
    <row r="2219" spans="2:8" ht="21" customHeight="1">
      <c r="B2219" s="61">
        <v>2017</v>
      </c>
      <c r="C2219" s="58" t="s">
        <v>1054</v>
      </c>
      <c r="D2219" s="59" t="s">
        <v>1123</v>
      </c>
      <c r="E2219" s="10" t="s">
        <v>1124</v>
      </c>
      <c r="F2219" s="157">
        <v>1</v>
      </c>
      <c r="G2219" s="166" t="s">
        <v>114</v>
      </c>
      <c r="H2219" s="161"/>
    </row>
    <row r="2220" spans="2:8" ht="21" customHeight="1">
      <c r="B2220" s="61">
        <v>2017</v>
      </c>
      <c r="C2220" s="59" t="s">
        <v>1125</v>
      </c>
      <c r="D2220" s="59" t="s">
        <v>1126</v>
      </c>
      <c r="E2220" s="10" t="s">
        <v>13</v>
      </c>
      <c r="F2220" s="157">
        <v>1</v>
      </c>
      <c r="G2220" s="165" t="s">
        <v>13</v>
      </c>
      <c r="H2220" s="161"/>
    </row>
    <row r="2221" spans="2:8" ht="21" customHeight="1">
      <c r="B2221" s="61">
        <v>2017</v>
      </c>
      <c r="C2221" s="59" t="s">
        <v>1125</v>
      </c>
      <c r="D2221" s="59" t="s">
        <v>1127</v>
      </c>
      <c r="E2221" s="10" t="s">
        <v>78</v>
      </c>
      <c r="F2221" s="157">
        <v>1</v>
      </c>
      <c r="G2221" s="165" t="s">
        <v>79</v>
      </c>
      <c r="H2221" s="161"/>
    </row>
    <row r="2222" spans="2:8" ht="21" customHeight="1">
      <c r="B2222" s="61">
        <v>2017</v>
      </c>
      <c r="C2222" s="59" t="s">
        <v>1125</v>
      </c>
      <c r="D2222" s="59" t="s">
        <v>1127</v>
      </c>
      <c r="E2222" s="10" t="s">
        <v>28</v>
      </c>
      <c r="F2222" s="157">
        <v>1</v>
      </c>
      <c r="G2222" s="165" t="s">
        <v>28</v>
      </c>
      <c r="H2222" s="161"/>
    </row>
    <row r="2223" spans="2:8" ht="21" customHeight="1">
      <c r="B2223" s="61">
        <v>2017</v>
      </c>
      <c r="C2223" s="59" t="s">
        <v>1125</v>
      </c>
      <c r="D2223" s="59" t="s">
        <v>1127</v>
      </c>
      <c r="E2223" s="10" t="s">
        <v>68</v>
      </c>
      <c r="F2223" s="157">
        <v>1</v>
      </c>
      <c r="G2223" s="165" t="s">
        <v>62</v>
      </c>
      <c r="H2223" s="161"/>
    </row>
    <row r="2224" spans="2:8" ht="21" customHeight="1">
      <c r="B2224" s="61">
        <v>2017</v>
      </c>
      <c r="C2224" s="59" t="s">
        <v>1125</v>
      </c>
      <c r="D2224" s="59" t="s">
        <v>1127</v>
      </c>
      <c r="E2224" s="10" t="s">
        <v>68</v>
      </c>
      <c r="F2224" s="157">
        <v>2</v>
      </c>
      <c r="G2224" s="166" t="s">
        <v>19</v>
      </c>
      <c r="H2224" s="161"/>
    </row>
    <row r="2225" spans="2:8" ht="21" customHeight="1">
      <c r="B2225" s="61">
        <v>2017</v>
      </c>
      <c r="C2225" s="59" t="s">
        <v>1125</v>
      </c>
      <c r="D2225" s="59" t="s">
        <v>1127</v>
      </c>
      <c r="E2225" s="10" t="s">
        <v>1128</v>
      </c>
      <c r="F2225" s="157">
        <v>1</v>
      </c>
      <c r="G2225" s="165" t="s">
        <v>19</v>
      </c>
      <c r="H2225" s="161"/>
    </row>
    <row r="2226" spans="2:8" ht="21" customHeight="1">
      <c r="B2226" s="61">
        <v>2017</v>
      </c>
      <c r="C2226" s="59" t="s">
        <v>1125</v>
      </c>
      <c r="D2226" s="59" t="s">
        <v>1127</v>
      </c>
      <c r="E2226" s="10" t="s">
        <v>1128</v>
      </c>
      <c r="F2226" s="157">
        <v>2</v>
      </c>
      <c r="G2226" s="166" t="s">
        <v>1425</v>
      </c>
      <c r="H2226" s="161"/>
    </row>
    <row r="2227" spans="2:8" ht="21" customHeight="1">
      <c r="B2227" s="61">
        <v>2017</v>
      </c>
      <c r="C2227" s="59" t="s">
        <v>1125</v>
      </c>
      <c r="D2227" s="59" t="s">
        <v>1516</v>
      </c>
      <c r="E2227" s="10" t="s">
        <v>21</v>
      </c>
      <c r="F2227" s="157">
        <v>1</v>
      </c>
      <c r="G2227" s="165" t="s">
        <v>21</v>
      </c>
      <c r="H2227" s="161"/>
    </row>
    <row r="2228" spans="2:8" ht="21" customHeight="1">
      <c r="B2228" s="61">
        <v>2017</v>
      </c>
      <c r="C2228" s="59" t="s">
        <v>1125</v>
      </c>
      <c r="D2228" s="59" t="s">
        <v>1129</v>
      </c>
      <c r="E2228" s="10" t="s">
        <v>10</v>
      </c>
      <c r="F2228" s="157">
        <v>1</v>
      </c>
      <c r="G2228" s="165" t="s">
        <v>10</v>
      </c>
      <c r="H2228" s="161"/>
    </row>
    <row r="2229" spans="2:8" ht="21" customHeight="1">
      <c r="B2229" s="61">
        <v>2017</v>
      </c>
      <c r="C2229" s="59" t="s">
        <v>1125</v>
      </c>
      <c r="D2229" s="59" t="s">
        <v>1129</v>
      </c>
      <c r="E2229" s="10" t="s">
        <v>10</v>
      </c>
      <c r="F2229" s="157">
        <v>2</v>
      </c>
      <c r="G2229" s="166" t="s">
        <v>11</v>
      </c>
      <c r="H2229" s="161"/>
    </row>
    <row r="2230" spans="2:8" ht="21" customHeight="1">
      <c r="B2230" s="61">
        <v>2017</v>
      </c>
      <c r="C2230" s="59" t="s">
        <v>1125</v>
      </c>
      <c r="D2230" s="59" t="s">
        <v>1129</v>
      </c>
      <c r="E2230" s="10" t="s">
        <v>1517</v>
      </c>
      <c r="F2230" s="157">
        <v>1</v>
      </c>
      <c r="G2230" s="165" t="s">
        <v>28</v>
      </c>
      <c r="H2230" s="161"/>
    </row>
    <row r="2231" spans="2:8" ht="21" customHeight="1">
      <c r="B2231" s="61">
        <v>2017</v>
      </c>
      <c r="C2231" s="59" t="s">
        <v>1125</v>
      </c>
      <c r="D2231" s="59" t="s">
        <v>1129</v>
      </c>
      <c r="E2231" s="10" t="s">
        <v>1517</v>
      </c>
      <c r="F2231" s="157">
        <v>2</v>
      </c>
      <c r="G2231" s="166" t="s">
        <v>8</v>
      </c>
      <c r="H2231" s="161"/>
    </row>
    <row r="2232" spans="2:8" ht="21" customHeight="1">
      <c r="B2232" s="61">
        <v>2017</v>
      </c>
      <c r="C2232" s="59" t="s">
        <v>1125</v>
      </c>
      <c r="D2232" s="59" t="s">
        <v>1131</v>
      </c>
      <c r="E2232" s="10" t="s">
        <v>10</v>
      </c>
      <c r="F2232" s="157">
        <v>1</v>
      </c>
      <c r="G2232" s="165" t="s">
        <v>10</v>
      </c>
      <c r="H2232" s="161"/>
    </row>
    <row r="2233" spans="2:8" ht="21" customHeight="1">
      <c r="B2233" s="61">
        <v>2017</v>
      </c>
      <c r="C2233" s="59" t="s">
        <v>1125</v>
      </c>
      <c r="D2233" s="59" t="s">
        <v>1131</v>
      </c>
      <c r="E2233" s="10" t="s">
        <v>12</v>
      </c>
      <c r="F2233" s="157">
        <v>1</v>
      </c>
      <c r="G2233" s="165" t="s">
        <v>12</v>
      </c>
      <c r="H2233" s="161"/>
    </row>
    <row r="2234" spans="2:8" ht="21" customHeight="1">
      <c r="B2234" s="61">
        <v>2017</v>
      </c>
      <c r="C2234" s="59" t="s">
        <v>1125</v>
      </c>
      <c r="D2234" s="59" t="s">
        <v>1131</v>
      </c>
      <c r="E2234" s="10" t="s">
        <v>13</v>
      </c>
      <c r="F2234" s="157">
        <v>1</v>
      </c>
      <c r="G2234" s="165" t="s">
        <v>13</v>
      </c>
      <c r="H2234" s="161"/>
    </row>
    <row r="2235" spans="2:8" ht="21" customHeight="1">
      <c r="B2235" s="61">
        <v>2017</v>
      </c>
      <c r="C2235" s="59" t="s">
        <v>1125</v>
      </c>
      <c r="D2235" s="59" t="s">
        <v>1132</v>
      </c>
      <c r="E2235" s="10" t="s">
        <v>428</v>
      </c>
      <c r="F2235" s="157">
        <v>1</v>
      </c>
      <c r="G2235" s="165" t="s">
        <v>1425</v>
      </c>
      <c r="H2235" s="161"/>
    </row>
    <row r="2236" spans="2:8" ht="21" customHeight="1">
      <c r="B2236" s="61">
        <v>2017</v>
      </c>
      <c r="C2236" s="59" t="s">
        <v>1125</v>
      </c>
      <c r="D2236" s="59" t="s">
        <v>1132</v>
      </c>
      <c r="E2236" s="10" t="s">
        <v>428</v>
      </c>
      <c r="F2236" s="157">
        <v>2</v>
      </c>
      <c r="G2236" s="166" t="s">
        <v>579</v>
      </c>
      <c r="H2236" s="161"/>
    </row>
    <row r="2237" spans="2:8" ht="21" customHeight="1">
      <c r="B2237" s="61">
        <v>2017</v>
      </c>
      <c r="C2237" s="59" t="s">
        <v>1125</v>
      </c>
      <c r="D2237" s="59" t="s">
        <v>1132</v>
      </c>
      <c r="E2237" s="10" t="s">
        <v>723</v>
      </c>
      <c r="F2237" s="157">
        <v>1</v>
      </c>
      <c r="G2237" s="165" t="s">
        <v>62</v>
      </c>
      <c r="H2237" s="161"/>
    </row>
    <row r="2238" spans="2:8" ht="21" customHeight="1">
      <c r="B2238" s="61">
        <v>2017</v>
      </c>
      <c r="C2238" s="59" t="s">
        <v>1125</v>
      </c>
      <c r="D2238" s="59" t="s">
        <v>1132</v>
      </c>
      <c r="E2238" s="10" t="s">
        <v>723</v>
      </c>
      <c r="F2238" s="157">
        <v>2</v>
      </c>
      <c r="G2238" s="166" t="s">
        <v>6</v>
      </c>
      <c r="H2238" s="161"/>
    </row>
    <row r="2239" spans="2:8" ht="21" customHeight="1">
      <c r="B2239" s="61">
        <v>2017</v>
      </c>
      <c r="C2239" s="59" t="s">
        <v>1125</v>
      </c>
      <c r="D2239" s="59" t="s">
        <v>1133</v>
      </c>
      <c r="E2239" s="10" t="s">
        <v>21</v>
      </c>
      <c r="F2239" s="157">
        <v>1</v>
      </c>
      <c r="G2239" s="165" t="s">
        <v>21</v>
      </c>
      <c r="H2239" s="161"/>
    </row>
    <row r="2240" spans="2:8" ht="21" customHeight="1">
      <c r="B2240" s="61">
        <v>2017</v>
      </c>
      <c r="C2240" s="59" t="s">
        <v>1125</v>
      </c>
      <c r="D2240" s="59" t="s">
        <v>1133</v>
      </c>
      <c r="E2240" s="10" t="s">
        <v>1134</v>
      </c>
      <c r="F2240" s="157">
        <v>1</v>
      </c>
      <c r="G2240" s="165" t="s">
        <v>28</v>
      </c>
      <c r="H2240" s="161"/>
    </row>
    <row r="2241" spans="2:8" ht="21" customHeight="1">
      <c r="B2241" s="61">
        <v>2017</v>
      </c>
      <c r="C2241" s="59" t="s">
        <v>1125</v>
      </c>
      <c r="D2241" s="59" t="s">
        <v>1135</v>
      </c>
      <c r="E2241" s="10" t="s">
        <v>120</v>
      </c>
      <c r="F2241" s="157">
        <v>1</v>
      </c>
      <c r="G2241" s="165" t="s">
        <v>10</v>
      </c>
      <c r="H2241" s="161"/>
    </row>
    <row r="2242" spans="2:8" ht="21" customHeight="1">
      <c r="B2242" s="61">
        <v>2017</v>
      </c>
      <c r="C2242" s="59" t="s">
        <v>1125</v>
      </c>
      <c r="D2242" s="59" t="s">
        <v>1135</v>
      </c>
      <c r="E2242" s="10" t="s">
        <v>120</v>
      </c>
      <c r="F2242" s="157">
        <v>2</v>
      </c>
      <c r="G2242" s="166" t="s">
        <v>11</v>
      </c>
      <c r="H2242" s="161"/>
    </row>
    <row r="2243" spans="2:8" ht="21" customHeight="1">
      <c r="B2243" s="61">
        <v>2017</v>
      </c>
      <c r="C2243" s="59" t="s">
        <v>1125</v>
      </c>
      <c r="D2243" s="59" t="s">
        <v>1135</v>
      </c>
      <c r="E2243" s="10" t="s">
        <v>1136</v>
      </c>
      <c r="F2243" s="157">
        <v>1</v>
      </c>
      <c r="G2243" s="165" t="s">
        <v>12</v>
      </c>
      <c r="H2243" s="161"/>
    </row>
    <row r="2244" spans="2:8" ht="21" customHeight="1">
      <c r="B2244" s="61">
        <v>2017</v>
      </c>
      <c r="C2244" s="59" t="s">
        <v>1125</v>
      </c>
      <c r="D2244" s="59" t="s">
        <v>1135</v>
      </c>
      <c r="E2244" s="10" t="s">
        <v>1136</v>
      </c>
      <c r="F2244" s="157">
        <v>2</v>
      </c>
      <c r="G2244" s="166" t="s">
        <v>13</v>
      </c>
      <c r="H2244" s="161"/>
    </row>
    <row r="2245" spans="2:8" ht="21" customHeight="1">
      <c r="B2245" s="61">
        <v>2017</v>
      </c>
      <c r="C2245" s="59" t="s">
        <v>1125</v>
      </c>
      <c r="D2245" s="59" t="s">
        <v>1135</v>
      </c>
      <c r="E2245" s="10" t="s">
        <v>1137</v>
      </c>
      <c r="F2245" s="157">
        <v>1</v>
      </c>
      <c r="G2245" s="165" t="s">
        <v>97</v>
      </c>
      <c r="H2245" s="161"/>
    </row>
    <row r="2246" spans="2:8" ht="21" customHeight="1">
      <c r="B2246" s="61">
        <v>2017</v>
      </c>
      <c r="C2246" s="59" t="s">
        <v>1125</v>
      </c>
      <c r="D2246" s="59" t="s">
        <v>1135</v>
      </c>
      <c r="E2246" s="10" t="s">
        <v>1137</v>
      </c>
      <c r="F2246" s="157">
        <v>2</v>
      </c>
      <c r="G2246" s="166" t="s">
        <v>15</v>
      </c>
      <c r="H2246" s="161"/>
    </row>
    <row r="2247" spans="2:8" ht="21" customHeight="1">
      <c r="B2247" s="61">
        <v>2017</v>
      </c>
      <c r="C2247" s="59" t="s">
        <v>1125</v>
      </c>
      <c r="D2247" s="59" t="s">
        <v>1138</v>
      </c>
      <c r="E2247" s="10" t="s">
        <v>15</v>
      </c>
      <c r="F2247" s="157">
        <v>1</v>
      </c>
      <c r="G2247" s="165" t="s">
        <v>15</v>
      </c>
      <c r="H2247" s="161"/>
    </row>
    <row r="2248" spans="2:8" ht="21" customHeight="1">
      <c r="B2248" s="61">
        <v>2017</v>
      </c>
      <c r="C2248" s="59" t="s">
        <v>1125</v>
      </c>
      <c r="D2248" s="59" t="s">
        <v>1138</v>
      </c>
      <c r="E2248" s="10" t="s">
        <v>97</v>
      </c>
      <c r="F2248" s="157">
        <v>1</v>
      </c>
      <c r="G2248" s="165" t="s">
        <v>97</v>
      </c>
      <c r="H2248" s="161"/>
    </row>
    <row r="2249" spans="2:8" ht="21" customHeight="1">
      <c r="B2249" s="61">
        <v>2017</v>
      </c>
      <c r="C2249" s="59" t="s">
        <v>1125</v>
      </c>
      <c r="D2249" s="59" t="s">
        <v>1138</v>
      </c>
      <c r="E2249" s="10" t="s">
        <v>1130</v>
      </c>
      <c r="F2249" s="157">
        <v>1</v>
      </c>
      <c r="G2249" s="165" t="s">
        <v>475</v>
      </c>
      <c r="H2249" s="161"/>
    </row>
    <row r="2250" spans="2:8" ht="21" customHeight="1">
      <c r="B2250" s="61">
        <v>2017</v>
      </c>
      <c r="C2250" s="59" t="s">
        <v>1125</v>
      </c>
      <c r="D2250" s="59" t="s">
        <v>1138</v>
      </c>
      <c r="E2250" s="10" t="s">
        <v>1130</v>
      </c>
      <c r="F2250" s="157">
        <v>2</v>
      </c>
      <c r="G2250" s="166" t="s">
        <v>11</v>
      </c>
      <c r="H2250" s="161"/>
    </row>
    <row r="2251" spans="2:8" ht="21" customHeight="1">
      <c r="B2251" s="61">
        <v>2017</v>
      </c>
      <c r="C2251" s="59" t="s">
        <v>1125</v>
      </c>
      <c r="D2251" s="59" t="s">
        <v>1138</v>
      </c>
      <c r="E2251" s="10" t="s">
        <v>10</v>
      </c>
      <c r="F2251" s="157">
        <v>1</v>
      </c>
      <c r="G2251" s="165" t="s">
        <v>10</v>
      </c>
      <c r="H2251" s="161"/>
    </row>
    <row r="2252" spans="2:8" ht="21" customHeight="1">
      <c r="B2252" s="61">
        <v>2017</v>
      </c>
      <c r="C2252" s="59" t="s">
        <v>1125</v>
      </c>
      <c r="D2252" s="59" t="s">
        <v>1138</v>
      </c>
      <c r="E2252" s="10" t="s">
        <v>10</v>
      </c>
      <c r="F2252" s="157">
        <v>2</v>
      </c>
      <c r="G2252" s="166" t="s">
        <v>11</v>
      </c>
      <c r="H2252" s="161"/>
    </row>
    <row r="2253" spans="2:8" ht="21" customHeight="1">
      <c r="B2253" s="61">
        <v>2017</v>
      </c>
      <c r="C2253" s="59" t="s">
        <v>1125</v>
      </c>
      <c r="D2253" s="59" t="s">
        <v>1138</v>
      </c>
      <c r="E2253" s="10" t="s">
        <v>12</v>
      </c>
      <c r="F2253" s="157">
        <v>1</v>
      </c>
      <c r="G2253" s="165" t="s">
        <v>12</v>
      </c>
      <c r="H2253" s="161"/>
    </row>
    <row r="2254" spans="2:8" ht="21" customHeight="1">
      <c r="B2254" s="61">
        <v>2017</v>
      </c>
      <c r="C2254" s="59" t="s">
        <v>1125</v>
      </c>
      <c r="D2254" s="59" t="s">
        <v>1138</v>
      </c>
      <c r="E2254" s="10" t="s">
        <v>1139</v>
      </c>
      <c r="F2254" s="157">
        <v>1</v>
      </c>
      <c r="G2254" s="165" t="s">
        <v>116</v>
      </c>
      <c r="H2254" s="161"/>
    </row>
    <row r="2255" spans="2:8" ht="21" customHeight="1">
      <c r="B2255" s="61">
        <v>2017</v>
      </c>
      <c r="C2255" s="59" t="s">
        <v>1125</v>
      </c>
      <c r="D2255" s="59" t="s">
        <v>1140</v>
      </c>
      <c r="E2255" s="10" t="s">
        <v>39</v>
      </c>
      <c r="F2255" s="157">
        <v>1</v>
      </c>
      <c r="G2255" s="165" t="s">
        <v>51</v>
      </c>
      <c r="H2255" s="161"/>
    </row>
    <row r="2256" spans="2:8" ht="21" customHeight="1">
      <c r="B2256" s="61">
        <v>2017</v>
      </c>
      <c r="C2256" s="59" t="s">
        <v>1125</v>
      </c>
      <c r="D2256" s="59" t="s">
        <v>1140</v>
      </c>
      <c r="E2256" s="10" t="s">
        <v>39</v>
      </c>
      <c r="F2256" s="157">
        <v>2</v>
      </c>
      <c r="G2256" s="166" t="s">
        <v>6</v>
      </c>
      <c r="H2256" s="161"/>
    </row>
    <row r="2257" spans="2:8" ht="21" customHeight="1">
      <c r="B2257" s="61">
        <v>2017</v>
      </c>
      <c r="C2257" s="59" t="s">
        <v>1125</v>
      </c>
      <c r="D2257" s="59" t="s">
        <v>1140</v>
      </c>
      <c r="E2257" s="10" t="s">
        <v>1141</v>
      </c>
      <c r="F2257" s="157">
        <v>1</v>
      </c>
      <c r="G2257" s="165" t="s">
        <v>5</v>
      </c>
      <c r="H2257" s="161"/>
    </row>
    <row r="2258" spans="2:8" ht="21" customHeight="1">
      <c r="B2258" s="61">
        <v>2017</v>
      </c>
      <c r="C2258" s="59" t="s">
        <v>1125</v>
      </c>
      <c r="D2258" s="59" t="s">
        <v>1142</v>
      </c>
      <c r="E2258" s="10" t="s">
        <v>1143</v>
      </c>
      <c r="F2258" s="157">
        <v>1</v>
      </c>
      <c r="G2258" s="165" t="s">
        <v>62</v>
      </c>
      <c r="H2258" s="161"/>
    </row>
    <row r="2259" spans="2:8" ht="21" customHeight="1">
      <c r="B2259" s="61">
        <v>2017</v>
      </c>
      <c r="C2259" s="59" t="s">
        <v>1125</v>
      </c>
      <c r="D2259" s="59" t="s">
        <v>1142</v>
      </c>
      <c r="E2259" s="10" t="s">
        <v>836</v>
      </c>
      <c r="F2259" s="157">
        <v>1</v>
      </c>
      <c r="G2259" s="165" t="s">
        <v>5</v>
      </c>
      <c r="H2259" s="161"/>
    </row>
    <row r="2260" spans="2:8" ht="21" customHeight="1">
      <c r="B2260" s="61">
        <v>2017</v>
      </c>
      <c r="C2260" s="59" t="s">
        <v>1125</v>
      </c>
      <c r="D2260" s="59" t="s">
        <v>1142</v>
      </c>
      <c r="E2260" s="10" t="s">
        <v>1144</v>
      </c>
      <c r="F2260" s="157">
        <v>1</v>
      </c>
      <c r="G2260" s="165" t="s">
        <v>6</v>
      </c>
      <c r="H2260" s="161"/>
    </row>
    <row r="2261" spans="2:8" ht="21" customHeight="1">
      <c r="B2261" s="61">
        <v>2017</v>
      </c>
      <c r="C2261" s="59" t="s">
        <v>1125</v>
      </c>
      <c r="D2261" s="59" t="s">
        <v>1145</v>
      </c>
      <c r="E2261" s="10" t="s">
        <v>68</v>
      </c>
      <c r="F2261" s="157">
        <v>1</v>
      </c>
      <c r="G2261" s="165" t="s">
        <v>62</v>
      </c>
      <c r="H2261" s="161"/>
    </row>
    <row r="2262" spans="2:8" ht="21" customHeight="1">
      <c r="B2262" s="61">
        <v>2017</v>
      </c>
      <c r="C2262" s="59" t="s">
        <v>1125</v>
      </c>
      <c r="D2262" s="59" t="s">
        <v>1145</v>
      </c>
      <c r="E2262" s="10" t="s">
        <v>68</v>
      </c>
      <c r="F2262" s="157">
        <v>2</v>
      </c>
      <c r="G2262" s="166" t="s">
        <v>19</v>
      </c>
      <c r="H2262" s="161"/>
    </row>
    <row r="2263" spans="2:8" ht="21" customHeight="1">
      <c r="B2263" s="61">
        <v>2017</v>
      </c>
      <c r="C2263" s="59" t="s">
        <v>1125</v>
      </c>
      <c r="D2263" s="59" t="s">
        <v>1146</v>
      </c>
      <c r="E2263" s="10" t="s">
        <v>1147</v>
      </c>
      <c r="F2263" s="157">
        <v>1</v>
      </c>
      <c r="G2263" s="165" t="s">
        <v>6</v>
      </c>
      <c r="H2263" s="161"/>
    </row>
    <row r="2264" spans="2:8" ht="21" customHeight="1">
      <c r="B2264" s="61">
        <v>2017</v>
      </c>
      <c r="C2264" s="59" t="s">
        <v>1125</v>
      </c>
      <c r="D2264" s="59" t="s">
        <v>1146</v>
      </c>
      <c r="E2264" s="10" t="s">
        <v>1147</v>
      </c>
      <c r="F2264" s="157">
        <v>2</v>
      </c>
      <c r="G2264" s="165" t="s">
        <v>19</v>
      </c>
      <c r="H2264" s="161"/>
    </row>
    <row r="2265" spans="2:8" ht="21" customHeight="1">
      <c r="B2265" s="61">
        <v>2017</v>
      </c>
      <c r="C2265" s="59" t="s">
        <v>1125</v>
      </c>
      <c r="D2265" s="59" t="s">
        <v>1148</v>
      </c>
      <c r="E2265" s="10" t="s">
        <v>19</v>
      </c>
      <c r="F2265" s="157">
        <v>1</v>
      </c>
      <c r="G2265" s="165" t="s">
        <v>19</v>
      </c>
      <c r="H2265" s="161"/>
    </row>
    <row r="2266" spans="2:8" ht="21" customHeight="1">
      <c r="B2266" s="61">
        <v>2017</v>
      </c>
      <c r="C2266" s="59" t="s">
        <v>1125</v>
      </c>
      <c r="D2266" s="59" t="s">
        <v>1148</v>
      </c>
      <c r="E2266" s="10" t="s">
        <v>19</v>
      </c>
      <c r="F2266" s="157">
        <v>2</v>
      </c>
      <c r="G2266" s="166" t="s">
        <v>6</v>
      </c>
      <c r="H2266" s="161"/>
    </row>
    <row r="2267" spans="2:8" ht="21" customHeight="1">
      <c r="B2267" s="61">
        <v>2017</v>
      </c>
      <c r="C2267" s="59" t="s">
        <v>1125</v>
      </c>
      <c r="D2267" s="59" t="s">
        <v>1148</v>
      </c>
      <c r="E2267" s="10" t="s">
        <v>5</v>
      </c>
      <c r="F2267" s="157">
        <v>1</v>
      </c>
      <c r="G2267" s="165" t="s">
        <v>5</v>
      </c>
      <c r="H2267" s="161"/>
    </row>
    <row r="2268" spans="2:8" ht="21" customHeight="1">
      <c r="B2268" s="61">
        <v>2017</v>
      </c>
      <c r="C2268" s="59" t="s">
        <v>1125</v>
      </c>
      <c r="D2268" s="59" t="s">
        <v>1149</v>
      </c>
      <c r="E2268" s="10" t="s">
        <v>10</v>
      </c>
      <c r="F2268" s="157">
        <v>1</v>
      </c>
      <c r="G2268" s="165" t="s">
        <v>10</v>
      </c>
      <c r="H2268" s="161"/>
    </row>
    <row r="2269" spans="2:8" ht="21" customHeight="1">
      <c r="B2269" s="61">
        <v>2017</v>
      </c>
      <c r="C2269" s="59" t="s">
        <v>1125</v>
      </c>
      <c r="D2269" s="59" t="s">
        <v>1149</v>
      </c>
      <c r="E2269" s="10" t="s">
        <v>10</v>
      </c>
      <c r="F2269" s="157">
        <v>2</v>
      </c>
      <c r="G2269" s="166" t="s">
        <v>11</v>
      </c>
      <c r="H2269" s="161"/>
    </row>
    <row r="2270" spans="2:8" ht="21" customHeight="1">
      <c r="B2270" s="61">
        <v>2017</v>
      </c>
      <c r="C2270" s="59" t="s">
        <v>1125</v>
      </c>
      <c r="D2270" s="59" t="s">
        <v>1149</v>
      </c>
      <c r="E2270" s="10" t="s">
        <v>21</v>
      </c>
      <c r="F2270" s="157">
        <v>1</v>
      </c>
      <c r="G2270" s="165" t="s">
        <v>21</v>
      </c>
      <c r="H2270" s="161"/>
    </row>
    <row r="2271" spans="2:8" ht="21" customHeight="1">
      <c r="B2271" s="61">
        <v>2017</v>
      </c>
      <c r="C2271" s="59" t="s">
        <v>1125</v>
      </c>
      <c r="D2271" s="59" t="s">
        <v>1149</v>
      </c>
      <c r="E2271" s="10" t="s">
        <v>12</v>
      </c>
      <c r="F2271" s="157">
        <v>1</v>
      </c>
      <c r="G2271" s="165" t="s">
        <v>12</v>
      </c>
      <c r="H2271" s="161"/>
    </row>
    <row r="2272" spans="2:8" ht="21" customHeight="1">
      <c r="B2272" s="61">
        <v>2017</v>
      </c>
      <c r="C2272" s="59" t="s">
        <v>1125</v>
      </c>
      <c r="D2272" s="59" t="s">
        <v>1149</v>
      </c>
      <c r="E2272" s="10" t="s">
        <v>1139</v>
      </c>
      <c r="F2272" s="157">
        <v>1</v>
      </c>
      <c r="G2272" s="165" t="s">
        <v>116</v>
      </c>
      <c r="H2272" s="161"/>
    </row>
    <row r="2273" spans="2:8" ht="21" customHeight="1">
      <c r="B2273" s="61">
        <v>2017</v>
      </c>
      <c r="C2273" s="59" t="s">
        <v>1125</v>
      </c>
      <c r="D2273" s="59" t="s">
        <v>1149</v>
      </c>
      <c r="E2273" s="10" t="s">
        <v>1139</v>
      </c>
      <c r="F2273" s="157">
        <v>2</v>
      </c>
      <c r="G2273" s="166" t="s">
        <v>273</v>
      </c>
      <c r="H2273" s="161"/>
    </row>
    <row r="2274" spans="2:8" ht="21" customHeight="1">
      <c r="B2274" s="61">
        <v>2017</v>
      </c>
      <c r="C2274" s="59" t="s">
        <v>1125</v>
      </c>
      <c r="D2274" s="59" t="s">
        <v>1149</v>
      </c>
      <c r="E2274" s="10" t="s">
        <v>15</v>
      </c>
      <c r="F2274" s="157">
        <v>1</v>
      </c>
      <c r="G2274" s="165" t="s">
        <v>15</v>
      </c>
      <c r="H2274" s="161"/>
    </row>
    <row r="2275" spans="2:8" ht="21" customHeight="1">
      <c r="B2275" s="61">
        <v>2017</v>
      </c>
      <c r="C2275" s="59" t="s">
        <v>1125</v>
      </c>
      <c r="D2275" s="59" t="s">
        <v>1149</v>
      </c>
      <c r="E2275" s="10" t="s">
        <v>97</v>
      </c>
      <c r="F2275" s="157">
        <v>1</v>
      </c>
      <c r="G2275" s="165" t="s">
        <v>97</v>
      </c>
      <c r="H2275" s="161"/>
    </row>
    <row r="2276" spans="2:8" ht="21" customHeight="1">
      <c r="B2276" s="61">
        <v>2017</v>
      </c>
      <c r="C2276" s="59" t="s">
        <v>1125</v>
      </c>
      <c r="D2276" s="59" t="s">
        <v>1150</v>
      </c>
      <c r="E2276" s="10" t="s">
        <v>1151</v>
      </c>
      <c r="F2276" s="157">
        <v>1</v>
      </c>
      <c r="G2276" s="165" t="s">
        <v>12</v>
      </c>
      <c r="H2276" s="161"/>
    </row>
    <row r="2277" spans="2:8" ht="21" customHeight="1">
      <c r="B2277" s="61">
        <v>2017</v>
      </c>
      <c r="C2277" s="59" t="s">
        <v>1125</v>
      </c>
      <c r="D2277" s="59" t="s">
        <v>1150</v>
      </c>
      <c r="E2277" s="10" t="s">
        <v>1151</v>
      </c>
      <c r="F2277" s="157">
        <v>2</v>
      </c>
      <c r="G2277" s="166" t="s">
        <v>25</v>
      </c>
      <c r="H2277" s="161"/>
    </row>
    <row r="2278" spans="2:8" ht="21" customHeight="1">
      <c r="B2278" s="61">
        <v>2017</v>
      </c>
      <c r="C2278" s="59" t="s">
        <v>1125</v>
      </c>
      <c r="D2278" s="59" t="s">
        <v>1150</v>
      </c>
      <c r="E2278" s="10" t="s">
        <v>1152</v>
      </c>
      <c r="F2278" s="157">
        <v>1</v>
      </c>
      <c r="G2278" s="165" t="s">
        <v>116</v>
      </c>
      <c r="H2278" s="161"/>
    </row>
    <row r="2279" spans="2:8" ht="21" customHeight="1">
      <c r="B2279" s="61">
        <v>2017</v>
      </c>
      <c r="C2279" s="59" t="s">
        <v>1125</v>
      </c>
      <c r="D2279" s="59" t="s">
        <v>1150</v>
      </c>
      <c r="E2279" s="10" t="s">
        <v>1152</v>
      </c>
      <c r="F2279" s="157">
        <v>2</v>
      </c>
      <c r="G2279" s="166" t="s">
        <v>273</v>
      </c>
      <c r="H2279" s="161"/>
    </row>
    <row r="2280" spans="2:8" ht="21" customHeight="1">
      <c r="B2280" s="61">
        <v>2017</v>
      </c>
      <c r="C2280" s="59" t="s">
        <v>1125</v>
      </c>
      <c r="D2280" s="59" t="s">
        <v>1150</v>
      </c>
      <c r="E2280" s="10" t="s">
        <v>1153</v>
      </c>
      <c r="F2280" s="157">
        <v>1</v>
      </c>
      <c r="G2280" s="165" t="s">
        <v>36</v>
      </c>
      <c r="H2280" s="161"/>
    </row>
    <row r="2281" spans="2:8" ht="21" customHeight="1">
      <c r="B2281" s="61">
        <v>2017</v>
      </c>
      <c r="C2281" s="59" t="s">
        <v>1125</v>
      </c>
      <c r="D2281" s="59" t="s">
        <v>1150</v>
      </c>
      <c r="E2281" s="10" t="s">
        <v>1153</v>
      </c>
      <c r="F2281" s="157">
        <v>2</v>
      </c>
      <c r="G2281" s="166" t="s">
        <v>35</v>
      </c>
      <c r="H2281" s="161"/>
    </row>
    <row r="2282" spans="2:8" ht="21" customHeight="1">
      <c r="B2282" s="61">
        <v>2017</v>
      </c>
      <c r="C2282" s="59" t="s">
        <v>1125</v>
      </c>
      <c r="D2282" s="59" t="s">
        <v>1154</v>
      </c>
      <c r="E2282" s="10" t="s">
        <v>632</v>
      </c>
      <c r="F2282" s="157">
        <v>1</v>
      </c>
      <c r="G2282" s="165" t="s">
        <v>632</v>
      </c>
      <c r="H2282" s="161"/>
    </row>
    <row r="2283" spans="2:8" ht="21" customHeight="1">
      <c r="B2283" s="61">
        <v>2017</v>
      </c>
      <c r="C2283" s="59" t="s">
        <v>1125</v>
      </c>
      <c r="D2283" s="59" t="s">
        <v>1154</v>
      </c>
      <c r="E2283" s="10" t="s">
        <v>632</v>
      </c>
      <c r="F2283" s="157">
        <v>2</v>
      </c>
      <c r="G2283" s="166" t="s">
        <v>492</v>
      </c>
      <c r="H2283" s="161"/>
    </row>
    <row r="2284" spans="2:8" ht="21" customHeight="1">
      <c r="B2284" s="61">
        <v>2017</v>
      </c>
      <c r="C2284" s="59" t="s">
        <v>1125</v>
      </c>
      <c r="D2284" s="59" t="s">
        <v>1155</v>
      </c>
      <c r="E2284" s="10" t="s">
        <v>5</v>
      </c>
      <c r="F2284" s="157">
        <v>1</v>
      </c>
      <c r="G2284" s="165" t="s">
        <v>5</v>
      </c>
      <c r="H2284" s="161"/>
    </row>
    <row r="2285" spans="2:8" ht="21" customHeight="1">
      <c r="B2285" s="61">
        <v>2017</v>
      </c>
      <c r="C2285" s="59" t="s">
        <v>1125</v>
      </c>
      <c r="D2285" s="59" t="s">
        <v>1156</v>
      </c>
      <c r="E2285" s="10" t="s">
        <v>632</v>
      </c>
      <c r="F2285" s="157">
        <v>1</v>
      </c>
      <c r="G2285" s="165" t="s">
        <v>632</v>
      </c>
      <c r="H2285" s="161"/>
    </row>
    <row r="2286" spans="2:8" ht="21" customHeight="1">
      <c r="B2286" s="61">
        <v>2017</v>
      </c>
      <c r="C2286" s="59" t="s">
        <v>1125</v>
      </c>
      <c r="D2286" s="59" t="s">
        <v>1156</v>
      </c>
      <c r="E2286" s="10" t="s">
        <v>632</v>
      </c>
      <c r="F2286" s="157">
        <v>2</v>
      </c>
      <c r="G2286" s="166" t="s">
        <v>629</v>
      </c>
      <c r="H2286" s="161"/>
    </row>
    <row r="2287" spans="2:8" ht="21" customHeight="1">
      <c r="B2287" s="61">
        <v>2017</v>
      </c>
      <c r="C2287" s="59" t="s">
        <v>1125</v>
      </c>
      <c r="D2287" s="59" t="s">
        <v>1156</v>
      </c>
      <c r="E2287" s="10" t="s">
        <v>1089</v>
      </c>
      <c r="F2287" s="157">
        <v>1</v>
      </c>
      <c r="G2287" s="165" t="s">
        <v>23</v>
      </c>
      <c r="H2287" s="161"/>
    </row>
    <row r="2288" spans="2:8" ht="21" customHeight="1">
      <c r="B2288" s="61">
        <v>2017</v>
      </c>
      <c r="C2288" s="59" t="s">
        <v>1125</v>
      </c>
      <c r="D2288" s="59" t="s">
        <v>1157</v>
      </c>
      <c r="E2288" s="10" t="s">
        <v>10</v>
      </c>
      <c r="F2288" s="157">
        <v>1</v>
      </c>
      <c r="G2288" s="165" t="s">
        <v>10</v>
      </c>
      <c r="H2288" s="161"/>
    </row>
    <row r="2289" spans="2:8" ht="21" customHeight="1">
      <c r="B2289" s="61">
        <v>2017</v>
      </c>
      <c r="C2289" s="59" t="s">
        <v>1125</v>
      </c>
      <c r="D2289" s="59" t="s">
        <v>1157</v>
      </c>
      <c r="E2289" s="10" t="s">
        <v>10</v>
      </c>
      <c r="F2289" s="157">
        <v>2</v>
      </c>
      <c r="G2289" s="166" t="s">
        <v>11</v>
      </c>
      <c r="H2289" s="161"/>
    </row>
    <row r="2290" spans="2:8" ht="21" customHeight="1">
      <c r="B2290" s="61">
        <v>2017</v>
      </c>
      <c r="C2290" s="59" t="s">
        <v>1125</v>
      </c>
      <c r="D2290" s="59" t="s">
        <v>1157</v>
      </c>
      <c r="E2290" s="10" t="s">
        <v>13</v>
      </c>
      <c r="F2290" s="157">
        <v>1</v>
      </c>
      <c r="G2290" s="165" t="s">
        <v>13</v>
      </c>
      <c r="H2290" s="161"/>
    </row>
    <row r="2291" spans="2:8" ht="21" customHeight="1">
      <c r="B2291" s="61">
        <v>2017</v>
      </c>
      <c r="C2291" s="59" t="s">
        <v>1125</v>
      </c>
      <c r="D2291" s="59" t="s">
        <v>1157</v>
      </c>
      <c r="E2291" s="10" t="s">
        <v>28</v>
      </c>
      <c r="F2291" s="157">
        <v>1</v>
      </c>
      <c r="G2291" s="165" t="s">
        <v>28</v>
      </c>
      <c r="H2291" s="161"/>
    </row>
    <row r="2292" spans="2:8" ht="21" customHeight="1">
      <c r="B2292" s="61">
        <v>2017</v>
      </c>
      <c r="C2292" s="59" t="s">
        <v>1125</v>
      </c>
      <c r="D2292" s="59" t="s">
        <v>1158</v>
      </c>
      <c r="E2292" s="10" t="s">
        <v>13</v>
      </c>
      <c r="F2292" s="157">
        <v>1</v>
      </c>
      <c r="G2292" s="165" t="s">
        <v>13</v>
      </c>
      <c r="H2292" s="161"/>
    </row>
    <row r="2293" spans="2:8" ht="21" customHeight="1">
      <c r="B2293" s="61">
        <v>2017</v>
      </c>
      <c r="C2293" s="59" t="s">
        <v>1125</v>
      </c>
      <c r="D2293" s="59" t="s">
        <v>1158</v>
      </c>
      <c r="E2293" s="10" t="s">
        <v>13</v>
      </c>
      <c r="F2293" s="157">
        <v>2</v>
      </c>
      <c r="G2293" s="166" t="s">
        <v>12</v>
      </c>
      <c r="H2293" s="161"/>
    </row>
    <row r="2294" spans="2:8" ht="21" customHeight="1">
      <c r="B2294" s="61">
        <v>2017</v>
      </c>
      <c r="C2294" s="59" t="s">
        <v>1125</v>
      </c>
      <c r="D2294" s="59" t="s">
        <v>1159</v>
      </c>
      <c r="E2294" s="10" t="s">
        <v>13</v>
      </c>
      <c r="F2294" s="157">
        <v>1</v>
      </c>
      <c r="G2294" s="165" t="s">
        <v>13</v>
      </c>
      <c r="H2294" s="161"/>
    </row>
    <row r="2295" spans="2:8" ht="21" customHeight="1">
      <c r="B2295" s="61">
        <v>2017</v>
      </c>
      <c r="C2295" s="59" t="s">
        <v>1125</v>
      </c>
      <c r="D2295" s="59" t="s">
        <v>1159</v>
      </c>
      <c r="E2295" s="10" t="s">
        <v>13</v>
      </c>
      <c r="F2295" s="157">
        <v>2</v>
      </c>
      <c r="G2295" s="166" t="s">
        <v>12</v>
      </c>
      <c r="H2295" s="161"/>
    </row>
    <row r="2296" spans="2:8" ht="21" customHeight="1">
      <c r="B2296" s="61">
        <v>2017</v>
      </c>
      <c r="C2296" s="59" t="s">
        <v>1125</v>
      </c>
      <c r="D2296" s="59" t="s">
        <v>1159</v>
      </c>
      <c r="E2296" s="10" t="s">
        <v>14</v>
      </c>
      <c r="F2296" s="157">
        <v>1</v>
      </c>
      <c r="G2296" s="165" t="s">
        <v>25</v>
      </c>
      <c r="H2296" s="161"/>
    </row>
    <row r="2297" spans="2:8" ht="21" customHeight="1">
      <c r="B2297" s="61">
        <v>2017</v>
      </c>
      <c r="C2297" s="59" t="s">
        <v>1125</v>
      </c>
      <c r="D2297" s="59" t="s">
        <v>1159</v>
      </c>
      <c r="E2297" s="10" t="s">
        <v>14</v>
      </c>
      <c r="F2297" s="157">
        <v>2</v>
      </c>
      <c r="G2297" s="166" t="s">
        <v>13</v>
      </c>
      <c r="H2297" s="161"/>
    </row>
    <row r="2298" spans="2:8" ht="21" customHeight="1">
      <c r="B2298" s="61">
        <v>2017</v>
      </c>
      <c r="C2298" s="59" t="s">
        <v>1125</v>
      </c>
      <c r="D2298" s="59" t="s">
        <v>1160</v>
      </c>
      <c r="E2298" s="10" t="s">
        <v>5</v>
      </c>
      <c r="F2298" s="157">
        <v>1</v>
      </c>
      <c r="G2298" s="165" t="s">
        <v>5</v>
      </c>
      <c r="H2298" s="161"/>
    </row>
    <row r="2299" spans="2:8" ht="21" customHeight="1">
      <c r="B2299" s="61">
        <v>2017</v>
      </c>
      <c r="C2299" s="59" t="s">
        <v>1125</v>
      </c>
      <c r="D2299" s="59" t="s">
        <v>1161</v>
      </c>
      <c r="E2299" s="10" t="s">
        <v>28</v>
      </c>
      <c r="F2299" s="157">
        <v>1</v>
      </c>
      <c r="G2299" s="165" t="s">
        <v>28</v>
      </c>
      <c r="H2299" s="161"/>
    </row>
    <row r="2300" spans="2:8" ht="21" customHeight="1">
      <c r="B2300" s="61">
        <v>2017</v>
      </c>
      <c r="C2300" s="59" t="s">
        <v>1125</v>
      </c>
      <c r="D2300" s="59" t="s">
        <v>1161</v>
      </c>
      <c r="E2300" s="10" t="s">
        <v>1162</v>
      </c>
      <c r="F2300" s="157">
        <v>1</v>
      </c>
      <c r="G2300" s="165" t="s">
        <v>1427</v>
      </c>
      <c r="H2300" s="161"/>
    </row>
    <row r="2301" spans="2:8" ht="21" customHeight="1">
      <c r="B2301" s="61">
        <v>2017</v>
      </c>
      <c r="C2301" s="59" t="s">
        <v>1125</v>
      </c>
      <c r="D2301" s="59" t="s">
        <v>1161</v>
      </c>
      <c r="E2301" s="10" t="s">
        <v>1162</v>
      </c>
      <c r="F2301" s="157">
        <v>2</v>
      </c>
      <c r="G2301" s="166" t="s">
        <v>8</v>
      </c>
      <c r="H2301" s="161"/>
    </row>
    <row r="2302" spans="2:8" ht="21" customHeight="1">
      <c r="B2302" s="61">
        <v>2017</v>
      </c>
      <c r="C2302" s="59" t="s">
        <v>1125</v>
      </c>
      <c r="D2302" s="59" t="s">
        <v>1161</v>
      </c>
      <c r="E2302" s="10" t="s">
        <v>302</v>
      </c>
      <c r="F2302" s="157">
        <v>1</v>
      </c>
      <c r="G2302" s="165" t="s">
        <v>13</v>
      </c>
      <c r="H2302" s="161"/>
    </row>
    <row r="2303" spans="2:8" ht="21" customHeight="1">
      <c r="B2303" s="61">
        <v>2017</v>
      </c>
      <c r="C2303" s="59" t="s">
        <v>1125</v>
      </c>
      <c r="D2303" s="59" t="s">
        <v>1161</v>
      </c>
      <c r="E2303" s="10" t="s">
        <v>302</v>
      </c>
      <c r="F2303" s="157">
        <v>2</v>
      </c>
      <c r="G2303" s="166" t="s">
        <v>12</v>
      </c>
      <c r="H2303" s="161"/>
    </row>
    <row r="2304" spans="2:8" ht="21" customHeight="1">
      <c r="B2304" s="61">
        <v>2017</v>
      </c>
      <c r="C2304" s="59" t="s">
        <v>1125</v>
      </c>
      <c r="D2304" s="59" t="s">
        <v>1163</v>
      </c>
      <c r="E2304" s="10" t="s">
        <v>81</v>
      </c>
      <c r="F2304" s="157">
        <v>1</v>
      </c>
      <c r="G2304" s="165" t="s">
        <v>13</v>
      </c>
      <c r="H2304" s="161"/>
    </row>
    <row r="2305" spans="2:8" ht="21" customHeight="1">
      <c r="B2305" s="61">
        <v>2017</v>
      </c>
      <c r="C2305" s="59" t="s">
        <v>1125</v>
      </c>
      <c r="D2305" s="59" t="s">
        <v>1163</v>
      </c>
      <c r="E2305" s="10" t="s">
        <v>81</v>
      </c>
      <c r="F2305" s="157">
        <v>2</v>
      </c>
      <c r="G2305" s="166" t="s">
        <v>12</v>
      </c>
      <c r="H2305" s="161"/>
    </row>
    <row r="2306" spans="2:8" ht="21" customHeight="1">
      <c r="B2306" s="61">
        <v>2017</v>
      </c>
      <c r="C2306" s="59" t="s">
        <v>1125</v>
      </c>
      <c r="D2306" s="59" t="s">
        <v>1163</v>
      </c>
      <c r="E2306" s="10" t="s">
        <v>21</v>
      </c>
      <c r="F2306" s="157">
        <v>1</v>
      </c>
      <c r="G2306" s="165" t="s">
        <v>21</v>
      </c>
      <c r="H2306" s="161"/>
    </row>
    <row r="2307" spans="2:8" ht="21" customHeight="1">
      <c r="B2307" s="61">
        <v>2017</v>
      </c>
      <c r="C2307" s="59" t="s">
        <v>1125</v>
      </c>
      <c r="D2307" s="59" t="s">
        <v>1163</v>
      </c>
      <c r="E2307" s="10" t="s">
        <v>5</v>
      </c>
      <c r="F2307" s="157">
        <v>1</v>
      </c>
      <c r="G2307" s="165" t="s">
        <v>5</v>
      </c>
      <c r="H2307" s="161"/>
    </row>
    <row r="2308" spans="2:8" ht="21" customHeight="1">
      <c r="B2308" s="61">
        <v>2017</v>
      </c>
      <c r="C2308" s="59" t="s">
        <v>1125</v>
      </c>
      <c r="D2308" s="59" t="s">
        <v>1163</v>
      </c>
      <c r="E2308" s="10" t="s">
        <v>5</v>
      </c>
      <c r="F2308" s="157">
        <v>2</v>
      </c>
      <c r="G2308" s="166" t="s">
        <v>6</v>
      </c>
      <c r="H2308" s="161"/>
    </row>
    <row r="2309" spans="2:8" ht="21" customHeight="1">
      <c r="B2309" s="61">
        <v>2017</v>
      </c>
      <c r="C2309" s="59" t="s">
        <v>1125</v>
      </c>
      <c r="D2309" s="59" t="s">
        <v>1164</v>
      </c>
      <c r="E2309" s="10" t="s">
        <v>723</v>
      </c>
      <c r="F2309" s="157">
        <v>1</v>
      </c>
      <c r="G2309" s="165" t="s">
        <v>5</v>
      </c>
      <c r="H2309" s="161"/>
    </row>
    <row r="2310" spans="2:8" ht="21" customHeight="1">
      <c r="B2310" s="61">
        <v>2017</v>
      </c>
      <c r="C2310" s="59" t="s">
        <v>1125</v>
      </c>
      <c r="D2310" s="59" t="s">
        <v>1164</v>
      </c>
      <c r="E2310" s="10" t="s">
        <v>120</v>
      </c>
      <c r="F2310" s="157">
        <v>1</v>
      </c>
      <c r="G2310" s="165" t="s">
        <v>10</v>
      </c>
      <c r="H2310" s="161"/>
    </row>
    <row r="2311" spans="2:8" ht="21" customHeight="1">
      <c r="B2311" s="61">
        <v>2017</v>
      </c>
      <c r="C2311" s="59" t="s">
        <v>1125</v>
      </c>
      <c r="D2311" s="59" t="s">
        <v>1164</v>
      </c>
      <c r="E2311" s="10" t="s">
        <v>120</v>
      </c>
      <c r="F2311" s="157">
        <v>2</v>
      </c>
      <c r="G2311" s="166" t="s">
        <v>11</v>
      </c>
      <c r="H2311" s="161"/>
    </row>
    <row r="2312" spans="2:8" ht="21" customHeight="1">
      <c r="B2312" s="61">
        <v>2017</v>
      </c>
      <c r="C2312" s="59" t="s">
        <v>1125</v>
      </c>
      <c r="D2312" s="59" t="s">
        <v>1164</v>
      </c>
      <c r="E2312" s="10" t="s">
        <v>558</v>
      </c>
      <c r="F2312" s="157">
        <v>1</v>
      </c>
      <c r="G2312" s="165" t="s">
        <v>12</v>
      </c>
      <c r="H2312" s="161"/>
    </row>
    <row r="2313" spans="2:8" ht="21" customHeight="1">
      <c r="B2313" s="61">
        <v>2017</v>
      </c>
      <c r="C2313" s="59" t="s">
        <v>1125</v>
      </c>
      <c r="D2313" s="59" t="s">
        <v>1165</v>
      </c>
      <c r="E2313" s="10" t="s">
        <v>23</v>
      </c>
      <c r="F2313" s="157">
        <v>1</v>
      </c>
      <c r="G2313" s="165" t="s">
        <v>23</v>
      </c>
      <c r="H2313" s="161"/>
    </row>
    <row r="2314" spans="2:8" ht="21" customHeight="1">
      <c r="B2314" s="61">
        <v>2017</v>
      </c>
      <c r="C2314" s="59" t="s">
        <v>1125</v>
      </c>
      <c r="D2314" s="59" t="s">
        <v>1166</v>
      </c>
      <c r="E2314" s="10" t="s">
        <v>1167</v>
      </c>
      <c r="F2314" s="157">
        <v>1</v>
      </c>
      <c r="G2314" s="165" t="s">
        <v>12</v>
      </c>
      <c r="H2314" s="161"/>
    </row>
    <row r="2315" spans="2:8" ht="21" customHeight="1">
      <c r="B2315" s="61">
        <v>2017</v>
      </c>
      <c r="C2315" s="59" t="s">
        <v>1125</v>
      </c>
      <c r="D2315" s="59" t="s">
        <v>1166</v>
      </c>
      <c r="E2315" s="10" t="s">
        <v>31</v>
      </c>
      <c r="F2315" s="157">
        <v>1</v>
      </c>
      <c r="G2315" s="165" t="s">
        <v>32</v>
      </c>
      <c r="H2315" s="161"/>
    </row>
    <row r="2316" spans="2:8" ht="21" customHeight="1">
      <c r="B2316" s="61">
        <v>2017</v>
      </c>
      <c r="C2316" s="59" t="s">
        <v>1125</v>
      </c>
      <c r="D2316" s="59" t="s">
        <v>1168</v>
      </c>
      <c r="E2316" s="10" t="s">
        <v>88</v>
      </c>
      <c r="F2316" s="157">
        <v>1</v>
      </c>
      <c r="G2316" s="165" t="s">
        <v>8</v>
      </c>
      <c r="H2316" s="161"/>
    </row>
    <row r="2317" spans="2:8" ht="21" customHeight="1">
      <c r="B2317" s="61">
        <v>2017</v>
      </c>
      <c r="C2317" s="59" t="s">
        <v>1125</v>
      </c>
      <c r="D2317" s="59" t="s">
        <v>1168</v>
      </c>
      <c r="E2317" s="10" t="s">
        <v>88</v>
      </c>
      <c r="F2317" s="157">
        <v>2</v>
      </c>
      <c r="G2317" s="166" t="s">
        <v>57</v>
      </c>
      <c r="H2317" s="161"/>
    </row>
    <row r="2318" spans="2:8" ht="21" customHeight="1">
      <c r="B2318" s="61">
        <v>2017</v>
      </c>
      <c r="C2318" s="59" t="s">
        <v>1125</v>
      </c>
      <c r="D2318" s="59" t="s">
        <v>1168</v>
      </c>
      <c r="E2318" s="10" t="s">
        <v>28</v>
      </c>
      <c r="F2318" s="157">
        <v>1</v>
      </c>
      <c r="G2318" s="165" t="s">
        <v>28</v>
      </c>
      <c r="H2318" s="161"/>
    </row>
    <row r="2319" spans="2:8" ht="21" customHeight="1">
      <c r="B2319" s="61">
        <v>2017</v>
      </c>
      <c r="C2319" s="59" t="s">
        <v>1125</v>
      </c>
      <c r="D2319" s="59" t="s">
        <v>1169</v>
      </c>
      <c r="E2319" s="10" t="s">
        <v>27</v>
      </c>
      <c r="F2319" s="157">
        <v>1</v>
      </c>
      <c r="G2319" s="165" t="s">
        <v>27</v>
      </c>
      <c r="H2319" s="161"/>
    </row>
    <row r="2320" spans="2:8" ht="21" customHeight="1">
      <c r="B2320" s="61">
        <v>2017</v>
      </c>
      <c r="C2320" s="59" t="s">
        <v>1125</v>
      </c>
      <c r="D2320" s="59" t="s">
        <v>1170</v>
      </c>
      <c r="E2320" s="10" t="s">
        <v>51</v>
      </c>
      <c r="F2320" s="157">
        <v>1</v>
      </c>
      <c r="G2320" s="165" t="s">
        <v>51</v>
      </c>
      <c r="H2320" s="161"/>
    </row>
    <row r="2321" spans="2:8" ht="21" customHeight="1">
      <c r="B2321" s="61">
        <v>2017</v>
      </c>
      <c r="C2321" s="59" t="s">
        <v>1125</v>
      </c>
      <c r="D2321" s="59" t="s">
        <v>1170</v>
      </c>
      <c r="E2321" s="10" t="s">
        <v>51</v>
      </c>
      <c r="F2321" s="157">
        <v>2</v>
      </c>
      <c r="G2321" s="166" t="s">
        <v>6</v>
      </c>
      <c r="H2321" s="161"/>
    </row>
    <row r="2322" spans="2:8" ht="21" customHeight="1">
      <c r="B2322" s="61">
        <v>2017</v>
      </c>
      <c r="C2322" s="59" t="s">
        <v>1125</v>
      </c>
      <c r="D2322" s="59" t="s">
        <v>1170</v>
      </c>
      <c r="E2322" s="10" t="s">
        <v>1171</v>
      </c>
      <c r="F2322" s="157">
        <v>1</v>
      </c>
      <c r="G2322" s="165" t="s">
        <v>475</v>
      </c>
      <c r="H2322" s="161"/>
    </row>
    <row r="2323" spans="2:8" ht="21" customHeight="1">
      <c r="B2323" s="61">
        <v>2017</v>
      </c>
      <c r="C2323" s="59" t="s">
        <v>1125</v>
      </c>
      <c r="D2323" s="59" t="s">
        <v>1170</v>
      </c>
      <c r="E2323" s="10" t="s">
        <v>1171</v>
      </c>
      <c r="F2323" s="157">
        <v>2</v>
      </c>
      <c r="G2323" s="166" t="s">
        <v>10</v>
      </c>
      <c r="H2323" s="161"/>
    </row>
    <row r="2324" spans="2:8" ht="21" customHeight="1">
      <c r="B2324" s="61">
        <v>2017</v>
      </c>
      <c r="C2324" s="59" t="s">
        <v>1125</v>
      </c>
      <c r="D2324" s="59" t="s">
        <v>1172</v>
      </c>
      <c r="E2324" s="10" t="s">
        <v>1173</v>
      </c>
      <c r="F2324" s="157">
        <v>1</v>
      </c>
      <c r="G2324" s="165" t="s">
        <v>74</v>
      </c>
      <c r="H2324" s="161"/>
    </row>
    <row r="2325" spans="2:8" ht="21" customHeight="1">
      <c r="B2325" s="61">
        <v>2017</v>
      </c>
      <c r="C2325" s="59" t="s">
        <v>1125</v>
      </c>
      <c r="D2325" s="59" t="s">
        <v>1174</v>
      </c>
      <c r="E2325" s="10" t="s">
        <v>10</v>
      </c>
      <c r="F2325" s="157">
        <v>1</v>
      </c>
      <c r="G2325" s="165" t="s">
        <v>10</v>
      </c>
      <c r="H2325" s="161"/>
    </row>
    <row r="2326" spans="2:8" ht="21" customHeight="1">
      <c r="B2326" s="61">
        <v>2017</v>
      </c>
      <c r="C2326" s="59" t="s">
        <v>1125</v>
      </c>
      <c r="D2326" s="59" t="s">
        <v>1174</v>
      </c>
      <c r="E2326" s="10" t="s">
        <v>10</v>
      </c>
      <c r="F2326" s="157">
        <v>2</v>
      </c>
      <c r="G2326" s="166" t="s">
        <v>11</v>
      </c>
      <c r="H2326" s="161"/>
    </row>
    <row r="2327" spans="2:8" ht="21" customHeight="1">
      <c r="B2327" s="61">
        <v>2017</v>
      </c>
      <c r="C2327" s="59" t="s">
        <v>1125</v>
      </c>
      <c r="D2327" s="59" t="s">
        <v>1174</v>
      </c>
      <c r="E2327" s="10" t="s">
        <v>38</v>
      </c>
      <c r="F2327" s="157">
        <v>1</v>
      </c>
      <c r="G2327" s="165" t="s">
        <v>12</v>
      </c>
      <c r="H2327" s="161"/>
    </row>
    <row r="2328" spans="2:8" ht="21" customHeight="1">
      <c r="B2328" s="61">
        <v>2017</v>
      </c>
      <c r="C2328" s="59" t="s">
        <v>1125</v>
      </c>
      <c r="D2328" s="59" t="s">
        <v>1174</v>
      </c>
      <c r="E2328" s="10" t="s">
        <v>38</v>
      </c>
      <c r="F2328" s="157">
        <v>2</v>
      </c>
      <c r="G2328" s="166" t="s">
        <v>13</v>
      </c>
      <c r="H2328" s="161"/>
    </row>
    <row r="2329" spans="2:8" ht="21" customHeight="1">
      <c r="B2329" s="61">
        <v>2017</v>
      </c>
      <c r="C2329" s="59" t="s">
        <v>1125</v>
      </c>
      <c r="D2329" s="59" t="s">
        <v>1174</v>
      </c>
      <c r="E2329" s="10" t="s">
        <v>97</v>
      </c>
      <c r="F2329" s="157">
        <v>1</v>
      </c>
      <c r="G2329" s="165" t="s">
        <v>97</v>
      </c>
      <c r="H2329" s="161"/>
    </row>
    <row r="2330" spans="2:8" ht="21" customHeight="1">
      <c r="B2330" s="61">
        <v>2017</v>
      </c>
      <c r="C2330" s="59" t="s">
        <v>1125</v>
      </c>
      <c r="D2330" s="59" t="s">
        <v>1174</v>
      </c>
      <c r="E2330" s="10" t="s">
        <v>1139</v>
      </c>
      <c r="F2330" s="157">
        <v>1</v>
      </c>
      <c r="G2330" s="165" t="s">
        <v>116</v>
      </c>
      <c r="H2330" s="161"/>
    </row>
    <row r="2331" spans="2:8" ht="21" customHeight="1">
      <c r="B2331" s="61">
        <v>2017</v>
      </c>
      <c r="C2331" s="59" t="s">
        <v>1125</v>
      </c>
      <c r="D2331" s="59" t="s">
        <v>1175</v>
      </c>
      <c r="E2331" s="10" t="s">
        <v>317</v>
      </c>
      <c r="F2331" s="157">
        <v>1</v>
      </c>
      <c r="G2331" s="165" t="s">
        <v>11</v>
      </c>
      <c r="H2331" s="161"/>
    </row>
    <row r="2332" spans="2:8" ht="21" customHeight="1">
      <c r="B2332" s="61">
        <v>2017</v>
      </c>
      <c r="C2332" s="59" t="s">
        <v>1125</v>
      </c>
      <c r="D2332" s="59" t="s">
        <v>1175</v>
      </c>
      <c r="E2332" s="10" t="s">
        <v>1176</v>
      </c>
      <c r="F2332" s="157">
        <v>1</v>
      </c>
      <c r="G2332" s="165" t="s">
        <v>10</v>
      </c>
      <c r="H2332" s="161"/>
    </row>
    <row r="2333" spans="2:8" ht="21" customHeight="1">
      <c r="B2333" s="61">
        <v>2017</v>
      </c>
      <c r="C2333" s="59" t="s">
        <v>1125</v>
      </c>
      <c r="D2333" s="59" t="s">
        <v>1175</v>
      </c>
      <c r="E2333" s="10" t="s">
        <v>1177</v>
      </c>
      <c r="F2333" s="157">
        <v>1</v>
      </c>
      <c r="G2333" s="165" t="s">
        <v>11</v>
      </c>
      <c r="H2333" s="161"/>
    </row>
    <row r="2334" spans="2:8" ht="21" customHeight="1">
      <c r="B2334" s="61">
        <v>2017</v>
      </c>
      <c r="C2334" s="59" t="s">
        <v>1125</v>
      </c>
      <c r="D2334" s="59" t="s">
        <v>1175</v>
      </c>
      <c r="E2334" s="10" t="s">
        <v>1177</v>
      </c>
      <c r="F2334" s="157">
        <v>2</v>
      </c>
      <c r="G2334" s="166" t="s">
        <v>108</v>
      </c>
      <c r="H2334" s="161"/>
    </row>
    <row r="2335" spans="2:8" ht="21" customHeight="1">
      <c r="B2335" s="61">
        <v>2017</v>
      </c>
      <c r="C2335" s="59" t="s">
        <v>1125</v>
      </c>
      <c r="D2335" s="59" t="s">
        <v>1178</v>
      </c>
      <c r="E2335" s="10" t="s">
        <v>19</v>
      </c>
      <c r="F2335" s="157">
        <v>1</v>
      </c>
      <c r="G2335" s="165" t="s">
        <v>19</v>
      </c>
      <c r="H2335" s="161"/>
    </row>
    <row r="2336" spans="2:8" ht="21" customHeight="1">
      <c r="B2336" s="61">
        <v>2017</v>
      </c>
      <c r="C2336" s="59" t="s">
        <v>1125</v>
      </c>
      <c r="D2336" s="59" t="s">
        <v>1178</v>
      </c>
      <c r="E2336" s="10" t="s">
        <v>19</v>
      </c>
      <c r="F2336" s="157">
        <v>2</v>
      </c>
      <c r="G2336" s="166" t="s">
        <v>6</v>
      </c>
      <c r="H2336" s="161"/>
    </row>
    <row r="2337" spans="2:8" ht="21" customHeight="1">
      <c r="B2337" s="61">
        <v>2017</v>
      </c>
      <c r="C2337" s="59" t="s">
        <v>1125</v>
      </c>
      <c r="D2337" s="59" t="s">
        <v>1178</v>
      </c>
      <c r="E2337" s="10" t="s">
        <v>4</v>
      </c>
      <c r="F2337" s="157">
        <v>1</v>
      </c>
      <c r="G2337" s="165" t="s">
        <v>62</v>
      </c>
      <c r="H2337" s="161"/>
    </row>
    <row r="2338" spans="2:8" ht="21" customHeight="1">
      <c r="B2338" s="61">
        <v>2017</v>
      </c>
      <c r="C2338" s="59" t="s">
        <v>1125</v>
      </c>
      <c r="D2338" s="59" t="s">
        <v>1178</v>
      </c>
      <c r="E2338" s="10" t="s">
        <v>14</v>
      </c>
      <c r="F2338" s="157">
        <v>1</v>
      </c>
      <c r="G2338" s="165" t="s">
        <v>25</v>
      </c>
      <c r="H2338" s="161"/>
    </row>
    <row r="2339" spans="2:8" ht="21" customHeight="1">
      <c r="B2339" s="61">
        <v>2017</v>
      </c>
      <c r="C2339" s="59" t="s">
        <v>1125</v>
      </c>
      <c r="D2339" s="59" t="s">
        <v>1178</v>
      </c>
      <c r="E2339" s="10" t="s">
        <v>14</v>
      </c>
      <c r="F2339" s="157">
        <v>2</v>
      </c>
      <c r="G2339" s="166" t="s">
        <v>47</v>
      </c>
      <c r="H2339" s="161"/>
    </row>
    <row r="2340" spans="2:8" ht="21" customHeight="1">
      <c r="B2340" s="61">
        <v>2017</v>
      </c>
      <c r="C2340" s="59" t="s">
        <v>1125</v>
      </c>
      <c r="D2340" s="59" t="s">
        <v>1179</v>
      </c>
      <c r="E2340" s="10" t="s">
        <v>6</v>
      </c>
      <c r="F2340" s="157">
        <v>1</v>
      </c>
      <c r="G2340" s="165" t="s">
        <v>6</v>
      </c>
      <c r="H2340" s="161"/>
    </row>
    <row r="2341" spans="2:8" ht="21" customHeight="1">
      <c r="B2341" s="61">
        <v>2017</v>
      </c>
      <c r="C2341" s="59" t="s">
        <v>1125</v>
      </c>
      <c r="D2341" s="59" t="s">
        <v>1179</v>
      </c>
      <c r="E2341" s="10" t="s">
        <v>6</v>
      </c>
      <c r="F2341" s="157">
        <v>2</v>
      </c>
      <c r="G2341" s="166" t="s">
        <v>125</v>
      </c>
      <c r="H2341" s="161"/>
    </row>
    <row r="2342" spans="2:8" ht="21" customHeight="1">
      <c r="B2342" s="61">
        <v>2017</v>
      </c>
      <c r="C2342" s="59" t="s">
        <v>1125</v>
      </c>
      <c r="D2342" s="59" t="s">
        <v>1179</v>
      </c>
      <c r="E2342" s="10" t="s">
        <v>159</v>
      </c>
      <c r="F2342" s="157">
        <v>1</v>
      </c>
      <c r="G2342" s="165" t="s">
        <v>51</v>
      </c>
      <c r="H2342" s="161"/>
    </row>
    <row r="2343" spans="2:8" ht="21" customHeight="1">
      <c r="B2343" s="61">
        <v>2017</v>
      </c>
      <c r="C2343" s="59" t="s">
        <v>1125</v>
      </c>
      <c r="D2343" s="59" t="s">
        <v>1179</v>
      </c>
      <c r="E2343" s="10" t="s">
        <v>159</v>
      </c>
      <c r="F2343" s="157">
        <v>2</v>
      </c>
      <c r="G2343" s="166" t="s">
        <v>6</v>
      </c>
      <c r="H2343" s="161"/>
    </row>
    <row r="2344" spans="2:8" ht="21" customHeight="1">
      <c r="B2344" s="61">
        <v>2017</v>
      </c>
      <c r="C2344" s="59" t="s">
        <v>1125</v>
      </c>
      <c r="D2344" s="59" t="s">
        <v>1179</v>
      </c>
      <c r="E2344" s="10" t="s">
        <v>836</v>
      </c>
      <c r="F2344" s="157">
        <v>1</v>
      </c>
      <c r="G2344" s="165" t="s">
        <v>5</v>
      </c>
      <c r="H2344" s="161"/>
    </row>
    <row r="2345" spans="2:8" ht="21" customHeight="1">
      <c r="B2345" s="61">
        <v>2017</v>
      </c>
      <c r="C2345" s="59" t="s">
        <v>1125</v>
      </c>
      <c r="D2345" s="59" t="s">
        <v>1179</v>
      </c>
      <c r="E2345" s="10" t="s">
        <v>836</v>
      </c>
      <c r="F2345" s="157">
        <v>2</v>
      </c>
      <c r="G2345" s="166" t="s">
        <v>19</v>
      </c>
      <c r="H2345" s="161"/>
    </row>
    <row r="2346" spans="2:8" ht="21" customHeight="1">
      <c r="B2346" s="61">
        <v>2017</v>
      </c>
      <c r="C2346" s="59" t="s">
        <v>1125</v>
      </c>
      <c r="D2346" s="59" t="s">
        <v>1180</v>
      </c>
      <c r="E2346" s="10" t="s">
        <v>1518</v>
      </c>
      <c r="F2346" s="157">
        <v>1</v>
      </c>
      <c r="G2346" s="165" t="s">
        <v>475</v>
      </c>
      <c r="H2346" s="161"/>
    </row>
    <row r="2347" spans="2:8" ht="21" customHeight="1">
      <c r="B2347" s="61">
        <v>2017</v>
      </c>
      <c r="C2347" s="59" t="s">
        <v>1125</v>
      </c>
      <c r="D2347" s="59" t="s">
        <v>1180</v>
      </c>
      <c r="E2347" s="10" t="s">
        <v>1518</v>
      </c>
      <c r="F2347" s="157">
        <v>2</v>
      </c>
      <c r="G2347" s="166" t="s">
        <v>10</v>
      </c>
      <c r="H2347" s="161"/>
    </row>
    <row r="2348" spans="2:8" ht="21" customHeight="1">
      <c r="B2348" s="61">
        <v>2017</v>
      </c>
      <c r="C2348" s="59" t="s">
        <v>1125</v>
      </c>
      <c r="D2348" s="59" t="s">
        <v>1180</v>
      </c>
      <c r="E2348" s="10" t="s">
        <v>921</v>
      </c>
      <c r="F2348" s="157">
        <v>1</v>
      </c>
      <c r="G2348" s="165" t="s">
        <v>36</v>
      </c>
      <c r="H2348" s="161"/>
    </row>
    <row r="2349" spans="2:8" ht="21" customHeight="1">
      <c r="B2349" s="61">
        <v>2017</v>
      </c>
      <c r="C2349" s="59" t="s">
        <v>1125</v>
      </c>
      <c r="D2349" s="59" t="s">
        <v>1180</v>
      </c>
      <c r="E2349" s="10" t="s">
        <v>5</v>
      </c>
      <c r="F2349" s="157">
        <v>1</v>
      </c>
      <c r="G2349" s="165" t="s">
        <v>5</v>
      </c>
      <c r="H2349" s="161"/>
    </row>
    <row r="2350" spans="2:8" ht="21" customHeight="1">
      <c r="B2350" s="61">
        <v>2017</v>
      </c>
      <c r="C2350" s="59" t="s">
        <v>1125</v>
      </c>
      <c r="D2350" s="59" t="s">
        <v>1181</v>
      </c>
      <c r="E2350" s="10" t="s">
        <v>39</v>
      </c>
      <c r="F2350" s="157">
        <v>1</v>
      </c>
      <c r="G2350" s="165" t="s">
        <v>51</v>
      </c>
      <c r="H2350" s="161"/>
    </row>
    <row r="2351" spans="2:8" ht="21" customHeight="1">
      <c r="B2351" s="61">
        <v>2017</v>
      </c>
      <c r="C2351" s="59" t="s">
        <v>1125</v>
      </c>
      <c r="D2351" s="59" t="s">
        <v>1181</v>
      </c>
      <c r="E2351" s="10" t="s">
        <v>39</v>
      </c>
      <c r="F2351" s="157">
        <v>2</v>
      </c>
      <c r="G2351" s="166" t="s">
        <v>6</v>
      </c>
      <c r="H2351" s="161"/>
    </row>
    <row r="2352" spans="2:8" ht="21" customHeight="1">
      <c r="B2352" s="61">
        <v>2017</v>
      </c>
      <c r="C2352" s="59" t="s">
        <v>1125</v>
      </c>
      <c r="D2352" s="59" t="s">
        <v>1181</v>
      </c>
      <c r="E2352" s="10" t="s">
        <v>782</v>
      </c>
      <c r="F2352" s="157">
        <v>1</v>
      </c>
      <c r="G2352" s="165" t="s">
        <v>579</v>
      </c>
      <c r="H2352" s="161"/>
    </row>
    <row r="2353" spans="2:8" ht="21" customHeight="1">
      <c r="B2353" s="61">
        <v>2017</v>
      </c>
      <c r="C2353" s="59" t="s">
        <v>1125</v>
      </c>
      <c r="D2353" s="59" t="s">
        <v>1181</v>
      </c>
      <c r="E2353" s="10" t="s">
        <v>836</v>
      </c>
      <c r="F2353" s="157">
        <v>1</v>
      </c>
      <c r="G2353" s="165" t="s">
        <v>5</v>
      </c>
      <c r="H2353" s="161"/>
    </row>
    <row r="2354" spans="2:8" ht="21" customHeight="1">
      <c r="B2354" s="61">
        <v>2017</v>
      </c>
      <c r="C2354" s="59" t="s">
        <v>1125</v>
      </c>
      <c r="D2354" s="59" t="s">
        <v>1181</v>
      </c>
      <c r="E2354" s="10" t="s">
        <v>836</v>
      </c>
      <c r="F2354" s="157">
        <v>2</v>
      </c>
      <c r="G2354" s="166" t="s">
        <v>19</v>
      </c>
      <c r="H2354" s="161"/>
    </row>
    <row r="2355" spans="2:8" ht="21" customHeight="1">
      <c r="B2355" s="61">
        <v>2017</v>
      </c>
      <c r="C2355" s="59" t="s">
        <v>1125</v>
      </c>
      <c r="D2355" s="59" t="s">
        <v>1181</v>
      </c>
      <c r="E2355" s="10" t="s">
        <v>31</v>
      </c>
      <c r="F2355" s="157">
        <v>1</v>
      </c>
      <c r="G2355" s="165" t="s">
        <v>32</v>
      </c>
      <c r="H2355" s="161"/>
    </row>
    <row r="2356" spans="2:8" ht="21" customHeight="1">
      <c r="B2356" s="61">
        <v>2017</v>
      </c>
      <c r="C2356" s="59" t="s">
        <v>1125</v>
      </c>
      <c r="D2356" s="59" t="s">
        <v>1182</v>
      </c>
      <c r="E2356" s="10" t="s">
        <v>496</v>
      </c>
      <c r="F2356" s="157">
        <v>1</v>
      </c>
      <c r="G2356" s="165" t="s">
        <v>27</v>
      </c>
      <c r="H2356" s="161"/>
    </row>
    <row r="2357" spans="2:8" ht="21" customHeight="1">
      <c r="B2357" s="61">
        <v>2017</v>
      </c>
      <c r="C2357" s="59" t="s">
        <v>1125</v>
      </c>
      <c r="D2357" s="59" t="s">
        <v>1182</v>
      </c>
      <c r="E2357" s="10" t="s">
        <v>51</v>
      </c>
      <c r="F2357" s="157">
        <v>1</v>
      </c>
      <c r="G2357" s="165" t="s">
        <v>51</v>
      </c>
      <c r="H2357" s="161"/>
    </row>
    <row r="2358" spans="2:8" ht="21" customHeight="1">
      <c r="B2358" s="61">
        <v>2017</v>
      </c>
      <c r="C2358" s="59" t="s">
        <v>1125</v>
      </c>
      <c r="D2358" s="59" t="s">
        <v>1182</v>
      </c>
      <c r="E2358" s="10" t="s">
        <v>51</v>
      </c>
      <c r="F2358" s="157">
        <v>2</v>
      </c>
      <c r="G2358" s="166" t="s">
        <v>6</v>
      </c>
      <c r="H2358" s="161"/>
    </row>
    <row r="2359" spans="2:8" ht="21" customHeight="1">
      <c r="B2359" s="61">
        <v>2017</v>
      </c>
      <c r="C2359" s="59" t="s">
        <v>1125</v>
      </c>
      <c r="D2359" s="59" t="s">
        <v>1182</v>
      </c>
      <c r="E2359" s="10" t="s">
        <v>836</v>
      </c>
      <c r="F2359" s="157">
        <v>1</v>
      </c>
      <c r="G2359" s="165" t="s">
        <v>5</v>
      </c>
      <c r="H2359" s="161"/>
    </row>
    <row r="2360" spans="2:8" ht="21" customHeight="1">
      <c r="B2360" s="61">
        <v>2017</v>
      </c>
      <c r="C2360" s="59" t="s">
        <v>1125</v>
      </c>
      <c r="D2360" s="59" t="s">
        <v>1182</v>
      </c>
      <c r="E2360" s="10" t="s">
        <v>836</v>
      </c>
      <c r="F2360" s="157">
        <v>2</v>
      </c>
      <c r="G2360" s="166" t="s">
        <v>19</v>
      </c>
      <c r="H2360" s="161"/>
    </row>
    <row r="2361" spans="2:8" ht="21" customHeight="1">
      <c r="B2361" s="61">
        <v>2017</v>
      </c>
      <c r="C2361" s="59" t="s">
        <v>1125</v>
      </c>
      <c r="D2361" s="59" t="s">
        <v>1182</v>
      </c>
      <c r="E2361" s="10" t="s">
        <v>483</v>
      </c>
      <c r="F2361" s="157">
        <v>1</v>
      </c>
      <c r="G2361" s="165" t="s">
        <v>579</v>
      </c>
      <c r="H2361" s="161"/>
    </row>
    <row r="2362" spans="2:8" ht="21" customHeight="1">
      <c r="B2362" s="61">
        <v>2017</v>
      </c>
      <c r="C2362" s="59" t="s">
        <v>1125</v>
      </c>
      <c r="D2362" s="59" t="s">
        <v>1183</v>
      </c>
      <c r="E2362" s="10" t="s">
        <v>10</v>
      </c>
      <c r="F2362" s="157">
        <v>1</v>
      </c>
      <c r="G2362" s="165" t="s">
        <v>10</v>
      </c>
      <c r="H2362" s="161"/>
    </row>
    <row r="2363" spans="2:8" ht="21" customHeight="1">
      <c r="B2363" s="61">
        <v>2017</v>
      </c>
      <c r="C2363" s="59" t="s">
        <v>1125</v>
      </c>
      <c r="D2363" s="59" t="s">
        <v>1183</v>
      </c>
      <c r="E2363" s="10" t="s">
        <v>10</v>
      </c>
      <c r="F2363" s="157">
        <v>2</v>
      </c>
      <c r="G2363" s="166" t="s">
        <v>11</v>
      </c>
      <c r="H2363" s="161"/>
    </row>
    <row r="2364" spans="2:8" ht="21" customHeight="1">
      <c r="B2364" s="61">
        <v>2017</v>
      </c>
      <c r="C2364" s="59" t="s">
        <v>1125</v>
      </c>
      <c r="D2364" s="59" t="s">
        <v>1183</v>
      </c>
      <c r="E2364" s="10" t="s">
        <v>556</v>
      </c>
      <c r="F2364" s="157">
        <v>1</v>
      </c>
      <c r="G2364" s="165" t="s">
        <v>21</v>
      </c>
      <c r="H2364" s="161"/>
    </row>
    <row r="2365" spans="2:8" ht="21" customHeight="1">
      <c r="B2365" s="61">
        <v>2017</v>
      </c>
      <c r="C2365" s="59" t="s">
        <v>1125</v>
      </c>
      <c r="D2365" s="59" t="s">
        <v>1183</v>
      </c>
      <c r="E2365" s="10" t="s">
        <v>12</v>
      </c>
      <c r="F2365" s="157">
        <v>1</v>
      </c>
      <c r="G2365" s="165" t="s">
        <v>12</v>
      </c>
      <c r="H2365" s="161"/>
    </row>
    <row r="2366" spans="2:8" ht="21" customHeight="1">
      <c r="B2366" s="61">
        <v>2017</v>
      </c>
      <c r="C2366" s="59" t="s">
        <v>1125</v>
      </c>
      <c r="D2366" s="59" t="s">
        <v>1183</v>
      </c>
      <c r="E2366" s="10" t="s">
        <v>1519</v>
      </c>
      <c r="F2366" s="157">
        <v>1</v>
      </c>
      <c r="G2366" s="165" t="s">
        <v>15</v>
      </c>
      <c r="H2366" s="161"/>
    </row>
    <row r="2367" spans="2:8" ht="21" customHeight="1">
      <c r="B2367" s="61">
        <v>2017</v>
      </c>
      <c r="C2367" s="59" t="s">
        <v>1125</v>
      </c>
      <c r="D2367" s="59" t="s">
        <v>1184</v>
      </c>
      <c r="E2367" s="10" t="s">
        <v>496</v>
      </c>
      <c r="F2367" s="157">
        <v>1</v>
      </c>
      <c r="G2367" s="165" t="s">
        <v>27</v>
      </c>
      <c r="H2367" s="161"/>
    </row>
    <row r="2368" spans="2:8" ht="21" customHeight="1">
      <c r="B2368" s="61">
        <v>2017</v>
      </c>
      <c r="C2368" s="59" t="s">
        <v>1125</v>
      </c>
      <c r="D2368" s="59" t="s">
        <v>1184</v>
      </c>
      <c r="E2368" s="10" t="s">
        <v>268</v>
      </c>
      <c r="F2368" s="157">
        <v>1</v>
      </c>
      <c r="G2368" s="165" t="s">
        <v>579</v>
      </c>
      <c r="H2368" s="161"/>
    </row>
    <row r="2369" spans="2:8" ht="21" customHeight="1">
      <c r="B2369" s="61">
        <v>2017</v>
      </c>
      <c r="C2369" s="59" t="s">
        <v>1125</v>
      </c>
      <c r="D2369" s="59" t="s">
        <v>1184</v>
      </c>
      <c r="E2369" s="10" t="s">
        <v>64</v>
      </c>
      <c r="F2369" s="157">
        <v>1</v>
      </c>
      <c r="G2369" s="165" t="s">
        <v>64</v>
      </c>
      <c r="H2369" s="161"/>
    </row>
    <row r="2370" spans="2:8" ht="21" customHeight="1">
      <c r="B2370" s="61">
        <v>2017</v>
      </c>
      <c r="C2370" s="59" t="s">
        <v>1125</v>
      </c>
      <c r="D2370" s="59" t="s">
        <v>1184</v>
      </c>
      <c r="E2370" s="10" t="s">
        <v>51</v>
      </c>
      <c r="F2370" s="157">
        <v>1</v>
      </c>
      <c r="G2370" s="165" t="s">
        <v>51</v>
      </c>
      <c r="H2370" s="161"/>
    </row>
    <row r="2371" spans="2:8" ht="21" customHeight="1">
      <c r="B2371" s="61">
        <v>2017</v>
      </c>
      <c r="C2371" s="59" t="s">
        <v>1125</v>
      </c>
      <c r="D2371" s="59" t="s">
        <v>1184</v>
      </c>
      <c r="E2371" s="10" t="s">
        <v>51</v>
      </c>
      <c r="F2371" s="157">
        <v>2</v>
      </c>
      <c r="G2371" s="166" t="s">
        <v>6</v>
      </c>
      <c r="H2371" s="161"/>
    </row>
    <row r="2372" spans="2:8" ht="21" customHeight="1">
      <c r="B2372" s="61">
        <v>2017</v>
      </c>
      <c r="C2372" s="59" t="s">
        <v>1125</v>
      </c>
      <c r="D2372" s="59" t="s">
        <v>1185</v>
      </c>
      <c r="E2372" s="10" t="s">
        <v>19</v>
      </c>
      <c r="F2372" s="157">
        <v>1</v>
      </c>
      <c r="G2372" s="165" t="s">
        <v>19</v>
      </c>
      <c r="H2372" s="161"/>
    </row>
    <row r="2373" spans="2:8" ht="21" customHeight="1">
      <c r="B2373" s="61">
        <v>2017</v>
      </c>
      <c r="C2373" s="59" t="s">
        <v>1125</v>
      </c>
      <c r="D2373" s="59" t="s">
        <v>1185</v>
      </c>
      <c r="E2373" s="10" t="s">
        <v>19</v>
      </c>
      <c r="F2373" s="157">
        <v>2</v>
      </c>
      <c r="G2373" s="166" t="s">
        <v>6</v>
      </c>
      <c r="H2373" s="161"/>
    </row>
    <row r="2374" spans="2:8" ht="21" customHeight="1">
      <c r="B2374" s="61">
        <v>2017</v>
      </c>
      <c r="C2374" s="59" t="s">
        <v>1125</v>
      </c>
      <c r="D2374" s="59" t="s">
        <v>1185</v>
      </c>
      <c r="E2374" s="10" t="s">
        <v>1186</v>
      </c>
      <c r="F2374" s="157">
        <v>1</v>
      </c>
      <c r="G2374" s="165" t="s">
        <v>579</v>
      </c>
      <c r="H2374" s="161"/>
    </row>
    <row r="2375" spans="2:8" ht="21" customHeight="1">
      <c r="B2375" s="62">
        <v>2017</v>
      </c>
      <c r="C2375" s="14" t="s">
        <v>1535</v>
      </c>
      <c r="D2375" s="14" t="s">
        <v>1536</v>
      </c>
      <c r="E2375" s="14" t="s">
        <v>1537</v>
      </c>
      <c r="F2375" s="158">
        <v>1</v>
      </c>
      <c r="G2375" s="167" t="s">
        <v>1538</v>
      </c>
      <c r="H2375" s="162"/>
    </row>
    <row r="2376" spans="2:8" ht="21" customHeight="1">
      <c r="B2376" s="62">
        <v>2017</v>
      </c>
      <c r="C2376" s="14" t="s">
        <v>1535</v>
      </c>
      <c r="D2376" s="14" t="s">
        <v>1536</v>
      </c>
      <c r="E2376" s="14" t="s">
        <v>1539</v>
      </c>
      <c r="F2376" s="158">
        <v>1</v>
      </c>
      <c r="G2376" s="167" t="s">
        <v>1540</v>
      </c>
      <c r="H2376" s="162"/>
    </row>
    <row r="2377" spans="2:8" ht="21" customHeight="1">
      <c r="B2377" s="62">
        <v>2017</v>
      </c>
      <c r="C2377" s="14" t="s">
        <v>1535</v>
      </c>
      <c r="D2377" s="14" t="s">
        <v>1536</v>
      </c>
      <c r="E2377" s="14" t="s">
        <v>1541</v>
      </c>
      <c r="F2377" s="158">
        <v>1</v>
      </c>
      <c r="G2377" s="167" t="s">
        <v>1542</v>
      </c>
      <c r="H2377" s="162"/>
    </row>
    <row r="2378" spans="2:8" ht="21" customHeight="1">
      <c r="B2378" s="62">
        <v>2017</v>
      </c>
      <c r="C2378" s="14" t="s">
        <v>1535</v>
      </c>
      <c r="D2378" s="14" t="s">
        <v>1536</v>
      </c>
      <c r="E2378" s="14" t="s">
        <v>1543</v>
      </c>
      <c r="F2378" s="158">
        <v>1</v>
      </c>
      <c r="G2378" s="167" t="s">
        <v>1543</v>
      </c>
      <c r="H2378" s="162"/>
    </row>
    <row r="2379" spans="2:8" ht="21" customHeight="1">
      <c r="B2379" s="61">
        <v>2017</v>
      </c>
      <c r="C2379" s="59" t="s">
        <v>1187</v>
      </c>
      <c r="D2379" s="59" t="s">
        <v>1188</v>
      </c>
      <c r="E2379" s="10" t="s">
        <v>1189</v>
      </c>
      <c r="F2379" s="157">
        <v>1</v>
      </c>
      <c r="G2379" s="165" t="s">
        <v>5</v>
      </c>
      <c r="H2379" s="161"/>
    </row>
    <row r="2380" spans="2:8" ht="21" customHeight="1">
      <c r="B2380" s="61">
        <v>2017</v>
      </c>
      <c r="C2380" s="59" t="s">
        <v>1187</v>
      </c>
      <c r="D2380" s="59" t="s">
        <v>1188</v>
      </c>
      <c r="E2380" s="10" t="s">
        <v>1189</v>
      </c>
      <c r="F2380" s="157">
        <v>2</v>
      </c>
      <c r="G2380" s="166" t="s">
        <v>19</v>
      </c>
      <c r="H2380" s="161"/>
    </row>
    <row r="2381" spans="2:8" ht="21" customHeight="1">
      <c r="B2381" s="61">
        <v>2017</v>
      </c>
      <c r="C2381" s="59" t="s">
        <v>1187</v>
      </c>
      <c r="D2381" s="59" t="s">
        <v>1188</v>
      </c>
      <c r="E2381" s="10" t="s">
        <v>1190</v>
      </c>
      <c r="F2381" s="157">
        <v>1</v>
      </c>
      <c r="G2381" s="165" t="s">
        <v>5</v>
      </c>
      <c r="H2381" s="161"/>
    </row>
    <row r="2382" spans="2:8" ht="21" customHeight="1">
      <c r="B2382" s="61">
        <v>2017</v>
      </c>
      <c r="C2382" s="59" t="s">
        <v>1187</v>
      </c>
      <c r="D2382" s="59" t="s">
        <v>1188</v>
      </c>
      <c r="E2382" s="10" t="s">
        <v>1190</v>
      </c>
      <c r="F2382" s="157">
        <v>2</v>
      </c>
      <c r="G2382" s="166" t="s">
        <v>19</v>
      </c>
      <c r="H2382" s="161"/>
    </row>
    <row r="2383" spans="2:8" ht="21" customHeight="1">
      <c r="B2383" s="61">
        <v>2017</v>
      </c>
      <c r="C2383" s="59" t="s">
        <v>1187</v>
      </c>
      <c r="D2383" s="59" t="s">
        <v>1188</v>
      </c>
      <c r="E2383" s="10" t="s">
        <v>473</v>
      </c>
      <c r="F2383" s="157">
        <v>1</v>
      </c>
      <c r="G2383" s="165" t="s">
        <v>474</v>
      </c>
      <c r="H2383" s="161"/>
    </row>
    <row r="2384" spans="2:8" ht="21" customHeight="1">
      <c r="B2384" s="61">
        <v>2017</v>
      </c>
      <c r="C2384" s="59" t="s">
        <v>1187</v>
      </c>
      <c r="D2384" s="59" t="s">
        <v>1188</v>
      </c>
      <c r="E2384" s="10" t="s">
        <v>473</v>
      </c>
      <c r="F2384" s="157">
        <v>2</v>
      </c>
      <c r="G2384" s="166" t="s">
        <v>10</v>
      </c>
      <c r="H2384" s="161"/>
    </row>
    <row r="2385" spans="2:8" ht="21" customHeight="1">
      <c r="B2385" s="61">
        <v>2017</v>
      </c>
      <c r="C2385" s="59" t="s">
        <v>1187</v>
      </c>
      <c r="D2385" s="59" t="s">
        <v>1188</v>
      </c>
      <c r="E2385" s="10" t="s">
        <v>550</v>
      </c>
      <c r="F2385" s="157">
        <v>1</v>
      </c>
      <c r="G2385" s="165" t="s">
        <v>474</v>
      </c>
      <c r="H2385" s="161"/>
    </row>
    <row r="2386" spans="2:8" ht="21" customHeight="1">
      <c r="B2386" s="61">
        <v>2017</v>
      </c>
      <c r="C2386" s="59" t="s">
        <v>1187</v>
      </c>
      <c r="D2386" s="59" t="s">
        <v>1188</v>
      </c>
      <c r="E2386" s="10" t="s">
        <v>550</v>
      </c>
      <c r="F2386" s="157">
        <v>2</v>
      </c>
      <c r="G2386" s="166" t="s">
        <v>13</v>
      </c>
      <c r="H2386" s="161"/>
    </row>
    <row r="2387" spans="2:8" ht="21" customHeight="1">
      <c r="B2387" s="61">
        <v>2017</v>
      </c>
      <c r="C2387" s="59" t="s">
        <v>1187</v>
      </c>
      <c r="D2387" s="59" t="s">
        <v>1191</v>
      </c>
      <c r="E2387" s="10" t="s">
        <v>1520</v>
      </c>
      <c r="F2387" s="157">
        <v>1</v>
      </c>
      <c r="G2387" s="165" t="s">
        <v>27</v>
      </c>
      <c r="H2387" s="161"/>
    </row>
    <row r="2388" spans="2:8" ht="21" customHeight="1">
      <c r="B2388" s="61">
        <v>2017</v>
      </c>
      <c r="C2388" s="59" t="s">
        <v>1187</v>
      </c>
      <c r="D2388" s="59" t="s">
        <v>1192</v>
      </c>
      <c r="E2388" s="10" t="s">
        <v>19</v>
      </c>
      <c r="F2388" s="157">
        <v>1</v>
      </c>
      <c r="G2388" s="165" t="s">
        <v>5</v>
      </c>
      <c r="H2388" s="161"/>
    </row>
    <row r="2389" spans="2:8" ht="21" customHeight="1">
      <c r="B2389" s="61">
        <v>2017</v>
      </c>
      <c r="C2389" s="59" t="s">
        <v>1187</v>
      </c>
      <c r="D2389" s="59" t="s">
        <v>1193</v>
      </c>
      <c r="E2389" s="10" t="s">
        <v>51</v>
      </c>
      <c r="F2389" s="157">
        <v>1</v>
      </c>
      <c r="G2389" s="165" t="s">
        <v>51</v>
      </c>
      <c r="H2389" s="161"/>
    </row>
    <row r="2390" spans="2:8" ht="21" customHeight="1">
      <c r="B2390" s="61">
        <v>2017</v>
      </c>
      <c r="C2390" s="59" t="s">
        <v>1187</v>
      </c>
      <c r="D2390" s="59" t="s">
        <v>1193</v>
      </c>
      <c r="E2390" s="10" t="s">
        <v>51</v>
      </c>
      <c r="F2390" s="157">
        <v>2</v>
      </c>
      <c r="G2390" s="166" t="s">
        <v>125</v>
      </c>
      <c r="H2390" s="161"/>
    </row>
    <row r="2391" spans="2:8" ht="21" customHeight="1">
      <c r="B2391" s="61">
        <v>2017</v>
      </c>
      <c r="C2391" s="59" t="s">
        <v>1187</v>
      </c>
      <c r="D2391" s="59" t="s">
        <v>1193</v>
      </c>
      <c r="E2391" s="10" t="s">
        <v>159</v>
      </c>
      <c r="F2391" s="157">
        <v>1</v>
      </c>
      <c r="G2391" s="165" t="s">
        <v>5</v>
      </c>
      <c r="H2391" s="161"/>
    </row>
    <row r="2392" spans="2:8" ht="21" customHeight="1">
      <c r="B2392" s="61">
        <v>2017</v>
      </c>
      <c r="C2392" s="59" t="s">
        <v>1187</v>
      </c>
      <c r="D2392" s="59" t="s">
        <v>1193</v>
      </c>
      <c r="E2392" s="10" t="s">
        <v>159</v>
      </c>
      <c r="F2392" s="157">
        <v>2</v>
      </c>
      <c r="G2392" s="166" t="s">
        <v>6</v>
      </c>
      <c r="H2392" s="161"/>
    </row>
    <row r="2393" spans="2:8" ht="21" customHeight="1">
      <c r="B2393" s="61">
        <v>2017</v>
      </c>
      <c r="C2393" s="59" t="s">
        <v>1187</v>
      </c>
      <c r="D2393" s="59" t="s">
        <v>1194</v>
      </c>
      <c r="E2393" s="10" t="s">
        <v>571</v>
      </c>
      <c r="F2393" s="157">
        <v>1</v>
      </c>
      <c r="G2393" s="165" t="s">
        <v>5</v>
      </c>
      <c r="H2393" s="161"/>
    </row>
    <row r="2394" spans="2:8" ht="21" customHeight="1">
      <c r="B2394" s="61">
        <v>2017</v>
      </c>
      <c r="C2394" s="59" t="s">
        <v>1187</v>
      </c>
      <c r="D2394" s="59" t="s">
        <v>1194</v>
      </c>
      <c r="E2394" s="10" t="s">
        <v>571</v>
      </c>
      <c r="F2394" s="157">
        <v>2</v>
      </c>
      <c r="G2394" s="166" t="s">
        <v>6</v>
      </c>
      <c r="H2394" s="161"/>
    </row>
    <row r="2395" spans="2:8" ht="21" customHeight="1">
      <c r="B2395" s="61">
        <v>2017</v>
      </c>
      <c r="C2395" s="59" t="s">
        <v>1187</v>
      </c>
      <c r="D2395" s="59" t="s">
        <v>1194</v>
      </c>
      <c r="E2395" s="10" t="s">
        <v>51</v>
      </c>
      <c r="F2395" s="157">
        <v>1</v>
      </c>
      <c r="G2395" s="165" t="s">
        <v>51</v>
      </c>
      <c r="H2395" s="161"/>
    </row>
    <row r="2396" spans="2:8" ht="21" customHeight="1">
      <c r="B2396" s="61">
        <v>2017</v>
      </c>
      <c r="C2396" s="59" t="s">
        <v>1187</v>
      </c>
      <c r="D2396" s="59" t="s">
        <v>1195</v>
      </c>
      <c r="E2396" s="10" t="s">
        <v>10</v>
      </c>
      <c r="F2396" s="157">
        <v>1</v>
      </c>
      <c r="G2396" s="165" t="s">
        <v>10</v>
      </c>
      <c r="H2396" s="161"/>
    </row>
    <row r="2397" spans="2:8" ht="21" customHeight="1">
      <c r="B2397" s="61">
        <v>2017</v>
      </c>
      <c r="C2397" s="59" t="s">
        <v>1187</v>
      </c>
      <c r="D2397" s="59" t="s">
        <v>1195</v>
      </c>
      <c r="E2397" s="10" t="s">
        <v>1196</v>
      </c>
      <c r="F2397" s="157">
        <v>1</v>
      </c>
      <c r="G2397" s="165" t="s">
        <v>116</v>
      </c>
      <c r="H2397" s="161"/>
    </row>
    <row r="2398" spans="2:8" ht="21" customHeight="1">
      <c r="B2398" s="61">
        <v>2017</v>
      </c>
      <c r="C2398" s="59" t="s">
        <v>1187</v>
      </c>
      <c r="D2398" s="59" t="s">
        <v>1197</v>
      </c>
      <c r="E2398" s="10" t="s">
        <v>57</v>
      </c>
      <c r="F2398" s="157">
        <v>1</v>
      </c>
      <c r="G2398" s="165" t="s">
        <v>57</v>
      </c>
      <c r="H2398" s="161"/>
    </row>
    <row r="2399" spans="2:8" ht="21" customHeight="1">
      <c r="B2399" s="61">
        <v>2017</v>
      </c>
      <c r="C2399" s="59" t="s">
        <v>1187</v>
      </c>
      <c r="D2399" s="59" t="s">
        <v>1197</v>
      </c>
      <c r="E2399" s="10" t="s">
        <v>74</v>
      </c>
      <c r="F2399" s="157">
        <v>1</v>
      </c>
      <c r="G2399" s="165" t="s">
        <v>74</v>
      </c>
      <c r="H2399" s="161"/>
    </row>
    <row r="2400" spans="2:8" ht="21" customHeight="1">
      <c r="B2400" s="61">
        <v>2017</v>
      </c>
      <c r="C2400" s="59" t="s">
        <v>1187</v>
      </c>
      <c r="D2400" s="59" t="s">
        <v>1197</v>
      </c>
      <c r="E2400" s="10" t="s">
        <v>456</v>
      </c>
      <c r="F2400" s="157">
        <v>1</v>
      </c>
      <c r="G2400" s="165" t="s">
        <v>79</v>
      </c>
      <c r="H2400" s="161"/>
    </row>
    <row r="2401" spans="2:8" ht="21" customHeight="1">
      <c r="B2401" s="61">
        <v>2017</v>
      </c>
      <c r="C2401" s="59" t="s">
        <v>1187</v>
      </c>
      <c r="D2401" s="59" t="s">
        <v>1197</v>
      </c>
      <c r="E2401" s="10" t="s">
        <v>28</v>
      </c>
      <c r="F2401" s="157">
        <v>1</v>
      </c>
      <c r="G2401" s="165" t="s">
        <v>28</v>
      </c>
      <c r="H2401" s="161"/>
    </row>
    <row r="2402" spans="2:8" ht="21" customHeight="1">
      <c r="B2402" s="61">
        <v>2017</v>
      </c>
      <c r="C2402" s="59" t="s">
        <v>1187</v>
      </c>
      <c r="D2402" s="59" t="s">
        <v>1198</v>
      </c>
      <c r="E2402" s="10" t="s">
        <v>1199</v>
      </c>
      <c r="F2402" s="157">
        <v>1</v>
      </c>
      <c r="G2402" s="165" t="s">
        <v>77</v>
      </c>
      <c r="H2402" s="161"/>
    </row>
    <row r="2403" spans="2:8" ht="21" customHeight="1">
      <c r="B2403" s="61">
        <v>2017</v>
      </c>
      <c r="C2403" s="59" t="s">
        <v>1187</v>
      </c>
      <c r="D2403" s="59" t="s">
        <v>1198</v>
      </c>
      <c r="E2403" s="10" t="s">
        <v>1200</v>
      </c>
      <c r="F2403" s="157">
        <v>1</v>
      </c>
      <c r="G2403" s="165" t="s">
        <v>57</v>
      </c>
      <c r="H2403" s="161"/>
    </row>
    <row r="2404" spans="2:8" ht="21" customHeight="1">
      <c r="B2404" s="61">
        <v>2017</v>
      </c>
      <c r="C2404" s="59" t="s">
        <v>1187</v>
      </c>
      <c r="D2404" s="59" t="s">
        <v>1198</v>
      </c>
      <c r="E2404" s="10" t="s">
        <v>1200</v>
      </c>
      <c r="F2404" s="157">
        <v>2</v>
      </c>
      <c r="G2404" s="166" t="s">
        <v>8</v>
      </c>
      <c r="H2404" s="161"/>
    </row>
    <row r="2405" spans="2:8" ht="21" customHeight="1">
      <c r="B2405" s="61">
        <v>2017</v>
      </c>
      <c r="C2405" s="59" t="s">
        <v>1187</v>
      </c>
      <c r="D2405" s="59" t="s">
        <v>1198</v>
      </c>
      <c r="E2405" s="10" t="s">
        <v>1201</v>
      </c>
      <c r="F2405" s="157">
        <v>1</v>
      </c>
      <c r="G2405" s="165" t="s">
        <v>11</v>
      </c>
      <c r="H2405" s="161"/>
    </row>
    <row r="2406" spans="2:8" ht="21" customHeight="1">
      <c r="B2406" s="61">
        <v>2017</v>
      </c>
      <c r="C2406" s="59" t="s">
        <v>1187</v>
      </c>
      <c r="D2406" s="59" t="s">
        <v>1198</v>
      </c>
      <c r="E2406" s="10" t="s">
        <v>1201</v>
      </c>
      <c r="F2406" s="157">
        <v>2</v>
      </c>
      <c r="G2406" s="166" t="s">
        <v>13</v>
      </c>
      <c r="H2406" s="161"/>
    </row>
    <row r="2407" spans="2:8" ht="21" customHeight="1">
      <c r="B2407" s="61">
        <v>2017</v>
      </c>
      <c r="C2407" s="59" t="s">
        <v>1187</v>
      </c>
      <c r="D2407" s="59" t="s">
        <v>1198</v>
      </c>
      <c r="E2407" s="10" t="s">
        <v>1202</v>
      </c>
      <c r="F2407" s="157">
        <v>1</v>
      </c>
      <c r="G2407" s="165" t="s">
        <v>11</v>
      </c>
      <c r="H2407" s="161"/>
    </row>
    <row r="2408" spans="2:8" ht="21" customHeight="1">
      <c r="B2408" s="61">
        <v>2017</v>
      </c>
      <c r="C2408" s="59" t="s">
        <v>1187</v>
      </c>
      <c r="D2408" s="59" t="s">
        <v>1198</v>
      </c>
      <c r="E2408" s="10" t="s">
        <v>1202</v>
      </c>
      <c r="F2408" s="157">
        <v>2</v>
      </c>
      <c r="G2408" s="166" t="s">
        <v>10</v>
      </c>
      <c r="H2408" s="161"/>
    </row>
    <row r="2409" spans="2:8" ht="21" customHeight="1">
      <c r="B2409" s="61">
        <v>2017</v>
      </c>
      <c r="C2409" s="59" t="s">
        <v>1187</v>
      </c>
      <c r="D2409" s="59" t="s">
        <v>1203</v>
      </c>
      <c r="E2409" s="10" t="s">
        <v>548</v>
      </c>
      <c r="F2409" s="157">
        <v>1</v>
      </c>
      <c r="G2409" s="165" t="s">
        <v>5</v>
      </c>
      <c r="H2409" s="161"/>
    </row>
    <row r="2410" spans="2:8" ht="21" customHeight="1">
      <c r="B2410" s="61">
        <v>2017</v>
      </c>
      <c r="C2410" s="59" t="s">
        <v>1187</v>
      </c>
      <c r="D2410" s="59" t="s">
        <v>1203</v>
      </c>
      <c r="E2410" s="10" t="s">
        <v>548</v>
      </c>
      <c r="F2410" s="157">
        <v>2</v>
      </c>
      <c r="G2410" s="166" t="s">
        <v>125</v>
      </c>
      <c r="H2410" s="161"/>
    </row>
    <row r="2411" spans="2:8" ht="21" customHeight="1">
      <c r="B2411" s="61">
        <v>2017</v>
      </c>
      <c r="C2411" s="59" t="s">
        <v>1187</v>
      </c>
      <c r="D2411" s="59" t="s">
        <v>1203</v>
      </c>
      <c r="E2411" s="10" t="s">
        <v>1204</v>
      </c>
      <c r="F2411" s="157">
        <v>1</v>
      </c>
      <c r="G2411" s="165" t="s">
        <v>23</v>
      </c>
      <c r="H2411" s="161"/>
    </row>
    <row r="2412" spans="2:8" ht="21" customHeight="1">
      <c r="B2412" s="61">
        <v>2017</v>
      </c>
      <c r="C2412" s="59" t="s">
        <v>1187</v>
      </c>
      <c r="D2412" s="59" t="s">
        <v>1203</v>
      </c>
      <c r="E2412" s="10" t="s">
        <v>1205</v>
      </c>
      <c r="F2412" s="157">
        <v>1</v>
      </c>
      <c r="G2412" s="165" t="s">
        <v>27</v>
      </c>
      <c r="H2412" s="161"/>
    </row>
    <row r="2413" spans="2:8" ht="21" customHeight="1">
      <c r="B2413" s="61">
        <v>2017</v>
      </c>
      <c r="C2413" s="59" t="s">
        <v>1187</v>
      </c>
      <c r="D2413" s="59" t="s">
        <v>1206</v>
      </c>
      <c r="E2413" s="10" t="s">
        <v>51</v>
      </c>
      <c r="F2413" s="157">
        <v>1</v>
      </c>
      <c r="G2413" s="165" t="s">
        <v>51</v>
      </c>
      <c r="H2413" s="161"/>
    </row>
    <row r="2414" spans="2:8" ht="21" customHeight="1">
      <c r="B2414" s="61">
        <v>2017</v>
      </c>
      <c r="C2414" s="59" t="s">
        <v>1187</v>
      </c>
      <c r="D2414" s="59" t="s">
        <v>1206</v>
      </c>
      <c r="E2414" s="10" t="s">
        <v>1207</v>
      </c>
      <c r="F2414" s="157">
        <v>1</v>
      </c>
      <c r="G2414" s="165" t="s">
        <v>27</v>
      </c>
      <c r="H2414" s="161"/>
    </row>
    <row r="2415" spans="2:8" ht="21" customHeight="1">
      <c r="B2415" s="61">
        <v>2017</v>
      </c>
      <c r="C2415" s="59" t="s">
        <v>1187</v>
      </c>
      <c r="D2415" s="59" t="s">
        <v>1206</v>
      </c>
      <c r="E2415" s="10" t="s">
        <v>1208</v>
      </c>
      <c r="F2415" s="157">
        <v>1</v>
      </c>
      <c r="G2415" s="165" t="s">
        <v>23</v>
      </c>
      <c r="H2415" s="161"/>
    </row>
    <row r="2416" spans="2:8" ht="21" customHeight="1">
      <c r="B2416" s="61">
        <v>2017</v>
      </c>
      <c r="C2416" s="59" t="s">
        <v>1187</v>
      </c>
      <c r="D2416" s="59" t="s">
        <v>1209</v>
      </c>
      <c r="E2416" s="10" t="s">
        <v>1210</v>
      </c>
      <c r="F2416" s="157">
        <v>1</v>
      </c>
      <c r="G2416" s="165" t="s">
        <v>19</v>
      </c>
      <c r="H2416" s="161"/>
    </row>
    <row r="2417" spans="2:8" ht="21" customHeight="1">
      <c r="B2417" s="61">
        <v>2017</v>
      </c>
      <c r="C2417" s="59" t="s">
        <v>1187</v>
      </c>
      <c r="D2417" s="59" t="s">
        <v>1209</v>
      </c>
      <c r="E2417" s="10" t="s">
        <v>1211</v>
      </c>
      <c r="F2417" s="157">
        <v>1</v>
      </c>
      <c r="G2417" s="165" t="s">
        <v>19</v>
      </c>
      <c r="H2417" s="161"/>
    </row>
    <row r="2418" spans="2:8" ht="21" customHeight="1">
      <c r="B2418" s="61">
        <v>2017</v>
      </c>
      <c r="C2418" s="59" t="s">
        <v>1187</v>
      </c>
      <c r="D2418" s="59" t="s">
        <v>1212</v>
      </c>
      <c r="E2418" s="10" t="s">
        <v>4</v>
      </c>
      <c r="F2418" s="157">
        <v>1</v>
      </c>
      <c r="G2418" s="165" t="s">
        <v>19</v>
      </c>
      <c r="H2418" s="161"/>
    </row>
    <row r="2419" spans="2:8" ht="21" customHeight="1">
      <c r="B2419" s="61">
        <v>2017</v>
      </c>
      <c r="C2419" s="59" t="s">
        <v>1187</v>
      </c>
      <c r="D2419" s="59" t="s">
        <v>1212</v>
      </c>
      <c r="E2419" s="10" t="s">
        <v>4</v>
      </c>
      <c r="F2419" s="157">
        <v>2</v>
      </c>
      <c r="G2419" s="166" t="s">
        <v>62</v>
      </c>
      <c r="H2419" s="161"/>
    </row>
    <row r="2420" spans="2:8" ht="21" customHeight="1">
      <c r="B2420" s="61">
        <v>2017</v>
      </c>
      <c r="C2420" s="59" t="s">
        <v>1187</v>
      </c>
      <c r="D2420" s="59" t="s">
        <v>1212</v>
      </c>
      <c r="E2420" s="10" t="s">
        <v>1213</v>
      </c>
      <c r="F2420" s="157">
        <v>1</v>
      </c>
      <c r="G2420" s="165" t="s">
        <v>125</v>
      </c>
      <c r="H2420" s="161"/>
    </row>
    <row r="2421" spans="2:8" ht="21" customHeight="1">
      <c r="B2421" s="61">
        <v>2017</v>
      </c>
      <c r="C2421" s="59" t="s">
        <v>1187</v>
      </c>
      <c r="D2421" s="59" t="s">
        <v>1212</v>
      </c>
      <c r="E2421" s="10" t="s">
        <v>1213</v>
      </c>
      <c r="F2421" s="157">
        <v>2</v>
      </c>
      <c r="G2421" s="166" t="s">
        <v>144</v>
      </c>
      <c r="H2421" s="161"/>
    </row>
    <row r="2422" spans="2:8" ht="21" customHeight="1">
      <c r="B2422" s="61">
        <v>2017</v>
      </c>
      <c r="C2422" s="59" t="s">
        <v>1187</v>
      </c>
      <c r="D2422" s="59" t="s">
        <v>1214</v>
      </c>
      <c r="E2422" s="10" t="s">
        <v>519</v>
      </c>
      <c r="F2422" s="157">
        <v>1</v>
      </c>
      <c r="G2422" s="165" t="s">
        <v>5</v>
      </c>
      <c r="H2422" s="161"/>
    </row>
    <row r="2423" spans="2:8" ht="21" customHeight="1">
      <c r="B2423" s="61">
        <v>2017</v>
      </c>
      <c r="C2423" s="59" t="s">
        <v>1187</v>
      </c>
      <c r="D2423" s="59" t="s">
        <v>1214</v>
      </c>
      <c r="E2423" s="10" t="s">
        <v>519</v>
      </c>
      <c r="F2423" s="157">
        <v>2</v>
      </c>
      <c r="G2423" s="166" t="s">
        <v>125</v>
      </c>
      <c r="H2423" s="161"/>
    </row>
    <row r="2424" spans="2:8" ht="21" customHeight="1">
      <c r="B2424" s="61">
        <v>2017</v>
      </c>
      <c r="C2424" s="59" t="s">
        <v>1187</v>
      </c>
      <c r="D2424" s="59" t="s">
        <v>1214</v>
      </c>
      <c r="E2424" s="10" t="s">
        <v>5</v>
      </c>
      <c r="F2424" s="157">
        <v>1</v>
      </c>
      <c r="G2424" s="165" t="s">
        <v>5</v>
      </c>
      <c r="H2424" s="161"/>
    </row>
    <row r="2425" spans="2:8" ht="21" customHeight="1">
      <c r="B2425" s="61">
        <v>2017</v>
      </c>
      <c r="C2425" s="59" t="s">
        <v>1187</v>
      </c>
      <c r="D2425" s="59" t="s">
        <v>1214</v>
      </c>
      <c r="E2425" s="10" t="s">
        <v>263</v>
      </c>
      <c r="F2425" s="157">
        <v>1</v>
      </c>
      <c r="G2425" s="165" t="s">
        <v>5</v>
      </c>
      <c r="H2425" s="161"/>
    </row>
    <row r="2426" spans="2:8" ht="21" customHeight="1">
      <c r="B2426" s="61">
        <v>2017</v>
      </c>
      <c r="C2426" s="59" t="s">
        <v>1187</v>
      </c>
      <c r="D2426" s="59" t="s">
        <v>1214</v>
      </c>
      <c r="E2426" s="10" t="s">
        <v>263</v>
      </c>
      <c r="F2426" s="157">
        <v>2</v>
      </c>
      <c r="G2426" s="166" t="s">
        <v>19</v>
      </c>
      <c r="H2426" s="161"/>
    </row>
    <row r="2427" spans="2:8" ht="21" customHeight="1">
      <c r="B2427" s="61">
        <v>2017</v>
      </c>
      <c r="C2427" s="59" t="s">
        <v>1187</v>
      </c>
      <c r="D2427" s="59" t="s">
        <v>1215</v>
      </c>
      <c r="E2427" s="10" t="s">
        <v>78</v>
      </c>
      <c r="F2427" s="157">
        <v>1</v>
      </c>
      <c r="G2427" s="165" t="s">
        <v>79</v>
      </c>
      <c r="H2427" s="161"/>
    </row>
    <row r="2428" spans="2:8" ht="21" customHeight="1">
      <c r="B2428" s="61">
        <v>2017</v>
      </c>
      <c r="C2428" s="59" t="s">
        <v>1187</v>
      </c>
      <c r="D2428" s="59" t="s">
        <v>1215</v>
      </c>
      <c r="E2428" s="10" t="s">
        <v>1216</v>
      </c>
      <c r="F2428" s="157">
        <v>1</v>
      </c>
      <c r="G2428" s="165" t="s">
        <v>28</v>
      </c>
      <c r="H2428" s="161"/>
    </row>
    <row r="2429" spans="2:8" ht="21" customHeight="1">
      <c r="B2429" s="61">
        <v>2017</v>
      </c>
      <c r="C2429" s="59" t="s">
        <v>1187</v>
      </c>
      <c r="D2429" s="59" t="s">
        <v>1215</v>
      </c>
      <c r="E2429" s="10" t="s">
        <v>1217</v>
      </c>
      <c r="F2429" s="157">
        <v>1</v>
      </c>
      <c r="G2429" s="165" t="s">
        <v>10</v>
      </c>
      <c r="H2429" s="161"/>
    </row>
    <row r="2430" spans="2:8" ht="21" customHeight="1">
      <c r="B2430" s="61">
        <v>2017</v>
      </c>
      <c r="C2430" s="59" t="s">
        <v>1187</v>
      </c>
      <c r="D2430" s="59" t="s">
        <v>1218</v>
      </c>
      <c r="E2430" s="10" t="s">
        <v>120</v>
      </c>
      <c r="F2430" s="157">
        <v>1</v>
      </c>
      <c r="G2430" s="165" t="s">
        <v>10</v>
      </c>
      <c r="H2430" s="161"/>
    </row>
    <row r="2431" spans="2:8" ht="21" customHeight="1">
      <c r="B2431" s="61">
        <v>2017</v>
      </c>
      <c r="C2431" s="59" t="s">
        <v>1187</v>
      </c>
      <c r="D2431" s="59" t="s">
        <v>1218</v>
      </c>
      <c r="E2431" s="10" t="s">
        <v>1219</v>
      </c>
      <c r="F2431" s="157">
        <v>1</v>
      </c>
      <c r="G2431" s="165" t="s">
        <v>12</v>
      </c>
      <c r="H2431" s="161"/>
    </row>
    <row r="2432" spans="2:8" ht="21" customHeight="1">
      <c r="B2432" s="61">
        <v>2017</v>
      </c>
      <c r="C2432" s="59" t="s">
        <v>1187</v>
      </c>
      <c r="D2432" s="59" t="s">
        <v>1218</v>
      </c>
      <c r="E2432" s="10" t="s">
        <v>558</v>
      </c>
      <c r="F2432" s="157">
        <v>1</v>
      </c>
      <c r="G2432" s="165" t="s">
        <v>13</v>
      </c>
      <c r="H2432" s="161"/>
    </row>
    <row r="2433" spans="2:8" ht="21" customHeight="1">
      <c r="B2433" s="61">
        <v>2017</v>
      </c>
      <c r="C2433" s="59" t="s">
        <v>1187</v>
      </c>
      <c r="D2433" s="59" t="s">
        <v>1218</v>
      </c>
      <c r="E2433" s="10" t="s">
        <v>683</v>
      </c>
      <c r="F2433" s="157">
        <v>1</v>
      </c>
      <c r="G2433" s="165" t="s">
        <v>201</v>
      </c>
      <c r="H2433" s="161"/>
    </row>
    <row r="2434" spans="2:8" ht="21" customHeight="1">
      <c r="B2434" s="61">
        <v>2017</v>
      </c>
      <c r="C2434" s="59" t="s">
        <v>1187</v>
      </c>
      <c r="D2434" s="59" t="s">
        <v>1220</v>
      </c>
      <c r="E2434" s="10" t="s">
        <v>19</v>
      </c>
      <c r="F2434" s="157">
        <v>1</v>
      </c>
      <c r="G2434" s="165" t="s">
        <v>19</v>
      </c>
      <c r="H2434" s="161"/>
    </row>
    <row r="2435" spans="2:8" ht="21" customHeight="1">
      <c r="B2435" s="61">
        <v>2017</v>
      </c>
      <c r="C2435" s="59" t="s">
        <v>1187</v>
      </c>
      <c r="D2435" s="59" t="s">
        <v>1221</v>
      </c>
      <c r="E2435" s="10" t="s">
        <v>19</v>
      </c>
      <c r="F2435" s="157">
        <v>1</v>
      </c>
      <c r="G2435" s="165" t="s">
        <v>19</v>
      </c>
      <c r="H2435" s="161"/>
    </row>
    <row r="2436" spans="2:8" ht="21" customHeight="1">
      <c r="B2436" s="61">
        <v>2017</v>
      </c>
      <c r="C2436" s="59" t="s">
        <v>1187</v>
      </c>
      <c r="D2436" s="59" t="s">
        <v>1222</v>
      </c>
      <c r="E2436" s="10" t="s">
        <v>238</v>
      </c>
      <c r="F2436" s="157">
        <v>1</v>
      </c>
      <c r="G2436" s="165" t="s">
        <v>57</v>
      </c>
      <c r="H2436" s="161"/>
    </row>
    <row r="2437" spans="2:8" ht="21" customHeight="1">
      <c r="B2437" s="61">
        <v>2017</v>
      </c>
      <c r="C2437" s="59" t="s">
        <v>1187</v>
      </c>
      <c r="D2437" s="59" t="s">
        <v>1222</v>
      </c>
      <c r="E2437" s="10" t="s">
        <v>238</v>
      </c>
      <c r="F2437" s="157">
        <v>2</v>
      </c>
      <c r="G2437" s="166" t="s">
        <v>8</v>
      </c>
      <c r="H2437" s="161"/>
    </row>
    <row r="2438" spans="2:8" ht="21" customHeight="1">
      <c r="B2438" s="61">
        <v>2017</v>
      </c>
      <c r="C2438" s="59" t="s">
        <v>1187</v>
      </c>
      <c r="D2438" s="59" t="s">
        <v>1222</v>
      </c>
      <c r="E2438" s="10" t="s">
        <v>21</v>
      </c>
      <c r="F2438" s="157">
        <v>1</v>
      </c>
      <c r="G2438" s="165" t="s">
        <v>21</v>
      </c>
      <c r="H2438" s="161"/>
    </row>
    <row r="2439" spans="2:8" ht="21" customHeight="1">
      <c r="B2439" s="61">
        <v>2017</v>
      </c>
      <c r="C2439" s="59" t="s">
        <v>1187</v>
      </c>
      <c r="D2439" s="59" t="s">
        <v>1222</v>
      </c>
      <c r="E2439" s="10" t="s">
        <v>21</v>
      </c>
      <c r="F2439" s="157">
        <v>2</v>
      </c>
      <c r="G2439" s="166" t="s">
        <v>10</v>
      </c>
      <c r="H2439" s="161"/>
    </row>
    <row r="2440" spans="2:8" ht="21" customHeight="1">
      <c r="B2440" s="61">
        <v>2017</v>
      </c>
      <c r="C2440" s="59" t="s">
        <v>1187</v>
      </c>
      <c r="D2440" s="59" t="s">
        <v>1223</v>
      </c>
      <c r="E2440" s="10" t="s">
        <v>1224</v>
      </c>
      <c r="F2440" s="157">
        <v>1</v>
      </c>
      <c r="G2440" s="165" t="s">
        <v>10</v>
      </c>
      <c r="H2440" s="161"/>
    </row>
    <row r="2441" spans="2:8" ht="21" customHeight="1">
      <c r="B2441" s="61">
        <v>2017</v>
      </c>
      <c r="C2441" s="59" t="s">
        <v>1187</v>
      </c>
      <c r="D2441" s="59" t="s">
        <v>1223</v>
      </c>
      <c r="E2441" s="10" t="s">
        <v>1225</v>
      </c>
      <c r="F2441" s="157">
        <v>1</v>
      </c>
      <c r="G2441" s="165" t="s">
        <v>10</v>
      </c>
      <c r="H2441" s="161"/>
    </row>
    <row r="2442" spans="2:8" ht="21" customHeight="1">
      <c r="B2442" s="61">
        <v>2017</v>
      </c>
      <c r="C2442" s="59" t="s">
        <v>1187</v>
      </c>
      <c r="D2442" s="59" t="s">
        <v>1226</v>
      </c>
      <c r="E2442" s="10" t="s">
        <v>6</v>
      </c>
      <c r="F2442" s="157">
        <v>1</v>
      </c>
      <c r="G2442" s="165" t="s">
        <v>6</v>
      </c>
      <c r="H2442" s="161"/>
    </row>
    <row r="2443" spans="2:8" ht="21" customHeight="1">
      <c r="B2443" s="61">
        <v>2017</v>
      </c>
      <c r="C2443" s="59" t="s">
        <v>1187</v>
      </c>
      <c r="D2443" s="59" t="s">
        <v>1226</v>
      </c>
      <c r="E2443" s="10" t="s">
        <v>1227</v>
      </c>
      <c r="F2443" s="157">
        <v>1</v>
      </c>
      <c r="G2443" s="165" t="s">
        <v>51</v>
      </c>
      <c r="H2443" s="161"/>
    </row>
    <row r="2444" spans="2:8" ht="21" customHeight="1">
      <c r="B2444" s="61">
        <v>2017</v>
      </c>
      <c r="C2444" s="59" t="s">
        <v>1187</v>
      </c>
      <c r="D2444" s="59" t="s">
        <v>1228</v>
      </c>
      <c r="E2444" s="10" t="s">
        <v>5</v>
      </c>
      <c r="F2444" s="157">
        <v>1</v>
      </c>
      <c r="G2444" s="165" t="s">
        <v>5</v>
      </c>
      <c r="H2444" s="161"/>
    </row>
    <row r="2445" spans="2:8" ht="21" customHeight="1">
      <c r="B2445" s="61">
        <v>2017</v>
      </c>
      <c r="C2445" s="59" t="s">
        <v>1187</v>
      </c>
      <c r="D2445" s="59" t="s">
        <v>1229</v>
      </c>
      <c r="E2445" s="10" t="s">
        <v>378</v>
      </c>
      <c r="F2445" s="157">
        <v>1</v>
      </c>
      <c r="G2445" s="165" t="s">
        <v>10</v>
      </c>
      <c r="H2445" s="161"/>
    </row>
    <row r="2446" spans="2:8" ht="21" customHeight="1">
      <c r="B2446" s="61">
        <v>2017</v>
      </c>
      <c r="C2446" s="59" t="s">
        <v>1187</v>
      </c>
      <c r="D2446" s="59" t="s">
        <v>1229</v>
      </c>
      <c r="E2446" s="10" t="s">
        <v>1230</v>
      </c>
      <c r="F2446" s="157">
        <v>1</v>
      </c>
      <c r="G2446" s="165" t="s">
        <v>12</v>
      </c>
      <c r="H2446" s="161"/>
    </row>
    <row r="2447" spans="2:8" ht="21" customHeight="1">
      <c r="B2447" s="61">
        <v>2017</v>
      </c>
      <c r="C2447" s="59" t="s">
        <v>1187</v>
      </c>
      <c r="D2447" s="59" t="s">
        <v>1229</v>
      </c>
      <c r="E2447" s="10" t="s">
        <v>768</v>
      </c>
      <c r="F2447" s="157">
        <v>1</v>
      </c>
      <c r="G2447" s="165" t="s">
        <v>116</v>
      </c>
      <c r="H2447" s="161"/>
    </row>
    <row r="2448" spans="2:8" ht="21" customHeight="1">
      <c r="B2448" s="61">
        <v>2017</v>
      </c>
      <c r="C2448" s="59" t="s">
        <v>1187</v>
      </c>
      <c r="D2448" s="59" t="s">
        <v>1229</v>
      </c>
      <c r="E2448" s="10" t="s">
        <v>1231</v>
      </c>
      <c r="F2448" s="157">
        <v>1</v>
      </c>
      <c r="G2448" s="165" t="s">
        <v>13</v>
      </c>
      <c r="H2448" s="161"/>
    </row>
    <row r="2449" spans="2:8" ht="21" customHeight="1">
      <c r="B2449" s="61">
        <v>2017</v>
      </c>
      <c r="C2449" s="59" t="s">
        <v>1187</v>
      </c>
      <c r="D2449" s="59" t="s">
        <v>1229</v>
      </c>
      <c r="E2449" s="10" t="s">
        <v>255</v>
      </c>
      <c r="F2449" s="157">
        <v>1</v>
      </c>
      <c r="G2449" s="165" t="s">
        <v>97</v>
      </c>
      <c r="H2449" s="161"/>
    </row>
    <row r="2450" spans="2:8" ht="21" customHeight="1">
      <c r="B2450" s="61">
        <v>2017</v>
      </c>
      <c r="C2450" s="59" t="s">
        <v>1187</v>
      </c>
      <c r="D2450" s="59" t="s">
        <v>1229</v>
      </c>
      <c r="E2450" s="10" t="s">
        <v>1232</v>
      </c>
      <c r="F2450" s="157">
        <v>1</v>
      </c>
      <c r="G2450" s="165" t="s">
        <v>25</v>
      </c>
      <c r="H2450" s="161"/>
    </row>
    <row r="2451" spans="2:8" ht="21" customHeight="1">
      <c r="B2451" s="61">
        <v>2017</v>
      </c>
      <c r="C2451" s="59" t="s">
        <v>1187</v>
      </c>
      <c r="D2451" s="59" t="s">
        <v>1233</v>
      </c>
      <c r="E2451" s="10" t="s">
        <v>19</v>
      </c>
      <c r="F2451" s="157">
        <v>1</v>
      </c>
      <c r="G2451" s="165" t="s">
        <v>19</v>
      </c>
      <c r="H2451" s="161"/>
    </row>
    <row r="2452" spans="2:8" ht="21" customHeight="1">
      <c r="B2452" s="61">
        <v>2017</v>
      </c>
      <c r="C2452" s="59" t="s">
        <v>1187</v>
      </c>
      <c r="D2452" s="59" t="s">
        <v>1234</v>
      </c>
      <c r="E2452" s="10" t="s">
        <v>1235</v>
      </c>
      <c r="F2452" s="157">
        <v>1</v>
      </c>
      <c r="G2452" s="165" t="s">
        <v>21</v>
      </c>
      <c r="H2452" s="161"/>
    </row>
    <row r="2453" spans="2:8" ht="21" customHeight="1">
      <c r="B2453" s="61">
        <v>2017</v>
      </c>
      <c r="C2453" s="59" t="s">
        <v>1187</v>
      </c>
      <c r="D2453" s="59" t="s">
        <v>1234</v>
      </c>
      <c r="E2453" s="10" t="s">
        <v>1235</v>
      </c>
      <c r="F2453" s="157">
        <v>2</v>
      </c>
      <c r="G2453" s="166" t="s">
        <v>10</v>
      </c>
      <c r="H2453" s="161"/>
    </row>
    <row r="2454" spans="2:8" ht="21" customHeight="1">
      <c r="B2454" s="61">
        <v>2017</v>
      </c>
      <c r="C2454" s="59" t="s">
        <v>1187</v>
      </c>
      <c r="D2454" s="59" t="s">
        <v>1236</v>
      </c>
      <c r="E2454" s="10" t="s">
        <v>19</v>
      </c>
      <c r="F2454" s="157">
        <v>1</v>
      </c>
      <c r="G2454" s="165" t="s">
        <v>19</v>
      </c>
      <c r="H2454" s="161"/>
    </row>
    <row r="2455" spans="2:8" ht="21" customHeight="1">
      <c r="B2455" s="61">
        <v>2017</v>
      </c>
      <c r="C2455" s="59" t="s">
        <v>1187</v>
      </c>
      <c r="D2455" s="59" t="s">
        <v>1237</v>
      </c>
      <c r="E2455" s="10" t="s">
        <v>97</v>
      </c>
      <c r="F2455" s="157">
        <v>1</v>
      </c>
      <c r="G2455" s="165" t="s">
        <v>97</v>
      </c>
      <c r="H2455" s="161"/>
    </row>
    <row r="2456" spans="2:8" ht="21" customHeight="1">
      <c r="B2456" s="61">
        <v>2017</v>
      </c>
      <c r="C2456" s="59" t="s">
        <v>1187</v>
      </c>
      <c r="D2456" s="59" t="s">
        <v>1237</v>
      </c>
      <c r="E2456" s="10" t="s">
        <v>15</v>
      </c>
      <c r="F2456" s="157">
        <v>1</v>
      </c>
      <c r="G2456" s="165" t="s">
        <v>15</v>
      </c>
      <c r="H2456" s="161"/>
    </row>
    <row r="2457" spans="2:8" ht="21" customHeight="1">
      <c r="B2457" s="61">
        <v>2017</v>
      </c>
      <c r="C2457" s="59" t="s">
        <v>1187</v>
      </c>
      <c r="D2457" s="59" t="s">
        <v>1237</v>
      </c>
      <c r="E2457" s="10" t="s">
        <v>10</v>
      </c>
      <c r="F2457" s="157">
        <v>1</v>
      </c>
      <c r="G2457" s="165" t="s">
        <v>10</v>
      </c>
      <c r="H2457" s="161"/>
    </row>
    <row r="2458" spans="2:8" ht="21" customHeight="1">
      <c r="B2458" s="61">
        <v>2017</v>
      </c>
      <c r="C2458" s="59" t="s">
        <v>1187</v>
      </c>
      <c r="D2458" s="59" t="s">
        <v>1237</v>
      </c>
      <c r="E2458" s="10" t="s">
        <v>12</v>
      </c>
      <c r="F2458" s="157">
        <v>1</v>
      </c>
      <c r="G2458" s="165" t="s">
        <v>12</v>
      </c>
      <c r="H2458" s="161"/>
    </row>
    <row r="2459" spans="2:8" ht="21" customHeight="1">
      <c r="B2459" s="61">
        <v>2017</v>
      </c>
      <c r="C2459" s="59" t="s">
        <v>1187</v>
      </c>
      <c r="D2459" s="59" t="s">
        <v>1237</v>
      </c>
      <c r="E2459" s="10" t="s">
        <v>21</v>
      </c>
      <c r="F2459" s="157">
        <v>1</v>
      </c>
      <c r="G2459" s="165" t="s">
        <v>21</v>
      </c>
      <c r="H2459" s="161"/>
    </row>
    <row r="2460" spans="2:8" ht="21" customHeight="1">
      <c r="B2460" s="61">
        <v>2017</v>
      </c>
      <c r="C2460" s="59" t="s">
        <v>1187</v>
      </c>
      <c r="D2460" s="59" t="s">
        <v>1237</v>
      </c>
      <c r="E2460" s="10" t="s">
        <v>1238</v>
      </c>
      <c r="F2460" s="157">
        <v>1</v>
      </c>
      <c r="G2460" s="165" t="s">
        <v>13</v>
      </c>
      <c r="H2460" s="161"/>
    </row>
    <row r="2461" spans="2:8" ht="21" customHeight="1">
      <c r="B2461" s="61">
        <v>2017</v>
      </c>
      <c r="C2461" s="59" t="s">
        <v>1187</v>
      </c>
      <c r="D2461" s="59" t="s">
        <v>1239</v>
      </c>
      <c r="E2461" s="10" t="s">
        <v>6</v>
      </c>
      <c r="F2461" s="157">
        <v>1</v>
      </c>
      <c r="G2461" s="165" t="s">
        <v>5</v>
      </c>
      <c r="H2461" s="161"/>
    </row>
    <row r="2462" spans="2:8" ht="21" customHeight="1">
      <c r="B2462" s="61">
        <v>2017</v>
      </c>
      <c r="C2462" s="59" t="s">
        <v>1187</v>
      </c>
      <c r="D2462" s="59" t="s">
        <v>1239</v>
      </c>
      <c r="E2462" s="10" t="s">
        <v>6</v>
      </c>
      <c r="F2462" s="157">
        <v>2</v>
      </c>
      <c r="G2462" s="166" t="s">
        <v>6</v>
      </c>
      <c r="H2462" s="161"/>
    </row>
    <row r="2463" spans="2:8" ht="21" customHeight="1">
      <c r="B2463" s="61">
        <v>2017</v>
      </c>
      <c r="C2463" s="59" t="s">
        <v>1187</v>
      </c>
      <c r="D2463" s="59" t="s">
        <v>1239</v>
      </c>
      <c r="E2463" s="10" t="s">
        <v>1240</v>
      </c>
      <c r="F2463" s="157">
        <v>1</v>
      </c>
      <c r="G2463" s="165" t="s">
        <v>125</v>
      </c>
      <c r="H2463" s="161"/>
    </row>
    <row r="2464" spans="2:8" ht="21" customHeight="1">
      <c r="B2464" s="61">
        <v>2017</v>
      </c>
      <c r="C2464" s="59" t="s">
        <v>1187</v>
      </c>
      <c r="D2464" s="59" t="s">
        <v>1239</v>
      </c>
      <c r="E2464" s="10" t="s">
        <v>1240</v>
      </c>
      <c r="F2464" s="157">
        <v>2</v>
      </c>
      <c r="G2464" s="166" t="s">
        <v>62</v>
      </c>
      <c r="H2464" s="161"/>
    </row>
    <row r="2465" spans="2:8" ht="21" customHeight="1">
      <c r="B2465" s="61">
        <v>2017</v>
      </c>
      <c r="C2465" s="59" t="s">
        <v>1187</v>
      </c>
      <c r="D2465" s="59" t="s">
        <v>1241</v>
      </c>
      <c r="E2465" s="10" t="s">
        <v>1242</v>
      </c>
      <c r="F2465" s="157">
        <v>1</v>
      </c>
      <c r="G2465" s="165" t="s">
        <v>57</v>
      </c>
      <c r="H2465" s="161"/>
    </row>
    <row r="2466" spans="2:8" ht="21" customHeight="1">
      <c r="B2466" s="61">
        <v>2017</v>
      </c>
      <c r="C2466" s="59" t="s">
        <v>1187</v>
      </c>
      <c r="D2466" s="59" t="s">
        <v>1241</v>
      </c>
      <c r="E2466" s="10" t="s">
        <v>1242</v>
      </c>
      <c r="F2466" s="157">
        <v>2</v>
      </c>
      <c r="G2466" s="166" t="s">
        <v>74</v>
      </c>
      <c r="H2466" s="161"/>
    </row>
    <row r="2467" spans="2:8" ht="21" customHeight="1">
      <c r="B2467" s="61">
        <v>2017</v>
      </c>
      <c r="C2467" s="59" t="s">
        <v>1187</v>
      </c>
      <c r="D2467" s="59" t="s">
        <v>1241</v>
      </c>
      <c r="E2467" s="10" t="s">
        <v>1243</v>
      </c>
      <c r="F2467" s="157">
        <v>1</v>
      </c>
      <c r="G2467" s="165" t="s">
        <v>77</v>
      </c>
      <c r="H2467" s="161"/>
    </row>
    <row r="2468" spans="2:8" ht="21" customHeight="1">
      <c r="B2468" s="61">
        <v>2017</v>
      </c>
      <c r="C2468" s="59" t="s">
        <v>1187</v>
      </c>
      <c r="D2468" s="59" t="s">
        <v>1241</v>
      </c>
      <c r="E2468" s="10" t="s">
        <v>1243</v>
      </c>
      <c r="F2468" s="157">
        <v>2</v>
      </c>
      <c r="G2468" s="166" t="s">
        <v>79</v>
      </c>
      <c r="H2468" s="161"/>
    </row>
    <row r="2469" spans="2:8" ht="21" customHeight="1">
      <c r="B2469" s="61">
        <v>2017</v>
      </c>
      <c r="C2469" s="59" t="s">
        <v>1187</v>
      </c>
      <c r="D2469" s="59" t="s">
        <v>1241</v>
      </c>
      <c r="E2469" s="10" t="s">
        <v>26</v>
      </c>
      <c r="F2469" s="157">
        <v>1</v>
      </c>
      <c r="G2469" s="165" t="s">
        <v>28</v>
      </c>
      <c r="H2469" s="161"/>
    </row>
    <row r="2470" spans="2:8" ht="21" customHeight="1">
      <c r="B2470" s="61">
        <v>2017</v>
      </c>
      <c r="C2470" s="59" t="s">
        <v>1187</v>
      </c>
      <c r="D2470" s="59" t="s">
        <v>1241</v>
      </c>
      <c r="E2470" s="10" t="s">
        <v>26</v>
      </c>
      <c r="F2470" s="157">
        <v>2</v>
      </c>
      <c r="G2470" s="166" t="s">
        <v>27</v>
      </c>
      <c r="H2470" s="161"/>
    </row>
    <row r="2471" spans="2:8" ht="21" customHeight="1">
      <c r="B2471" s="61">
        <v>2017</v>
      </c>
      <c r="C2471" s="59" t="s">
        <v>1187</v>
      </c>
      <c r="D2471" s="59" t="s">
        <v>1244</v>
      </c>
      <c r="E2471" s="10" t="s">
        <v>78</v>
      </c>
      <c r="F2471" s="157">
        <v>1</v>
      </c>
      <c r="G2471" s="165" t="s">
        <v>79</v>
      </c>
      <c r="H2471" s="161"/>
    </row>
    <row r="2472" spans="2:8" ht="21" customHeight="1">
      <c r="B2472" s="61">
        <v>2017</v>
      </c>
      <c r="C2472" s="59" t="s">
        <v>1187</v>
      </c>
      <c r="D2472" s="59" t="s">
        <v>1244</v>
      </c>
      <c r="E2472" s="10" t="s">
        <v>88</v>
      </c>
      <c r="F2472" s="157">
        <v>1</v>
      </c>
      <c r="G2472" s="165" t="s">
        <v>8</v>
      </c>
      <c r="H2472" s="161"/>
    </row>
    <row r="2473" spans="2:8" ht="21" customHeight="1">
      <c r="B2473" s="61">
        <v>2017</v>
      </c>
      <c r="C2473" s="59" t="s">
        <v>1187</v>
      </c>
      <c r="D2473" s="59" t="s">
        <v>1244</v>
      </c>
      <c r="E2473" s="10" t="s">
        <v>1245</v>
      </c>
      <c r="F2473" s="157">
        <v>1</v>
      </c>
      <c r="G2473" s="165" t="s">
        <v>28</v>
      </c>
      <c r="H2473" s="161"/>
    </row>
    <row r="2474" spans="2:8" ht="21" customHeight="1">
      <c r="B2474" s="61">
        <v>2017</v>
      </c>
      <c r="C2474" s="59" t="s">
        <v>1187</v>
      </c>
      <c r="D2474" s="59" t="s">
        <v>1244</v>
      </c>
      <c r="E2474" s="10" t="s">
        <v>10</v>
      </c>
      <c r="F2474" s="157">
        <v>1</v>
      </c>
      <c r="G2474" s="165" t="s">
        <v>10</v>
      </c>
      <c r="H2474" s="161"/>
    </row>
    <row r="2475" spans="2:8" ht="21" customHeight="1">
      <c r="B2475" s="61">
        <v>2017</v>
      </c>
      <c r="C2475" s="59" t="s">
        <v>1187</v>
      </c>
      <c r="D2475" s="59" t="s">
        <v>1244</v>
      </c>
      <c r="E2475" s="10" t="s">
        <v>1246</v>
      </c>
      <c r="F2475" s="157">
        <v>1</v>
      </c>
      <c r="G2475" s="165" t="s">
        <v>12</v>
      </c>
      <c r="H2475" s="161"/>
    </row>
    <row r="2476" spans="2:8" ht="21" customHeight="1">
      <c r="B2476" s="61">
        <v>2017</v>
      </c>
      <c r="C2476" s="59" t="s">
        <v>1187</v>
      </c>
      <c r="D2476" s="59" t="s">
        <v>1247</v>
      </c>
      <c r="E2476" s="10" t="s">
        <v>21</v>
      </c>
      <c r="F2476" s="157">
        <v>1</v>
      </c>
      <c r="G2476" s="165" t="s">
        <v>21</v>
      </c>
      <c r="H2476" s="161"/>
    </row>
    <row r="2477" spans="2:8" ht="21" customHeight="1">
      <c r="B2477" s="61">
        <v>2017</v>
      </c>
      <c r="C2477" s="59" t="s">
        <v>1187</v>
      </c>
      <c r="D2477" s="59" t="s">
        <v>1248</v>
      </c>
      <c r="E2477" s="10" t="s">
        <v>1249</v>
      </c>
      <c r="F2477" s="157">
        <v>1</v>
      </c>
      <c r="G2477" s="166" t="s">
        <v>139</v>
      </c>
      <c r="H2477" s="161"/>
    </row>
    <row r="2478" spans="2:8" ht="21" customHeight="1">
      <c r="B2478" s="61">
        <v>2017</v>
      </c>
      <c r="C2478" s="59" t="s">
        <v>1187</v>
      </c>
      <c r="D2478" s="59" t="s">
        <v>1248</v>
      </c>
      <c r="E2478" s="10" t="s">
        <v>1250</v>
      </c>
      <c r="F2478" s="157">
        <v>1</v>
      </c>
      <c r="G2478" s="166" t="s">
        <v>139</v>
      </c>
      <c r="H2478" s="161"/>
    </row>
    <row r="2479" spans="2:8" ht="21" customHeight="1">
      <c r="B2479" s="61">
        <v>2017</v>
      </c>
      <c r="C2479" s="59" t="s">
        <v>1187</v>
      </c>
      <c r="D2479" s="59" t="s">
        <v>1248</v>
      </c>
      <c r="E2479" s="10" t="s">
        <v>1251</v>
      </c>
      <c r="F2479" s="157">
        <v>1</v>
      </c>
      <c r="G2479" s="165" t="s">
        <v>5</v>
      </c>
      <c r="H2479" s="161"/>
    </row>
    <row r="2480" spans="2:8" ht="21" customHeight="1">
      <c r="B2480" s="61">
        <v>2017</v>
      </c>
      <c r="C2480" s="59" t="s">
        <v>1187</v>
      </c>
      <c r="D2480" s="59" t="s">
        <v>1248</v>
      </c>
      <c r="E2480" s="10" t="s">
        <v>1251</v>
      </c>
      <c r="F2480" s="157">
        <v>2</v>
      </c>
      <c r="G2480" s="166" t="s">
        <v>6</v>
      </c>
      <c r="H2480" s="161"/>
    </row>
    <row r="2481" spans="2:8" ht="21" customHeight="1">
      <c r="B2481" s="61">
        <v>2017</v>
      </c>
      <c r="C2481" s="59" t="s">
        <v>1187</v>
      </c>
      <c r="D2481" s="59" t="s">
        <v>1252</v>
      </c>
      <c r="E2481" s="10" t="s">
        <v>1253</v>
      </c>
      <c r="F2481" s="157">
        <v>1</v>
      </c>
      <c r="G2481" s="165" t="s">
        <v>10</v>
      </c>
      <c r="H2481" s="161"/>
    </row>
    <row r="2482" spans="2:8" ht="21" customHeight="1">
      <c r="B2482" s="61">
        <v>2017</v>
      </c>
      <c r="C2482" s="59" t="s">
        <v>1187</v>
      </c>
      <c r="D2482" s="59" t="s">
        <v>1252</v>
      </c>
      <c r="E2482" s="10" t="s">
        <v>1390</v>
      </c>
      <c r="F2482" s="157">
        <v>1</v>
      </c>
      <c r="G2482" s="165" t="s">
        <v>1392</v>
      </c>
      <c r="H2482" s="163"/>
    </row>
    <row r="2483" spans="2:8" ht="21" customHeight="1">
      <c r="B2483" s="61">
        <v>2017</v>
      </c>
      <c r="C2483" s="59" t="s">
        <v>1187</v>
      </c>
      <c r="D2483" s="59" t="s">
        <v>1254</v>
      </c>
      <c r="E2483" s="10" t="s">
        <v>948</v>
      </c>
      <c r="F2483" s="157">
        <v>1</v>
      </c>
      <c r="G2483" s="165" t="s">
        <v>12</v>
      </c>
      <c r="H2483" s="161"/>
    </row>
    <row r="2484" spans="2:8" ht="21" customHeight="1">
      <c r="B2484" s="61">
        <v>2017</v>
      </c>
      <c r="C2484" s="59" t="s">
        <v>1187</v>
      </c>
      <c r="D2484" s="59" t="s">
        <v>1255</v>
      </c>
      <c r="E2484" s="10" t="s">
        <v>1256</v>
      </c>
      <c r="F2484" s="157">
        <v>1</v>
      </c>
      <c r="G2484" s="165" t="s">
        <v>5</v>
      </c>
      <c r="H2484" s="161"/>
    </row>
    <row r="2485" spans="2:8" ht="21" customHeight="1">
      <c r="B2485" s="61">
        <v>2017</v>
      </c>
      <c r="C2485" s="59" t="s">
        <v>1187</v>
      </c>
      <c r="D2485" s="59" t="s">
        <v>1255</v>
      </c>
      <c r="E2485" s="10" t="s">
        <v>1256</v>
      </c>
      <c r="F2485" s="157">
        <v>2</v>
      </c>
      <c r="G2485" s="166" t="s">
        <v>62</v>
      </c>
      <c r="H2485" s="161"/>
    </row>
    <row r="2486" spans="2:8" ht="21" customHeight="1">
      <c r="B2486" s="61">
        <v>2017</v>
      </c>
      <c r="C2486" s="59" t="s">
        <v>1187</v>
      </c>
      <c r="D2486" s="59" t="s">
        <v>1255</v>
      </c>
      <c r="E2486" s="10" t="s">
        <v>31</v>
      </c>
      <c r="F2486" s="157">
        <v>1</v>
      </c>
      <c r="G2486" s="165" t="s">
        <v>32</v>
      </c>
      <c r="H2486" s="161"/>
    </row>
    <row r="2487" spans="2:8" ht="21" customHeight="1">
      <c r="B2487" s="61">
        <v>2017</v>
      </c>
      <c r="C2487" s="59" t="s">
        <v>1187</v>
      </c>
      <c r="D2487" s="59" t="s">
        <v>1255</v>
      </c>
      <c r="E2487" s="10" t="s">
        <v>388</v>
      </c>
      <c r="F2487" s="157">
        <v>1</v>
      </c>
      <c r="G2487" s="165" t="s">
        <v>27</v>
      </c>
      <c r="H2487" s="161"/>
    </row>
    <row r="2488" spans="2:8" ht="21" customHeight="1">
      <c r="B2488" s="61">
        <v>2017</v>
      </c>
      <c r="C2488" s="59" t="s">
        <v>1187</v>
      </c>
      <c r="D2488" s="59" t="s">
        <v>1255</v>
      </c>
      <c r="E2488" s="10" t="s">
        <v>343</v>
      </c>
      <c r="F2488" s="157">
        <v>1</v>
      </c>
      <c r="G2488" s="165" t="s">
        <v>27</v>
      </c>
      <c r="H2488" s="161"/>
    </row>
    <row r="2489" spans="2:8" ht="21" customHeight="1">
      <c r="B2489" s="61">
        <v>2017</v>
      </c>
      <c r="C2489" s="59" t="s">
        <v>1187</v>
      </c>
      <c r="D2489" s="59" t="s">
        <v>1255</v>
      </c>
      <c r="E2489" s="10" t="s">
        <v>1257</v>
      </c>
      <c r="F2489" s="157">
        <v>1</v>
      </c>
      <c r="G2489" s="165" t="s">
        <v>23</v>
      </c>
      <c r="H2489" s="161"/>
    </row>
    <row r="2490" spans="2:8" ht="21" customHeight="1">
      <c r="B2490" s="61">
        <v>2017</v>
      </c>
      <c r="C2490" s="59" t="s">
        <v>1187</v>
      </c>
      <c r="D2490" s="59" t="s">
        <v>1258</v>
      </c>
      <c r="E2490" s="10" t="s">
        <v>1037</v>
      </c>
      <c r="F2490" s="157">
        <v>1</v>
      </c>
      <c r="G2490" s="165" t="s">
        <v>47</v>
      </c>
      <c r="H2490" s="161"/>
    </row>
    <row r="2491" spans="2:8" ht="21" customHeight="1">
      <c r="B2491" s="61">
        <v>2017</v>
      </c>
      <c r="C2491" s="59" t="s">
        <v>1187</v>
      </c>
      <c r="D2491" s="59" t="s">
        <v>1258</v>
      </c>
      <c r="E2491" s="10" t="s">
        <v>1037</v>
      </c>
      <c r="F2491" s="157">
        <v>2</v>
      </c>
      <c r="G2491" s="166" t="s">
        <v>304</v>
      </c>
      <c r="H2491" s="161"/>
    </row>
    <row r="2492" spans="2:8" ht="21" customHeight="1">
      <c r="B2492" s="61">
        <v>2017</v>
      </c>
      <c r="C2492" s="59" t="s">
        <v>1187</v>
      </c>
      <c r="D2492" s="59" t="s">
        <v>1259</v>
      </c>
      <c r="E2492" s="10" t="s">
        <v>55</v>
      </c>
      <c r="F2492" s="157">
        <v>1</v>
      </c>
      <c r="G2492" s="165" t="s">
        <v>27</v>
      </c>
      <c r="H2492" s="161"/>
    </row>
    <row r="2493" spans="2:8" ht="21" customHeight="1">
      <c r="B2493" s="61">
        <v>2017</v>
      </c>
      <c r="C2493" s="59" t="s">
        <v>1187</v>
      </c>
      <c r="D2493" s="59" t="s">
        <v>1260</v>
      </c>
      <c r="E2493" s="10" t="s">
        <v>1261</v>
      </c>
      <c r="F2493" s="157">
        <v>1</v>
      </c>
      <c r="G2493" s="165" t="s">
        <v>28</v>
      </c>
      <c r="H2493" s="161"/>
    </row>
    <row r="2494" spans="2:8" ht="21" customHeight="1">
      <c r="B2494" s="61">
        <v>2017</v>
      </c>
      <c r="C2494" s="59" t="s">
        <v>1187</v>
      </c>
      <c r="D2494" s="59" t="s">
        <v>1260</v>
      </c>
      <c r="E2494" s="10" t="s">
        <v>55</v>
      </c>
      <c r="F2494" s="157">
        <v>1</v>
      </c>
      <c r="G2494" s="165" t="s">
        <v>28</v>
      </c>
      <c r="H2494" s="161"/>
    </row>
    <row r="2495" spans="2:8" ht="21" customHeight="1">
      <c r="B2495" s="61">
        <v>2017</v>
      </c>
      <c r="C2495" s="59" t="s">
        <v>1187</v>
      </c>
      <c r="D2495" s="59" t="s">
        <v>1260</v>
      </c>
      <c r="E2495" s="10" t="s">
        <v>55</v>
      </c>
      <c r="F2495" s="157">
        <v>2</v>
      </c>
      <c r="G2495" s="166" t="s">
        <v>27</v>
      </c>
      <c r="H2495" s="161"/>
    </row>
    <row r="2496" spans="2:8" ht="21" customHeight="1">
      <c r="B2496" s="61">
        <v>2017</v>
      </c>
      <c r="C2496" s="59" t="s">
        <v>1187</v>
      </c>
      <c r="D2496" s="59" t="s">
        <v>1262</v>
      </c>
      <c r="E2496" s="10" t="s">
        <v>1263</v>
      </c>
      <c r="F2496" s="157">
        <v>1</v>
      </c>
      <c r="G2496" s="165" t="s">
        <v>57</v>
      </c>
      <c r="H2496" s="161"/>
    </row>
    <row r="2497" spans="2:8" ht="21" customHeight="1">
      <c r="B2497" s="61">
        <v>2017</v>
      </c>
      <c r="C2497" s="59" t="s">
        <v>1187</v>
      </c>
      <c r="D2497" s="59" t="s">
        <v>1262</v>
      </c>
      <c r="E2497" s="10" t="s">
        <v>1264</v>
      </c>
      <c r="F2497" s="157">
        <v>1</v>
      </c>
      <c r="G2497" s="165" t="s">
        <v>32</v>
      </c>
      <c r="H2497" s="161"/>
    </row>
    <row r="2498" spans="2:8" ht="21" customHeight="1">
      <c r="B2498" s="61">
        <v>2017</v>
      </c>
      <c r="C2498" s="59" t="s">
        <v>1187</v>
      </c>
      <c r="D2498" s="59" t="s">
        <v>1265</v>
      </c>
      <c r="E2498" s="10" t="s">
        <v>31</v>
      </c>
      <c r="F2498" s="157">
        <v>1</v>
      </c>
      <c r="G2498" s="165" t="s">
        <v>32</v>
      </c>
      <c r="H2498" s="161"/>
    </row>
    <row r="2499" spans="2:8" ht="21" customHeight="1">
      <c r="B2499" s="61">
        <v>2017</v>
      </c>
      <c r="C2499" s="58" t="s">
        <v>1266</v>
      </c>
      <c r="D2499" s="59" t="s">
        <v>1267</v>
      </c>
      <c r="E2499" s="10" t="s">
        <v>496</v>
      </c>
      <c r="F2499" s="157">
        <v>1</v>
      </c>
      <c r="G2499" s="165" t="s">
        <v>27</v>
      </c>
      <c r="H2499" s="161"/>
    </row>
    <row r="2500" spans="2:8" ht="21" customHeight="1">
      <c r="B2500" s="61">
        <v>2017</v>
      </c>
      <c r="C2500" s="58" t="s">
        <v>1266</v>
      </c>
      <c r="D2500" s="59" t="s">
        <v>1267</v>
      </c>
      <c r="E2500" s="10" t="s">
        <v>496</v>
      </c>
      <c r="F2500" s="157">
        <v>2</v>
      </c>
      <c r="G2500" s="166" t="s">
        <v>28</v>
      </c>
      <c r="H2500" s="161"/>
    </row>
    <row r="2501" spans="2:8" ht="21" customHeight="1">
      <c r="B2501" s="61">
        <v>2017</v>
      </c>
      <c r="C2501" s="58" t="s">
        <v>1266</v>
      </c>
      <c r="D2501" s="59" t="s">
        <v>1267</v>
      </c>
      <c r="E2501" s="10" t="s">
        <v>1268</v>
      </c>
      <c r="F2501" s="157">
        <v>1</v>
      </c>
      <c r="G2501" s="165" t="s">
        <v>139</v>
      </c>
      <c r="H2501" s="161"/>
    </row>
    <row r="2502" spans="2:8" ht="21" customHeight="1">
      <c r="B2502" s="61">
        <v>2017</v>
      </c>
      <c r="C2502" s="58" t="s">
        <v>1266</v>
      </c>
      <c r="D2502" s="59" t="s">
        <v>1267</v>
      </c>
      <c r="E2502" s="10" t="s">
        <v>1268</v>
      </c>
      <c r="F2502" s="157">
        <v>2</v>
      </c>
      <c r="G2502" s="166" t="s">
        <v>64</v>
      </c>
      <c r="H2502" s="161"/>
    </row>
    <row r="2503" spans="2:8" ht="21" customHeight="1">
      <c r="B2503" s="61">
        <v>2017</v>
      </c>
      <c r="C2503" s="58" t="s">
        <v>1266</v>
      </c>
      <c r="D2503" s="59" t="s">
        <v>1267</v>
      </c>
      <c r="E2503" s="10" t="s">
        <v>138</v>
      </c>
      <c r="F2503" s="157">
        <v>1</v>
      </c>
      <c r="G2503" s="165" t="s">
        <v>139</v>
      </c>
      <c r="H2503" s="161"/>
    </row>
    <row r="2504" spans="2:8" ht="21" customHeight="1">
      <c r="B2504" s="61">
        <v>2017</v>
      </c>
      <c r="C2504" s="58" t="s">
        <v>1266</v>
      </c>
      <c r="D2504" s="59" t="s">
        <v>1267</v>
      </c>
      <c r="E2504" s="10" t="s">
        <v>1269</v>
      </c>
      <c r="F2504" s="157">
        <v>1</v>
      </c>
      <c r="G2504" s="165" t="s">
        <v>10</v>
      </c>
      <c r="H2504" s="161"/>
    </row>
    <row r="2505" spans="2:8" ht="21" customHeight="1">
      <c r="B2505" s="61">
        <v>2017</v>
      </c>
      <c r="C2505" s="58" t="s">
        <v>1266</v>
      </c>
      <c r="D2505" s="59" t="s">
        <v>1267</v>
      </c>
      <c r="E2505" s="10" t="s">
        <v>1269</v>
      </c>
      <c r="F2505" s="157">
        <v>2</v>
      </c>
      <c r="G2505" s="166" t="s">
        <v>21</v>
      </c>
      <c r="H2505" s="161"/>
    </row>
    <row r="2506" spans="2:8" ht="21" customHeight="1">
      <c r="B2506" s="61">
        <v>2017</v>
      </c>
      <c r="C2506" s="58" t="s">
        <v>1266</v>
      </c>
      <c r="D2506" s="59" t="s">
        <v>1267</v>
      </c>
      <c r="E2506" s="10" t="s">
        <v>1270</v>
      </c>
      <c r="F2506" s="157">
        <v>1</v>
      </c>
      <c r="G2506" s="165" t="s">
        <v>57</v>
      </c>
      <c r="H2506" s="161"/>
    </row>
    <row r="2507" spans="2:8" ht="21" customHeight="1">
      <c r="B2507" s="61">
        <v>2017</v>
      </c>
      <c r="C2507" s="58" t="s">
        <v>1266</v>
      </c>
      <c r="D2507" s="59" t="s">
        <v>1267</v>
      </c>
      <c r="E2507" s="10" t="s">
        <v>1270</v>
      </c>
      <c r="F2507" s="157">
        <v>2</v>
      </c>
      <c r="G2507" s="166" t="s">
        <v>8</v>
      </c>
      <c r="H2507" s="161"/>
    </row>
    <row r="2508" spans="2:8" ht="21" customHeight="1">
      <c r="B2508" s="61">
        <v>2017</v>
      </c>
      <c r="C2508" s="58" t="s">
        <v>1266</v>
      </c>
      <c r="D2508" s="59" t="s">
        <v>1271</v>
      </c>
      <c r="E2508" s="10" t="s">
        <v>131</v>
      </c>
      <c r="F2508" s="157">
        <v>1</v>
      </c>
      <c r="G2508" s="165" t="s">
        <v>6</v>
      </c>
      <c r="H2508" s="161"/>
    </row>
    <row r="2509" spans="2:8" ht="21" customHeight="1">
      <c r="B2509" s="61">
        <v>2017</v>
      </c>
      <c r="C2509" s="58" t="s">
        <v>1266</v>
      </c>
      <c r="D2509" s="59" t="s">
        <v>1271</v>
      </c>
      <c r="E2509" s="10" t="s">
        <v>131</v>
      </c>
      <c r="F2509" s="157">
        <v>2</v>
      </c>
      <c r="G2509" s="166" t="s">
        <v>51</v>
      </c>
      <c r="H2509" s="161"/>
    </row>
    <row r="2510" spans="2:8" ht="21" customHeight="1">
      <c r="B2510" s="61">
        <v>2017</v>
      </c>
      <c r="C2510" s="58" t="s">
        <v>1266</v>
      </c>
      <c r="D2510" s="59" t="s">
        <v>1271</v>
      </c>
      <c r="E2510" s="10" t="s">
        <v>573</v>
      </c>
      <c r="F2510" s="157">
        <v>1</v>
      </c>
      <c r="G2510" s="165" t="s">
        <v>125</v>
      </c>
      <c r="H2510" s="161"/>
    </row>
    <row r="2511" spans="2:8" ht="21" customHeight="1">
      <c r="B2511" s="61">
        <v>2017</v>
      </c>
      <c r="C2511" s="58" t="s">
        <v>1266</v>
      </c>
      <c r="D2511" s="59" t="s">
        <v>1271</v>
      </c>
      <c r="E2511" s="10" t="s">
        <v>573</v>
      </c>
      <c r="F2511" s="157">
        <v>2</v>
      </c>
      <c r="G2511" s="166" t="s">
        <v>144</v>
      </c>
      <c r="H2511" s="161"/>
    </row>
    <row r="2512" spans="2:8" ht="21" customHeight="1">
      <c r="B2512" s="61">
        <v>2017</v>
      </c>
      <c r="C2512" s="58" t="s">
        <v>1266</v>
      </c>
      <c r="D2512" s="59" t="s">
        <v>1271</v>
      </c>
      <c r="E2512" s="10" t="s">
        <v>428</v>
      </c>
      <c r="F2512" s="157">
        <v>1</v>
      </c>
      <c r="G2512" s="165" t="s">
        <v>5</v>
      </c>
      <c r="H2512" s="161"/>
    </row>
    <row r="2513" spans="2:8" ht="21" customHeight="1">
      <c r="B2513" s="61">
        <v>2017</v>
      </c>
      <c r="C2513" s="58" t="s">
        <v>1266</v>
      </c>
      <c r="D2513" s="59" t="s">
        <v>1271</v>
      </c>
      <c r="E2513" s="10" t="s">
        <v>428</v>
      </c>
      <c r="F2513" s="157">
        <v>2</v>
      </c>
      <c r="G2513" s="166" t="s">
        <v>19</v>
      </c>
      <c r="H2513" s="161"/>
    </row>
    <row r="2514" spans="2:8" ht="21" customHeight="1">
      <c r="B2514" s="61">
        <v>2017</v>
      </c>
      <c r="C2514" s="58" t="s">
        <v>1266</v>
      </c>
      <c r="D2514" s="59" t="s">
        <v>1272</v>
      </c>
      <c r="E2514" s="10" t="s">
        <v>97</v>
      </c>
      <c r="F2514" s="157">
        <v>1</v>
      </c>
      <c r="G2514" s="165" t="s">
        <v>97</v>
      </c>
      <c r="H2514" s="161"/>
    </row>
    <row r="2515" spans="2:8" ht="21" customHeight="1">
      <c r="B2515" s="61">
        <v>2017</v>
      </c>
      <c r="C2515" s="58" t="s">
        <v>1266</v>
      </c>
      <c r="D2515" s="59" t="s">
        <v>1272</v>
      </c>
      <c r="E2515" s="10" t="s">
        <v>97</v>
      </c>
      <c r="F2515" s="157">
        <v>2</v>
      </c>
      <c r="G2515" s="166" t="s">
        <v>171</v>
      </c>
      <c r="H2515" s="161"/>
    </row>
    <row r="2516" spans="2:8" ht="21" customHeight="1">
      <c r="B2516" s="61">
        <v>2017</v>
      </c>
      <c r="C2516" s="58" t="s">
        <v>1266</v>
      </c>
      <c r="D2516" s="59" t="s">
        <v>1272</v>
      </c>
      <c r="E2516" s="10" t="s">
        <v>15</v>
      </c>
      <c r="F2516" s="157">
        <v>1</v>
      </c>
      <c r="G2516" s="165" t="s">
        <v>15</v>
      </c>
      <c r="H2516" s="161"/>
    </row>
    <row r="2517" spans="2:8" ht="21" customHeight="1">
      <c r="B2517" s="61">
        <v>2017</v>
      </c>
      <c r="C2517" s="58" t="s">
        <v>1266</v>
      </c>
      <c r="D2517" s="59" t="s">
        <v>1272</v>
      </c>
      <c r="E2517" s="10" t="s">
        <v>10</v>
      </c>
      <c r="F2517" s="157">
        <v>1</v>
      </c>
      <c r="G2517" s="165" t="s">
        <v>10</v>
      </c>
      <c r="H2517" s="161"/>
    </row>
    <row r="2518" spans="2:8" ht="21" customHeight="1">
      <c r="B2518" s="61">
        <v>2017</v>
      </c>
      <c r="C2518" s="58" t="s">
        <v>1266</v>
      </c>
      <c r="D2518" s="59" t="s">
        <v>1272</v>
      </c>
      <c r="E2518" s="10" t="s">
        <v>10</v>
      </c>
      <c r="F2518" s="157">
        <v>2</v>
      </c>
      <c r="G2518" s="166" t="s">
        <v>108</v>
      </c>
      <c r="H2518" s="161"/>
    </row>
    <row r="2519" spans="2:8" ht="21" customHeight="1">
      <c r="B2519" s="61">
        <v>2017</v>
      </c>
      <c r="C2519" s="58" t="s">
        <v>1266</v>
      </c>
      <c r="D2519" s="59" t="s">
        <v>1272</v>
      </c>
      <c r="E2519" s="10" t="s">
        <v>12</v>
      </c>
      <c r="F2519" s="157">
        <v>1</v>
      </c>
      <c r="G2519" s="165" t="s">
        <v>12</v>
      </c>
      <c r="H2519" s="161"/>
    </row>
    <row r="2520" spans="2:8" ht="21" customHeight="1">
      <c r="B2520" s="61">
        <v>2017</v>
      </c>
      <c r="C2520" s="58" t="s">
        <v>1266</v>
      </c>
      <c r="D2520" s="59" t="s">
        <v>1272</v>
      </c>
      <c r="E2520" s="10" t="s">
        <v>12</v>
      </c>
      <c r="F2520" s="157">
        <v>2</v>
      </c>
      <c r="G2520" s="166" t="s">
        <v>10</v>
      </c>
      <c r="H2520" s="161"/>
    </row>
    <row r="2521" spans="2:8" ht="21" customHeight="1">
      <c r="B2521" s="61">
        <v>2017</v>
      </c>
      <c r="C2521" s="58" t="s">
        <v>1266</v>
      </c>
      <c r="D2521" s="59" t="s">
        <v>1272</v>
      </c>
      <c r="E2521" s="10" t="s">
        <v>13</v>
      </c>
      <c r="F2521" s="157">
        <v>1</v>
      </c>
      <c r="G2521" s="165" t="s">
        <v>13</v>
      </c>
      <c r="H2521" s="161"/>
    </row>
    <row r="2522" spans="2:8" ht="21" customHeight="1">
      <c r="B2522" s="61">
        <v>2017</v>
      </c>
      <c r="C2522" s="58" t="s">
        <v>1266</v>
      </c>
      <c r="D2522" s="59" t="s">
        <v>1272</v>
      </c>
      <c r="E2522" s="10" t="s">
        <v>13</v>
      </c>
      <c r="F2522" s="157">
        <v>2</v>
      </c>
      <c r="G2522" s="166" t="s">
        <v>25</v>
      </c>
      <c r="H2522" s="161"/>
    </row>
    <row r="2523" spans="2:8" ht="21" customHeight="1">
      <c r="B2523" s="61">
        <v>2017</v>
      </c>
      <c r="C2523" s="58" t="s">
        <v>1266</v>
      </c>
      <c r="D2523" s="59" t="s">
        <v>1273</v>
      </c>
      <c r="E2523" s="10" t="s">
        <v>499</v>
      </c>
      <c r="F2523" s="157">
        <v>1</v>
      </c>
      <c r="G2523" s="165" t="s">
        <v>23</v>
      </c>
      <c r="H2523" s="161"/>
    </row>
    <row r="2524" spans="2:8" ht="21" customHeight="1">
      <c r="B2524" s="61">
        <v>2017</v>
      </c>
      <c r="C2524" s="58" t="s">
        <v>1266</v>
      </c>
      <c r="D2524" s="59" t="s">
        <v>1274</v>
      </c>
      <c r="E2524" s="10" t="s">
        <v>31</v>
      </c>
      <c r="F2524" s="157">
        <v>1</v>
      </c>
      <c r="G2524" s="165" t="s">
        <v>32</v>
      </c>
      <c r="H2524" s="161"/>
    </row>
    <row r="2525" spans="2:8" ht="21" customHeight="1">
      <c r="B2525" s="61">
        <v>2017</v>
      </c>
      <c r="C2525" s="58" t="s">
        <v>1266</v>
      </c>
      <c r="D2525" s="59" t="s">
        <v>1274</v>
      </c>
      <c r="E2525" s="10" t="s">
        <v>226</v>
      </c>
      <c r="F2525" s="157">
        <v>1</v>
      </c>
      <c r="G2525" s="165" t="s">
        <v>6</v>
      </c>
      <c r="H2525" s="161"/>
    </row>
    <row r="2526" spans="2:8" ht="21" customHeight="1">
      <c r="B2526" s="61">
        <v>2017</v>
      </c>
      <c r="C2526" s="58" t="s">
        <v>1266</v>
      </c>
      <c r="D2526" s="59" t="s">
        <v>1274</v>
      </c>
      <c r="E2526" s="10" t="s">
        <v>226</v>
      </c>
      <c r="F2526" s="157">
        <v>2</v>
      </c>
      <c r="G2526" s="166" t="s">
        <v>19</v>
      </c>
      <c r="H2526" s="161"/>
    </row>
    <row r="2527" spans="2:8" ht="21" customHeight="1">
      <c r="B2527" s="61">
        <v>2017</v>
      </c>
      <c r="C2527" s="58" t="s">
        <v>1266</v>
      </c>
      <c r="D2527" s="59" t="s">
        <v>1274</v>
      </c>
      <c r="E2527" s="10" t="s">
        <v>1275</v>
      </c>
      <c r="F2527" s="157">
        <v>1</v>
      </c>
      <c r="G2527" s="165" t="s">
        <v>139</v>
      </c>
      <c r="H2527" s="161"/>
    </row>
    <row r="2528" spans="2:8" ht="21" customHeight="1">
      <c r="B2528" s="61">
        <v>2017</v>
      </c>
      <c r="C2528" s="58" t="s">
        <v>1266</v>
      </c>
      <c r="D2528" s="59" t="s">
        <v>1274</v>
      </c>
      <c r="E2528" s="10" t="s">
        <v>1275</v>
      </c>
      <c r="F2528" s="157">
        <v>2</v>
      </c>
      <c r="G2528" s="166" t="s">
        <v>64</v>
      </c>
      <c r="H2528" s="161"/>
    </row>
    <row r="2529" spans="2:8" ht="21" customHeight="1">
      <c r="B2529" s="61">
        <v>2017</v>
      </c>
      <c r="C2529" s="58" t="s">
        <v>1266</v>
      </c>
      <c r="D2529" s="59" t="s">
        <v>1276</v>
      </c>
      <c r="E2529" s="10" t="s">
        <v>1277</v>
      </c>
      <c r="F2529" s="157">
        <v>1</v>
      </c>
      <c r="G2529" s="166" t="s">
        <v>57</v>
      </c>
      <c r="H2529" s="161"/>
    </row>
    <row r="2530" spans="2:8" ht="21" customHeight="1">
      <c r="B2530" s="61">
        <v>2017</v>
      </c>
      <c r="C2530" s="58" t="s">
        <v>1266</v>
      </c>
      <c r="D2530" s="59" t="s">
        <v>1276</v>
      </c>
      <c r="E2530" s="10" t="s">
        <v>1277</v>
      </c>
      <c r="F2530" s="157">
        <v>2</v>
      </c>
      <c r="G2530" s="165" t="s">
        <v>8</v>
      </c>
      <c r="H2530" s="161"/>
    </row>
    <row r="2531" spans="2:8" ht="21" customHeight="1">
      <c r="B2531" s="61">
        <v>2017</v>
      </c>
      <c r="C2531" s="58" t="s">
        <v>1266</v>
      </c>
      <c r="D2531" s="59" t="s">
        <v>1276</v>
      </c>
      <c r="E2531" s="10" t="s">
        <v>21</v>
      </c>
      <c r="F2531" s="157">
        <v>1</v>
      </c>
      <c r="G2531" s="165" t="s">
        <v>21</v>
      </c>
      <c r="H2531" s="161"/>
    </row>
    <row r="2532" spans="2:8" ht="21" customHeight="1">
      <c r="B2532" s="61">
        <v>2017</v>
      </c>
      <c r="C2532" s="58" t="s">
        <v>1266</v>
      </c>
      <c r="D2532" s="59" t="s">
        <v>1276</v>
      </c>
      <c r="E2532" s="10" t="s">
        <v>1278</v>
      </c>
      <c r="F2532" s="157">
        <v>1</v>
      </c>
      <c r="G2532" s="165" t="s">
        <v>13</v>
      </c>
      <c r="H2532" s="161"/>
    </row>
    <row r="2533" spans="2:8" ht="21" customHeight="1">
      <c r="B2533" s="61">
        <v>2017</v>
      </c>
      <c r="C2533" s="58" t="s">
        <v>1266</v>
      </c>
      <c r="D2533" s="59" t="s">
        <v>1276</v>
      </c>
      <c r="E2533" s="10" t="s">
        <v>1278</v>
      </c>
      <c r="F2533" s="157">
        <v>2</v>
      </c>
      <c r="G2533" s="166" t="s">
        <v>47</v>
      </c>
      <c r="H2533" s="161"/>
    </row>
    <row r="2534" spans="2:8" ht="21" customHeight="1">
      <c r="B2534" s="61">
        <v>2017</v>
      </c>
      <c r="C2534" s="58" t="s">
        <v>1266</v>
      </c>
      <c r="D2534" s="59" t="s">
        <v>1276</v>
      </c>
      <c r="E2534" s="10" t="s">
        <v>385</v>
      </c>
      <c r="F2534" s="157">
        <v>1</v>
      </c>
      <c r="G2534" s="165" t="s">
        <v>97</v>
      </c>
      <c r="H2534" s="161"/>
    </row>
    <row r="2535" spans="2:8" ht="21" customHeight="1">
      <c r="B2535" s="61">
        <v>2017</v>
      </c>
      <c r="C2535" s="58" t="s">
        <v>1266</v>
      </c>
      <c r="D2535" s="59" t="s">
        <v>1276</v>
      </c>
      <c r="E2535" s="10" t="s">
        <v>385</v>
      </c>
      <c r="F2535" s="157">
        <v>2</v>
      </c>
      <c r="G2535" s="166" t="s">
        <v>114</v>
      </c>
      <c r="H2535" s="161"/>
    </row>
    <row r="2536" spans="2:8" ht="21" customHeight="1">
      <c r="B2536" s="61">
        <v>2017</v>
      </c>
      <c r="C2536" s="58" t="s">
        <v>1266</v>
      </c>
      <c r="D2536" s="59" t="s">
        <v>1279</v>
      </c>
      <c r="E2536" s="10" t="s">
        <v>71</v>
      </c>
      <c r="F2536" s="157">
        <v>1</v>
      </c>
      <c r="G2536" s="165" t="s">
        <v>5</v>
      </c>
      <c r="H2536" s="161"/>
    </row>
    <row r="2537" spans="2:8" ht="21" customHeight="1">
      <c r="B2537" s="61">
        <v>2017</v>
      </c>
      <c r="C2537" s="58" t="s">
        <v>1266</v>
      </c>
      <c r="D2537" s="59" t="s">
        <v>1279</v>
      </c>
      <c r="E2537" s="10" t="s">
        <v>71</v>
      </c>
      <c r="F2537" s="157">
        <v>2</v>
      </c>
      <c r="G2537" s="166" t="s">
        <v>62</v>
      </c>
      <c r="H2537" s="161"/>
    </row>
    <row r="2538" spans="2:8" ht="21" customHeight="1">
      <c r="B2538" s="61">
        <v>2017</v>
      </c>
      <c r="C2538" s="58" t="s">
        <v>1266</v>
      </c>
      <c r="D2538" s="59" t="s">
        <v>1280</v>
      </c>
      <c r="E2538" s="10" t="s">
        <v>1521</v>
      </c>
      <c r="F2538" s="157">
        <v>1</v>
      </c>
      <c r="G2538" s="165" t="s">
        <v>172</v>
      </c>
      <c r="H2538" s="161"/>
    </row>
    <row r="2539" spans="2:8" ht="21" customHeight="1">
      <c r="B2539" s="61">
        <v>2017</v>
      </c>
      <c r="C2539" s="58" t="s">
        <v>1266</v>
      </c>
      <c r="D2539" s="59" t="s">
        <v>1280</v>
      </c>
      <c r="E2539" s="10" t="s">
        <v>1281</v>
      </c>
      <c r="F2539" s="157">
        <v>1</v>
      </c>
      <c r="G2539" s="165" t="s">
        <v>491</v>
      </c>
      <c r="H2539" s="161"/>
    </row>
    <row r="2540" spans="2:8" ht="21" customHeight="1">
      <c r="B2540" s="61">
        <v>2017</v>
      </c>
      <c r="C2540" s="58" t="s">
        <v>1266</v>
      </c>
      <c r="D2540" s="59" t="s">
        <v>1282</v>
      </c>
      <c r="E2540" s="10" t="s">
        <v>34</v>
      </c>
      <c r="F2540" s="157">
        <v>1</v>
      </c>
      <c r="G2540" s="165" t="s">
        <v>1425</v>
      </c>
      <c r="H2540" s="161"/>
    </row>
    <row r="2541" spans="2:8" ht="21" customHeight="1">
      <c r="B2541" s="61">
        <v>2017</v>
      </c>
      <c r="C2541" s="58" t="s">
        <v>1266</v>
      </c>
      <c r="D2541" s="59" t="s">
        <v>1282</v>
      </c>
      <c r="E2541" s="10" t="s">
        <v>665</v>
      </c>
      <c r="F2541" s="157">
        <v>1</v>
      </c>
      <c r="G2541" s="165" t="s">
        <v>51</v>
      </c>
      <c r="H2541" s="161"/>
    </row>
    <row r="2542" spans="2:8" ht="21" customHeight="1">
      <c r="B2542" s="61">
        <v>2017</v>
      </c>
      <c r="C2542" s="58" t="s">
        <v>1266</v>
      </c>
      <c r="D2542" s="59" t="s">
        <v>1283</v>
      </c>
      <c r="E2542" s="10" t="s">
        <v>1284</v>
      </c>
      <c r="F2542" s="157">
        <v>1</v>
      </c>
      <c r="G2542" s="166" t="s">
        <v>35</v>
      </c>
      <c r="H2542" s="161"/>
    </row>
    <row r="2543" spans="2:8" ht="21" customHeight="1">
      <c r="B2543" s="61">
        <v>2017</v>
      </c>
      <c r="C2543" s="58" t="s">
        <v>1266</v>
      </c>
      <c r="D2543" s="59" t="s">
        <v>1283</v>
      </c>
      <c r="E2543" s="10" t="s">
        <v>1284</v>
      </c>
      <c r="F2543" s="157">
        <v>2</v>
      </c>
      <c r="G2543" s="166" t="s">
        <v>36</v>
      </c>
      <c r="H2543" s="161"/>
    </row>
    <row r="2544" spans="2:8" ht="21" customHeight="1">
      <c r="B2544" s="61">
        <v>2017</v>
      </c>
      <c r="C2544" s="58" t="s">
        <v>1266</v>
      </c>
      <c r="D2544" s="59" t="s">
        <v>1283</v>
      </c>
      <c r="E2544" s="10" t="s">
        <v>1285</v>
      </c>
      <c r="F2544" s="157">
        <v>1</v>
      </c>
      <c r="G2544" s="165" t="s">
        <v>13</v>
      </c>
      <c r="H2544" s="161"/>
    </row>
    <row r="2545" spans="2:8" ht="21" customHeight="1">
      <c r="B2545" s="61">
        <v>2017</v>
      </c>
      <c r="C2545" s="58" t="s">
        <v>1266</v>
      </c>
      <c r="D2545" s="59" t="s">
        <v>1283</v>
      </c>
      <c r="E2545" s="10" t="s">
        <v>1285</v>
      </c>
      <c r="F2545" s="157">
        <v>2</v>
      </c>
      <c r="G2545" s="166" t="s">
        <v>47</v>
      </c>
      <c r="H2545" s="161"/>
    </row>
    <row r="2546" spans="2:8" ht="21" customHeight="1">
      <c r="B2546" s="61">
        <v>2017</v>
      </c>
      <c r="C2546" s="58" t="s">
        <v>1286</v>
      </c>
      <c r="D2546" s="59" t="s">
        <v>1287</v>
      </c>
      <c r="E2546" s="10" t="s">
        <v>1288</v>
      </c>
      <c r="F2546" s="157">
        <v>1</v>
      </c>
      <c r="G2546" s="165" t="s">
        <v>74</v>
      </c>
      <c r="H2546" s="161"/>
    </row>
    <row r="2547" spans="2:8" ht="21" customHeight="1">
      <c r="B2547" s="61">
        <v>2017</v>
      </c>
      <c r="C2547" s="58" t="s">
        <v>1286</v>
      </c>
      <c r="D2547" s="59" t="s">
        <v>1287</v>
      </c>
      <c r="E2547" s="10" t="s">
        <v>1289</v>
      </c>
      <c r="F2547" s="157">
        <v>1</v>
      </c>
      <c r="G2547" s="165" t="s">
        <v>57</v>
      </c>
      <c r="H2547" s="161"/>
    </row>
    <row r="2548" spans="2:8" ht="21" customHeight="1">
      <c r="B2548" s="61">
        <v>2017</v>
      </c>
      <c r="C2548" s="58" t="s">
        <v>1286</v>
      </c>
      <c r="D2548" s="59" t="s">
        <v>1287</v>
      </c>
      <c r="E2548" s="10" t="s">
        <v>1289</v>
      </c>
      <c r="F2548" s="157">
        <v>2</v>
      </c>
      <c r="G2548" s="166" t="s">
        <v>8</v>
      </c>
      <c r="H2548" s="161"/>
    </row>
    <row r="2549" spans="2:8" ht="21" customHeight="1">
      <c r="B2549" s="61">
        <v>2017</v>
      </c>
      <c r="C2549" s="58" t="s">
        <v>1286</v>
      </c>
      <c r="D2549" s="59" t="s">
        <v>1287</v>
      </c>
      <c r="E2549" s="10" t="s">
        <v>1290</v>
      </c>
      <c r="F2549" s="157">
        <v>1</v>
      </c>
      <c r="G2549" s="165" t="s">
        <v>28</v>
      </c>
      <c r="H2549" s="161"/>
    </row>
    <row r="2550" spans="2:8" ht="21" customHeight="1">
      <c r="B2550" s="61">
        <v>2017</v>
      </c>
      <c r="C2550" s="58" t="s">
        <v>1286</v>
      </c>
      <c r="D2550" s="59" t="s">
        <v>1287</v>
      </c>
      <c r="E2550" s="10" t="s">
        <v>1291</v>
      </c>
      <c r="F2550" s="157">
        <v>1</v>
      </c>
      <c r="G2550" s="166" t="s">
        <v>187</v>
      </c>
      <c r="H2550" s="161"/>
    </row>
    <row r="2551" spans="2:8" ht="21" customHeight="1">
      <c r="B2551" s="61">
        <v>2017</v>
      </c>
      <c r="C2551" s="58" t="s">
        <v>1286</v>
      </c>
      <c r="D2551" s="59" t="s">
        <v>1287</v>
      </c>
      <c r="E2551" s="10" t="s">
        <v>1292</v>
      </c>
      <c r="F2551" s="157">
        <v>1</v>
      </c>
      <c r="G2551" s="165" t="s">
        <v>79</v>
      </c>
      <c r="H2551" s="161"/>
    </row>
    <row r="2552" spans="2:8" ht="21" customHeight="1">
      <c r="B2552" s="61">
        <v>2017</v>
      </c>
      <c r="C2552" s="58" t="s">
        <v>1286</v>
      </c>
      <c r="D2552" s="59" t="s">
        <v>1287</v>
      </c>
      <c r="E2552" s="10" t="s">
        <v>1292</v>
      </c>
      <c r="F2552" s="157">
        <v>2</v>
      </c>
      <c r="G2552" s="166" t="s">
        <v>77</v>
      </c>
      <c r="H2552" s="161"/>
    </row>
    <row r="2553" spans="2:8" ht="21" customHeight="1">
      <c r="B2553" s="61">
        <v>2017</v>
      </c>
      <c r="C2553" s="58" t="s">
        <v>1286</v>
      </c>
      <c r="D2553" s="59" t="s">
        <v>1293</v>
      </c>
      <c r="E2553" s="10" t="s">
        <v>127</v>
      </c>
      <c r="F2553" s="157">
        <v>1</v>
      </c>
      <c r="G2553" s="165" t="s">
        <v>8</v>
      </c>
      <c r="H2553" s="161"/>
    </row>
    <row r="2554" spans="2:8" ht="21" customHeight="1">
      <c r="B2554" s="61">
        <v>2017</v>
      </c>
      <c r="C2554" s="58" t="s">
        <v>1286</v>
      </c>
      <c r="D2554" s="59" t="s">
        <v>1293</v>
      </c>
      <c r="E2554" s="10" t="s">
        <v>127</v>
      </c>
      <c r="F2554" s="157">
        <v>2</v>
      </c>
      <c r="G2554" s="166" t="s">
        <v>57</v>
      </c>
      <c r="H2554" s="161"/>
    </row>
    <row r="2555" spans="2:8" ht="21" customHeight="1">
      <c r="B2555" s="61">
        <v>2017</v>
      </c>
      <c r="C2555" s="58" t="s">
        <v>1286</v>
      </c>
      <c r="D2555" s="59" t="s">
        <v>1293</v>
      </c>
      <c r="E2555" s="10" t="s">
        <v>1294</v>
      </c>
      <c r="F2555" s="157">
        <v>1</v>
      </c>
      <c r="G2555" s="165" t="s">
        <v>8</v>
      </c>
      <c r="H2555" s="161"/>
    </row>
    <row r="2556" spans="2:8" ht="21" customHeight="1">
      <c r="B2556" s="61">
        <v>2017</v>
      </c>
      <c r="C2556" s="58" t="s">
        <v>1286</v>
      </c>
      <c r="D2556" s="59" t="s">
        <v>1293</v>
      </c>
      <c r="E2556" s="10" t="s">
        <v>1294</v>
      </c>
      <c r="F2556" s="157">
        <v>2</v>
      </c>
      <c r="G2556" s="166" t="s">
        <v>57</v>
      </c>
      <c r="H2556" s="161"/>
    </row>
    <row r="2557" spans="2:8" ht="21" customHeight="1">
      <c r="B2557" s="61">
        <v>2017</v>
      </c>
      <c r="C2557" s="58" t="s">
        <v>1286</v>
      </c>
      <c r="D2557" s="59" t="s">
        <v>1293</v>
      </c>
      <c r="E2557" s="10" t="s">
        <v>1295</v>
      </c>
      <c r="F2557" s="157">
        <v>1</v>
      </c>
      <c r="G2557" s="165" t="s">
        <v>74</v>
      </c>
      <c r="H2557" s="161"/>
    </row>
    <row r="2558" spans="2:8" ht="21" customHeight="1">
      <c r="B2558" s="61">
        <v>2017</v>
      </c>
      <c r="C2558" s="58" t="s">
        <v>1286</v>
      </c>
      <c r="D2558" s="59" t="s">
        <v>1293</v>
      </c>
      <c r="E2558" s="10" t="s">
        <v>77</v>
      </c>
      <c r="F2558" s="157">
        <v>1</v>
      </c>
      <c r="G2558" s="165" t="s">
        <v>77</v>
      </c>
      <c r="H2558" s="161"/>
    </row>
    <row r="2559" spans="2:8" ht="21" customHeight="1">
      <c r="B2559" s="61">
        <v>2017</v>
      </c>
      <c r="C2559" s="58" t="s">
        <v>1286</v>
      </c>
      <c r="D2559" s="59" t="s">
        <v>1293</v>
      </c>
      <c r="E2559" s="10" t="s">
        <v>28</v>
      </c>
      <c r="F2559" s="157">
        <v>1</v>
      </c>
      <c r="G2559" s="165" t="s">
        <v>28</v>
      </c>
      <c r="H2559" s="161"/>
    </row>
    <row r="2560" spans="2:8" ht="21" customHeight="1">
      <c r="B2560" s="61">
        <v>2017</v>
      </c>
      <c r="C2560" s="58" t="s">
        <v>1286</v>
      </c>
      <c r="D2560" s="59" t="s">
        <v>1293</v>
      </c>
      <c r="E2560" s="10" t="s">
        <v>79</v>
      </c>
      <c r="F2560" s="157">
        <v>1</v>
      </c>
      <c r="G2560" s="165" t="s">
        <v>79</v>
      </c>
      <c r="H2560" s="161"/>
    </row>
    <row r="2561" spans="2:8" ht="21" customHeight="1">
      <c r="B2561" s="61">
        <v>2017</v>
      </c>
      <c r="C2561" s="58" t="s">
        <v>1286</v>
      </c>
      <c r="D2561" s="59" t="s">
        <v>1293</v>
      </c>
      <c r="E2561" s="10" t="s">
        <v>125</v>
      </c>
      <c r="F2561" s="157">
        <v>1</v>
      </c>
      <c r="G2561" s="165" t="s">
        <v>187</v>
      </c>
      <c r="H2561" s="161"/>
    </row>
    <row r="2562" spans="2:8" ht="21" customHeight="1">
      <c r="B2562" s="61">
        <v>2017</v>
      </c>
      <c r="C2562" s="58" t="s">
        <v>1286</v>
      </c>
      <c r="D2562" s="59" t="s">
        <v>1296</v>
      </c>
      <c r="E2562" s="10" t="s">
        <v>1297</v>
      </c>
      <c r="F2562" s="157">
        <v>1</v>
      </c>
      <c r="G2562" s="165" t="s">
        <v>57</v>
      </c>
      <c r="H2562" s="161"/>
    </row>
    <row r="2563" spans="2:8" ht="21" customHeight="1">
      <c r="B2563" s="61">
        <v>2017</v>
      </c>
      <c r="C2563" s="58" t="s">
        <v>1286</v>
      </c>
      <c r="D2563" s="59" t="s">
        <v>1296</v>
      </c>
      <c r="E2563" s="10" t="s">
        <v>80</v>
      </c>
      <c r="F2563" s="157">
        <v>1</v>
      </c>
      <c r="G2563" s="165" t="s">
        <v>28</v>
      </c>
      <c r="H2563" s="161"/>
    </row>
    <row r="2564" spans="2:8" ht="21" customHeight="1">
      <c r="B2564" s="61">
        <v>2017</v>
      </c>
      <c r="C2564" s="58" t="s">
        <v>1286</v>
      </c>
      <c r="D2564" s="59" t="s">
        <v>1296</v>
      </c>
      <c r="E2564" s="10" t="s">
        <v>80</v>
      </c>
      <c r="F2564" s="157">
        <v>2</v>
      </c>
      <c r="G2564" s="166" t="s">
        <v>27</v>
      </c>
      <c r="H2564" s="161"/>
    </row>
    <row r="2565" spans="2:8" ht="21" customHeight="1">
      <c r="B2565" s="61">
        <v>2017</v>
      </c>
      <c r="C2565" s="58" t="s">
        <v>1286</v>
      </c>
      <c r="D2565" s="59" t="s">
        <v>1296</v>
      </c>
      <c r="E2565" s="10" t="s">
        <v>671</v>
      </c>
      <c r="F2565" s="157">
        <v>1</v>
      </c>
      <c r="G2565" s="165" t="s">
        <v>79</v>
      </c>
      <c r="H2565" s="161"/>
    </row>
    <row r="2566" spans="2:8" ht="21" customHeight="1">
      <c r="B2566" s="61">
        <v>2017</v>
      </c>
      <c r="C2566" s="58" t="s">
        <v>1286</v>
      </c>
      <c r="D2566" s="59" t="s">
        <v>1298</v>
      </c>
      <c r="E2566" s="10" t="s">
        <v>647</v>
      </c>
      <c r="F2566" s="157">
        <v>1</v>
      </c>
      <c r="G2566" s="165" t="s">
        <v>57</v>
      </c>
      <c r="H2566" s="161"/>
    </row>
    <row r="2567" spans="2:8" ht="21" customHeight="1">
      <c r="B2567" s="61">
        <v>2017</v>
      </c>
      <c r="C2567" s="58" t="s">
        <v>1286</v>
      </c>
      <c r="D2567" s="59" t="s">
        <v>1298</v>
      </c>
      <c r="E2567" s="10" t="s">
        <v>28</v>
      </c>
      <c r="F2567" s="157">
        <v>1</v>
      </c>
      <c r="G2567" s="165" t="s">
        <v>28</v>
      </c>
      <c r="H2567" s="161"/>
    </row>
    <row r="2568" spans="2:8" ht="21" customHeight="1">
      <c r="B2568" s="61">
        <v>2017</v>
      </c>
      <c r="C2568" s="58" t="s">
        <v>1286</v>
      </c>
      <c r="D2568" s="59" t="s">
        <v>1298</v>
      </c>
      <c r="E2568" s="10" t="s">
        <v>21</v>
      </c>
      <c r="F2568" s="157">
        <v>1</v>
      </c>
      <c r="G2568" s="165" t="s">
        <v>21</v>
      </c>
      <c r="H2568" s="161"/>
    </row>
    <row r="2569" spans="2:8" ht="21" customHeight="1">
      <c r="B2569" s="61">
        <v>2017</v>
      </c>
      <c r="C2569" s="58" t="s">
        <v>1286</v>
      </c>
      <c r="D2569" s="59" t="s">
        <v>1298</v>
      </c>
      <c r="E2569" s="10" t="s">
        <v>9</v>
      </c>
      <c r="F2569" s="157">
        <v>1</v>
      </c>
      <c r="G2569" s="165" t="s">
        <v>10</v>
      </c>
      <c r="H2569" s="161"/>
    </row>
    <row r="2570" spans="2:8" ht="21" customHeight="1">
      <c r="B2570" s="61">
        <v>2017</v>
      </c>
      <c r="C2570" s="58" t="s">
        <v>1286</v>
      </c>
      <c r="D2570" s="59" t="s">
        <v>1298</v>
      </c>
      <c r="E2570" s="10" t="s">
        <v>231</v>
      </c>
      <c r="F2570" s="157">
        <v>1</v>
      </c>
      <c r="G2570" s="165" t="s">
        <v>15</v>
      </c>
      <c r="H2570" s="161"/>
    </row>
    <row r="2571" spans="2:8" ht="21" customHeight="1">
      <c r="B2571" s="61">
        <v>2017</v>
      </c>
      <c r="C2571" s="58" t="s">
        <v>1286</v>
      </c>
      <c r="D2571" s="59" t="s">
        <v>1299</v>
      </c>
      <c r="E2571" s="10" t="s">
        <v>1300</v>
      </c>
      <c r="F2571" s="157">
        <v>1</v>
      </c>
      <c r="G2571" s="165" t="s">
        <v>28</v>
      </c>
      <c r="H2571" s="161"/>
    </row>
    <row r="2572" spans="2:8" ht="21" customHeight="1">
      <c r="B2572" s="61">
        <v>2017</v>
      </c>
      <c r="C2572" s="58" t="s">
        <v>1286</v>
      </c>
      <c r="D2572" s="59" t="s">
        <v>1299</v>
      </c>
      <c r="E2572" s="10" t="s">
        <v>1301</v>
      </c>
      <c r="F2572" s="157">
        <v>1</v>
      </c>
      <c r="G2572" s="165" t="s">
        <v>28</v>
      </c>
      <c r="H2572" s="161"/>
    </row>
    <row r="2573" spans="2:8" ht="21" customHeight="1">
      <c r="B2573" s="61">
        <v>2017</v>
      </c>
      <c r="C2573" s="58" t="s">
        <v>1286</v>
      </c>
      <c r="D2573" s="59" t="s">
        <v>1299</v>
      </c>
      <c r="E2573" s="10" t="s">
        <v>1302</v>
      </c>
      <c r="F2573" s="157">
        <v>1</v>
      </c>
      <c r="G2573" s="165" t="s">
        <v>28</v>
      </c>
      <c r="H2573" s="161"/>
    </row>
    <row r="2574" spans="2:8" ht="21" customHeight="1">
      <c r="B2574" s="61">
        <v>2017</v>
      </c>
      <c r="C2574" s="58" t="s">
        <v>1286</v>
      </c>
      <c r="D2574" s="59" t="s">
        <v>1303</v>
      </c>
      <c r="E2574" s="10" t="s">
        <v>1304</v>
      </c>
      <c r="F2574" s="157">
        <v>1</v>
      </c>
      <c r="G2574" s="165" t="s">
        <v>57</v>
      </c>
      <c r="H2574" s="161"/>
    </row>
    <row r="2575" spans="2:8" ht="21" customHeight="1">
      <c r="B2575" s="61">
        <v>2017</v>
      </c>
      <c r="C2575" s="58" t="s">
        <v>1286</v>
      </c>
      <c r="D2575" s="59" t="s">
        <v>1303</v>
      </c>
      <c r="E2575" s="10" t="s">
        <v>924</v>
      </c>
      <c r="F2575" s="157">
        <v>1</v>
      </c>
      <c r="G2575" s="165" t="s">
        <v>13</v>
      </c>
      <c r="H2575" s="161"/>
    </row>
    <row r="2576" spans="2:8" ht="21" customHeight="1">
      <c r="B2576" s="61">
        <v>2017</v>
      </c>
      <c r="C2576" s="58" t="s">
        <v>1286</v>
      </c>
      <c r="D2576" s="59" t="s">
        <v>1303</v>
      </c>
      <c r="E2576" s="10" t="s">
        <v>498</v>
      </c>
      <c r="F2576" s="157">
        <v>1</v>
      </c>
      <c r="G2576" s="165" t="s">
        <v>62</v>
      </c>
      <c r="H2576" s="161"/>
    </row>
    <row r="2577" spans="2:8" ht="21" customHeight="1">
      <c r="B2577" s="61">
        <v>2017</v>
      </c>
      <c r="C2577" s="58" t="s">
        <v>1286</v>
      </c>
      <c r="D2577" s="59" t="s">
        <v>1305</v>
      </c>
      <c r="E2577" s="10" t="s">
        <v>348</v>
      </c>
      <c r="F2577" s="157">
        <v>1</v>
      </c>
      <c r="G2577" s="165" t="s">
        <v>57</v>
      </c>
      <c r="H2577" s="161"/>
    </row>
    <row r="2578" spans="2:8" ht="21" customHeight="1">
      <c r="B2578" s="61">
        <v>2017</v>
      </c>
      <c r="C2578" s="58" t="s">
        <v>1286</v>
      </c>
      <c r="D2578" s="59" t="s">
        <v>1305</v>
      </c>
      <c r="E2578" s="10" t="s">
        <v>348</v>
      </c>
      <c r="F2578" s="157">
        <v>2</v>
      </c>
      <c r="G2578" s="166" t="s">
        <v>28</v>
      </c>
      <c r="H2578" s="161"/>
    </row>
    <row r="2579" spans="2:8" ht="21" customHeight="1">
      <c r="B2579" s="61">
        <v>2017</v>
      </c>
      <c r="C2579" s="58" t="s">
        <v>1286</v>
      </c>
      <c r="D2579" s="59" t="s">
        <v>1305</v>
      </c>
      <c r="E2579" s="10" t="s">
        <v>1306</v>
      </c>
      <c r="F2579" s="157">
        <v>1</v>
      </c>
      <c r="G2579" s="165" t="s">
        <v>5</v>
      </c>
      <c r="H2579" s="161"/>
    </row>
    <row r="2580" spans="2:8" ht="21" customHeight="1">
      <c r="B2580" s="61">
        <v>2017</v>
      </c>
      <c r="C2580" s="58" t="s">
        <v>1286</v>
      </c>
      <c r="D2580" s="59" t="s">
        <v>1305</v>
      </c>
      <c r="E2580" s="10" t="s">
        <v>1306</v>
      </c>
      <c r="F2580" s="157">
        <v>2</v>
      </c>
      <c r="G2580" s="166" t="s">
        <v>19</v>
      </c>
      <c r="H2580" s="161"/>
    </row>
    <row r="2581" spans="2:8" ht="21" customHeight="1">
      <c r="B2581" s="61">
        <v>2017</v>
      </c>
      <c r="C2581" s="58" t="s">
        <v>1286</v>
      </c>
      <c r="D2581" s="59" t="s">
        <v>1307</v>
      </c>
      <c r="E2581" s="10" t="s">
        <v>491</v>
      </c>
      <c r="F2581" s="157">
        <v>1</v>
      </c>
      <c r="G2581" s="165" t="s">
        <v>491</v>
      </c>
      <c r="H2581" s="161"/>
    </row>
    <row r="2582" spans="2:8" ht="21" customHeight="1">
      <c r="B2582" s="61">
        <v>2017</v>
      </c>
      <c r="C2582" s="58" t="s">
        <v>1286</v>
      </c>
      <c r="D2582" s="59" t="s">
        <v>1307</v>
      </c>
      <c r="E2582" s="10" t="s">
        <v>491</v>
      </c>
      <c r="F2582" s="157">
        <v>2</v>
      </c>
      <c r="G2582" s="166" t="s">
        <v>625</v>
      </c>
      <c r="H2582" s="161"/>
    </row>
    <row r="2583" spans="2:8" ht="21" customHeight="1">
      <c r="B2583" s="61">
        <v>2017</v>
      </c>
      <c r="C2583" s="58" t="s">
        <v>1286</v>
      </c>
      <c r="D2583" s="59" t="s">
        <v>1307</v>
      </c>
      <c r="E2583" s="10" t="s">
        <v>324</v>
      </c>
      <c r="F2583" s="157">
        <v>1</v>
      </c>
      <c r="G2583" s="165" t="s">
        <v>324</v>
      </c>
      <c r="H2583" s="161"/>
    </row>
    <row r="2584" spans="2:8" ht="21" customHeight="1">
      <c r="B2584" s="61">
        <v>2017</v>
      </c>
      <c r="C2584" s="58" t="s">
        <v>1286</v>
      </c>
      <c r="D2584" s="59" t="s">
        <v>1307</v>
      </c>
      <c r="E2584" s="10" t="s">
        <v>632</v>
      </c>
      <c r="F2584" s="157">
        <v>1</v>
      </c>
      <c r="G2584" s="165" t="s">
        <v>632</v>
      </c>
      <c r="H2584" s="161"/>
    </row>
    <row r="2585" spans="2:8" ht="21" customHeight="1">
      <c r="B2585" s="61">
        <v>2017</v>
      </c>
      <c r="C2585" s="58" t="s">
        <v>1286</v>
      </c>
      <c r="D2585" s="59" t="s">
        <v>1307</v>
      </c>
      <c r="E2585" s="10" t="s">
        <v>632</v>
      </c>
      <c r="F2585" s="157">
        <v>2</v>
      </c>
      <c r="G2585" s="166" t="s">
        <v>492</v>
      </c>
      <c r="H2585" s="161"/>
    </row>
    <row r="2586" spans="2:8" ht="21" customHeight="1">
      <c r="B2586" s="61">
        <v>2017</v>
      </c>
      <c r="C2586" s="58" t="s">
        <v>1286</v>
      </c>
      <c r="D2586" s="59" t="s">
        <v>1307</v>
      </c>
      <c r="E2586" s="10" t="s">
        <v>627</v>
      </c>
      <c r="F2586" s="157">
        <v>1</v>
      </c>
      <c r="G2586" s="165" t="s">
        <v>627</v>
      </c>
      <c r="H2586" s="161"/>
    </row>
    <row r="2587" spans="2:8" ht="21" customHeight="1">
      <c r="B2587" s="61">
        <v>2017</v>
      </c>
      <c r="C2587" s="58" t="s">
        <v>1286</v>
      </c>
      <c r="D2587" s="59" t="s">
        <v>1308</v>
      </c>
      <c r="E2587" s="10" t="s">
        <v>15</v>
      </c>
      <c r="F2587" s="157">
        <v>1</v>
      </c>
      <c r="G2587" s="165" t="s">
        <v>15</v>
      </c>
      <c r="H2587" s="161"/>
    </row>
    <row r="2588" spans="2:8" ht="21" customHeight="1">
      <c r="B2588" s="61">
        <v>2017</v>
      </c>
      <c r="C2588" s="58" t="s">
        <v>1286</v>
      </c>
      <c r="D2588" s="59" t="s">
        <v>1308</v>
      </c>
      <c r="E2588" s="10" t="s">
        <v>97</v>
      </c>
      <c r="F2588" s="157">
        <v>1</v>
      </c>
      <c r="G2588" s="165" t="s">
        <v>97</v>
      </c>
      <c r="H2588" s="161"/>
    </row>
    <row r="2589" spans="2:8" ht="21" customHeight="1">
      <c r="B2589" s="61">
        <v>2017</v>
      </c>
      <c r="C2589" s="58" t="s">
        <v>1286</v>
      </c>
      <c r="D2589" s="59" t="s">
        <v>1308</v>
      </c>
      <c r="E2589" s="10" t="s">
        <v>10</v>
      </c>
      <c r="F2589" s="157">
        <v>1</v>
      </c>
      <c r="G2589" s="165" t="s">
        <v>10</v>
      </c>
      <c r="H2589" s="161"/>
    </row>
    <row r="2590" spans="2:8" ht="21" customHeight="1">
      <c r="B2590" s="61">
        <v>2017</v>
      </c>
      <c r="C2590" s="58" t="s">
        <v>1286</v>
      </c>
      <c r="D2590" s="59" t="s">
        <v>1308</v>
      </c>
      <c r="E2590" s="10" t="s">
        <v>10</v>
      </c>
      <c r="F2590" s="157">
        <v>2</v>
      </c>
      <c r="G2590" s="166" t="s">
        <v>11</v>
      </c>
      <c r="H2590" s="161"/>
    </row>
    <row r="2591" spans="2:8" ht="21" customHeight="1">
      <c r="B2591" s="61">
        <v>2017</v>
      </c>
      <c r="C2591" s="58" t="s">
        <v>1286</v>
      </c>
      <c r="D2591" s="59" t="s">
        <v>1308</v>
      </c>
      <c r="E2591" s="10" t="s">
        <v>12</v>
      </c>
      <c r="F2591" s="157">
        <v>1</v>
      </c>
      <c r="G2591" s="165" t="s">
        <v>12</v>
      </c>
      <c r="H2591" s="161"/>
    </row>
    <row r="2592" spans="2:8" ht="21" customHeight="1">
      <c r="B2592" s="61">
        <v>2017</v>
      </c>
      <c r="C2592" s="58" t="s">
        <v>1286</v>
      </c>
      <c r="D2592" s="59" t="s">
        <v>1308</v>
      </c>
      <c r="E2592" s="10" t="s">
        <v>12</v>
      </c>
      <c r="F2592" s="157">
        <v>2</v>
      </c>
      <c r="G2592" s="166" t="s">
        <v>13</v>
      </c>
      <c r="H2592" s="161"/>
    </row>
    <row r="2593" spans="2:8" ht="21" customHeight="1">
      <c r="B2593" s="61">
        <v>2017</v>
      </c>
      <c r="C2593" s="58" t="s">
        <v>1286</v>
      </c>
      <c r="D2593" s="59" t="s">
        <v>1308</v>
      </c>
      <c r="E2593" s="10" t="s">
        <v>116</v>
      </c>
      <c r="F2593" s="157">
        <v>1</v>
      </c>
      <c r="G2593" s="165" t="s">
        <v>116</v>
      </c>
      <c r="H2593" s="161"/>
    </row>
    <row r="2594" spans="2:8" ht="21" customHeight="1">
      <c r="B2594" s="61">
        <v>2017</v>
      </c>
      <c r="C2594" s="58" t="s">
        <v>1286</v>
      </c>
      <c r="D2594" s="59" t="s">
        <v>1308</v>
      </c>
      <c r="E2594" s="10" t="s">
        <v>116</v>
      </c>
      <c r="F2594" s="157">
        <v>2</v>
      </c>
      <c r="G2594" s="166" t="s">
        <v>273</v>
      </c>
      <c r="H2594" s="161"/>
    </row>
    <row r="2595" spans="2:8" ht="21" customHeight="1">
      <c r="B2595" s="61">
        <v>2017</v>
      </c>
      <c r="C2595" s="58" t="s">
        <v>1286</v>
      </c>
      <c r="D2595" s="59" t="s">
        <v>1308</v>
      </c>
      <c r="E2595" s="10" t="s">
        <v>11</v>
      </c>
      <c r="F2595" s="157">
        <v>1</v>
      </c>
      <c r="G2595" s="165" t="s">
        <v>10</v>
      </c>
      <c r="H2595" s="161"/>
    </row>
    <row r="2596" spans="2:8" ht="21" customHeight="1">
      <c r="B2596" s="61">
        <v>2017</v>
      </c>
      <c r="C2596" s="58" t="s">
        <v>1286</v>
      </c>
      <c r="D2596" s="59" t="s">
        <v>1308</v>
      </c>
      <c r="E2596" s="10" t="s">
        <v>11</v>
      </c>
      <c r="F2596" s="157">
        <v>2</v>
      </c>
      <c r="G2596" s="166" t="s">
        <v>11</v>
      </c>
      <c r="H2596" s="161"/>
    </row>
    <row r="2597" spans="2:8" ht="21" customHeight="1">
      <c r="B2597" s="61">
        <v>2017</v>
      </c>
      <c r="C2597" s="58" t="s">
        <v>1286</v>
      </c>
      <c r="D2597" s="59" t="s">
        <v>1309</v>
      </c>
      <c r="E2597" s="10" t="s">
        <v>972</v>
      </c>
      <c r="F2597" s="157">
        <v>1</v>
      </c>
      <c r="G2597" s="165" t="s">
        <v>10</v>
      </c>
      <c r="H2597" s="161"/>
    </row>
    <row r="2598" spans="2:8" ht="21" customHeight="1">
      <c r="B2598" s="61">
        <v>2017</v>
      </c>
      <c r="C2598" s="58" t="s">
        <v>1286</v>
      </c>
      <c r="D2598" s="59" t="s">
        <v>1309</v>
      </c>
      <c r="E2598" s="10" t="s">
        <v>972</v>
      </c>
      <c r="F2598" s="157">
        <v>2</v>
      </c>
      <c r="G2598" s="166" t="s">
        <v>21</v>
      </c>
      <c r="H2598" s="161"/>
    </row>
    <row r="2599" spans="2:8" ht="21" customHeight="1">
      <c r="B2599" s="61">
        <v>2017</v>
      </c>
      <c r="C2599" s="58" t="s">
        <v>1286</v>
      </c>
      <c r="D2599" s="59" t="s">
        <v>1309</v>
      </c>
      <c r="E2599" s="10" t="s">
        <v>844</v>
      </c>
      <c r="F2599" s="157">
        <v>1</v>
      </c>
      <c r="G2599" s="165" t="s">
        <v>12</v>
      </c>
      <c r="H2599" s="161"/>
    </row>
    <row r="2600" spans="2:8" ht="21" customHeight="1">
      <c r="B2600" s="61">
        <v>2017</v>
      </c>
      <c r="C2600" s="58" t="s">
        <v>1286</v>
      </c>
      <c r="D2600" s="59" t="s">
        <v>1309</v>
      </c>
      <c r="E2600" s="10" t="s">
        <v>1137</v>
      </c>
      <c r="F2600" s="157">
        <v>1</v>
      </c>
      <c r="G2600" s="165" t="s">
        <v>15</v>
      </c>
      <c r="H2600" s="161"/>
    </row>
    <row r="2601" spans="2:8" ht="21" customHeight="1">
      <c r="B2601" s="61">
        <v>2017</v>
      </c>
      <c r="C2601" s="58" t="s">
        <v>1286</v>
      </c>
      <c r="D2601" s="59" t="s">
        <v>1309</v>
      </c>
      <c r="E2601" s="10" t="s">
        <v>1137</v>
      </c>
      <c r="F2601" s="157">
        <v>2</v>
      </c>
      <c r="G2601" s="166" t="s">
        <v>97</v>
      </c>
      <c r="H2601" s="161"/>
    </row>
    <row r="2602" spans="2:8" ht="21" customHeight="1">
      <c r="B2602" s="61">
        <v>2017</v>
      </c>
      <c r="C2602" s="58" t="s">
        <v>1286</v>
      </c>
      <c r="D2602" s="59" t="s">
        <v>1309</v>
      </c>
      <c r="E2602" s="10" t="s">
        <v>1310</v>
      </c>
      <c r="F2602" s="157">
        <v>1</v>
      </c>
      <c r="G2602" s="165" t="s">
        <v>116</v>
      </c>
      <c r="H2602" s="161"/>
    </row>
    <row r="2603" spans="2:8" ht="21" customHeight="1">
      <c r="B2603" s="61">
        <v>2017</v>
      </c>
      <c r="C2603" s="58" t="s">
        <v>1286</v>
      </c>
      <c r="D2603" s="59" t="s">
        <v>1309</v>
      </c>
      <c r="E2603" s="10" t="s">
        <v>1310</v>
      </c>
      <c r="F2603" s="157">
        <v>2</v>
      </c>
      <c r="G2603" s="166" t="s">
        <v>44</v>
      </c>
      <c r="H2603" s="161"/>
    </row>
    <row r="2604" spans="2:8" ht="21" customHeight="1">
      <c r="B2604" s="61">
        <v>2017</v>
      </c>
      <c r="C2604" s="58" t="s">
        <v>1286</v>
      </c>
      <c r="D2604" s="59" t="s">
        <v>1311</v>
      </c>
      <c r="E2604" s="10" t="s">
        <v>1139</v>
      </c>
      <c r="F2604" s="157">
        <v>1</v>
      </c>
      <c r="G2604" s="166" t="s">
        <v>116</v>
      </c>
      <c r="H2604" s="161"/>
    </row>
    <row r="2605" spans="2:8" ht="21" customHeight="1">
      <c r="B2605" s="61">
        <v>2017</v>
      </c>
      <c r="C2605" s="58" t="s">
        <v>1286</v>
      </c>
      <c r="D2605" s="59" t="s">
        <v>1311</v>
      </c>
      <c r="E2605" s="10" t="s">
        <v>350</v>
      </c>
      <c r="F2605" s="157">
        <v>1</v>
      </c>
      <c r="G2605" s="165" t="s">
        <v>12</v>
      </c>
      <c r="H2605" s="161"/>
    </row>
    <row r="2606" spans="2:8" ht="21" customHeight="1">
      <c r="B2606" s="61">
        <v>2017</v>
      </c>
      <c r="C2606" s="58" t="s">
        <v>1286</v>
      </c>
      <c r="D2606" s="59" t="s">
        <v>1311</v>
      </c>
      <c r="E2606" s="10" t="s">
        <v>10</v>
      </c>
      <c r="F2606" s="157">
        <v>1</v>
      </c>
      <c r="G2606" s="165" t="s">
        <v>10</v>
      </c>
      <c r="H2606" s="161"/>
    </row>
    <row r="2607" spans="2:8" ht="21" customHeight="1">
      <c r="B2607" s="61">
        <v>2017</v>
      </c>
      <c r="C2607" s="58" t="s">
        <v>1286</v>
      </c>
      <c r="D2607" s="59" t="s">
        <v>1312</v>
      </c>
      <c r="E2607" s="10" t="s">
        <v>14</v>
      </c>
      <c r="F2607" s="157">
        <v>1</v>
      </c>
      <c r="G2607" s="165" t="s">
        <v>25</v>
      </c>
      <c r="H2607" s="161"/>
    </row>
    <row r="2608" spans="2:8" ht="21" customHeight="1">
      <c r="B2608" s="61">
        <v>2017</v>
      </c>
      <c r="C2608" s="58" t="s">
        <v>1286</v>
      </c>
      <c r="D2608" s="59" t="s">
        <v>1312</v>
      </c>
      <c r="E2608" s="10" t="s">
        <v>81</v>
      </c>
      <c r="F2608" s="157">
        <v>1</v>
      </c>
      <c r="G2608" s="165" t="s">
        <v>13</v>
      </c>
      <c r="H2608" s="161"/>
    </row>
    <row r="2609" spans="2:8" ht="21" customHeight="1">
      <c r="B2609" s="61">
        <v>2017</v>
      </c>
      <c r="C2609" s="58" t="s">
        <v>1286</v>
      </c>
      <c r="D2609" s="59" t="s">
        <v>1312</v>
      </c>
      <c r="E2609" s="10" t="s">
        <v>1313</v>
      </c>
      <c r="F2609" s="157">
        <v>1</v>
      </c>
      <c r="G2609" s="165" t="s">
        <v>12</v>
      </c>
      <c r="H2609" s="161"/>
    </row>
    <row r="2610" spans="2:8" ht="21" customHeight="1">
      <c r="B2610" s="61">
        <v>2017</v>
      </c>
      <c r="C2610" s="58" t="s">
        <v>1286</v>
      </c>
      <c r="D2610" s="59" t="s">
        <v>1314</v>
      </c>
      <c r="E2610" s="10" t="s">
        <v>120</v>
      </c>
      <c r="F2610" s="157">
        <v>1</v>
      </c>
      <c r="G2610" s="165" t="s">
        <v>10</v>
      </c>
      <c r="H2610" s="161"/>
    </row>
    <row r="2611" spans="2:8" ht="21" customHeight="1">
      <c r="B2611" s="61">
        <v>2017</v>
      </c>
      <c r="C2611" s="58" t="s">
        <v>1286</v>
      </c>
      <c r="D2611" s="59" t="s">
        <v>1314</v>
      </c>
      <c r="E2611" s="10" t="s">
        <v>350</v>
      </c>
      <c r="F2611" s="157">
        <v>1</v>
      </c>
      <c r="G2611" s="165" t="s">
        <v>12</v>
      </c>
      <c r="H2611" s="161"/>
    </row>
    <row r="2612" spans="2:8" ht="21" customHeight="1">
      <c r="B2612" s="61">
        <v>2017</v>
      </c>
      <c r="C2612" s="58" t="s">
        <v>1286</v>
      </c>
      <c r="D2612" s="59" t="s">
        <v>1314</v>
      </c>
      <c r="E2612" s="10" t="s">
        <v>1522</v>
      </c>
      <c r="F2612" s="157">
        <v>1</v>
      </c>
      <c r="G2612" s="165" t="s">
        <v>44</v>
      </c>
      <c r="H2612" s="161"/>
    </row>
    <row r="2613" spans="2:8" ht="21" customHeight="1">
      <c r="B2613" s="61">
        <v>2017</v>
      </c>
      <c r="C2613" s="58" t="s">
        <v>1286</v>
      </c>
      <c r="D2613" s="59" t="s">
        <v>1315</v>
      </c>
      <c r="E2613" s="10" t="s">
        <v>10</v>
      </c>
      <c r="F2613" s="157">
        <v>1</v>
      </c>
      <c r="G2613" s="165" t="s">
        <v>10</v>
      </c>
      <c r="H2613" s="161"/>
    </row>
    <row r="2614" spans="2:8" ht="21" customHeight="1">
      <c r="B2614" s="61">
        <v>2017</v>
      </c>
      <c r="C2614" s="58" t="s">
        <v>1286</v>
      </c>
      <c r="D2614" s="59" t="s">
        <v>1315</v>
      </c>
      <c r="E2614" s="10" t="s">
        <v>12</v>
      </c>
      <c r="F2614" s="157">
        <v>1</v>
      </c>
      <c r="G2614" s="165" t="s">
        <v>12</v>
      </c>
      <c r="H2614" s="161"/>
    </row>
    <row r="2615" spans="2:8" ht="21" customHeight="1">
      <c r="B2615" s="61">
        <v>2017</v>
      </c>
      <c r="C2615" s="58" t="s">
        <v>1286</v>
      </c>
      <c r="D2615" s="59" t="s">
        <v>1316</v>
      </c>
      <c r="E2615" s="10" t="s">
        <v>1317</v>
      </c>
      <c r="F2615" s="157">
        <v>1</v>
      </c>
      <c r="G2615" s="165" t="s">
        <v>13</v>
      </c>
      <c r="H2615" s="161"/>
    </row>
    <row r="2616" spans="2:8" ht="21" customHeight="1">
      <c r="B2616" s="61">
        <v>2017</v>
      </c>
      <c r="C2616" s="58" t="s">
        <v>1286</v>
      </c>
      <c r="D2616" s="59" t="s">
        <v>1316</v>
      </c>
      <c r="E2616" s="10" t="s">
        <v>1318</v>
      </c>
      <c r="F2616" s="157">
        <v>1</v>
      </c>
      <c r="G2616" s="165" t="s">
        <v>13</v>
      </c>
      <c r="H2616" s="161"/>
    </row>
    <row r="2617" spans="2:8" ht="21" customHeight="1">
      <c r="B2617" s="61">
        <v>2017</v>
      </c>
      <c r="C2617" s="58" t="s">
        <v>1286</v>
      </c>
      <c r="D2617" s="59" t="s">
        <v>1319</v>
      </c>
      <c r="E2617" s="10" t="s">
        <v>422</v>
      </c>
      <c r="F2617" s="157">
        <v>1</v>
      </c>
      <c r="G2617" s="165" t="s">
        <v>21</v>
      </c>
      <c r="H2617" s="161"/>
    </row>
    <row r="2618" spans="2:8" ht="21" customHeight="1">
      <c r="B2618" s="61">
        <v>2017</v>
      </c>
      <c r="C2618" s="58" t="s">
        <v>1286</v>
      </c>
      <c r="D2618" s="59" t="s">
        <v>1319</v>
      </c>
      <c r="E2618" s="10" t="s">
        <v>422</v>
      </c>
      <c r="F2618" s="157">
        <v>2</v>
      </c>
      <c r="G2618" s="166" t="s">
        <v>10</v>
      </c>
      <c r="H2618" s="161"/>
    </row>
    <row r="2619" spans="2:8" ht="21" customHeight="1">
      <c r="B2619" s="61">
        <v>2017</v>
      </c>
      <c r="C2619" s="58" t="s">
        <v>1286</v>
      </c>
      <c r="D2619" s="59" t="s">
        <v>1319</v>
      </c>
      <c r="E2619" s="10" t="s">
        <v>1320</v>
      </c>
      <c r="F2619" s="157">
        <v>1</v>
      </c>
      <c r="G2619" s="165" t="s">
        <v>116</v>
      </c>
      <c r="H2619" s="161"/>
    </row>
    <row r="2620" spans="2:8" ht="21" customHeight="1">
      <c r="B2620" s="61">
        <v>2017</v>
      </c>
      <c r="C2620" s="58" t="s">
        <v>1286</v>
      </c>
      <c r="D2620" s="59" t="s">
        <v>1319</v>
      </c>
      <c r="E2620" s="10" t="s">
        <v>1320</v>
      </c>
      <c r="F2620" s="157">
        <v>2</v>
      </c>
      <c r="G2620" s="166" t="s">
        <v>44</v>
      </c>
      <c r="H2620" s="161"/>
    </row>
    <row r="2621" spans="2:8" ht="21" customHeight="1">
      <c r="B2621" s="61">
        <v>2017</v>
      </c>
      <c r="C2621" s="58" t="s">
        <v>1286</v>
      </c>
      <c r="D2621" s="59" t="s">
        <v>1523</v>
      </c>
      <c r="E2621" s="10" t="s">
        <v>11</v>
      </c>
      <c r="F2621" s="157">
        <v>1</v>
      </c>
      <c r="G2621" s="165" t="s">
        <v>11</v>
      </c>
      <c r="H2621" s="161"/>
    </row>
    <row r="2622" spans="2:8" ht="21" customHeight="1">
      <c r="B2622" s="61">
        <v>2017</v>
      </c>
      <c r="C2622" s="58" t="s">
        <v>1286</v>
      </c>
      <c r="D2622" s="59" t="s">
        <v>1321</v>
      </c>
      <c r="E2622" s="10" t="s">
        <v>51</v>
      </c>
      <c r="F2622" s="157">
        <v>1</v>
      </c>
      <c r="G2622" s="165" t="s">
        <v>51</v>
      </c>
      <c r="H2622" s="161"/>
    </row>
    <row r="2623" spans="2:8" ht="21" customHeight="1">
      <c r="B2623" s="61">
        <v>2017</v>
      </c>
      <c r="C2623" s="58" t="s">
        <v>1286</v>
      </c>
      <c r="D2623" s="59" t="s">
        <v>1321</v>
      </c>
      <c r="E2623" s="10" t="s">
        <v>1322</v>
      </c>
      <c r="F2623" s="157">
        <v>1</v>
      </c>
      <c r="G2623" s="165" t="s">
        <v>6</v>
      </c>
      <c r="H2623" s="161"/>
    </row>
    <row r="2624" spans="2:8" ht="21" customHeight="1">
      <c r="B2624" s="61">
        <v>2017</v>
      </c>
      <c r="C2624" s="58" t="s">
        <v>1286</v>
      </c>
      <c r="D2624" s="59" t="s">
        <v>1323</v>
      </c>
      <c r="E2624" s="10" t="s">
        <v>1524</v>
      </c>
      <c r="F2624" s="157">
        <v>1</v>
      </c>
      <c r="G2624" s="165" t="s">
        <v>579</v>
      </c>
      <c r="H2624" s="161"/>
    </row>
    <row r="2625" spans="2:8" ht="21" customHeight="1">
      <c r="B2625" s="61">
        <v>2017</v>
      </c>
      <c r="C2625" s="58" t="s">
        <v>1286</v>
      </c>
      <c r="D2625" s="59" t="s">
        <v>1323</v>
      </c>
      <c r="E2625" s="10" t="s">
        <v>1524</v>
      </c>
      <c r="F2625" s="157">
        <v>2</v>
      </c>
      <c r="G2625" s="166" t="s">
        <v>5</v>
      </c>
      <c r="H2625" s="161"/>
    </row>
    <row r="2626" spans="2:8" ht="21" customHeight="1">
      <c r="B2626" s="61">
        <v>2017</v>
      </c>
      <c r="C2626" s="58" t="s">
        <v>1286</v>
      </c>
      <c r="D2626" s="59" t="s">
        <v>1323</v>
      </c>
      <c r="E2626" s="10" t="s">
        <v>1324</v>
      </c>
      <c r="F2626" s="157">
        <v>1</v>
      </c>
      <c r="G2626" s="165" t="s">
        <v>62</v>
      </c>
      <c r="H2626" s="161"/>
    </row>
    <row r="2627" spans="2:8" ht="21" customHeight="1">
      <c r="B2627" s="61">
        <v>2017</v>
      </c>
      <c r="C2627" s="58" t="s">
        <v>1286</v>
      </c>
      <c r="D2627" s="59" t="s">
        <v>1323</v>
      </c>
      <c r="E2627" s="10" t="s">
        <v>1324</v>
      </c>
      <c r="F2627" s="157">
        <v>2</v>
      </c>
      <c r="G2627" s="166" t="s">
        <v>5</v>
      </c>
      <c r="H2627" s="161"/>
    </row>
    <row r="2628" spans="2:8" ht="21" customHeight="1">
      <c r="B2628" s="61">
        <v>2017</v>
      </c>
      <c r="C2628" s="58" t="s">
        <v>1286</v>
      </c>
      <c r="D2628" s="59" t="s">
        <v>1325</v>
      </c>
      <c r="E2628" s="10" t="s">
        <v>39</v>
      </c>
      <c r="F2628" s="157">
        <v>1</v>
      </c>
      <c r="G2628" s="165" t="s">
        <v>6</v>
      </c>
      <c r="H2628" s="161"/>
    </row>
    <row r="2629" spans="2:8" ht="21" customHeight="1">
      <c r="B2629" s="61">
        <v>2017</v>
      </c>
      <c r="C2629" s="58" t="s">
        <v>1286</v>
      </c>
      <c r="D2629" s="59" t="s">
        <v>1325</v>
      </c>
      <c r="E2629" s="10" t="s">
        <v>39</v>
      </c>
      <c r="F2629" s="157">
        <v>2</v>
      </c>
      <c r="G2629" s="166" t="s">
        <v>51</v>
      </c>
      <c r="H2629" s="161"/>
    </row>
    <row r="2630" spans="2:8" ht="21" customHeight="1">
      <c r="B2630" s="61">
        <v>2017</v>
      </c>
      <c r="C2630" s="58" t="s">
        <v>1286</v>
      </c>
      <c r="D2630" s="59" t="s">
        <v>1325</v>
      </c>
      <c r="E2630" s="10" t="s">
        <v>1326</v>
      </c>
      <c r="F2630" s="157">
        <v>1</v>
      </c>
      <c r="G2630" s="165" t="s">
        <v>19</v>
      </c>
      <c r="H2630" s="161"/>
    </row>
    <row r="2631" spans="2:8" ht="21" customHeight="1">
      <c r="B2631" s="61">
        <v>2017</v>
      </c>
      <c r="C2631" s="58" t="s">
        <v>1286</v>
      </c>
      <c r="D2631" s="59" t="s">
        <v>1325</v>
      </c>
      <c r="E2631" s="10" t="s">
        <v>1326</v>
      </c>
      <c r="F2631" s="157">
        <v>2</v>
      </c>
      <c r="G2631" s="166" t="s">
        <v>62</v>
      </c>
      <c r="H2631" s="161"/>
    </row>
    <row r="2632" spans="2:8" ht="21" customHeight="1">
      <c r="B2632" s="61">
        <v>2017</v>
      </c>
      <c r="C2632" s="58" t="s">
        <v>1286</v>
      </c>
      <c r="D2632" s="59" t="s">
        <v>1327</v>
      </c>
      <c r="E2632" s="10" t="s">
        <v>39</v>
      </c>
      <c r="F2632" s="157">
        <v>1</v>
      </c>
      <c r="G2632" s="165" t="s">
        <v>6</v>
      </c>
      <c r="H2632" s="161"/>
    </row>
    <row r="2633" spans="2:8" ht="21" customHeight="1">
      <c r="B2633" s="61">
        <v>2017</v>
      </c>
      <c r="C2633" s="58" t="s">
        <v>1286</v>
      </c>
      <c r="D2633" s="59" t="s">
        <v>1327</v>
      </c>
      <c r="E2633" s="10" t="s">
        <v>51</v>
      </c>
      <c r="F2633" s="157">
        <v>1</v>
      </c>
      <c r="G2633" s="165" t="s">
        <v>51</v>
      </c>
      <c r="H2633" s="161"/>
    </row>
    <row r="2634" spans="2:8" ht="21" customHeight="1">
      <c r="B2634" s="61">
        <v>2017</v>
      </c>
      <c r="C2634" s="58" t="s">
        <v>1286</v>
      </c>
      <c r="D2634" s="59" t="s">
        <v>1328</v>
      </c>
      <c r="E2634" s="10" t="s">
        <v>125</v>
      </c>
      <c r="F2634" s="157">
        <v>1</v>
      </c>
      <c r="G2634" s="165" t="s">
        <v>125</v>
      </c>
      <c r="H2634" s="161"/>
    </row>
    <row r="2635" spans="2:8" ht="21" customHeight="1">
      <c r="B2635" s="61">
        <v>2017</v>
      </c>
      <c r="C2635" s="58" t="s">
        <v>1286</v>
      </c>
      <c r="D2635" s="59" t="s">
        <v>1328</v>
      </c>
      <c r="E2635" s="10" t="s">
        <v>125</v>
      </c>
      <c r="F2635" s="157">
        <v>2</v>
      </c>
      <c r="G2635" s="166" t="s">
        <v>6</v>
      </c>
      <c r="H2635" s="161"/>
    </row>
    <row r="2636" spans="2:8" ht="21" customHeight="1">
      <c r="B2636" s="61">
        <v>2017</v>
      </c>
      <c r="C2636" s="58" t="s">
        <v>1286</v>
      </c>
      <c r="D2636" s="59" t="s">
        <v>1328</v>
      </c>
      <c r="E2636" s="10" t="s">
        <v>6</v>
      </c>
      <c r="F2636" s="157">
        <v>1</v>
      </c>
      <c r="G2636" s="165" t="s">
        <v>125</v>
      </c>
      <c r="H2636" s="161"/>
    </row>
    <row r="2637" spans="2:8" ht="21" customHeight="1">
      <c r="B2637" s="61">
        <v>2017</v>
      </c>
      <c r="C2637" s="58" t="s">
        <v>1286</v>
      </c>
      <c r="D2637" s="59" t="s">
        <v>1328</v>
      </c>
      <c r="E2637" s="10" t="s">
        <v>6</v>
      </c>
      <c r="F2637" s="157">
        <v>2</v>
      </c>
      <c r="G2637" s="166" t="s">
        <v>6</v>
      </c>
      <c r="H2637" s="161"/>
    </row>
    <row r="2638" spans="2:8" ht="21" customHeight="1">
      <c r="B2638" s="61">
        <v>2017</v>
      </c>
      <c r="C2638" s="58" t="s">
        <v>1286</v>
      </c>
      <c r="D2638" s="59" t="s">
        <v>1329</v>
      </c>
      <c r="E2638" s="10" t="s">
        <v>181</v>
      </c>
      <c r="F2638" s="157">
        <v>1</v>
      </c>
      <c r="G2638" s="165" t="s">
        <v>6</v>
      </c>
      <c r="H2638" s="161"/>
    </row>
    <row r="2639" spans="2:8" ht="21" customHeight="1">
      <c r="B2639" s="61">
        <v>2017</v>
      </c>
      <c r="C2639" s="58" t="s">
        <v>1286</v>
      </c>
      <c r="D2639" s="59" t="s">
        <v>1329</v>
      </c>
      <c r="E2639" s="10" t="s">
        <v>181</v>
      </c>
      <c r="F2639" s="157">
        <v>2</v>
      </c>
      <c r="G2639" s="166" t="s">
        <v>5</v>
      </c>
      <c r="H2639" s="161"/>
    </row>
    <row r="2640" spans="2:8" ht="21" customHeight="1">
      <c r="B2640" s="61">
        <v>2017</v>
      </c>
      <c r="C2640" s="58" t="s">
        <v>1286</v>
      </c>
      <c r="D2640" s="59" t="s">
        <v>1329</v>
      </c>
      <c r="E2640" s="10" t="s">
        <v>6</v>
      </c>
      <c r="F2640" s="157">
        <v>1</v>
      </c>
      <c r="G2640" s="165" t="s">
        <v>6</v>
      </c>
      <c r="H2640" s="161"/>
    </row>
    <row r="2641" spans="2:8" ht="21" customHeight="1">
      <c r="B2641" s="61">
        <v>2017</v>
      </c>
      <c r="C2641" s="58" t="s">
        <v>1286</v>
      </c>
      <c r="D2641" s="59" t="s">
        <v>1329</v>
      </c>
      <c r="E2641" s="10" t="s">
        <v>6</v>
      </c>
      <c r="F2641" s="157">
        <v>2</v>
      </c>
      <c r="G2641" s="166" t="s">
        <v>5</v>
      </c>
      <c r="H2641" s="161"/>
    </row>
    <row r="2642" spans="2:8" ht="21" customHeight="1">
      <c r="B2642" s="61">
        <v>2017</v>
      </c>
      <c r="C2642" s="58" t="s">
        <v>1286</v>
      </c>
      <c r="D2642" s="59" t="s">
        <v>1329</v>
      </c>
      <c r="E2642" s="10" t="s">
        <v>723</v>
      </c>
      <c r="F2642" s="157">
        <v>1</v>
      </c>
      <c r="G2642" s="165" t="s">
        <v>6</v>
      </c>
      <c r="H2642" s="161"/>
    </row>
    <row r="2643" spans="2:8" ht="21" customHeight="1">
      <c r="B2643" s="61">
        <v>2017</v>
      </c>
      <c r="C2643" s="58" t="s">
        <v>1286</v>
      </c>
      <c r="D2643" s="59" t="s">
        <v>1329</v>
      </c>
      <c r="E2643" s="10" t="s">
        <v>723</v>
      </c>
      <c r="F2643" s="157">
        <v>2</v>
      </c>
      <c r="G2643" s="166" t="s">
        <v>5</v>
      </c>
      <c r="H2643" s="161"/>
    </row>
    <row r="2644" spans="2:8" ht="21" customHeight="1">
      <c r="B2644" s="61">
        <v>2017</v>
      </c>
      <c r="C2644" s="58" t="s">
        <v>1286</v>
      </c>
      <c r="D2644" s="59" t="s">
        <v>1330</v>
      </c>
      <c r="E2644" s="10" t="s">
        <v>1331</v>
      </c>
      <c r="F2644" s="157">
        <v>1</v>
      </c>
      <c r="G2644" s="165" t="s">
        <v>5</v>
      </c>
      <c r="H2644" s="161"/>
    </row>
    <row r="2645" spans="2:8" ht="21" customHeight="1">
      <c r="B2645" s="61">
        <v>2017</v>
      </c>
      <c r="C2645" s="58" t="s">
        <v>1286</v>
      </c>
      <c r="D2645" s="59" t="s">
        <v>1330</v>
      </c>
      <c r="E2645" s="10" t="s">
        <v>1331</v>
      </c>
      <c r="F2645" s="157">
        <v>2</v>
      </c>
      <c r="G2645" s="166" t="s">
        <v>6</v>
      </c>
      <c r="H2645" s="161"/>
    </row>
    <row r="2646" spans="2:8" ht="21" customHeight="1">
      <c r="B2646" s="61">
        <v>2017</v>
      </c>
      <c r="C2646" s="58" t="s">
        <v>1286</v>
      </c>
      <c r="D2646" s="59" t="s">
        <v>1330</v>
      </c>
      <c r="E2646" s="10" t="s">
        <v>1332</v>
      </c>
      <c r="F2646" s="157">
        <v>1</v>
      </c>
      <c r="G2646" s="165" t="s">
        <v>19</v>
      </c>
      <c r="H2646" s="161"/>
    </row>
    <row r="2647" spans="2:8" ht="21" customHeight="1">
      <c r="B2647" s="61">
        <v>2017</v>
      </c>
      <c r="C2647" s="58" t="s">
        <v>1286</v>
      </c>
      <c r="D2647" s="59" t="s">
        <v>1330</v>
      </c>
      <c r="E2647" s="10" t="s">
        <v>1332</v>
      </c>
      <c r="F2647" s="157">
        <v>2</v>
      </c>
      <c r="G2647" s="166" t="s">
        <v>579</v>
      </c>
      <c r="H2647" s="161"/>
    </row>
    <row r="2648" spans="2:8" ht="21" customHeight="1">
      <c r="B2648" s="61">
        <v>2017</v>
      </c>
      <c r="C2648" s="58" t="s">
        <v>1286</v>
      </c>
      <c r="D2648" s="59" t="s">
        <v>1333</v>
      </c>
      <c r="E2648" s="10" t="s">
        <v>51</v>
      </c>
      <c r="F2648" s="157">
        <v>1</v>
      </c>
      <c r="G2648" s="165" t="s">
        <v>51</v>
      </c>
      <c r="H2648" s="161"/>
    </row>
    <row r="2649" spans="2:8" ht="21" customHeight="1">
      <c r="B2649" s="61">
        <v>2017</v>
      </c>
      <c r="C2649" s="58" t="s">
        <v>1286</v>
      </c>
      <c r="D2649" s="59" t="s">
        <v>1333</v>
      </c>
      <c r="E2649" s="10" t="s">
        <v>51</v>
      </c>
      <c r="F2649" s="157">
        <v>2</v>
      </c>
      <c r="G2649" s="166" t="s">
        <v>6</v>
      </c>
      <c r="H2649" s="161"/>
    </row>
    <row r="2650" spans="2:8" ht="21" customHeight="1">
      <c r="B2650" s="61">
        <v>2017</v>
      </c>
      <c r="C2650" s="58" t="s">
        <v>1286</v>
      </c>
      <c r="D2650" s="59" t="s">
        <v>1333</v>
      </c>
      <c r="E2650" s="10" t="s">
        <v>294</v>
      </c>
      <c r="F2650" s="157">
        <v>1</v>
      </c>
      <c r="G2650" s="165" t="s">
        <v>19</v>
      </c>
      <c r="H2650" s="161"/>
    </row>
    <row r="2651" spans="2:8" ht="21" customHeight="1">
      <c r="B2651" s="61">
        <v>2017</v>
      </c>
      <c r="C2651" s="58" t="s">
        <v>1286</v>
      </c>
      <c r="D2651" s="59" t="s">
        <v>1333</v>
      </c>
      <c r="E2651" s="10" t="s">
        <v>294</v>
      </c>
      <c r="F2651" s="157">
        <v>2</v>
      </c>
      <c r="G2651" s="166" t="s">
        <v>6</v>
      </c>
      <c r="H2651" s="161"/>
    </row>
    <row r="2652" spans="2:8" ht="21" customHeight="1">
      <c r="B2652" s="61">
        <v>2017</v>
      </c>
      <c r="C2652" s="58" t="s">
        <v>1286</v>
      </c>
      <c r="D2652" s="59" t="s">
        <v>1334</v>
      </c>
      <c r="E2652" s="10" t="s">
        <v>5</v>
      </c>
      <c r="F2652" s="157">
        <v>1</v>
      </c>
      <c r="G2652" s="165" t="s">
        <v>5</v>
      </c>
      <c r="H2652" s="161"/>
    </row>
    <row r="2653" spans="2:8" ht="21" customHeight="1">
      <c r="B2653" s="61">
        <v>2017</v>
      </c>
      <c r="C2653" s="58" t="s">
        <v>1286</v>
      </c>
      <c r="D2653" s="59" t="s">
        <v>1334</v>
      </c>
      <c r="E2653" s="10" t="s">
        <v>1335</v>
      </c>
      <c r="F2653" s="157">
        <v>1</v>
      </c>
      <c r="G2653" s="165" t="s">
        <v>1425</v>
      </c>
      <c r="H2653" s="161"/>
    </row>
    <row r="2654" spans="2:8" ht="21" customHeight="1">
      <c r="B2654" s="61">
        <v>2017</v>
      </c>
      <c r="C2654" s="58" t="s">
        <v>1286</v>
      </c>
      <c r="D2654" s="59" t="s">
        <v>1336</v>
      </c>
      <c r="E2654" s="10" t="s">
        <v>803</v>
      </c>
      <c r="F2654" s="157">
        <v>1</v>
      </c>
      <c r="G2654" s="165" t="s">
        <v>64</v>
      </c>
      <c r="H2654" s="161"/>
    </row>
    <row r="2655" spans="2:8" ht="21" customHeight="1">
      <c r="B2655" s="61">
        <v>2017</v>
      </c>
      <c r="C2655" s="58" t="s">
        <v>1286</v>
      </c>
      <c r="D2655" s="59" t="s">
        <v>1336</v>
      </c>
      <c r="E2655" s="10" t="s">
        <v>803</v>
      </c>
      <c r="F2655" s="157">
        <v>2</v>
      </c>
      <c r="G2655" s="166" t="s">
        <v>5</v>
      </c>
      <c r="H2655" s="161"/>
    </row>
    <row r="2656" spans="2:8" ht="21" customHeight="1">
      <c r="B2656" s="61">
        <v>2017</v>
      </c>
      <c r="C2656" s="58" t="s">
        <v>1286</v>
      </c>
      <c r="D2656" s="59" t="s">
        <v>1336</v>
      </c>
      <c r="E2656" s="10" t="s">
        <v>343</v>
      </c>
      <c r="F2656" s="157">
        <v>1</v>
      </c>
      <c r="G2656" s="165" t="s">
        <v>27</v>
      </c>
      <c r="H2656" s="161"/>
    </row>
    <row r="2657" spans="2:8" ht="21" customHeight="1">
      <c r="B2657" s="61">
        <v>2017</v>
      </c>
      <c r="C2657" s="58" t="s">
        <v>1286</v>
      </c>
      <c r="D2657" s="59" t="s">
        <v>1336</v>
      </c>
      <c r="E2657" s="10" t="s">
        <v>343</v>
      </c>
      <c r="F2657" s="157">
        <v>2</v>
      </c>
      <c r="G2657" s="166" t="s">
        <v>139</v>
      </c>
      <c r="H2657" s="161"/>
    </row>
    <row r="2658" spans="2:8" ht="21" customHeight="1">
      <c r="B2658" s="61">
        <v>2017</v>
      </c>
      <c r="C2658" s="58" t="s">
        <v>1286</v>
      </c>
      <c r="D2658" s="59" t="s">
        <v>1336</v>
      </c>
      <c r="E2658" s="10" t="s">
        <v>804</v>
      </c>
      <c r="F2658" s="157">
        <v>1</v>
      </c>
      <c r="G2658" s="165" t="s">
        <v>5</v>
      </c>
      <c r="H2658" s="161"/>
    </row>
    <row r="2659" spans="2:8" ht="21" customHeight="1">
      <c r="B2659" s="61">
        <v>2017</v>
      </c>
      <c r="C2659" s="58" t="s">
        <v>1286</v>
      </c>
      <c r="D2659" s="59" t="s">
        <v>1336</v>
      </c>
      <c r="E2659" s="10" t="s">
        <v>804</v>
      </c>
      <c r="F2659" s="157">
        <v>2</v>
      </c>
      <c r="G2659" s="166" t="s">
        <v>64</v>
      </c>
      <c r="H2659" s="161"/>
    </row>
    <row r="2660" spans="2:8" ht="21" customHeight="1">
      <c r="B2660" s="61">
        <v>2017</v>
      </c>
      <c r="C2660" s="58" t="s">
        <v>1286</v>
      </c>
      <c r="D2660" s="59" t="s">
        <v>1337</v>
      </c>
      <c r="E2660" s="10" t="s">
        <v>6</v>
      </c>
      <c r="F2660" s="157">
        <v>1</v>
      </c>
      <c r="G2660" s="165" t="s">
        <v>6</v>
      </c>
      <c r="H2660" s="161"/>
    </row>
    <row r="2661" spans="2:8" ht="21" customHeight="1">
      <c r="B2661" s="61">
        <v>2017</v>
      </c>
      <c r="C2661" s="58" t="s">
        <v>1286</v>
      </c>
      <c r="D2661" s="59" t="s">
        <v>1337</v>
      </c>
      <c r="E2661" s="10" t="s">
        <v>6</v>
      </c>
      <c r="F2661" s="157">
        <v>2</v>
      </c>
      <c r="G2661" s="166" t="s">
        <v>5</v>
      </c>
      <c r="H2661" s="161"/>
    </row>
    <row r="2662" spans="2:8" ht="21" customHeight="1">
      <c r="B2662" s="61">
        <v>2017</v>
      </c>
      <c r="C2662" s="58" t="s">
        <v>1286</v>
      </c>
      <c r="D2662" s="59" t="s">
        <v>1337</v>
      </c>
      <c r="E2662" s="10" t="s">
        <v>1338</v>
      </c>
      <c r="F2662" s="157">
        <v>1</v>
      </c>
      <c r="G2662" s="165" t="s">
        <v>5</v>
      </c>
      <c r="H2662" s="161"/>
    </row>
    <row r="2663" spans="2:8" ht="21" customHeight="1">
      <c r="B2663" s="61">
        <v>2017</v>
      </c>
      <c r="C2663" s="58" t="s">
        <v>1286</v>
      </c>
      <c r="D2663" s="59" t="s">
        <v>1337</v>
      </c>
      <c r="E2663" s="10" t="s">
        <v>1338</v>
      </c>
      <c r="F2663" s="157">
        <v>2</v>
      </c>
      <c r="G2663" s="166" t="s">
        <v>62</v>
      </c>
      <c r="H2663" s="161"/>
    </row>
    <row r="2664" spans="2:8" ht="21" customHeight="1">
      <c r="B2664" s="61">
        <v>2017</v>
      </c>
      <c r="C2664" s="58" t="s">
        <v>1286</v>
      </c>
      <c r="D2664" s="59" t="s">
        <v>1337</v>
      </c>
      <c r="E2664" s="10" t="s">
        <v>1339</v>
      </c>
      <c r="F2664" s="157">
        <v>1</v>
      </c>
      <c r="G2664" s="165" t="s">
        <v>5</v>
      </c>
      <c r="H2664" s="161"/>
    </row>
    <row r="2665" spans="2:8" ht="21" customHeight="1">
      <c r="B2665" s="61">
        <v>2017</v>
      </c>
      <c r="C2665" s="58" t="s">
        <v>1286</v>
      </c>
      <c r="D2665" s="59" t="s">
        <v>1337</v>
      </c>
      <c r="E2665" s="10" t="s">
        <v>1339</v>
      </c>
      <c r="F2665" s="157">
        <v>2</v>
      </c>
      <c r="G2665" s="166" t="s">
        <v>62</v>
      </c>
      <c r="H2665" s="161"/>
    </row>
    <row r="2666" spans="2:8" ht="21" customHeight="1">
      <c r="B2666" s="61">
        <v>2017</v>
      </c>
      <c r="C2666" s="58" t="s">
        <v>1286</v>
      </c>
      <c r="D2666" s="59" t="s">
        <v>1340</v>
      </c>
      <c r="E2666" s="10" t="s">
        <v>1284</v>
      </c>
      <c r="F2666" s="157">
        <v>1</v>
      </c>
      <c r="G2666" s="165" t="s">
        <v>36</v>
      </c>
      <c r="H2666" s="161"/>
    </row>
    <row r="2667" spans="2:8" ht="21" customHeight="1">
      <c r="B2667" s="61">
        <v>2017</v>
      </c>
      <c r="C2667" s="58" t="s">
        <v>1286</v>
      </c>
      <c r="D2667" s="59" t="s">
        <v>1340</v>
      </c>
      <c r="E2667" s="10" t="s">
        <v>1284</v>
      </c>
      <c r="F2667" s="157">
        <v>2</v>
      </c>
      <c r="G2667" s="166" t="s">
        <v>5</v>
      </c>
      <c r="H2667" s="161"/>
    </row>
    <row r="2668" spans="2:8" ht="21" customHeight="1">
      <c r="B2668" s="61">
        <v>2017</v>
      </c>
      <c r="C2668" s="58" t="s">
        <v>1286</v>
      </c>
      <c r="D2668" s="59" t="s">
        <v>1340</v>
      </c>
      <c r="E2668" s="10" t="s">
        <v>214</v>
      </c>
      <c r="F2668" s="157">
        <v>1</v>
      </c>
      <c r="G2668" s="165" t="s">
        <v>5</v>
      </c>
      <c r="H2668" s="161"/>
    </row>
    <row r="2669" spans="2:8" ht="21" customHeight="1">
      <c r="B2669" s="61">
        <v>2017</v>
      </c>
      <c r="C2669" s="58" t="s">
        <v>1286</v>
      </c>
      <c r="D2669" s="59" t="s">
        <v>1340</v>
      </c>
      <c r="E2669" s="10" t="s">
        <v>214</v>
      </c>
      <c r="F2669" s="157">
        <v>2</v>
      </c>
      <c r="G2669" s="166" t="s">
        <v>62</v>
      </c>
      <c r="H2669" s="161"/>
    </row>
    <row r="2670" spans="2:8" ht="21" customHeight="1">
      <c r="B2670" s="61">
        <v>2017</v>
      </c>
      <c r="C2670" s="58" t="s">
        <v>1286</v>
      </c>
      <c r="D2670" s="59" t="s">
        <v>1341</v>
      </c>
      <c r="E2670" s="10" t="s">
        <v>23</v>
      </c>
      <c r="F2670" s="157">
        <v>1</v>
      </c>
      <c r="G2670" s="165" t="s">
        <v>23</v>
      </c>
      <c r="H2670" s="161"/>
    </row>
    <row r="2671" spans="2:8" ht="21" customHeight="1">
      <c r="B2671" s="61">
        <v>2017</v>
      </c>
      <c r="C2671" s="58" t="s">
        <v>1286</v>
      </c>
      <c r="D2671" s="59" t="s">
        <v>1341</v>
      </c>
      <c r="E2671" s="10" t="s">
        <v>27</v>
      </c>
      <c r="F2671" s="157">
        <v>1</v>
      </c>
      <c r="G2671" s="165" t="s">
        <v>27</v>
      </c>
      <c r="H2671" s="161"/>
    </row>
    <row r="2672" spans="2:8" ht="21" customHeight="1">
      <c r="B2672" s="61">
        <v>2017</v>
      </c>
      <c r="C2672" s="58" t="s">
        <v>1286</v>
      </c>
      <c r="D2672" s="59" t="s">
        <v>1342</v>
      </c>
      <c r="E2672" s="10" t="s">
        <v>64</v>
      </c>
      <c r="F2672" s="157">
        <v>1</v>
      </c>
      <c r="G2672" s="165" t="s">
        <v>64</v>
      </c>
      <c r="H2672" s="161"/>
    </row>
    <row r="2673" spans="2:8" ht="21" customHeight="1">
      <c r="B2673" s="61">
        <v>2017</v>
      </c>
      <c r="C2673" s="58" t="s">
        <v>1286</v>
      </c>
      <c r="D2673" s="59" t="s">
        <v>1342</v>
      </c>
      <c r="E2673" s="10" t="s">
        <v>64</v>
      </c>
      <c r="F2673" s="157">
        <v>2</v>
      </c>
      <c r="G2673" s="166" t="s">
        <v>139</v>
      </c>
      <c r="H2673" s="161"/>
    </row>
    <row r="2674" spans="2:8" ht="21" customHeight="1">
      <c r="B2674" s="61">
        <v>2017</v>
      </c>
      <c r="C2674" s="58" t="s">
        <v>1286</v>
      </c>
      <c r="D2674" s="59" t="s">
        <v>1342</v>
      </c>
      <c r="E2674" s="10" t="s">
        <v>31</v>
      </c>
      <c r="F2674" s="157">
        <v>1</v>
      </c>
      <c r="G2674" s="165" t="s">
        <v>32</v>
      </c>
      <c r="H2674" s="161"/>
    </row>
    <row r="2675" spans="2:8" ht="21" customHeight="1">
      <c r="B2675" s="61">
        <v>2017</v>
      </c>
      <c r="C2675" s="58" t="s">
        <v>1286</v>
      </c>
      <c r="D2675" s="59" t="s">
        <v>1343</v>
      </c>
      <c r="E2675" s="10" t="s">
        <v>19</v>
      </c>
      <c r="F2675" s="157">
        <v>1</v>
      </c>
      <c r="G2675" s="165" t="s">
        <v>19</v>
      </c>
      <c r="H2675" s="161"/>
    </row>
    <row r="2676" spans="2:8" ht="21" customHeight="1">
      <c r="B2676" s="61">
        <v>2017</v>
      </c>
      <c r="C2676" s="58" t="s">
        <v>1286</v>
      </c>
      <c r="D2676" s="59" t="s">
        <v>1343</v>
      </c>
      <c r="E2676" s="10" t="s">
        <v>19</v>
      </c>
      <c r="F2676" s="157">
        <v>2</v>
      </c>
      <c r="G2676" s="166" t="s">
        <v>6</v>
      </c>
      <c r="H2676" s="161"/>
    </row>
    <row r="2677" spans="2:8" ht="21" customHeight="1">
      <c r="B2677" s="61">
        <v>2017</v>
      </c>
      <c r="C2677" s="58" t="s">
        <v>1286</v>
      </c>
      <c r="D2677" s="59" t="s">
        <v>1344</v>
      </c>
      <c r="E2677" s="10" t="s">
        <v>19</v>
      </c>
      <c r="F2677" s="157">
        <v>1</v>
      </c>
      <c r="G2677" s="165" t="s">
        <v>19</v>
      </c>
      <c r="H2677" s="161"/>
    </row>
    <row r="2678" spans="2:8" ht="21" customHeight="1">
      <c r="B2678" s="61">
        <v>2017</v>
      </c>
      <c r="C2678" s="58" t="s">
        <v>1286</v>
      </c>
      <c r="D2678" s="59" t="s">
        <v>1344</v>
      </c>
      <c r="E2678" s="10" t="s">
        <v>19</v>
      </c>
      <c r="F2678" s="157">
        <v>2</v>
      </c>
      <c r="G2678" s="166" t="s">
        <v>6</v>
      </c>
      <c r="H2678" s="161"/>
    </row>
    <row r="2679" spans="2:8" ht="21" customHeight="1">
      <c r="B2679" s="61">
        <v>2017</v>
      </c>
      <c r="C2679" s="58" t="s">
        <v>1286</v>
      </c>
      <c r="D2679" s="59" t="s">
        <v>1345</v>
      </c>
      <c r="E2679" s="10" t="s">
        <v>19</v>
      </c>
      <c r="F2679" s="157">
        <v>1</v>
      </c>
      <c r="G2679" s="165" t="s">
        <v>19</v>
      </c>
      <c r="H2679" s="161"/>
    </row>
    <row r="2680" spans="2:8" ht="21" customHeight="1">
      <c r="B2680" s="61">
        <v>2017</v>
      </c>
      <c r="C2680" s="59" t="s">
        <v>1346</v>
      </c>
      <c r="D2680" s="59" t="s">
        <v>1347</v>
      </c>
      <c r="E2680" s="10" t="s">
        <v>194</v>
      </c>
      <c r="F2680" s="157">
        <v>1</v>
      </c>
      <c r="G2680" s="165" t="s">
        <v>187</v>
      </c>
      <c r="H2680" s="161"/>
    </row>
    <row r="2681" spans="2:8" ht="21" customHeight="1">
      <c r="B2681" s="61">
        <v>2017</v>
      </c>
      <c r="C2681" s="59" t="s">
        <v>1346</v>
      </c>
      <c r="D2681" s="59" t="s">
        <v>1347</v>
      </c>
      <c r="E2681" s="10" t="s">
        <v>634</v>
      </c>
      <c r="F2681" s="157">
        <v>1</v>
      </c>
      <c r="G2681" s="165" t="s">
        <v>1428</v>
      </c>
      <c r="H2681" s="161"/>
    </row>
    <row r="2682" spans="2:8" ht="21" customHeight="1">
      <c r="B2682" s="61">
        <v>2017</v>
      </c>
      <c r="C2682" s="59" t="s">
        <v>1346</v>
      </c>
      <c r="D2682" s="59" t="s">
        <v>1347</v>
      </c>
      <c r="E2682" s="10" t="s">
        <v>634</v>
      </c>
      <c r="F2682" s="157">
        <v>2</v>
      </c>
      <c r="G2682" s="166" t="s">
        <v>57</v>
      </c>
      <c r="H2682" s="161"/>
    </row>
    <row r="2683" spans="2:8" ht="21" customHeight="1">
      <c r="B2683" s="61">
        <v>2017</v>
      </c>
      <c r="C2683" s="59" t="s">
        <v>1346</v>
      </c>
      <c r="D2683" s="59" t="s">
        <v>1347</v>
      </c>
      <c r="E2683" s="10" t="s">
        <v>74</v>
      </c>
      <c r="F2683" s="157">
        <v>1</v>
      </c>
      <c r="G2683" s="165" t="s">
        <v>74</v>
      </c>
      <c r="H2683" s="161"/>
    </row>
    <row r="2684" spans="2:8" ht="21" customHeight="1">
      <c r="B2684" s="61">
        <v>2017</v>
      </c>
      <c r="C2684" s="59" t="s">
        <v>1346</v>
      </c>
      <c r="D2684" s="59" t="s">
        <v>1347</v>
      </c>
      <c r="E2684" s="10" t="s">
        <v>89</v>
      </c>
      <c r="F2684" s="157">
        <v>1</v>
      </c>
      <c r="G2684" s="165" t="s">
        <v>57</v>
      </c>
      <c r="H2684" s="161"/>
    </row>
    <row r="2685" spans="2:8" ht="21" customHeight="1">
      <c r="B2685" s="61">
        <v>2017</v>
      </c>
      <c r="C2685" s="59" t="s">
        <v>1346</v>
      </c>
      <c r="D2685" s="59" t="s">
        <v>1347</v>
      </c>
      <c r="E2685" s="10" t="s">
        <v>89</v>
      </c>
      <c r="F2685" s="157">
        <v>2</v>
      </c>
      <c r="G2685" s="166" t="s">
        <v>1427</v>
      </c>
      <c r="H2685" s="161"/>
    </row>
    <row r="2686" spans="2:8" ht="21" customHeight="1">
      <c r="B2686" s="61">
        <v>2017</v>
      </c>
      <c r="C2686" s="59" t="s">
        <v>1346</v>
      </c>
      <c r="D2686" s="59" t="s">
        <v>1347</v>
      </c>
      <c r="E2686" s="10" t="s">
        <v>77</v>
      </c>
      <c r="F2686" s="157">
        <v>1</v>
      </c>
      <c r="G2686" s="165" t="s">
        <v>77</v>
      </c>
      <c r="H2686" s="161"/>
    </row>
    <row r="2687" spans="2:8" ht="21" customHeight="1">
      <c r="B2687" s="61">
        <v>2017</v>
      </c>
      <c r="C2687" s="59" t="s">
        <v>1346</v>
      </c>
      <c r="D2687" s="59" t="s">
        <v>1347</v>
      </c>
      <c r="E2687" s="10" t="s">
        <v>28</v>
      </c>
      <c r="F2687" s="157">
        <v>1</v>
      </c>
      <c r="G2687" s="165" t="s">
        <v>28</v>
      </c>
      <c r="H2687" s="161"/>
    </row>
    <row r="2688" spans="2:8" ht="21" customHeight="1">
      <c r="B2688" s="61">
        <v>2017</v>
      </c>
      <c r="C2688" s="59" t="s">
        <v>1346</v>
      </c>
      <c r="D2688" s="59" t="s">
        <v>1347</v>
      </c>
      <c r="E2688" s="10" t="s">
        <v>8</v>
      </c>
      <c r="F2688" s="157">
        <v>1</v>
      </c>
      <c r="G2688" s="165" t="s">
        <v>8</v>
      </c>
      <c r="H2688" s="161"/>
    </row>
    <row r="2689" spans="2:8" ht="21" customHeight="1">
      <c r="B2689" s="61">
        <v>2017</v>
      </c>
      <c r="C2689" s="59" t="s">
        <v>1346</v>
      </c>
      <c r="D2689" s="59" t="s">
        <v>1347</v>
      </c>
      <c r="E2689" s="10" t="s">
        <v>8</v>
      </c>
      <c r="F2689" s="157">
        <v>2</v>
      </c>
      <c r="G2689" s="166" t="s">
        <v>1428</v>
      </c>
      <c r="H2689" s="161"/>
    </row>
    <row r="2690" spans="2:8" ht="21" customHeight="1">
      <c r="B2690" s="61">
        <v>2017</v>
      </c>
      <c r="C2690" s="59" t="s">
        <v>1346</v>
      </c>
      <c r="D2690" s="59" t="s">
        <v>1347</v>
      </c>
      <c r="E2690" s="10" t="s">
        <v>79</v>
      </c>
      <c r="F2690" s="157">
        <v>1</v>
      </c>
      <c r="G2690" s="165" t="s">
        <v>79</v>
      </c>
      <c r="H2690" s="161"/>
    </row>
    <row r="2691" spans="2:8" ht="21" customHeight="1">
      <c r="B2691" s="61">
        <v>2017</v>
      </c>
      <c r="C2691" s="59" t="s">
        <v>1346</v>
      </c>
      <c r="D2691" s="59" t="s">
        <v>1347</v>
      </c>
      <c r="E2691" s="10" t="s">
        <v>1348</v>
      </c>
      <c r="F2691" s="157">
        <v>1</v>
      </c>
      <c r="G2691" s="165" t="s">
        <v>23</v>
      </c>
      <c r="H2691" s="161"/>
    </row>
    <row r="2692" spans="2:8" ht="21" customHeight="1">
      <c r="B2692" s="61">
        <v>2017</v>
      </c>
      <c r="C2692" s="59" t="s">
        <v>1346</v>
      </c>
      <c r="D2692" s="59" t="s">
        <v>1349</v>
      </c>
      <c r="E2692" s="10" t="s">
        <v>1350</v>
      </c>
      <c r="F2692" s="157">
        <v>1</v>
      </c>
      <c r="G2692" s="165" t="s">
        <v>57</v>
      </c>
      <c r="H2692" s="161"/>
    </row>
    <row r="2693" spans="2:8" ht="21" customHeight="1">
      <c r="B2693" s="61">
        <v>2017</v>
      </c>
      <c r="C2693" s="59" t="s">
        <v>1346</v>
      </c>
      <c r="D2693" s="59" t="s">
        <v>1349</v>
      </c>
      <c r="E2693" s="10" t="s">
        <v>1350</v>
      </c>
      <c r="F2693" s="157">
        <v>2</v>
      </c>
      <c r="G2693" s="166" t="s">
        <v>74</v>
      </c>
      <c r="H2693" s="161"/>
    </row>
    <row r="2694" spans="2:8" ht="21" customHeight="1">
      <c r="B2694" s="61">
        <v>2017</v>
      </c>
      <c r="C2694" s="59" t="s">
        <v>1346</v>
      </c>
      <c r="D2694" s="59" t="s">
        <v>1349</v>
      </c>
      <c r="E2694" s="10" t="s">
        <v>1351</v>
      </c>
      <c r="F2694" s="157">
        <v>1</v>
      </c>
      <c r="G2694" s="165" t="s">
        <v>28</v>
      </c>
      <c r="H2694" s="161"/>
    </row>
    <row r="2695" spans="2:8" ht="21" customHeight="1">
      <c r="B2695" s="61">
        <v>2017</v>
      </c>
      <c r="C2695" s="59" t="s">
        <v>1346</v>
      </c>
      <c r="D2695" s="59" t="s">
        <v>1352</v>
      </c>
      <c r="E2695" s="10" t="s">
        <v>348</v>
      </c>
      <c r="F2695" s="157">
        <v>1</v>
      </c>
      <c r="G2695" s="165" t="s">
        <v>28</v>
      </c>
      <c r="H2695" s="161"/>
    </row>
    <row r="2696" spans="2:8" ht="21" customHeight="1">
      <c r="B2696" s="61">
        <v>2017</v>
      </c>
      <c r="C2696" s="59" t="s">
        <v>1346</v>
      </c>
      <c r="D2696" s="59" t="s">
        <v>1352</v>
      </c>
      <c r="E2696" s="10" t="s">
        <v>11</v>
      </c>
      <c r="F2696" s="157">
        <v>1</v>
      </c>
      <c r="G2696" s="165" t="s">
        <v>11</v>
      </c>
      <c r="H2696" s="161"/>
    </row>
    <row r="2697" spans="2:8" ht="21" customHeight="1">
      <c r="B2697" s="61">
        <v>2017</v>
      </c>
      <c r="C2697" s="59" t="s">
        <v>1346</v>
      </c>
      <c r="D2697" s="59" t="s">
        <v>1352</v>
      </c>
      <c r="E2697" s="10" t="s">
        <v>11</v>
      </c>
      <c r="F2697" s="157">
        <v>2</v>
      </c>
      <c r="G2697" s="166" t="s">
        <v>10</v>
      </c>
      <c r="H2697" s="161"/>
    </row>
    <row r="2698" spans="2:8" ht="21" customHeight="1">
      <c r="B2698" s="61">
        <v>2017</v>
      </c>
      <c r="C2698" s="59" t="s">
        <v>1346</v>
      </c>
      <c r="D2698" s="59" t="s">
        <v>1352</v>
      </c>
      <c r="E2698" s="10" t="s">
        <v>1353</v>
      </c>
      <c r="F2698" s="157">
        <v>1</v>
      </c>
      <c r="G2698" s="165" t="s">
        <v>57</v>
      </c>
      <c r="H2698" s="161"/>
    </row>
    <row r="2699" spans="2:8" ht="21" customHeight="1">
      <c r="B2699" s="61">
        <v>2017</v>
      </c>
      <c r="C2699" s="59" t="s">
        <v>1346</v>
      </c>
      <c r="D2699" s="59" t="s">
        <v>1352</v>
      </c>
      <c r="E2699" s="10" t="s">
        <v>1353</v>
      </c>
      <c r="F2699" s="157">
        <v>2</v>
      </c>
      <c r="G2699" s="166" t="s">
        <v>8</v>
      </c>
      <c r="H2699" s="161"/>
    </row>
    <row r="2700" spans="2:8" ht="21" customHeight="1">
      <c r="B2700" s="61">
        <v>2017</v>
      </c>
      <c r="C2700" s="59" t="s">
        <v>1346</v>
      </c>
      <c r="D2700" s="59" t="s">
        <v>1354</v>
      </c>
      <c r="E2700" s="10" t="s">
        <v>1525</v>
      </c>
      <c r="F2700" s="157">
        <v>1</v>
      </c>
      <c r="G2700" s="165" t="s">
        <v>10</v>
      </c>
      <c r="H2700" s="161"/>
    </row>
    <row r="2701" spans="2:8" ht="21" customHeight="1">
      <c r="B2701" s="61">
        <v>2017</v>
      </c>
      <c r="C2701" s="59" t="s">
        <v>1346</v>
      </c>
      <c r="D2701" s="59" t="s">
        <v>1354</v>
      </c>
      <c r="E2701" s="10" t="s">
        <v>1525</v>
      </c>
      <c r="F2701" s="157">
        <v>2</v>
      </c>
      <c r="G2701" s="166" t="s">
        <v>11</v>
      </c>
      <c r="H2701" s="161"/>
    </row>
    <row r="2702" spans="2:8" ht="21" customHeight="1">
      <c r="B2702" s="61">
        <v>2017</v>
      </c>
      <c r="C2702" s="59" t="s">
        <v>1346</v>
      </c>
      <c r="D2702" s="59" t="s">
        <v>1354</v>
      </c>
      <c r="E2702" s="10" t="s">
        <v>650</v>
      </c>
      <c r="F2702" s="157">
        <v>1</v>
      </c>
      <c r="G2702" s="165" t="s">
        <v>10</v>
      </c>
      <c r="H2702" s="161"/>
    </row>
    <row r="2703" spans="2:8" ht="21" customHeight="1">
      <c r="B2703" s="61">
        <v>2017</v>
      </c>
      <c r="C2703" s="59" t="s">
        <v>1346</v>
      </c>
      <c r="D2703" s="59" t="s">
        <v>1354</v>
      </c>
      <c r="E2703" s="10" t="s">
        <v>650</v>
      </c>
      <c r="F2703" s="157">
        <v>2</v>
      </c>
      <c r="G2703" s="166" t="s">
        <v>11</v>
      </c>
      <c r="H2703" s="161"/>
    </row>
    <row r="2704" spans="2:8" ht="21" customHeight="1">
      <c r="B2704" s="61">
        <v>2017</v>
      </c>
      <c r="C2704" s="59" t="s">
        <v>1346</v>
      </c>
      <c r="D2704" s="59" t="s">
        <v>1354</v>
      </c>
      <c r="E2704" s="10" t="s">
        <v>1355</v>
      </c>
      <c r="F2704" s="157">
        <v>1</v>
      </c>
      <c r="G2704" s="165" t="s">
        <v>10</v>
      </c>
      <c r="H2704" s="161"/>
    </row>
    <row r="2705" spans="2:8" ht="21" customHeight="1">
      <c r="B2705" s="61">
        <v>2017</v>
      </c>
      <c r="C2705" s="59" t="s">
        <v>1346</v>
      </c>
      <c r="D2705" s="59" t="s">
        <v>1354</v>
      </c>
      <c r="E2705" s="10" t="s">
        <v>1355</v>
      </c>
      <c r="F2705" s="157">
        <v>2</v>
      </c>
      <c r="G2705" s="166" t="s">
        <v>11</v>
      </c>
      <c r="H2705" s="161"/>
    </row>
    <row r="2706" spans="2:8" ht="21" customHeight="1">
      <c r="B2706" s="61">
        <v>2017</v>
      </c>
      <c r="C2706" s="59" t="s">
        <v>1346</v>
      </c>
      <c r="D2706" s="59" t="s">
        <v>1354</v>
      </c>
      <c r="E2706" s="10" t="s">
        <v>1356</v>
      </c>
      <c r="F2706" s="157">
        <v>1</v>
      </c>
      <c r="G2706" s="165" t="s">
        <v>10</v>
      </c>
      <c r="H2706" s="161"/>
    </row>
    <row r="2707" spans="2:8" ht="21" customHeight="1">
      <c r="B2707" s="61">
        <v>2017</v>
      </c>
      <c r="C2707" s="59" t="s">
        <v>1346</v>
      </c>
      <c r="D2707" s="59" t="s">
        <v>1354</v>
      </c>
      <c r="E2707" s="10" t="s">
        <v>1356</v>
      </c>
      <c r="F2707" s="157">
        <v>2</v>
      </c>
      <c r="G2707" s="166" t="s">
        <v>108</v>
      </c>
      <c r="H2707" s="161"/>
    </row>
    <row r="2708" spans="2:8" ht="21" customHeight="1">
      <c r="B2708" s="61">
        <v>2017</v>
      </c>
      <c r="C2708" s="59" t="s">
        <v>1346</v>
      </c>
      <c r="D2708" s="59" t="s">
        <v>1354</v>
      </c>
      <c r="E2708" s="10" t="s">
        <v>473</v>
      </c>
      <c r="F2708" s="157">
        <v>1</v>
      </c>
      <c r="G2708" s="165" t="s">
        <v>474</v>
      </c>
      <c r="H2708" s="161"/>
    </row>
    <row r="2709" spans="2:8" ht="21" customHeight="1">
      <c r="B2709" s="61">
        <v>2017</v>
      </c>
      <c r="C2709" s="59" t="s">
        <v>1346</v>
      </c>
      <c r="D2709" s="59" t="s">
        <v>1354</v>
      </c>
      <c r="E2709" s="10" t="s">
        <v>473</v>
      </c>
      <c r="F2709" s="157">
        <v>2</v>
      </c>
      <c r="G2709" s="166" t="s">
        <v>10</v>
      </c>
      <c r="H2709" s="161"/>
    </row>
    <row r="2710" spans="2:8" ht="21" customHeight="1">
      <c r="B2710" s="61">
        <v>2017</v>
      </c>
      <c r="C2710" s="59" t="s">
        <v>1346</v>
      </c>
      <c r="D2710" s="59" t="s">
        <v>1354</v>
      </c>
      <c r="E2710" s="10" t="s">
        <v>557</v>
      </c>
      <c r="F2710" s="157">
        <v>1</v>
      </c>
      <c r="G2710" s="165" t="s">
        <v>12</v>
      </c>
      <c r="H2710" s="161"/>
    </row>
    <row r="2711" spans="2:8" ht="21" customHeight="1">
      <c r="B2711" s="61">
        <v>2017</v>
      </c>
      <c r="C2711" s="59" t="s">
        <v>1346</v>
      </c>
      <c r="D2711" s="59" t="s">
        <v>1354</v>
      </c>
      <c r="E2711" s="10" t="s">
        <v>557</v>
      </c>
      <c r="F2711" s="157">
        <v>2</v>
      </c>
      <c r="G2711" s="166" t="s">
        <v>13</v>
      </c>
      <c r="H2711" s="161"/>
    </row>
    <row r="2712" spans="2:8" ht="21" customHeight="1">
      <c r="B2712" s="61">
        <v>2017</v>
      </c>
      <c r="C2712" s="59" t="s">
        <v>1346</v>
      </c>
      <c r="D2712" s="59" t="s">
        <v>1354</v>
      </c>
      <c r="E2712" s="10" t="s">
        <v>48</v>
      </c>
      <c r="F2712" s="157">
        <v>1</v>
      </c>
      <c r="G2712" s="165" t="s">
        <v>13</v>
      </c>
      <c r="H2712" s="161"/>
    </row>
    <row r="2713" spans="2:8" ht="21" customHeight="1">
      <c r="B2713" s="61">
        <v>2017</v>
      </c>
      <c r="C2713" s="59" t="s">
        <v>1346</v>
      </c>
      <c r="D2713" s="59" t="s">
        <v>1354</v>
      </c>
      <c r="E2713" s="10" t="s">
        <v>48</v>
      </c>
      <c r="F2713" s="157">
        <v>2</v>
      </c>
      <c r="G2713" s="166" t="s">
        <v>47</v>
      </c>
      <c r="H2713" s="161"/>
    </row>
    <row r="2714" spans="2:8" ht="21" customHeight="1">
      <c r="B2714" s="61">
        <v>2017</v>
      </c>
      <c r="C2714" s="59" t="s">
        <v>1346</v>
      </c>
      <c r="D2714" s="59" t="s">
        <v>1357</v>
      </c>
      <c r="E2714" s="10" t="s">
        <v>1358</v>
      </c>
      <c r="F2714" s="157">
        <v>1</v>
      </c>
      <c r="G2714" s="165" t="s">
        <v>10</v>
      </c>
      <c r="H2714" s="161"/>
    </row>
    <row r="2715" spans="2:8" ht="21" customHeight="1">
      <c r="B2715" s="61">
        <v>2017</v>
      </c>
      <c r="C2715" s="59" t="s">
        <v>1346</v>
      </c>
      <c r="D2715" s="59" t="s">
        <v>1357</v>
      </c>
      <c r="E2715" s="10" t="s">
        <v>1358</v>
      </c>
      <c r="F2715" s="157">
        <v>2</v>
      </c>
      <c r="G2715" s="166" t="s">
        <v>11</v>
      </c>
      <c r="H2715" s="161"/>
    </row>
    <row r="2716" spans="2:8" ht="21" customHeight="1">
      <c r="B2716" s="61">
        <v>2017</v>
      </c>
      <c r="C2716" s="59" t="s">
        <v>1346</v>
      </c>
      <c r="D2716" s="59" t="s">
        <v>1357</v>
      </c>
      <c r="E2716" s="10" t="s">
        <v>256</v>
      </c>
      <c r="F2716" s="157">
        <v>1</v>
      </c>
      <c r="G2716" s="165" t="s">
        <v>10</v>
      </c>
      <c r="H2716" s="161"/>
    </row>
    <row r="2717" spans="2:8" ht="21" customHeight="1">
      <c r="B2717" s="61">
        <v>2017</v>
      </c>
      <c r="C2717" s="59" t="s">
        <v>1346</v>
      </c>
      <c r="D2717" s="59" t="s">
        <v>1357</v>
      </c>
      <c r="E2717" s="10" t="s">
        <v>256</v>
      </c>
      <c r="F2717" s="157">
        <v>2</v>
      </c>
      <c r="G2717" s="166" t="s">
        <v>11</v>
      </c>
      <c r="H2717" s="161"/>
    </row>
    <row r="2718" spans="2:8" ht="21" customHeight="1">
      <c r="B2718" s="61">
        <v>2017</v>
      </c>
      <c r="C2718" s="59" t="s">
        <v>1346</v>
      </c>
      <c r="D2718" s="59" t="s">
        <v>1357</v>
      </c>
      <c r="E2718" s="10" t="s">
        <v>464</v>
      </c>
      <c r="F2718" s="157">
        <v>1</v>
      </c>
      <c r="G2718" s="165" t="s">
        <v>10</v>
      </c>
      <c r="H2718" s="161"/>
    </row>
    <row r="2719" spans="2:8" ht="21" customHeight="1">
      <c r="B2719" s="61">
        <v>2017</v>
      </c>
      <c r="C2719" s="59" t="s">
        <v>1346</v>
      </c>
      <c r="D2719" s="59" t="s">
        <v>1357</v>
      </c>
      <c r="E2719" s="10" t="s">
        <v>464</v>
      </c>
      <c r="F2719" s="157">
        <v>2</v>
      </c>
      <c r="G2719" s="166" t="s">
        <v>11</v>
      </c>
      <c r="H2719" s="161"/>
    </row>
    <row r="2720" spans="2:8" ht="21" customHeight="1">
      <c r="B2720" s="61">
        <v>2017</v>
      </c>
      <c r="C2720" s="59" t="s">
        <v>1346</v>
      </c>
      <c r="D2720" s="59" t="s">
        <v>1357</v>
      </c>
      <c r="E2720" s="10" t="s">
        <v>1359</v>
      </c>
      <c r="F2720" s="157">
        <v>1</v>
      </c>
      <c r="G2720" s="165" t="s">
        <v>13</v>
      </c>
      <c r="H2720" s="161"/>
    </row>
    <row r="2721" spans="2:8" ht="21" customHeight="1">
      <c r="B2721" s="61">
        <v>2017</v>
      </c>
      <c r="C2721" s="59" t="s">
        <v>1346</v>
      </c>
      <c r="D2721" s="59" t="s">
        <v>1357</v>
      </c>
      <c r="E2721" s="10" t="s">
        <v>1359</v>
      </c>
      <c r="F2721" s="157">
        <v>2</v>
      </c>
      <c r="G2721" s="166" t="s">
        <v>25</v>
      </c>
      <c r="H2721" s="161"/>
    </row>
    <row r="2722" spans="2:8" ht="21" customHeight="1">
      <c r="B2722" s="61">
        <v>2017</v>
      </c>
      <c r="C2722" s="59" t="s">
        <v>1346</v>
      </c>
      <c r="D2722" s="59" t="s">
        <v>1360</v>
      </c>
      <c r="E2722" s="10" t="s">
        <v>1062</v>
      </c>
      <c r="F2722" s="157">
        <v>1</v>
      </c>
      <c r="G2722" s="165" t="s">
        <v>10</v>
      </c>
      <c r="H2722" s="161"/>
    </row>
    <row r="2723" spans="2:8" ht="21" customHeight="1">
      <c r="B2723" s="61">
        <v>2017</v>
      </c>
      <c r="C2723" s="59" t="s">
        <v>1346</v>
      </c>
      <c r="D2723" s="59" t="s">
        <v>1360</v>
      </c>
      <c r="E2723" s="10" t="s">
        <v>1062</v>
      </c>
      <c r="F2723" s="157">
        <v>2</v>
      </c>
      <c r="G2723" s="166" t="s">
        <v>11</v>
      </c>
      <c r="H2723" s="161"/>
    </row>
    <row r="2724" spans="2:8" ht="21" customHeight="1">
      <c r="B2724" s="61">
        <v>2017</v>
      </c>
      <c r="C2724" s="59" t="s">
        <v>1346</v>
      </c>
      <c r="D2724" s="59" t="s">
        <v>1360</v>
      </c>
      <c r="E2724" s="10" t="s">
        <v>1361</v>
      </c>
      <c r="F2724" s="157">
        <v>1</v>
      </c>
      <c r="G2724" s="165" t="s">
        <v>13</v>
      </c>
      <c r="H2724" s="161"/>
    </row>
    <row r="2725" spans="2:8" ht="21" customHeight="1">
      <c r="B2725" s="61">
        <v>2017</v>
      </c>
      <c r="C2725" s="59" t="s">
        <v>1346</v>
      </c>
      <c r="D2725" s="59" t="s">
        <v>1360</v>
      </c>
      <c r="E2725" s="10" t="s">
        <v>1361</v>
      </c>
      <c r="F2725" s="157">
        <v>2</v>
      </c>
      <c r="G2725" s="166" t="s">
        <v>12</v>
      </c>
      <c r="H2725" s="161"/>
    </row>
    <row r="2726" spans="2:8" ht="21" customHeight="1">
      <c r="B2726" s="61">
        <v>2017</v>
      </c>
      <c r="C2726" s="59" t="s">
        <v>1346</v>
      </c>
      <c r="D2726" s="59" t="s">
        <v>1362</v>
      </c>
      <c r="E2726" s="10" t="s">
        <v>231</v>
      </c>
      <c r="F2726" s="157">
        <v>1</v>
      </c>
      <c r="G2726" s="165" t="s">
        <v>15</v>
      </c>
      <c r="H2726" s="161"/>
    </row>
    <row r="2727" spans="2:8" ht="21" customHeight="1">
      <c r="B2727" s="61">
        <v>2017</v>
      </c>
      <c r="C2727" s="59" t="s">
        <v>1346</v>
      </c>
      <c r="D2727" s="59" t="s">
        <v>1362</v>
      </c>
      <c r="E2727" s="10" t="s">
        <v>255</v>
      </c>
      <c r="F2727" s="157">
        <v>1</v>
      </c>
      <c r="G2727" s="165" t="s">
        <v>97</v>
      </c>
      <c r="H2727" s="161"/>
    </row>
    <row r="2728" spans="2:8" ht="21" customHeight="1">
      <c r="B2728" s="61">
        <v>2017</v>
      </c>
      <c r="C2728" s="59" t="s">
        <v>1346</v>
      </c>
      <c r="D2728" s="59" t="s">
        <v>1362</v>
      </c>
      <c r="E2728" s="10" t="s">
        <v>1363</v>
      </c>
      <c r="F2728" s="157">
        <v>1</v>
      </c>
      <c r="G2728" s="165" t="s">
        <v>13</v>
      </c>
      <c r="H2728" s="161"/>
    </row>
    <row r="2729" spans="2:8" ht="21" customHeight="1">
      <c r="B2729" s="61">
        <v>2017</v>
      </c>
      <c r="C2729" s="59" t="s">
        <v>1346</v>
      </c>
      <c r="D2729" s="59" t="s">
        <v>1362</v>
      </c>
      <c r="E2729" s="10" t="s">
        <v>120</v>
      </c>
      <c r="F2729" s="157">
        <v>1</v>
      </c>
      <c r="G2729" s="165" t="s">
        <v>10</v>
      </c>
      <c r="H2729" s="161"/>
    </row>
    <row r="2730" spans="2:8" ht="21" customHeight="1">
      <c r="B2730" s="61">
        <v>2017</v>
      </c>
      <c r="C2730" s="59" t="s">
        <v>1346</v>
      </c>
      <c r="D2730" s="59" t="s">
        <v>1362</v>
      </c>
      <c r="E2730" s="10" t="s">
        <v>120</v>
      </c>
      <c r="F2730" s="157">
        <v>2</v>
      </c>
      <c r="G2730" s="166" t="s">
        <v>11</v>
      </c>
      <c r="H2730" s="161"/>
    </row>
    <row r="2731" spans="2:8" ht="21" customHeight="1">
      <c r="B2731" s="61">
        <v>2017</v>
      </c>
      <c r="C2731" s="59" t="s">
        <v>1346</v>
      </c>
      <c r="D2731" s="59" t="s">
        <v>1364</v>
      </c>
      <c r="E2731" s="10" t="s">
        <v>136</v>
      </c>
      <c r="F2731" s="157">
        <v>1</v>
      </c>
      <c r="G2731" s="165" t="s">
        <v>36</v>
      </c>
      <c r="H2731" s="161"/>
    </row>
    <row r="2732" spans="2:8" ht="21" customHeight="1">
      <c r="B2732" s="61">
        <v>2017</v>
      </c>
      <c r="C2732" s="59" t="s">
        <v>1346</v>
      </c>
      <c r="D2732" s="59" t="s">
        <v>1364</v>
      </c>
      <c r="E2732" s="10" t="s">
        <v>136</v>
      </c>
      <c r="F2732" s="157">
        <v>2</v>
      </c>
      <c r="G2732" s="166" t="s">
        <v>13</v>
      </c>
      <c r="H2732" s="161"/>
    </row>
    <row r="2733" spans="2:8" ht="21" customHeight="1">
      <c r="B2733" s="61">
        <v>2017</v>
      </c>
      <c r="C2733" s="59" t="s">
        <v>1346</v>
      </c>
      <c r="D2733" s="59" t="s">
        <v>1364</v>
      </c>
      <c r="E2733" s="10" t="s">
        <v>1365</v>
      </c>
      <c r="F2733" s="157">
        <v>1</v>
      </c>
      <c r="G2733" s="165" t="s">
        <v>25</v>
      </c>
      <c r="H2733" s="161"/>
    </row>
    <row r="2734" spans="2:8" ht="21" customHeight="1">
      <c r="B2734" s="61">
        <v>2017</v>
      </c>
      <c r="C2734" s="59" t="s">
        <v>1346</v>
      </c>
      <c r="D2734" s="59" t="s">
        <v>1364</v>
      </c>
      <c r="E2734" s="10" t="s">
        <v>1365</v>
      </c>
      <c r="F2734" s="157">
        <v>2</v>
      </c>
      <c r="G2734" s="166" t="s">
        <v>13</v>
      </c>
      <c r="H2734" s="161"/>
    </row>
    <row r="2735" spans="2:8" ht="21" customHeight="1">
      <c r="B2735" s="61">
        <v>2017</v>
      </c>
      <c r="C2735" s="59" t="s">
        <v>1346</v>
      </c>
      <c r="D2735" s="59" t="s">
        <v>1364</v>
      </c>
      <c r="E2735" s="10" t="s">
        <v>31</v>
      </c>
      <c r="F2735" s="157">
        <v>1</v>
      </c>
      <c r="G2735" s="165" t="s">
        <v>32</v>
      </c>
      <c r="H2735" s="161"/>
    </row>
    <row r="2736" spans="2:8" ht="21" customHeight="1">
      <c r="B2736" s="61">
        <v>2017</v>
      </c>
      <c r="C2736" s="59" t="s">
        <v>1346</v>
      </c>
      <c r="D2736" s="59" t="s">
        <v>1364</v>
      </c>
      <c r="E2736" s="10" t="s">
        <v>31</v>
      </c>
      <c r="F2736" s="157">
        <v>2</v>
      </c>
      <c r="G2736" s="166" t="s">
        <v>177</v>
      </c>
      <c r="H2736" s="161"/>
    </row>
    <row r="2737" spans="2:8" ht="21" customHeight="1">
      <c r="B2737" s="61">
        <v>2017</v>
      </c>
      <c r="C2737" s="59" t="s">
        <v>1346</v>
      </c>
      <c r="D2737" s="59" t="s">
        <v>1366</v>
      </c>
      <c r="E2737" s="10" t="s">
        <v>1367</v>
      </c>
      <c r="F2737" s="157">
        <v>1</v>
      </c>
      <c r="G2737" s="165" t="s">
        <v>10</v>
      </c>
      <c r="H2737" s="161"/>
    </row>
    <row r="2738" spans="2:8" ht="21" customHeight="1">
      <c r="B2738" s="61">
        <v>2017</v>
      </c>
      <c r="C2738" s="59" t="s">
        <v>1346</v>
      </c>
      <c r="D2738" s="59" t="s">
        <v>1366</v>
      </c>
      <c r="E2738" s="10" t="s">
        <v>1368</v>
      </c>
      <c r="F2738" s="157">
        <v>1</v>
      </c>
      <c r="G2738" s="165" t="s">
        <v>10</v>
      </c>
      <c r="H2738" s="161"/>
    </row>
    <row r="2739" spans="2:8" ht="21" customHeight="1">
      <c r="B2739" s="61">
        <v>2017</v>
      </c>
      <c r="C2739" s="59" t="s">
        <v>1346</v>
      </c>
      <c r="D2739" s="59" t="s">
        <v>1366</v>
      </c>
      <c r="E2739" s="10" t="s">
        <v>350</v>
      </c>
      <c r="F2739" s="157">
        <v>1</v>
      </c>
      <c r="G2739" s="165" t="s">
        <v>12</v>
      </c>
      <c r="H2739" s="161"/>
    </row>
    <row r="2740" spans="2:8" ht="21" customHeight="1">
      <c r="B2740" s="61">
        <v>2017</v>
      </c>
      <c r="C2740" s="59" t="s">
        <v>1346</v>
      </c>
      <c r="D2740" s="59" t="s">
        <v>1366</v>
      </c>
      <c r="E2740" s="10" t="s">
        <v>1369</v>
      </c>
      <c r="F2740" s="157">
        <v>1</v>
      </c>
      <c r="G2740" s="165" t="s">
        <v>23</v>
      </c>
      <c r="H2740" s="161"/>
    </row>
    <row r="2741" spans="2:8" ht="21" customHeight="1">
      <c r="B2741" s="61">
        <v>2017</v>
      </c>
      <c r="C2741" s="59" t="s">
        <v>1346</v>
      </c>
      <c r="D2741" s="59" t="s">
        <v>1370</v>
      </c>
      <c r="E2741" s="10" t="s">
        <v>231</v>
      </c>
      <c r="F2741" s="157">
        <v>1</v>
      </c>
      <c r="G2741" s="165" t="s">
        <v>15</v>
      </c>
      <c r="H2741" s="161"/>
    </row>
    <row r="2742" spans="2:8" ht="21" customHeight="1">
      <c r="B2742" s="61">
        <v>2017</v>
      </c>
      <c r="C2742" s="59" t="s">
        <v>1346</v>
      </c>
      <c r="D2742" s="59" t="s">
        <v>1370</v>
      </c>
      <c r="E2742" s="10" t="s">
        <v>657</v>
      </c>
      <c r="F2742" s="157">
        <v>1</v>
      </c>
      <c r="G2742" s="165" t="s">
        <v>97</v>
      </c>
      <c r="H2742" s="161"/>
    </row>
    <row r="2743" spans="2:8" ht="21" customHeight="1">
      <c r="B2743" s="61">
        <v>2017</v>
      </c>
      <c r="C2743" s="59" t="s">
        <v>1346</v>
      </c>
      <c r="D2743" s="59" t="s">
        <v>1370</v>
      </c>
      <c r="E2743" s="10" t="s">
        <v>114</v>
      </c>
      <c r="F2743" s="157">
        <v>1</v>
      </c>
      <c r="G2743" s="165" t="s">
        <v>114</v>
      </c>
      <c r="H2743" s="161"/>
    </row>
    <row r="2744" spans="2:8" ht="21" customHeight="1">
      <c r="B2744" s="61">
        <v>2017</v>
      </c>
      <c r="C2744" s="59" t="s">
        <v>1346</v>
      </c>
      <c r="D2744" s="59" t="s">
        <v>1370</v>
      </c>
      <c r="E2744" s="10" t="s">
        <v>48</v>
      </c>
      <c r="F2744" s="157">
        <v>1</v>
      </c>
      <c r="G2744" s="165" t="s">
        <v>13</v>
      </c>
      <c r="H2744" s="161"/>
    </row>
    <row r="2745" spans="2:8" ht="21" customHeight="1">
      <c r="B2745" s="61">
        <v>2017</v>
      </c>
      <c r="C2745" s="59" t="s">
        <v>1346</v>
      </c>
      <c r="D2745" s="59" t="s">
        <v>1370</v>
      </c>
      <c r="E2745" s="10" t="s">
        <v>48</v>
      </c>
      <c r="F2745" s="157">
        <v>2</v>
      </c>
      <c r="G2745" s="166" t="s">
        <v>47</v>
      </c>
      <c r="H2745" s="161"/>
    </row>
    <row r="2746" spans="2:8" ht="21" customHeight="1">
      <c r="B2746" s="61">
        <v>2017</v>
      </c>
      <c r="C2746" s="59" t="s">
        <v>1346</v>
      </c>
      <c r="D2746" s="59" t="s">
        <v>1371</v>
      </c>
      <c r="E2746" s="10" t="s">
        <v>1372</v>
      </c>
      <c r="F2746" s="157">
        <v>1</v>
      </c>
      <c r="G2746" s="165" t="s">
        <v>27</v>
      </c>
      <c r="H2746" s="161"/>
    </row>
    <row r="2747" spans="2:8" ht="21" customHeight="1">
      <c r="B2747" s="61">
        <v>2017</v>
      </c>
      <c r="C2747" s="59" t="s">
        <v>1346</v>
      </c>
      <c r="D2747" s="59" t="s">
        <v>1371</v>
      </c>
      <c r="E2747" s="10" t="s">
        <v>146</v>
      </c>
      <c r="F2747" s="157">
        <v>1</v>
      </c>
      <c r="G2747" s="165" t="s">
        <v>139</v>
      </c>
      <c r="H2747" s="161"/>
    </row>
    <row r="2748" spans="2:8" ht="21" customHeight="1">
      <c r="B2748" s="61">
        <v>2017</v>
      </c>
      <c r="C2748" s="59" t="s">
        <v>1346</v>
      </c>
      <c r="D2748" s="59" t="s">
        <v>1373</v>
      </c>
      <c r="E2748" s="10" t="s">
        <v>214</v>
      </c>
      <c r="F2748" s="157">
        <v>1</v>
      </c>
      <c r="G2748" s="165" t="s">
        <v>62</v>
      </c>
      <c r="H2748" s="161"/>
    </row>
    <row r="2749" spans="2:8" ht="21" customHeight="1">
      <c r="B2749" s="61">
        <v>2017</v>
      </c>
      <c r="C2749" s="59" t="s">
        <v>1346</v>
      </c>
      <c r="D2749" s="59" t="s">
        <v>1373</v>
      </c>
      <c r="E2749" s="10" t="s">
        <v>214</v>
      </c>
      <c r="F2749" s="157">
        <v>2</v>
      </c>
      <c r="G2749" s="166" t="s">
        <v>5</v>
      </c>
      <c r="H2749" s="161"/>
    </row>
    <row r="2750" spans="2:8" ht="21" customHeight="1">
      <c r="B2750" s="61">
        <v>2017</v>
      </c>
      <c r="C2750" s="59" t="s">
        <v>1346</v>
      </c>
      <c r="D2750" s="59" t="s">
        <v>1373</v>
      </c>
      <c r="E2750" s="10" t="s">
        <v>66</v>
      </c>
      <c r="F2750" s="157">
        <v>1</v>
      </c>
      <c r="G2750" s="165" t="s">
        <v>125</v>
      </c>
      <c r="H2750" s="161"/>
    </row>
    <row r="2751" spans="2:8" ht="21" customHeight="1">
      <c r="B2751" s="61">
        <v>2017</v>
      </c>
      <c r="C2751" s="59" t="s">
        <v>1346</v>
      </c>
      <c r="D2751" s="59" t="s">
        <v>1373</v>
      </c>
      <c r="E2751" s="10" t="s">
        <v>66</v>
      </c>
      <c r="F2751" s="157">
        <v>2</v>
      </c>
      <c r="G2751" s="166" t="s">
        <v>5</v>
      </c>
      <c r="H2751" s="161"/>
    </row>
    <row r="2752" spans="2:8" ht="21" customHeight="1">
      <c r="B2752" s="61">
        <v>2017</v>
      </c>
      <c r="C2752" s="59" t="s">
        <v>1346</v>
      </c>
      <c r="D2752" s="59" t="s">
        <v>1373</v>
      </c>
      <c r="E2752" s="10" t="s">
        <v>51</v>
      </c>
      <c r="F2752" s="157">
        <v>1</v>
      </c>
      <c r="G2752" s="165" t="s">
        <v>51</v>
      </c>
      <c r="H2752" s="161"/>
    </row>
    <row r="2753" spans="2:8" ht="21" customHeight="1">
      <c r="B2753" s="61">
        <v>2017</v>
      </c>
      <c r="C2753" s="59" t="s">
        <v>1346</v>
      </c>
      <c r="D2753" s="59" t="s">
        <v>1373</v>
      </c>
      <c r="E2753" s="10" t="s">
        <v>51</v>
      </c>
      <c r="F2753" s="157">
        <v>2</v>
      </c>
      <c r="G2753" s="166" t="s">
        <v>5</v>
      </c>
      <c r="H2753" s="161"/>
    </row>
    <row r="2754" spans="2:8" ht="21" customHeight="1">
      <c r="B2754" s="61">
        <v>2017</v>
      </c>
      <c r="C2754" s="59" t="s">
        <v>1346</v>
      </c>
      <c r="D2754" s="59" t="s">
        <v>1374</v>
      </c>
      <c r="E2754" s="10" t="s">
        <v>339</v>
      </c>
      <c r="F2754" s="157">
        <v>1</v>
      </c>
      <c r="G2754" s="165" t="s">
        <v>51</v>
      </c>
      <c r="H2754" s="161"/>
    </row>
    <row r="2755" spans="2:8" ht="21" customHeight="1">
      <c r="B2755" s="61">
        <v>2017</v>
      </c>
      <c r="C2755" s="59" t="s">
        <v>1346</v>
      </c>
      <c r="D2755" s="59" t="s">
        <v>1374</v>
      </c>
      <c r="E2755" s="10" t="s">
        <v>214</v>
      </c>
      <c r="F2755" s="157">
        <v>1</v>
      </c>
      <c r="G2755" s="165" t="s">
        <v>62</v>
      </c>
      <c r="H2755" s="161"/>
    </row>
    <row r="2756" spans="2:8" ht="21" customHeight="1">
      <c r="B2756" s="61">
        <v>2017</v>
      </c>
      <c r="C2756" s="59" t="s">
        <v>1346</v>
      </c>
      <c r="D2756" s="59" t="s">
        <v>1374</v>
      </c>
      <c r="E2756" s="10" t="s">
        <v>1375</v>
      </c>
      <c r="F2756" s="157">
        <v>1</v>
      </c>
      <c r="G2756" s="165" t="s">
        <v>125</v>
      </c>
      <c r="H2756" s="161"/>
    </row>
    <row r="2757" spans="2:8" ht="21" customHeight="1">
      <c r="B2757" s="61">
        <v>2017</v>
      </c>
      <c r="C2757" s="59" t="s">
        <v>1346</v>
      </c>
      <c r="D2757" s="59" t="s">
        <v>1376</v>
      </c>
      <c r="E2757" s="10" t="s">
        <v>1526</v>
      </c>
      <c r="F2757" s="157">
        <v>1</v>
      </c>
      <c r="G2757" s="165" t="s">
        <v>6</v>
      </c>
      <c r="H2757" s="161"/>
    </row>
    <row r="2758" spans="2:8" ht="21" customHeight="1">
      <c r="B2758" s="61">
        <v>2017</v>
      </c>
      <c r="C2758" s="59" t="s">
        <v>1346</v>
      </c>
      <c r="D2758" s="59" t="s">
        <v>1377</v>
      </c>
      <c r="E2758" s="10" t="s">
        <v>1326</v>
      </c>
      <c r="F2758" s="157">
        <v>1</v>
      </c>
      <c r="G2758" s="165" t="s">
        <v>62</v>
      </c>
      <c r="H2758" s="161"/>
    </row>
    <row r="2759" spans="2:8" ht="21" customHeight="1">
      <c r="B2759" s="61">
        <v>2017</v>
      </c>
      <c r="C2759" s="59" t="s">
        <v>1346</v>
      </c>
      <c r="D2759" s="59" t="s">
        <v>1377</v>
      </c>
      <c r="E2759" s="10" t="s">
        <v>208</v>
      </c>
      <c r="F2759" s="157">
        <v>1</v>
      </c>
      <c r="G2759" s="165" t="s">
        <v>5</v>
      </c>
      <c r="H2759" s="161"/>
    </row>
    <row r="2760" spans="2:8" ht="21" customHeight="1">
      <c r="B2760" s="61">
        <v>2017</v>
      </c>
      <c r="C2760" s="59" t="s">
        <v>1346</v>
      </c>
      <c r="D2760" s="59" t="s">
        <v>1377</v>
      </c>
      <c r="E2760" s="10" t="s">
        <v>208</v>
      </c>
      <c r="F2760" s="157">
        <v>2</v>
      </c>
      <c r="G2760" s="166" t="s">
        <v>125</v>
      </c>
      <c r="H2760" s="161"/>
    </row>
    <row r="2761" spans="2:8" ht="21" customHeight="1">
      <c r="B2761" s="61">
        <v>2017</v>
      </c>
      <c r="C2761" s="59" t="s">
        <v>1346</v>
      </c>
      <c r="D2761" s="59" t="s">
        <v>1377</v>
      </c>
      <c r="E2761" s="10" t="s">
        <v>39</v>
      </c>
      <c r="F2761" s="157">
        <v>1</v>
      </c>
      <c r="G2761" s="165" t="s">
        <v>51</v>
      </c>
      <c r="H2761" s="161"/>
    </row>
    <row r="2762" spans="2:8" ht="21" customHeight="1">
      <c r="B2762" s="61">
        <v>2017</v>
      </c>
      <c r="C2762" s="59" t="s">
        <v>1346</v>
      </c>
      <c r="D2762" s="59" t="s">
        <v>1377</v>
      </c>
      <c r="E2762" s="10" t="s">
        <v>39</v>
      </c>
      <c r="F2762" s="157">
        <v>2</v>
      </c>
      <c r="G2762" s="166" t="s">
        <v>6</v>
      </c>
      <c r="H2762" s="161"/>
    </row>
    <row r="2763" spans="2:8" ht="21" customHeight="1">
      <c r="B2763" s="61">
        <v>2017</v>
      </c>
      <c r="C2763" s="59" t="s">
        <v>1346</v>
      </c>
      <c r="D2763" s="59" t="s">
        <v>1378</v>
      </c>
      <c r="E2763" s="10" t="s">
        <v>214</v>
      </c>
      <c r="F2763" s="157">
        <v>1</v>
      </c>
      <c r="G2763" s="165" t="s">
        <v>62</v>
      </c>
      <c r="H2763" s="161"/>
    </row>
    <row r="2764" spans="2:8" ht="21" customHeight="1">
      <c r="B2764" s="61">
        <v>2017</v>
      </c>
      <c r="C2764" s="59" t="s">
        <v>1346</v>
      </c>
      <c r="D2764" s="59" t="s">
        <v>1378</v>
      </c>
      <c r="E2764" s="10" t="s">
        <v>214</v>
      </c>
      <c r="F2764" s="157">
        <v>2</v>
      </c>
      <c r="G2764" s="166" t="s">
        <v>5</v>
      </c>
      <c r="H2764" s="161"/>
    </row>
    <row r="2765" spans="2:8" ht="21" customHeight="1">
      <c r="B2765" s="61">
        <v>2017</v>
      </c>
      <c r="C2765" s="59" t="s">
        <v>1346</v>
      </c>
      <c r="D2765" s="59" t="s">
        <v>1378</v>
      </c>
      <c r="E2765" s="10" t="s">
        <v>1379</v>
      </c>
      <c r="F2765" s="157">
        <v>1</v>
      </c>
      <c r="G2765" s="166" t="s">
        <v>51</v>
      </c>
      <c r="H2765" s="161"/>
    </row>
    <row r="2766" spans="2:8" ht="21" customHeight="1">
      <c r="B2766" s="61">
        <v>2017</v>
      </c>
      <c r="C2766" s="59" t="s">
        <v>1346</v>
      </c>
      <c r="D2766" s="59" t="s">
        <v>1378</v>
      </c>
      <c r="E2766" s="10" t="s">
        <v>1379</v>
      </c>
      <c r="F2766" s="157">
        <v>2</v>
      </c>
      <c r="G2766" s="166" t="s">
        <v>5</v>
      </c>
      <c r="H2766" s="161"/>
    </row>
    <row r="2767" spans="2:8" ht="21" customHeight="1">
      <c r="B2767" s="61">
        <v>2017</v>
      </c>
      <c r="C2767" s="59" t="s">
        <v>1346</v>
      </c>
      <c r="D2767" s="59" t="s">
        <v>1527</v>
      </c>
      <c r="E2767" s="10" t="s">
        <v>39</v>
      </c>
      <c r="F2767" s="157">
        <v>1</v>
      </c>
      <c r="G2767" s="165" t="s">
        <v>51</v>
      </c>
      <c r="H2767" s="161"/>
    </row>
    <row r="2768" spans="2:8" ht="21" customHeight="1">
      <c r="B2768" s="61">
        <v>2017</v>
      </c>
      <c r="C2768" s="59" t="s">
        <v>1346</v>
      </c>
      <c r="D2768" s="59" t="s">
        <v>1527</v>
      </c>
      <c r="E2768" s="10" t="s">
        <v>39</v>
      </c>
      <c r="F2768" s="157">
        <v>2</v>
      </c>
      <c r="G2768" s="166" t="s">
        <v>6</v>
      </c>
      <c r="H2768" s="161"/>
    </row>
    <row r="2769" spans="2:8" ht="21" customHeight="1">
      <c r="B2769" s="61">
        <v>2017</v>
      </c>
      <c r="C2769" s="59" t="s">
        <v>1346</v>
      </c>
      <c r="D2769" s="59" t="s">
        <v>1527</v>
      </c>
      <c r="E2769" s="10" t="s">
        <v>548</v>
      </c>
      <c r="F2769" s="157">
        <v>1</v>
      </c>
      <c r="G2769" s="165" t="s">
        <v>125</v>
      </c>
      <c r="H2769" s="161"/>
    </row>
    <row r="2770" spans="2:8" ht="21" customHeight="1">
      <c r="B2770" s="61">
        <v>2017</v>
      </c>
      <c r="C2770" s="59" t="s">
        <v>1346</v>
      </c>
      <c r="D2770" s="59" t="s">
        <v>1527</v>
      </c>
      <c r="E2770" s="10" t="s">
        <v>548</v>
      </c>
      <c r="F2770" s="157">
        <v>2</v>
      </c>
      <c r="G2770" s="166" t="s">
        <v>62</v>
      </c>
      <c r="H2770" s="161"/>
    </row>
    <row r="2771" spans="2:8" ht="21" customHeight="1">
      <c r="B2771" s="61">
        <v>2017</v>
      </c>
      <c r="C2771" s="59" t="s">
        <v>1346</v>
      </c>
      <c r="D2771" s="59" t="s">
        <v>1527</v>
      </c>
      <c r="E2771" s="10" t="s">
        <v>55</v>
      </c>
      <c r="F2771" s="157">
        <v>1</v>
      </c>
      <c r="G2771" s="165" t="s">
        <v>27</v>
      </c>
      <c r="H2771" s="161"/>
    </row>
    <row r="2772" spans="2:8" ht="21" customHeight="1">
      <c r="B2772" s="61">
        <v>2017</v>
      </c>
      <c r="C2772" s="59" t="s">
        <v>1346</v>
      </c>
      <c r="D2772" s="59" t="s">
        <v>1527</v>
      </c>
      <c r="E2772" s="10" t="s">
        <v>1369</v>
      </c>
      <c r="F2772" s="157">
        <v>1</v>
      </c>
      <c r="G2772" s="165" t="s">
        <v>23</v>
      </c>
      <c r="H2772" s="161"/>
    </row>
    <row r="2773" spans="2:8" ht="21" customHeight="1">
      <c r="B2773" s="61">
        <v>2017</v>
      </c>
      <c r="C2773" s="59" t="s">
        <v>1346</v>
      </c>
      <c r="D2773" s="59" t="s">
        <v>1380</v>
      </c>
      <c r="E2773" s="10" t="s">
        <v>1381</v>
      </c>
      <c r="F2773" s="157">
        <v>1</v>
      </c>
      <c r="G2773" s="165" t="s">
        <v>5</v>
      </c>
      <c r="H2773" s="161"/>
    </row>
    <row r="2774" spans="2:8" ht="21" customHeight="1">
      <c r="B2774" s="61">
        <v>2017</v>
      </c>
      <c r="C2774" s="59" t="s">
        <v>1346</v>
      </c>
      <c r="D2774" s="59" t="s">
        <v>1380</v>
      </c>
      <c r="E2774" s="10" t="s">
        <v>1381</v>
      </c>
      <c r="F2774" s="157">
        <v>2</v>
      </c>
      <c r="G2774" s="166" t="s">
        <v>6</v>
      </c>
      <c r="H2774" s="161"/>
    </row>
    <row r="2775" spans="2:8" ht="21" customHeight="1">
      <c r="B2775" s="61">
        <v>2017</v>
      </c>
      <c r="C2775" s="59" t="s">
        <v>1346</v>
      </c>
      <c r="D2775" s="59" t="s">
        <v>1380</v>
      </c>
      <c r="E2775" s="10" t="s">
        <v>6</v>
      </c>
      <c r="F2775" s="157">
        <v>1</v>
      </c>
      <c r="G2775" s="165" t="s">
        <v>6</v>
      </c>
      <c r="H2775" s="161"/>
    </row>
    <row r="2776" spans="2:8" ht="21" customHeight="1">
      <c r="B2776" s="61">
        <v>2017</v>
      </c>
      <c r="C2776" s="59" t="s">
        <v>1346</v>
      </c>
      <c r="D2776" s="59" t="s">
        <v>1380</v>
      </c>
      <c r="E2776" s="10" t="s">
        <v>6</v>
      </c>
      <c r="F2776" s="157">
        <v>2</v>
      </c>
      <c r="G2776" s="166" t="s">
        <v>5</v>
      </c>
      <c r="H2776" s="161"/>
    </row>
    <row r="2777" spans="2:8" ht="21" customHeight="1">
      <c r="B2777" s="61">
        <v>2017</v>
      </c>
      <c r="C2777" s="59" t="s">
        <v>1346</v>
      </c>
      <c r="D2777" s="59" t="s">
        <v>1380</v>
      </c>
      <c r="E2777" s="10" t="s">
        <v>51</v>
      </c>
      <c r="F2777" s="157">
        <v>1</v>
      </c>
      <c r="G2777" s="165" t="s">
        <v>51</v>
      </c>
      <c r="H2777" s="161"/>
    </row>
    <row r="2778" spans="2:8" ht="21" customHeight="1">
      <c r="B2778" s="61">
        <v>2017</v>
      </c>
      <c r="C2778" s="59" t="s">
        <v>1346</v>
      </c>
      <c r="D2778" s="59" t="s">
        <v>1380</v>
      </c>
      <c r="E2778" s="10" t="s">
        <v>51</v>
      </c>
      <c r="F2778" s="157">
        <v>2</v>
      </c>
      <c r="G2778" s="166" t="s">
        <v>5</v>
      </c>
      <c r="H2778" s="161"/>
    </row>
    <row r="2779" spans="2:8" ht="21" customHeight="1">
      <c r="B2779" s="61">
        <v>2017</v>
      </c>
      <c r="C2779" s="59" t="s">
        <v>1346</v>
      </c>
      <c r="D2779" s="59" t="s">
        <v>1382</v>
      </c>
      <c r="E2779" s="10" t="s">
        <v>571</v>
      </c>
      <c r="F2779" s="157">
        <v>1</v>
      </c>
      <c r="G2779" s="165" t="s">
        <v>5</v>
      </c>
      <c r="H2779" s="161"/>
    </row>
    <row r="2780" spans="2:8" ht="21" customHeight="1">
      <c r="B2780" s="61">
        <v>2017</v>
      </c>
      <c r="C2780" s="59" t="s">
        <v>1346</v>
      </c>
      <c r="D2780" s="59" t="s">
        <v>1382</v>
      </c>
      <c r="E2780" s="10" t="s">
        <v>571</v>
      </c>
      <c r="F2780" s="157">
        <v>2</v>
      </c>
      <c r="G2780" s="166" t="s">
        <v>6</v>
      </c>
      <c r="H2780" s="161"/>
    </row>
    <row r="2781" spans="2:8" ht="21" customHeight="1">
      <c r="B2781" s="61">
        <v>2017</v>
      </c>
      <c r="C2781" s="59" t="s">
        <v>1346</v>
      </c>
      <c r="D2781" s="59" t="s">
        <v>1382</v>
      </c>
      <c r="E2781" s="10" t="s">
        <v>51</v>
      </c>
      <c r="F2781" s="157">
        <v>1</v>
      </c>
      <c r="G2781" s="165" t="s">
        <v>51</v>
      </c>
      <c r="H2781" s="161"/>
    </row>
    <row r="2782" spans="2:8" ht="21" customHeight="1">
      <c r="B2782" s="61">
        <v>2017</v>
      </c>
      <c r="C2782" s="59" t="s">
        <v>1346</v>
      </c>
      <c r="D2782" s="59" t="s">
        <v>1383</v>
      </c>
      <c r="E2782" s="10" t="s">
        <v>208</v>
      </c>
      <c r="F2782" s="157">
        <v>1</v>
      </c>
      <c r="G2782" s="165" t="s">
        <v>5</v>
      </c>
      <c r="H2782" s="161"/>
    </row>
    <row r="2783" spans="2:8" ht="21" customHeight="1">
      <c r="B2783" s="61">
        <v>2017</v>
      </c>
      <c r="C2783" s="59" t="s">
        <v>1346</v>
      </c>
      <c r="D2783" s="59" t="s">
        <v>1383</v>
      </c>
      <c r="E2783" s="10" t="s">
        <v>208</v>
      </c>
      <c r="F2783" s="157">
        <v>2</v>
      </c>
      <c r="G2783" s="166" t="s">
        <v>19</v>
      </c>
      <c r="H2783" s="161"/>
    </row>
    <row r="2784" spans="2:8" ht="21" customHeight="1">
      <c r="B2784" s="61">
        <v>2017</v>
      </c>
      <c r="C2784" s="59" t="s">
        <v>1346</v>
      </c>
      <c r="D2784" s="59" t="s">
        <v>1383</v>
      </c>
      <c r="E2784" s="10" t="s">
        <v>571</v>
      </c>
      <c r="F2784" s="157">
        <v>1</v>
      </c>
      <c r="G2784" s="165" t="s">
        <v>5</v>
      </c>
      <c r="H2784" s="161"/>
    </row>
    <row r="2785" spans="2:8" ht="21" customHeight="1">
      <c r="B2785" s="61">
        <v>2017</v>
      </c>
      <c r="C2785" s="59" t="s">
        <v>1346</v>
      </c>
      <c r="D2785" s="59" t="s">
        <v>1383</v>
      </c>
      <c r="E2785" s="10" t="s">
        <v>571</v>
      </c>
      <c r="F2785" s="157">
        <v>2</v>
      </c>
      <c r="G2785" s="166" t="s">
        <v>19</v>
      </c>
      <c r="H2785" s="161"/>
    </row>
    <row r="2786" spans="2:8" ht="21" customHeight="1">
      <c r="B2786" s="61">
        <v>2017</v>
      </c>
      <c r="C2786" s="59" t="s">
        <v>1346</v>
      </c>
      <c r="D2786" s="59" t="s">
        <v>1384</v>
      </c>
      <c r="E2786" s="10" t="s">
        <v>210</v>
      </c>
      <c r="F2786" s="157">
        <v>1</v>
      </c>
      <c r="G2786" s="165" t="s">
        <v>5</v>
      </c>
      <c r="H2786" s="161"/>
    </row>
    <row r="2787" spans="2:8" ht="21" customHeight="1">
      <c r="B2787" s="61">
        <v>2017</v>
      </c>
      <c r="C2787" s="59" t="s">
        <v>1346</v>
      </c>
      <c r="D2787" s="59" t="s">
        <v>1384</v>
      </c>
      <c r="E2787" s="10" t="s">
        <v>210</v>
      </c>
      <c r="F2787" s="157">
        <v>2</v>
      </c>
      <c r="G2787" s="166" t="s">
        <v>6</v>
      </c>
      <c r="H2787" s="161"/>
    </row>
    <row r="2788" spans="2:8" ht="21" customHeight="1">
      <c r="B2788" s="61">
        <v>2017</v>
      </c>
      <c r="C2788" s="59" t="s">
        <v>1346</v>
      </c>
      <c r="D2788" s="59" t="s">
        <v>1384</v>
      </c>
      <c r="E2788" s="10" t="s">
        <v>383</v>
      </c>
      <c r="F2788" s="157">
        <v>1</v>
      </c>
      <c r="G2788" s="165" t="s">
        <v>579</v>
      </c>
      <c r="H2788" s="161"/>
    </row>
    <row r="2789" spans="2:8" ht="21" customHeight="1">
      <c r="B2789" s="61">
        <v>2017</v>
      </c>
      <c r="C2789" s="59" t="s">
        <v>1346</v>
      </c>
      <c r="D2789" s="59" t="s">
        <v>1384</v>
      </c>
      <c r="E2789" s="10" t="s">
        <v>383</v>
      </c>
      <c r="F2789" s="157">
        <v>2</v>
      </c>
      <c r="G2789" s="166" t="s">
        <v>36</v>
      </c>
      <c r="H2789" s="161"/>
    </row>
    <row r="2790" spans="2:8" ht="21" customHeight="1">
      <c r="B2790" s="61">
        <v>2017</v>
      </c>
      <c r="C2790" s="59" t="s">
        <v>1346</v>
      </c>
      <c r="D2790" s="59" t="s">
        <v>1384</v>
      </c>
      <c r="E2790" s="10" t="s">
        <v>1385</v>
      </c>
      <c r="F2790" s="157">
        <v>1</v>
      </c>
      <c r="G2790" s="165" t="s">
        <v>579</v>
      </c>
      <c r="H2790" s="161"/>
    </row>
    <row r="2791" spans="2:8" ht="21" customHeight="1">
      <c r="B2791" s="61">
        <v>2017</v>
      </c>
      <c r="C2791" s="59" t="s">
        <v>1346</v>
      </c>
      <c r="D2791" s="59" t="s">
        <v>1384</v>
      </c>
      <c r="E2791" s="10" t="s">
        <v>1385</v>
      </c>
      <c r="F2791" s="157">
        <v>2</v>
      </c>
      <c r="G2791" s="166" t="s">
        <v>171</v>
      </c>
      <c r="H2791" s="161"/>
    </row>
    <row r="2792" spans="2:8" ht="21" customHeight="1">
      <c r="B2792" s="61">
        <v>2017</v>
      </c>
      <c r="C2792" s="59" t="s">
        <v>1346</v>
      </c>
      <c r="D2792" s="59" t="s">
        <v>1384</v>
      </c>
      <c r="E2792" s="10" t="s">
        <v>117</v>
      </c>
      <c r="F2792" s="157">
        <v>1</v>
      </c>
      <c r="G2792" s="165" t="s">
        <v>118</v>
      </c>
      <c r="H2792" s="161"/>
    </row>
    <row r="2793" spans="2:8" ht="21" customHeight="1">
      <c r="B2793" s="61">
        <v>2017</v>
      </c>
      <c r="C2793" s="59" t="s">
        <v>1346</v>
      </c>
      <c r="D2793" s="59" t="s">
        <v>1384</v>
      </c>
      <c r="E2793" s="10" t="s">
        <v>117</v>
      </c>
      <c r="F2793" s="157">
        <v>2</v>
      </c>
      <c r="G2793" s="166" t="s">
        <v>579</v>
      </c>
      <c r="H2793" s="161"/>
    </row>
    <row r="2794" spans="2:8" ht="21" customHeight="1">
      <c r="B2794" s="61">
        <v>2017</v>
      </c>
      <c r="C2794" s="59" t="s">
        <v>1346</v>
      </c>
      <c r="D2794" s="59" t="s">
        <v>1384</v>
      </c>
      <c r="E2794" s="10" t="s">
        <v>386</v>
      </c>
      <c r="F2794" s="157">
        <v>1</v>
      </c>
      <c r="G2794" s="165" t="s">
        <v>23</v>
      </c>
      <c r="H2794" s="161"/>
    </row>
    <row r="2795" spans="2:8" ht="21" customHeight="1">
      <c r="B2795" s="61">
        <v>2017</v>
      </c>
      <c r="C2795" s="59" t="s">
        <v>1346</v>
      </c>
      <c r="D2795" s="59" t="s">
        <v>1386</v>
      </c>
      <c r="E2795" s="10" t="s">
        <v>908</v>
      </c>
      <c r="F2795" s="157">
        <v>1</v>
      </c>
      <c r="G2795" s="165" t="s">
        <v>5</v>
      </c>
      <c r="H2795" s="161"/>
    </row>
    <row r="2796" spans="2:8" ht="21" customHeight="1">
      <c r="B2796" s="61">
        <v>2017</v>
      </c>
      <c r="C2796" s="59" t="s">
        <v>1346</v>
      </c>
      <c r="D2796" s="59" t="s">
        <v>1386</v>
      </c>
      <c r="E2796" s="10" t="s">
        <v>908</v>
      </c>
      <c r="F2796" s="157">
        <v>2</v>
      </c>
      <c r="G2796" s="166" t="s">
        <v>6</v>
      </c>
      <c r="H2796" s="161"/>
    </row>
    <row r="2797" spans="2:8" ht="21" customHeight="1">
      <c r="B2797" s="61">
        <v>2017</v>
      </c>
      <c r="C2797" s="59" t="s">
        <v>1346</v>
      </c>
      <c r="D2797" s="59" t="s">
        <v>1386</v>
      </c>
      <c r="E2797" s="10" t="s">
        <v>909</v>
      </c>
      <c r="F2797" s="157">
        <v>1</v>
      </c>
      <c r="G2797" s="165" t="s">
        <v>1425</v>
      </c>
      <c r="H2797" s="161"/>
    </row>
    <row r="2798" spans="2:8" ht="21" customHeight="1">
      <c r="B2798" s="61">
        <v>2017</v>
      </c>
      <c r="C2798" s="59" t="s">
        <v>1346</v>
      </c>
      <c r="D2798" s="59" t="s">
        <v>1386</v>
      </c>
      <c r="E2798" s="10" t="s">
        <v>909</v>
      </c>
      <c r="F2798" s="157">
        <v>2</v>
      </c>
      <c r="G2798" s="166" t="s">
        <v>19</v>
      </c>
      <c r="H2798" s="161"/>
    </row>
    <row r="2799" spans="2:8" ht="21" customHeight="1">
      <c r="B2799" s="61">
        <v>2017</v>
      </c>
      <c r="C2799" s="59" t="s">
        <v>1346</v>
      </c>
      <c r="D2799" s="59" t="s">
        <v>1387</v>
      </c>
      <c r="E2799" s="10" t="s">
        <v>39</v>
      </c>
      <c r="F2799" s="157">
        <v>1</v>
      </c>
      <c r="G2799" s="165" t="s">
        <v>6</v>
      </c>
      <c r="H2799" s="161"/>
    </row>
    <row r="2800" spans="2:8" ht="21" customHeight="1">
      <c r="B2800" s="61">
        <v>2017</v>
      </c>
      <c r="C2800" s="59" t="s">
        <v>1346</v>
      </c>
      <c r="D2800" s="59" t="s">
        <v>1387</v>
      </c>
      <c r="E2800" s="10" t="s">
        <v>39</v>
      </c>
      <c r="F2800" s="157">
        <v>2</v>
      </c>
      <c r="G2800" s="166" t="s">
        <v>51</v>
      </c>
      <c r="H2800" s="161"/>
    </row>
    <row r="2801" spans="2:8" ht="21" customHeight="1">
      <c r="B2801" s="61">
        <v>2017</v>
      </c>
      <c r="C2801" s="59" t="s">
        <v>1346</v>
      </c>
      <c r="D2801" s="59" t="s">
        <v>1387</v>
      </c>
      <c r="E2801" s="10" t="s">
        <v>214</v>
      </c>
      <c r="F2801" s="157">
        <v>1</v>
      </c>
      <c r="G2801" s="165" t="s">
        <v>62</v>
      </c>
      <c r="H2801" s="161"/>
    </row>
    <row r="2802" spans="2:8" ht="21" customHeight="1">
      <c r="B2802" s="61">
        <v>2017</v>
      </c>
      <c r="C2802" s="59" t="s">
        <v>1346</v>
      </c>
      <c r="D2802" s="59" t="s">
        <v>1387</v>
      </c>
      <c r="E2802" s="10" t="s">
        <v>31</v>
      </c>
      <c r="F2802" s="157">
        <v>1</v>
      </c>
      <c r="G2802" s="165" t="s">
        <v>32</v>
      </c>
      <c r="H2802" s="161"/>
    </row>
    <row r="2803" spans="2:8" ht="21" customHeight="1">
      <c r="B2803" s="61">
        <v>2017</v>
      </c>
      <c r="C2803" s="59" t="s">
        <v>1346</v>
      </c>
      <c r="D2803" s="59" t="s">
        <v>1387</v>
      </c>
      <c r="E2803" s="10" t="s">
        <v>31</v>
      </c>
      <c r="F2803" s="157">
        <v>2</v>
      </c>
      <c r="G2803" s="166" t="s">
        <v>177</v>
      </c>
      <c r="H2803" s="161"/>
    </row>
    <row r="2804" spans="2:8" ht="21" customHeight="1">
      <c r="B2804" s="62">
        <v>2017</v>
      </c>
      <c r="C2804" s="14" t="s">
        <v>1544</v>
      </c>
      <c r="D2804" s="14" t="s">
        <v>1545</v>
      </c>
      <c r="E2804" s="14" t="s">
        <v>1546</v>
      </c>
      <c r="F2804" s="158">
        <v>1</v>
      </c>
      <c r="G2804" s="167" t="s">
        <v>1547</v>
      </c>
      <c r="H2804" s="162"/>
    </row>
    <row r="2805" spans="2:8" ht="21" customHeight="1">
      <c r="B2805" s="62">
        <v>2017</v>
      </c>
      <c r="C2805" s="14" t="s">
        <v>1544</v>
      </c>
      <c r="D2805" s="14" t="s">
        <v>1545</v>
      </c>
      <c r="E2805" s="14" t="s">
        <v>1546</v>
      </c>
      <c r="F2805" s="158">
        <v>2</v>
      </c>
      <c r="G2805" s="167" t="s">
        <v>1548</v>
      </c>
      <c r="H2805" s="162"/>
    </row>
    <row r="2806" spans="2:8" ht="21" customHeight="1">
      <c r="B2806" s="62">
        <v>2017</v>
      </c>
      <c r="C2806" s="14" t="s">
        <v>1544</v>
      </c>
      <c r="D2806" s="14" t="s">
        <v>1545</v>
      </c>
      <c r="E2806" s="14" t="s">
        <v>1549</v>
      </c>
      <c r="F2806" s="158">
        <v>1</v>
      </c>
      <c r="G2806" s="167" t="s">
        <v>1547</v>
      </c>
      <c r="H2806" s="162"/>
    </row>
    <row r="2807" spans="2:8" ht="21" customHeight="1">
      <c r="B2807" s="62">
        <v>2017</v>
      </c>
      <c r="C2807" s="14" t="s">
        <v>1544</v>
      </c>
      <c r="D2807" s="14" t="s">
        <v>1545</v>
      </c>
      <c r="E2807" s="14" t="s">
        <v>1549</v>
      </c>
      <c r="F2807" s="158">
        <v>2</v>
      </c>
      <c r="G2807" s="167" t="s">
        <v>1550</v>
      </c>
      <c r="H2807" s="162"/>
    </row>
    <row r="2808" spans="2:8" ht="21" customHeight="1">
      <c r="B2808" s="62">
        <v>2017</v>
      </c>
      <c r="C2808" s="14" t="s">
        <v>1544</v>
      </c>
      <c r="D2808" s="14" t="s">
        <v>1545</v>
      </c>
      <c r="E2808" s="14" t="s">
        <v>1551</v>
      </c>
      <c r="F2808" s="158">
        <v>1</v>
      </c>
      <c r="G2808" s="167" t="s">
        <v>1552</v>
      </c>
      <c r="H2808" s="162"/>
    </row>
    <row r="2809" spans="2:8" ht="21" customHeight="1">
      <c r="B2809" s="62">
        <v>2017</v>
      </c>
      <c r="C2809" s="14" t="s">
        <v>1553</v>
      </c>
      <c r="D2809" s="14" t="s">
        <v>1554</v>
      </c>
      <c r="E2809" s="14" t="s">
        <v>1555</v>
      </c>
      <c r="F2809" s="158">
        <v>1</v>
      </c>
      <c r="G2809" s="167" t="s">
        <v>1556</v>
      </c>
      <c r="H2809" s="162"/>
    </row>
    <row r="2810" spans="2:8" ht="21" customHeight="1" thickBot="1">
      <c r="B2810" s="63">
        <v>2017</v>
      </c>
      <c r="C2810" s="64" t="s">
        <v>1553</v>
      </c>
      <c r="D2810" s="64" t="s">
        <v>1554</v>
      </c>
      <c r="E2810" s="64" t="s">
        <v>1557</v>
      </c>
      <c r="F2810" s="160">
        <v>1</v>
      </c>
      <c r="G2810" s="173" t="s">
        <v>1558</v>
      </c>
      <c r="H2810" s="164"/>
    </row>
    <row r="2811" spans="2:8" ht="21" customHeight="1">
      <c r="B2811" s="7"/>
      <c r="C2811" s="7"/>
      <c r="D2811" s="7"/>
      <c r="E2811" s="7"/>
      <c r="F2811" s="7"/>
      <c r="G2811" s="7"/>
      <c r="H2811" s="8"/>
    </row>
    <row r="2812" spans="2:8" ht="21" customHeight="1">
      <c r="B2812" s="7"/>
      <c r="C2812" s="7"/>
      <c r="D2812" s="7"/>
      <c r="E2812" s="7"/>
      <c r="F2812" s="7"/>
      <c r="G2812" s="7"/>
      <c r="H2812" s="8"/>
    </row>
    <row r="2813" spans="2:8" ht="21" customHeight="1">
      <c r="B2813" s="7"/>
      <c r="C2813" s="7"/>
      <c r="D2813" s="7"/>
      <c r="E2813" s="7"/>
      <c r="F2813" s="7"/>
      <c r="G2813" s="7"/>
      <c r="H2813" s="8"/>
    </row>
    <row r="2814" spans="2:8" ht="21" customHeight="1">
      <c r="B2814" s="7"/>
      <c r="C2814" s="7"/>
      <c r="D2814" s="7"/>
      <c r="E2814" s="7"/>
      <c r="F2814" s="7"/>
      <c r="G2814" s="7"/>
      <c r="H2814" s="8"/>
    </row>
    <row r="2815" spans="2:8" ht="21" customHeight="1">
      <c r="B2815" s="7"/>
      <c r="C2815" s="7"/>
      <c r="D2815" s="7"/>
      <c r="E2815" s="7"/>
      <c r="F2815" s="7"/>
      <c r="G2815" s="7"/>
      <c r="H2815" s="8"/>
    </row>
    <row r="2816" spans="2:8" ht="21" customHeight="1">
      <c r="B2816" s="7"/>
      <c r="C2816" s="7"/>
      <c r="D2816" s="7"/>
      <c r="E2816" s="7"/>
      <c r="F2816" s="7"/>
      <c r="G2816" s="7"/>
      <c r="H2816" s="8"/>
    </row>
    <row r="2817" spans="2:8" ht="21" customHeight="1">
      <c r="B2817" s="7"/>
      <c r="C2817" s="7"/>
      <c r="D2817" s="7"/>
      <c r="E2817" s="7"/>
      <c r="F2817" s="7"/>
      <c r="G2817" s="7"/>
      <c r="H2817" s="8"/>
    </row>
    <row r="2818" spans="2:8" ht="21" customHeight="1">
      <c r="B2818" s="7"/>
      <c r="C2818" s="7"/>
      <c r="D2818" s="7"/>
      <c r="E2818" s="7"/>
      <c r="F2818" s="7"/>
      <c r="G2818" s="7"/>
      <c r="H2818" s="8"/>
    </row>
    <row r="2819" spans="2:8" ht="21" customHeight="1">
      <c r="B2819" s="7"/>
      <c r="C2819" s="7"/>
      <c r="D2819" s="7"/>
      <c r="E2819" s="7"/>
      <c r="F2819" s="7"/>
      <c r="G2819" s="7"/>
      <c r="H2819" s="8"/>
    </row>
    <row r="2820" spans="2:8" ht="21" customHeight="1">
      <c r="B2820" s="7"/>
      <c r="C2820" s="7"/>
      <c r="D2820" s="7"/>
      <c r="E2820" s="7"/>
      <c r="F2820" s="7"/>
      <c r="G2820" s="7"/>
      <c r="H2820" s="8"/>
    </row>
    <row r="2821" spans="2:8" ht="21" customHeight="1">
      <c r="B2821" s="7"/>
      <c r="C2821" s="7"/>
      <c r="D2821" s="7"/>
      <c r="E2821" s="7"/>
      <c r="F2821" s="7"/>
      <c r="G2821" s="7"/>
      <c r="H2821" s="8"/>
    </row>
    <row r="2822" spans="2:8" ht="21" customHeight="1">
      <c r="B2822" s="7"/>
      <c r="C2822" s="7"/>
      <c r="D2822" s="7"/>
      <c r="E2822" s="7"/>
      <c r="F2822" s="7"/>
      <c r="G2822" s="7"/>
      <c r="H2822" s="8"/>
    </row>
    <row r="2823" spans="2:8" ht="21" customHeight="1">
      <c r="B2823" s="7"/>
      <c r="C2823" s="7"/>
      <c r="D2823" s="7"/>
      <c r="E2823" s="7"/>
      <c r="F2823" s="7"/>
      <c r="G2823" s="7"/>
      <c r="H2823" s="8"/>
    </row>
    <row r="2824" spans="2:8" ht="21" customHeight="1">
      <c r="B2824" s="7"/>
      <c r="C2824" s="7"/>
      <c r="D2824" s="7"/>
      <c r="E2824" s="7"/>
      <c r="F2824" s="7"/>
      <c r="G2824" s="7"/>
      <c r="H2824" s="8"/>
    </row>
    <row r="2825" spans="2:8" ht="21" customHeight="1">
      <c r="B2825" s="7"/>
      <c r="C2825" s="7"/>
      <c r="D2825" s="7"/>
      <c r="E2825" s="7"/>
      <c r="F2825" s="7"/>
      <c r="G2825" s="7"/>
      <c r="H2825" s="8"/>
    </row>
    <row r="2826" spans="2:8" ht="21" customHeight="1">
      <c r="B2826" s="8"/>
      <c r="C2826" s="8"/>
      <c r="D2826" s="8"/>
      <c r="E2826" s="8"/>
      <c r="F2826" s="8"/>
      <c r="G2826" s="8"/>
      <c r="H2826" s="8"/>
    </row>
    <row r="2827" spans="2:8" ht="21" customHeight="1">
      <c r="B2827" s="8"/>
      <c r="C2827" s="8"/>
      <c r="D2827" s="8"/>
      <c r="E2827" s="8"/>
      <c r="F2827" s="8"/>
      <c r="G2827" s="8"/>
      <c r="H2827" s="8"/>
    </row>
    <row r="2828" spans="2:8" ht="21" customHeight="1">
      <c r="B2828" s="8"/>
      <c r="C2828" s="8"/>
      <c r="D2828" s="8"/>
      <c r="E2828" s="8"/>
      <c r="F2828" s="8"/>
      <c r="G2828" s="8"/>
      <c r="H2828" s="8"/>
    </row>
    <row r="2829" spans="2:8" ht="21" customHeight="1">
      <c r="B2829" s="8"/>
      <c r="C2829" s="8"/>
      <c r="D2829" s="8"/>
      <c r="E2829" s="8"/>
      <c r="F2829" s="8"/>
      <c r="G2829" s="8"/>
      <c r="H2829" s="8"/>
    </row>
    <row r="2830" spans="2:8" ht="21" customHeight="1">
      <c r="B2830" s="8"/>
      <c r="C2830" s="8"/>
      <c r="D2830" s="8"/>
      <c r="E2830" s="8"/>
      <c r="F2830" s="8"/>
      <c r="G2830" s="8"/>
      <c r="H2830" s="8"/>
    </row>
    <row r="2831" spans="2:8" ht="21" customHeight="1">
      <c r="B2831" s="8"/>
      <c r="C2831" s="8"/>
      <c r="D2831" s="8"/>
      <c r="E2831" s="8"/>
      <c r="F2831" s="8"/>
      <c r="G2831" s="8"/>
      <c r="H2831" s="8"/>
    </row>
    <row r="2832" spans="2:8" ht="21" customHeight="1">
      <c r="B2832" s="8"/>
      <c r="C2832" s="8"/>
      <c r="D2832" s="8"/>
      <c r="E2832" s="8"/>
      <c r="F2832" s="8"/>
      <c r="G2832" s="8"/>
      <c r="H2832" s="8"/>
    </row>
    <row r="2833" spans="2:8" ht="21" customHeight="1">
      <c r="B2833" s="8"/>
      <c r="C2833" s="8"/>
      <c r="D2833" s="8"/>
      <c r="E2833" s="8"/>
      <c r="F2833" s="8"/>
      <c r="G2833" s="8"/>
      <c r="H2833" s="8"/>
    </row>
    <row r="2834" spans="2:8" ht="21" customHeight="1">
      <c r="B2834" s="8"/>
      <c r="C2834" s="8"/>
      <c r="D2834" s="8"/>
      <c r="E2834" s="8"/>
      <c r="F2834" s="8"/>
      <c r="G2834" s="8"/>
      <c r="H2834" s="8"/>
    </row>
    <row r="2835" spans="2:8" ht="21" customHeight="1">
      <c r="B2835" s="8"/>
      <c r="C2835" s="8"/>
      <c r="D2835" s="8"/>
      <c r="E2835" s="8"/>
      <c r="F2835" s="8"/>
      <c r="G2835" s="8"/>
      <c r="H2835" s="8"/>
    </row>
    <row r="2836" spans="2:8" ht="21" customHeight="1">
      <c r="B2836" s="8"/>
      <c r="C2836" s="8"/>
      <c r="D2836" s="8"/>
      <c r="E2836" s="8"/>
      <c r="F2836" s="8"/>
      <c r="G2836" s="8"/>
      <c r="H2836" s="8"/>
    </row>
    <row r="2837" spans="2:8" ht="21" customHeight="1">
      <c r="B2837" s="8"/>
      <c r="C2837" s="8"/>
      <c r="D2837" s="8"/>
      <c r="E2837" s="8"/>
      <c r="F2837" s="8"/>
      <c r="G2837" s="8"/>
      <c r="H2837" s="8"/>
    </row>
    <row r="2838" spans="2:8" ht="21" customHeight="1">
      <c r="B2838" s="8"/>
      <c r="C2838" s="8"/>
      <c r="D2838" s="8"/>
      <c r="E2838" s="8"/>
      <c r="F2838" s="8"/>
      <c r="G2838" s="8"/>
      <c r="H2838" s="8"/>
    </row>
    <row r="2839" spans="2:8" ht="21" customHeight="1">
      <c r="B2839" s="8"/>
      <c r="C2839" s="8"/>
      <c r="D2839" s="8"/>
      <c r="E2839" s="8"/>
      <c r="F2839" s="8"/>
      <c r="G2839" s="8"/>
      <c r="H2839" s="8"/>
    </row>
    <row r="2840" spans="2:8" ht="21" customHeight="1">
      <c r="B2840" s="8"/>
      <c r="C2840" s="8"/>
      <c r="D2840" s="8"/>
      <c r="E2840" s="8"/>
      <c r="F2840" s="8"/>
      <c r="G2840" s="8"/>
      <c r="H2840" s="8"/>
    </row>
    <row r="2841" spans="2:8" ht="21" customHeight="1">
      <c r="B2841" s="8"/>
      <c r="C2841" s="8"/>
      <c r="D2841" s="8"/>
      <c r="E2841" s="8"/>
      <c r="F2841" s="8"/>
      <c r="G2841" s="8"/>
      <c r="H2841" s="8"/>
    </row>
    <row r="2842" spans="2:8" ht="21" customHeight="1">
      <c r="B2842" s="8"/>
      <c r="C2842" s="8"/>
      <c r="D2842" s="8"/>
      <c r="E2842" s="8"/>
      <c r="F2842" s="8"/>
      <c r="G2842" s="8"/>
      <c r="H2842" s="8"/>
    </row>
  </sheetData>
  <autoFilter ref="B8:H2810" xr:uid="{00000000-0009-0000-0000-000007000000}">
    <sortState ref="B9:H2810">
      <sortCondition ref="C9:C2810" customList="부산,경남"/>
    </sortState>
  </autoFilter>
  <mergeCells count="6">
    <mergeCell ref="B2:H2"/>
    <mergeCell ref="B3:H3"/>
    <mergeCell ref="B7:H7"/>
    <mergeCell ref="B4:H4"/>
    <mergeCell ref="B5:H5"/>
    <mergeCell ref="B6:H6"/>
  </mergeCells>
  <phoneticPr fontId="2" type="noConversion"/>
  <printOptions horizontalCentered="1"/>
  <pageMargins left="0.51181102362204722" right="0.51181102362204722" top="0.47244094488188981" bottom="0.47244094488188981" header="0.19685039370078741" footer="0.19685039370078741"/>
  <pageSetup paperSize="9" orientation="landscape" r:id="rId1"/>
  <headerFooter>
    <oddFooter>&amp;C&amp;P /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K2842"/>
  <sheetViews>
    <sheetView workbookViewId="0">
      <pane ySplit="7" topLeftCell="A8" activePane="bottomLeft" state="frozen"/>
      <selection pane="bottomLeft" activeCell="I9" sqref="I9"/>
    </sheetView>
  </sheetViews>
  <sheetFormatPr defaultRowHeight="12"/>
  <cols>
    <col min="1" max="1" width="9.140625" style="1"/>
    <col min="2" max="2" width="10.140625" style="1" customWidth="1"/>
    <col min="3" max="3" width="9.28515625" style="1" customWidth="1"/>
    <col min="4" max="4" width="31.85546875" style="1" customWidth="1"/>
    <col min="5" max="5" width="27.28515625" style="1" customWidth="1"/>
    <col min="6" max="6" width="10" style="1" customWidth="1"/>
    <col min="7" max="7" width="25.140625" style="1" customWidth="1"/>
    <col min="8" max="8" width="27.85546875" style="3" customWidth="1"/>
    <col min="9" max="16384" width="9.140625" style="1"/>
  </cols>
  <sheetData>
    <row r="1" spans="2:11" ht="12.75" thickBot="1"/>
    <row r="2" spans="2:11" ht="30" customHeight="1" thickBot="1">
      <c r="B2" s="403" t="s">
        <v>5363</v>
      </c>
      <c r="C2" s="404"/>
      <c r="D2" s="404"/>
      <c r="E2" s="404"/>
      <c r="F2" s="404"/>
      <c r="G2" s="404"/>
      <c r="H2" s="405"/>
    </row>
    <row r="3" spans="2:11" ht="30" customHeight="1">
      <c r="B3" s="51"/>
      <c r="C3" s="51"/>
      <c r="D3" s="51"/>
      <c r="E3" s="51"/>
      <c r="F3" s="51"/>
      <c r="G3" s="51"/>
      <c r="H3" s="51"/>
    </row>
    <row r="4" spans="2:11" ht="30" customHeight="1">
      <c r="B4" s="408" t="s">
        <v>4151</v>
      </c>
      <c r="C4" s="408"/>
      <c r="D4" s="408"/>
      <c r="E4" s="408"/>
      <c r="F4" s="408"/>
      <c r="G4" s="408"/>
      <c r="H4" s="408"/>
      <c r="I4" s="52"/>
      <c r="J4" s="52"/>
      <c r="K4" s="52"/>
    </row>
    <row r="5" spans="2:11" ht="30" customHeight="1">
      <c r="B5" s="408" t="s">
        <v>5364</v>
      </c>
      <c r="C5" s="408"/>
      <c r="D5" s="408"/>
      <c r="E5" s="408"/>
      <c r="F5" s="408"/>
      <c r="G5" s="408"/>
      <c r="H5" s="408"/>
      <c r="I5" s="54"/>
      <c r="J5" s="53"/>
      <c r="K5" s="53"/>
    </row>
    <row r="6" spans="2:11" ht="30" customHeight="1">
      <c r="B6" s="409" t="s">
        <v>5365</v>
      </c>
      <c r="C6" s="409"/>
      <c r="D6" s="409"/>
      <c r="E6" s="409"/>
      <c r="F6" s="409"/>
      <c r="G6" s="409"/>
      <c r="H6" s="409"/>
      <c r="I6" s="53"/>
      <c r="J6" s="53"/>
      <c r="K6" s="53"/>
    </row>
    <row r="7" spans="2:11" ht="12.75" thickBot="1"/>
    <row r="8" spans="2:11" ht="21" customHeight="1">
      <c r="B8" s="39" t="s">
        <v>0</v>
      </c>
      <c r="C8" s="40" t="s">
        <v>4152</v>
      </c>
      <c r="D8" s="40" t="s">
        <v>4153</v>
      </c>
      <c r="E8" s="40" t="s">
        <v>1</v>
      </c>
      <c r="F8" s="40" t="s">
        <v>4154</v>
      </c>
      <c r="G8" s="40" t="s">
        <v>4155</v>
      </c>
      <c r="H8" s="41" t="s">
        <v>4156</v>
      </c>
    </row>
    <row r="9" spans="2:11" ht="21" customHeight="1">
      <c r="B9" s="42">
        <v>2016</v>
      </c>
      <c r="C9" s="30" t="s">
        <v>749</v>
      </c>
      <c r="D9" s="30" t="s">
        <v>750</v>
      </c>
      <c r="E9" s="30" t="s">
        <v>10</v>
      </c>
      <c r="F9" s="30">
        <v>1</v>
      </c>
      <c r="G9" s="30" t="s">
        <v>10</v>
      </c>
      <c r="H9" s="55"/>
    </row>
    <row r="10" spans="2:11" ht="21" customHeight="1">
      <c r="B10" s="42">
        <v>2016</v>
      </c>
      <c r="C10" s="30" t="s">
        <v>749</v>
      </c>
      <c r="D10" s="30" t="s">
        <v>750</v>
      </c>
      <c r="E10" s="30" t="s">
        <v>116</v>
      </c>
      <c r="F10" s="30">
        <v>1</v>
      </c>
      <c r="G10" s="30" t="s">
        <v>116</v>
      </c>
      <c r="H10" s="55"/>
    </row>
    <row r="11" spans="2:11" ht="21" customHeight="1">
      <c r="B11" s="42">
        <v>2016</v>
      </c>
      <c r="C11" s="30" t="s">
        <v>749</v>
      </c>
      <c r="D11" s="30" t="s">
        <v>750</v>
      </c>
      <c r="E11" s="30" t="s">
        <v>116</v>
      </c>
      <c r="F11" s="30">
        <v>2</v>
      </c>
      <c r="G11" s="30" t="s">
        <v>273</v>
      </c>
      <c r="H11" s="55"/>
    </row>
    <row r="12" spans="2:11" ht="21" customHeight="1">
      <c r="B12" s="42">
        <v>2016</v>
      </c>
      <c r="C12" s="30" t="s">
        <v>749</v>
      </c>
      <c r="D12" s="30" t="s">
        <v>750</v>
      </c>
      <c r="E12" s="30" t="s">
        <v>110</v>
      </c>
      <c r="F12" s="30">
        <v>1</v>
      </c>
      <c r="G12" s="30" t="s">
        <v>97</v>
      </c>
      <c r="H12" s="55"/>
    </row>
    <row r="13" spans="2:11" ht="21" customHeight="1">
      <c r="B13" s="42">
        <v>2016</v>
      </c>
      <c r="C13" s="30" t="s">
        <v>749</v>
      </c>
      <c r="D13" s="30" t="s">
        <v>750</v>
      </c>
      <c r="E13" s="30" t="s">
        <v>110</v>
      </c>
      <c r="F13" s="30">
        <v>2</v>
      </c>
      <c r="G13" s="30" t="s">
        <v>15</v>
      </c>
      <c r="H13" s="55"/>
    </row>
    <row r="14" spans="2:11" ht="21" customHeight="1">
      <c r="B14" s="42">
        <v>2016</v>
      </c>
      <c r="C14" s="30" t="s">
        <v>749</v>
      </c>
      <c r="D14" s="30" t="s">
        <v>750</v>
      </c>
      <c r="E14" s="30" t="s">
        <v>38</v>
      </c>
      <c r="F14" s="30">
        <v>1</v>
      </c>
      <c r="G14" s="30" t="s">
        <v>12</v>
      </c>
      <c r="H14" s="55"/>
    </row>
    <row r="15" spans="2:11" ht="21" customHeight="1">
      <c r="B15" s="42">
        <v>2016</v>
      </c>
      <c r="C15" s="30" t="s">
        <v>749</v>
      </c>
      <c r="D15" s="30" t="s">
        <v>750</v>
      </c>
      <c r="E15" s="30" t="s">
        <v>38</v>
      </c>
      <c r="F15" s="30">
        <v>2</v>
      </c>
      <c r="G15" s="30" t="s">
        <v>13</v>
      </c>
      <c r="H15" s="55"/>
    </row>
    <row r="16" spans="2:11" ht="21" customHeight="1">
      <c r="B16" s="42">
        <v>2016</v>
      </c>
      <c r="C16" s="30" t="s">
        <v>749</v>
      </c>
      <c r="D16" s="30" t="s">
        <v>751</v>
      </c>
      <c r="E16" s="30" t="s">
        <v>350</v>
      </c>
      <c r="F16" s="30">
        <v>1</v>
      </c>
      <c r="G16" s="30" t="s">
        <v>12</v>
      </c>
      <c r="H16" s="55"/>
    </row>
    <row r="17" spans="2:8" ht="21" customHeight="1">
      <c r="B17" s="42">
        <v>2016</v>
      </c>
      <c r="C17" s="30" t="s">
        <v>749</v>
      </c>
      <c r="D17" s="30" t="s">
        <v>751</v>
      </c>
      <c r="E17" s="30" t="s">
        <v>229</v>
      </c>
      <c r="F17" s="30">
        <v>1</v>
      </c>
      <c r="G17" s="30" t="s">
        <v>13</v>
      </c>
      <c r="H17" s="55"/>
    </row>
    <row r="18" spans="2:8" ht="21" customHeight="1">
      <c r="B18" s="42">
        <v>2016</v>
      </c>
      <c r="C18" s="30" t="s">
        <v>749</v>
      </c>
      <c r="D18" s="30" t="s">
        <v>752</v>
      </c>
      <c r="E18" s="30" t="s">
        <v>401</v>
      </c>
      <c r="F18" s="30">
        <v>1</v>
      </c>
      <c r="G18" s="30" t="s">
        <v>5</v>
      </c>
      <c r="H18" s="55"/>
    </row>
    <row r="19" spans="2:8" ht="21" customHeight="1">
      <c r="B19" s="42">
        <v>2016</v>
      </c>
      <c r="C19" s="30" t="s">
        <v>749</v>
      </c>
      <c r="D19" s="30" t="s">
        <v>752</v>
      </c>
      <c r="E19" s="30" t="s">
        <v>401</v>
      </c>
      <c r="F19" s="30">
        <v>2</v>
      </c>
      <c r="G19" s="30" t="s">
        <v>6</v>
      </c>
      <c r="H19" s="55"/>
    </row>
    <row r="20" spans="2:8" ht="21" customHeight="1">
      <c r="B20" s="42">
        <v>2016</v>
      </c>
      <c r="C20" s="30" t="s">
        <v>749</v>
      </c>
      <c r="D20" s="30" t="s">
        <v>752</v>
      </c>
      <c r="E20" s="30" t="s">
        <v>753</v>
      </c>
      <c r="F20" s="30">
        <v>1</v>
      </c>
      <c r="G20" s="30" t="s">
        <v>64</v>
      </c>
      <c r="H20" s="55"/>
    </row>
    <row r="21" spans="2:8" ht="21" customHeight="1">
      <c r="B21" s="42">
        <v>2016</v>
      </c>
      <c r="C21" s="30" t="s">
        <v>749</v>
      </c>
      <c r="D21" s="30" t="s">
        <v>752</v>
      </c>
      <c r="E21" s="30" t="s">
        <v>753</v>
      </c>
      <c r="F21" s="30">
        <v>2</v>
      </c>
      <c r="G21" s="30" t="s">
        <v>27</v>
      </c>
      <c r="H21" s="55"/>
    </row>
    <row r="22" spans="2:8" ht="21" customHeight="1">
      <c r="B22" s="42">
        <v>2016</v>
      </c>
      <c r="C22" s="30" t="s">
        <v>749</v>
      </c>
      <c r="D22" s="30" t="s">
        <v>752</v>
      </c>
      <c r="E22" s="30" t="s">
        <v>64</v>
      </c>
      <c r="F22" s="30">
        <v>1</v>
      </c>
      <c r="G22" s="30" t="s">
        <v>64</v>
      </c>
      <c r="H22" s="55"/>
    </row>
    <row r="23" spans="2:8" ht="21" customHeight="1">
      <c r="B23" s="42">
        <v>2016</v>
      </c>
      <c r="C23" s="30" t="s">
        <v>749</v>
      </c>
      <c r="D23" s="30" t="s">
        <v>754</v>
      </c>
      <c r="E23" s="30" t="s">
        <v>755</v>
      </c>
      <c r="F23" s="30">
        <v>1</v>
      </c>
      <c r="G23" s="30" t="s">
        <v>13</v>
      </c>
      <c r="H23" s="55"/>
    </row>
    <row r="24" spans="2:8" ht="21" customHeight="1">
      <c r="B24" s="42">
        <v>2016</v>
      </c>
      <c r="C24" s="30" t="s">
        <v>749</v>
      </c>
      <c r="D24" s="30" t="s">
        <v>754</v>
      </c>
      <c r="E24" s="30" t="s">
        <v>755</v>
      </c>
      <c r="F24" s="30">
        <v>2</v>
      </c>
      <c r="G24" s="30" t="s">
        <v>25</v>
      </c>
      <c r="H24" s="55"/>
    </row>
    <row r="25" spans="2:8" ht="21" customHeight="1">
      <c r="B25" s="42">
        <v>2016</v>
      </c>
      <c r="C25" s="30" t="s">
        <v>749</v>
      </c>
      <c r="D25" s="30" t="s">
        <v>754</v>
      </c>
      <c r="E25" s="30" t="s">
        <v>756</v>
      </c>
      <c r="F25" s="30">
        <v>1</v>
      </c>
      <c r="G25" s="30" t="s">
        <v>13</v>
      </c>
      <c r="H25" s="55"/>
    </row>
    <row r="26" spans="2:8" ht="21" customHeight="1">
      <c r="B26" s="42">
        <v>2016</v>
      </c>
      <c r="C26" s="30" t="s">
        <v>749</v>
      </c>
      <c r="D26" s="30" t="s">
        <v>754</v>
      </c>
      <c r="E26" s="30" t="s">
        <v>756</v>
      </c>
      <c r="F26" s="30">
        <v>2</v>
      </c>
      <c r="G26" s="30" t="s">
        <v>25</v>
      </c>
      <c r="H26" s="55"/>
    </row>
    <row r="27" spans="2:8" ht="21" customHeight="1">
      <c r="B27" s="42">
        <v>2016</v>
      </c>
      <c r="C27" s="30" t="s">
        <v>749</v>
      </c>
      <c r="D27" s="30" t="s">
        <v>754</v>
      </c>
      <c r="E27" s="30" t="s">
        <v>757</v>
      </c>
      <c r="F27" s="30">
        <v>1</v>
      </c>
      <c r="G27" s="30" t="s">
        <v>47</v>
      </c>
      <c r="H27" s="55"/>
    </row>
    <row r="28" spans="2:8" ht="21" customHeight="1">
      <c r="B28" s="42">
        <v>2016</v>
      </c>
      <c r="C28" s="30" t="s">
        <v>749</v>
      </c>
      <c r="D28" s="30" t="s">
        <v>754</v>
      </c>
      <c r="E28" s="30" t="s">
        <v>757</v>
      </c>
      <c r="F28" s="30">
        <v>2</v>
      </c>
      <c r="G28" s="30" t="s">
        <v>13</v>
      </c>
      <c r="H28" s="55"/>
    </row>
    <row r="29" spans="2:8" ht="21" customHeight="1">
      <c r="B29" s="42">
        <v>2016</v>
      </c>
      <c r="C29" s="30" t="s">
        <v>749</v>
      </c>
      <c r="D29" s="30" t="s">
        <v>758</v>
      </c>
      <c r="E29" s="30" t="s">
        <v>759</v>
      </c>
      <c r="F29" s="30">
        <v>1</v>
      </c>
      <c r="G29" s="30" t="s">
        <v>13</v>
      </c>
      <c r="H29" s="55"/>
    </row>
    <row r="30" spans="2:8" ht="21" customHeight="1">
      <c r="B30" s="42">
        <v>2016</v>
      </c>
      <c r="C30" s="30" t="s">
        <v>749</v>
      </c>
      <c r="D30" s="30" t="s">
        <v>758</v>
      </c>
      <c r="E30" s="30" t="s">
        <v>759</v>
      </c>
      <c r="F30" s="30">
        <v>2</v>
      </c>
      <c r="G30" s="30" t="s">
        <v>114</v>
      </c>
      <c r="H30" s="55"/>
    </row>
    <row r="31" spans="2:8" ht="21" customHeight="1">
      <c r="B31" s="42">
        <v>2016</v>
      </c>
      <c r="C31" s="30" t="s">
        <v>749</v>
      </c>
      <c r="D31" s="30" t="s">
        <v>758</v>
      </c>
      <c r="E31" s="30" t="s">
        <v>760</v>
      </c>
      <c r="F31" s="30">
        <v>1</v>
      </c>
      <c r="G31" s="30" t="s">
        <v>13</v>
      </c>
      <c r="H31" s="55"/>
    </row>
    <row r="32" spans="2:8" ht="21" customHeight="1">
      <c r="B32" s="42">
        <v>2016</v>
      </c>
      <c r="C32" s="30" t="s">
        <v>749</v>
      </c>
      <c r="D32" s="30" t="s">
        <v>758</v>
      </c>
      <c r="E32" s="30" t="s">
        <v>760</v>
      </c>
      <c r="F32" s="30">
        <v>2</v>
      </c>
      <c r="G32" s="30" t="s">
        <v>114</v>
      </c>
      <c r="H32" s="55"/>
    </row>
    <row r="33" spans="2:8" ht="21" customHeight="1">
      <c r="B33" s="42">
        <v>2016</v>
      </c>
      <c r="C33" s="30" t="s">
        <v>749</v>
      </c>
      <c r="D33" s="30" t="s">
        <v>761</v>
      </c>
      <c r="E33" s="30" t="s">
        <v>81</v>
      </c>
      <c r="F33" s="30">
        <v>1</v>
      </c>
      <c r="G33" s="30" t="s">
        <v>13</v>
      </c>
      <c r="H33" s="55"/>
    </row>
    <row r="34" spans="2:8" ht="21" customHeight="1">
      <c r="B34" s="42">
        <v>2016</v>
      </c>
      <c r="C34" s="30" t="s">
        <v>749</v>
      </c>
      <c r="D34" s="30" t="s">
        <v>761</v>
      </c>
      <c r="E34" s="30" t="s">
        <v>81</v>
      </c>
      <c r="F34" s="30">
        <v>2</v>
      </c>
      <c r="G34" s="30" t="s">
        <v>25</v>
      </c>
      <c r="H34" s="55"/>
    </row>
    <row r="35" spans="2:8" ht="21" customHeight="1">
      <c r="B35" s="42">
        <v>2016</v>
      </c>
      <c r="C35" s="30" t="s">
        <v>749</v>
      </c>
      <c r="D35" s="30" t="s">
        <v>761</v>
      </c>
      <c r="E35" s="30" t="s">
        <v>172</v>
      </c>
      <c r="F35" s="30">
        <v>1</v>
      </c>
      <c r="G35" s="30" t="s">
        <v>25</v>
      </c>
      <c r="H35" s="55"/>
    </row>
    <row r="36" spans="2:8" ht="21" customHeight="1">
      <c r="B36" s="42">
        <v>2016</v>
      </c>
      <c r="C36" s="30" t="s">
        <v>749</v>
      </c>
      <c r="D36" s="30" t="s">
        <v>761</v>
      </c>
      <c r="E36" s="30" t="s">
        <v>172</v>
      </c>
      <c r="F36" s="30">
        <v>2</v>
      </c>
      <c r="G36" s="30" t="s">
        <v>13</v>
      </c>
      <c r="H36" s="55"/>
    </row>
    <row r="37" spans="2:8" ht="21" customHeight="1">
      <c r="B37" s="42">
        <v>2016</v>
      </c>
      <c r="C37" s="30" t="s">
        <v>749</v>
      </c>
      <c r="D37" s="30" t="s">
        <v>762</v>
      </c>
      <c r="E37" s="30" t="s">
        <v>763</v>
      </c>
      <c r="F37" s="30">
        <v>1</v>
      </c>
      <c r="G37" s="30" t="s">
        <v>5</v>
      </c>
      <c r="H37" s="55"/>
    </row>
    <row r="38" spans="2:8" ht="21" customHeight="1">
      <c r="B38" s="42">
        <v>2016</v>
      </c>
      <c r="C38" s="30" t="s">
        <v>749</v>
      </c>
      <c r="D38" s="30" t="s">
        <v>762</v>
      </c>
      <c r="E38" s="30" t="s">
        <v>763</v>
      </c>
      <c r="F38" s="30">
        <v>2</v>
      </c>
      <c r="G38" s="30" t="s">
        <v>17</v>
      </c>
      <c r="H38" s="55"/>
    </row>
    <row r="39" spans="2:8" ht="21" customHeight="1">
      <c r="B39" s="42">
        <v>2016</v>
      </c>
      <c r="C39" s="30" t="s">
        <v>749</v>
      </c>
      <c r="D39" s="30" t="s">
        <v>762</v>
      </c>
      <c r="E39" s="30" t="s">
        <v>764</v>
      </c>
      <c r="F39" s="30">
        <v>1</v>
      </c>
      <c r="G39" s="30" t="s">
        <v>304</v>
      </c>
      <c r="H39" s="55"/>
    </row>
    <row r="40" spans="2:8" ht="21" customHeight="1">
      <c r="B40" s="42">
        <v>2016</v>
      </c>
      <c r="C40" s="30" t="s">
        <v>749</v>
      </c>
      <c r="D40" s="30" t="s">
        <v>762</v>
      </c>
      <c r="E40" s="30" t="s">
        <v>764</v>
      </c>
      <c r="F40" s="30">
        <v>2</v>
      </c>
      <c r="G40" s="30" t="s">
        <v>5</v>
      </c>
      <c r="H40" s="55"/>
    </row>
    <row r="41" spans="2:8" ht="21" customHeight="1">
      <c r="B41" s="42">
        <v>2016</v>
      </c>
      <c r="C41" s="30" t="s">
        <v>749</v>
      </c>
      <c r="D41" s="30" t="s">
        <v>762</v>
      </c>
      <c r="E41" s="30" t="s">
        <v>403</v>
      </c>
      <c r="F41" s="30">
        <v>1</v>
      </c>
      <c r="G41" s="30" t="s">
        <v>114</v>
      </c>
      <c r="H41" s="55"/>
    </row>
    <row r="42" spans="2:8" ht="21" customHeight="1">
      <c r="B42" s="42">
        <v>2016</v>
      </c>
      <c r="C42" s="30" t="s">
        <v>749</v>
      </c>
      <c r="D42" s="30" t="s">
        <v>762</v>
      </c>
      <c r="E42" s="30" t="s">
        <v>403</v>
      </c>
      <c r="F42" s="30">
        <v>2</v>
      </c>
      <c r="G42" s="30" t="s">
        <v>5</v>
      </c>
      <c r="H42" s="55"/>
    </row>
    <row r="43" spans="2:8" ht="21" customHeight="1">
      <c r="B43" s="42">
        <v>2016</v>
      </c>
      <c r="C43" s="30" t="s">
        <v>749</v>
      </c>
      <c r="D43" s="30" t="s">
        <v>762</v>
      </c>
      <c r="E43" s="30" t="s">
        <v>64</v>
      </c>
      <c r="F43" s="30">
        <v>1</v>
      </c>
      <c r="G43" s="30" t="s">
        <v>64</v>
      </c>
      <c r="H43" s="55"/>
    </row>
    <row r="44" spans="2:8" ht="21" customHeight="1">
      <c r="B44" s="42">
        <v>2016</v>
      </c>
      <c r="C44" s="30" t="s">
        <v>749</v>
      </c>
      <c r="D44" s="30" t="s">
        <v>762</v>
      </c>
      <c r="E44" s="30" t="s">
        <v>64</v>
      </c>
      <c r="F44" s="30">
        <v>2</v>
      </c>
      <c r="G44" s="30" t="s">
        <v>5</v>
      </c>
      <c r="H44" s="55"/>
    </row>
    <row r="45" spans="2:8" ht="21" customHeight="1">
      <c r="B45" s="42">
        <v>2016</v>
      </c>
      <c r="C45" s="30" t="s">
        <v>749</v>
      </c>
      <c r="D45" s="30" t="s">
        <v>765</v>
      </c>
      <c r="E45" s="30" t="s">
        <v>600</v>
      </c>
      <c r="F45" s="30">
        <v>1</v>
      </c>
      <c r="G45" s="30" t="s">
        <v>13</v>
      </c>
      <c r="H45" s="55"/>
    </row>
    <row r="46" spans="2:8" ht="21" customHeight="1">
      <c r="B46" s="42">
        <v>2016</v>
      </c>
      <c r="C46" s="30" t="s">
        <v>749</v>
      </c>
      <c r="D46" s="30" t="s">
        <v>765</v>
      </c>
      <c r="E46" s="30" t="s">
        <v>600</v>
      </c>
      <c r="F46" s="30">
        <v>2</v>
      </c>
      <c r="G46" s="30" t="s">
        <v>11</v>
      </c>
      <c r="H46" s="55"/>
    </row>
    <row r="47" spans="2:8" ht="21" customHeight="1">
      <c r="B47" s="42">
        <v>2016</v>
      </c>
      <c r="C47" s="30" t="s">
        <v>749</v>
      </c>
      <c r="D47" s="30" t="s">
        <v>765</v>
      </c>
      <c r="E47" s="30" t="s">
        <v>679</v>
      </c>
      <c r="F47" s="30">
        <v>1</v>
      </c>
      <c r="G47" s="30" t="s">
        <v>47</v>
      </c>
      <c r="H47" s="55"/>
    </row>
    <row r="48" spans="2:8" ht="21" customHeight="1">
      <c r="B48" s="42">
        <v>2016</v>
      </c>
      <c r="C48" s="30" t="s">
        <v>749</v>
      </c>
      <c r="D48" s="30" t="s">
        <v>765</v>
      </c>
      <c r="E48" s="30" t="s">
        <v>679</v>
      </c>
      <c r="F48" s="30">
        <v>2</v>
      </c>
      <c r="G48" s="30" t="s">
        <v>19</v>
      </c>
      <c r="H48" s="55"/>
    </row>
    <row r="49" spans="2:8" ht="21" customHeight="1">
      <c r="B49" s="42">
        <v>2016</v>
      </c>
      <c r="C49" s="30" t="s">
        <v>749</v>
      </c>
      <c r="D49" s="30" t="s">
        <v>765</v>
      </c>
      <c r="E49" s="30" t="s">
        <v>615</v>
      </c>
      <c r="F49" s="30">
        <v>1</v>
      </c>
      <c r="G49" s="30" t="s">
        <v>25</v>
      </c>
      <c r="H49" s="55"/>
    </row>
    <row r="50" spans="2:8" ht="21" customHeight="1">
      <c r="B50" s="42">
        <v>2016</v>
      </c>
      <c r="C50" s="30" t="s">
        <v>749</v>
      </c>
      <c r="D50" s="30" t="s">
        <v>765</v>
      </c>
      <c r="E50" s="30" t="s">
        <v>615</v>
      </c>
      <c r="F50" s="30">
        <v>2</v>
      </c>
      <c r="G50" s="30" t="s">
        <v>19</v>
      </c>
      <c r="H50" s="55"/>
    </row>
    <row r="51" spans="2:8" ht="21" customHeight="1">
      <c r="B51" s="42">
        <v>2016</v>
      </c>
      <c r="C51" s="30" t="s">
        <v>749</v>
      </c>
      <c r="D51" s="30" t="s">
        <v>765</v>
      </c>
      <c r="E51" s="30" t="s">
        <v>383</v>
      </c>
      <c r="F51" s="30">
        <v>1</v>
      </c>
      <c r="G51" s="30" t="s">
        <v>114</v>
      </c>
      <c r="H51" s="55"/>
    </row>
    <row r="52" spans="2:8" ht="21" customHeight="1">
      <c r="B52" s="42">
        <v>2016</v>
      </c>
      <c r="C52" s="30" t="s">
        <v>749</v>
      </c>
      <c r="D52" s="30" t="s">
        <v>765</v>
      </c>
      <c r="E52" s="30" t="s">
        <v>383</v>
      </c>
      <c r="F52" s="30">
        <v>2</v>
      </c>
      <c r="G52" s="30" t="s">
        <v>35</v>
      </c>
      <c r="H52" s="55"/>
    </row>
    <row r="53" spans="2:8" ht="21" customHeight="1">
      <c r="B53" s="42">
        <v>2016</v>
      </c>
      <c r="C53" s="30" t="s">
        <v>749</v>
      </c>
      <c r="D53" s="30" t="s">
        <v>766</v>
      </c>
      <c r="E53" s="30" t="s">
        <v>89</v>
      </c>
      <c r="F53" s="30">
        <v>1</v>
      </c>
      <c r="G53" s="30" t="s">
        <v>57</v>
      </c>
      <c r="H53" s="55"/>
    </row>
    <row r="54" spans="2:8" ht="21" customHeight="1">
      <c r="B54" s="42">
        <v>2016</v>
      </c>
      <c r="C54" s="30" t="s">
        <v>749</v>
      </c>
      <c r="D54" s="30" t="s">
        <v>766</v>
      </c>
      <c r="E54" s="30" t="s">
        <v>89</v>
      </c>
      <c r="F54" s="30">
        <v>2</v>
      </c>
      <c r="G54" s="30" t="s">
        <v>8</v>
      </c>
      <c r="H54" s="55"/>
    </row>
    <row r="55" spans="2:8" ht="21" customHeight="1">
      <c r="B55" s="42">
        <v>2016</v>
      </c>
      <c r="C55" s="30" t="s">
        <v>749</v>
      </c>
      <c r="D55" s="30" t="s">
        <v>766</v>
      </c>
      <c r="E55" s="30" t="s">
        <v>88</v>
      </c>
      <c r="F55" s="30">
        <v>1</v>
      </c>
      <c r="G55" s="30" t="s">
        <v>57</v>
      </c>
      <c r="H55" s="55"/>
    </row>
    <row r="56" spans="2:8" ht="21" customHeight="1">
      <c r="B56" s="42">
        <v>2016</v>
      </c>
      <c r="C56" s="30" t="s">
        <v>749</v>
      </c>
      <c r="D56" s="30" t="s">
        <v>766</v>
      </c>
      <c r="E56" s="30" t="s">
        <v>88</v>
      </c>
      <c r="F56" s="30">
        <v>2</v>
      </c>
      <c r="G56" s="30" t="s">
        <v>8</v>
      </c>
      <c r="H56" s="55"/>
    </row>
    <row r="57" spans="2:8" ht="21" customHeight="1">
      <c r="B57" s="42">
        <v>2016</v>
      </c>
      <c r="C57" s="30" t="s">
        <v>749</v>
      </c>
      <c r="D57" s="30" t="s">
        <v>766</v>
      </c>
      <c r="E57" s="30" t="s">
        <v>87</v>
      </c>
      <c r="F57" s="30">
        <v>1</v>
      </c>
      <c r="G57" s="30" t="s">
        <v>57</v>
      </c>
      <c r="H57" s="55"/>
    </row>
    <row r="58" spans="2:8" ht="21" customHeight="1">
      <c r="B58" s="42">
        <v>2016</v>
      </c>
      <c r="C58" s="30" t="s">
        <v>749</v>
      </c>
      <c r="D58" s="30" t="s">
        <v>766</v>
      </c>
      <c r="E58" s="30" t="s">
        <v>87</v>
      </c>
      <c r="F58" s="30">
        <v>2</v>
      </c>
      <c r="G58" s="30" t="s">
        <v>87</v>
      </c>
      <c r="H58" s="55"/>
    </row>
    <row r="59" spans="2:8" ht="21" customHeight="1">
      <c r="B59" s="42">
        <v>2016</v>
      </c>
      <c r="C59" s="30" t="s">
        <v>749</v>
      </c>
      <c r="D59" s="30" t="s">
        <v>766</v>
      </c>
      <c r="E59" s="30" t="s">
        <v>28</v>
      </c>
      <c r="F59" s="30">
        <v>1</v>
      </c>
      <c r="G59" s="30" t="s">
        <v>28</v>
      </c>
      <c r="H59" s="55"/>
    </row>
    <row r="60" spans="2:8" ht="21" customHeight="1">
      <c r="B60" s="42">
        <v>2016</v>
      </c>
      <c r="C60" s="30" t="s">
        <v>749</v>
      </c>
      <c r="D60" s="30" t="s">
        <v>766</v>
      </c>
      <c r="E60" s="30" t="s">
        <v>28</v>
      </c>
      <c r="F60" s="30">
        <v>2</v>
      </c>
      <c r="G60" s="30" t="s">
        <v>44</v>
      </c>
      <c r="H60" s="55"/>
    </row>
    <row r="61" spans="2:8" ht="21" customHeight="1">
      <c r="B61" s="42">
        <v>2016</v>
      </c>
      <c r="C61" s="30" t="s">
        <v>749</v>
      </c>
      <c r="D61" s="30" t="s">
        <v>767</v>
      </c>
      <c r="E61" s="30" t="s">
        <v>768</v>
      </c>
      <c r="F61" s="30">
        <v>1</v>
      </c>
      <c r="G61" s="30" t="s">
        <v>116</v>
      </c>
      <c r="H61" s="55"/>
    </row>
    <row r="62" spans="2:8" ht="21" customHeight="1">
      <c r="B62" s="42">
        <v>2016</v>
      </c>
      <c r="C62" s="30" t="s">
        <v>749</v>
      </c>
      <c r="D62" s="30" t="s">
        <v>767</v>
      </c>
      <c r="E62" s="30" t="s">
        <v>769</v>
      </c>
      <c r="F62" s="30">
        <v>1</v>
      </c>
      <c r="G62" s="30" t="s">
        <v>10</v>
      </c>
      <c r="H62" s="55"/>
    </row>
    <row r="63" spans="2:8" ht="21" customHeight="1">
      <c r="B63" s="42">
        <v>2016</v>
      </c>
      <c r="C63" s="30" t="s">
        <v>749</v>
      </c>
      <c r="D63" s="30" t="s">
        <v>767</v>
      </c>
      <c r="E63" s="30" t="s">
        <v>21</v>
      </c>
      <c r="F63" s="30">
        <v>1</v>
      </c>
      <c r="G63" s="30" t="s">
        <v>21</v>
      </c>
      <c r="H63" s="55"/>
    </row>
    <row r="64" spans="2:8" ht="21" customHeight="1">
      <c r="B64" s="42">
        <v>2016</v>
      </c>
      <c r="C64" s="30" t="s">
        <v>749</v>
      </c>
      <c r="D64" s="30" t="s">
        <v>770</v>
      </c>
      <c r="E64" s="30" t="s">
        <v>771</v>
      </c>
      <c r="F64" s="30">
        <v>1</v>
      </c>
      <c r="G64" s="30" t="s">
        <v>10</v>
      </c>
      <c r="H64" s="55"/>
    </row>
    <row r="65" spans="2:8" ht="21" customHeight="1">
      <c r="B65" s="42">
        <v>2016</v>
      </c>
      <c r="C65" s="30" t="s">
        <v>749</v>
      </c>
      <c r="D65" s="30" t="s">
        <v>770</v>
      </c>
      <c r="E65" s="30" t="s">
        <v>771</v>
      </c>
      <c r="F65" s="30">
        <v>2</v>
      </c>
      <c r="G65" s="30" t="s">
        <v>475</v>
      </c>
      <c r="H65" s="55"/>
    </row>
    <row r="66" spans="2:8" ht="21" customHeight="1">
      <c r="B66" s="42">
        <v>2016</v>
      </c>
      <c r="C66" s="30" t="s">
        <v>749</v>
      </c>
      <c r="D66" s="30" t="s">
        <v>770</v>
      </c>
      <c r="E66" s="30" t="s">
        <v>772</v>
      </c>
      <c r="F66" s="30">
        <v>1</v>
      </c>
      <c r="G66" s="30" t="s">
        <v>12</v>
      </c>
      <c r="H66" s="55"/>
    </row>
    <row r="67" spans="2:8" ht="21" customHeight="1">
      <c r="B67" s="42">
        <v>2016</v>
      </c>
      <c r="C67" s="30" t="s">
        <v>749</v>
      </c>
      <c r="D67" s="30" t="s">
        <v>770</v>
      </c>
      <c r="E67" s="30" t="s">
        <v>773</v>
      </c>
      <c r="F67" s="30">
        <v>1</v>
      </c>
      <c r="G67" s="30" t="s">
        <v>97</v>
      </c>
      <c r="H67" s="55"/>
    </row>
    <row r="68" spans="2:8" ht="21" customHeight="1">
      <c r="B68" s="42">
        <v>2016</v>
      </c>
      <c r="C68" s="30" t="s">
        <v>749</v>
      </c>
      <c r="D68" s="30" t="s">
        <v>770</v>
      </c>
      <c r="E68" s="30" t="s">
        <v>774</v>
      </c>
      <c r="F68" s="30">
        <v>1</v>
      </c>
      <c r="G68" s="30" t="s">
        <v>15</v>
      </c>
      <c r="H68" s="55"/>
    </row>
    <row r="69" spans="2:8" ht="21" customHeight="1">
      <c r="B69" s="42">
        <v>2016</v>
      </c>
      <c r="C69" s="30" t="s">
        <v>749</v>
      </c>
      <c r="D69" s="30" t="s">
        <v>775</v>
      </c>
      <c r="E69" s="30" t="s">
        <v>776</v>
      </c>
      <c r="F69" s="30">
        <v>1</v>
      </c>
      <c r="G69" s="30" t="s">
        <v>5</v>
      </c>
      <c r="H69" s="55"/>
    </row>
    <row r="70" spans="2:8" ht="21" customHeight="1">
      <c r="B70" s="42">
        <v>2016</v>
      </c>
      <c r="C70" s="30" t="s">
        <v>749</v>
      </c>
      <c r="D70" s="30" t="s">
        <v>775</v>
      </c>
      <c r="E70" s="30" t="s">
        <v>776</v>
      </c>
      <c r="F70" s="30">
        <v>2</v>
      </c>
      <c r="G70" s="30" t="s">
        <v>6</v>
      </c>
      <c r="H70" s="55"/>
    </row>
    <row r="71" spans="2:8" ht="21" customHeight="1">
      <c r="B71" s="42">
        <v>2016</v>
      </c>
      <c r="C71" s="30" t="s">
        <v>749</v>
      </c>
      <c r="D71" s="30" t="s">
        <v>775</v>
      </c>
      <c r="E71" s="30" t="s">
        <v>777</v>
      </c>
      <c r="F71" s="30">
        <v>1</v>
      </c>
      <c r="G71" s="30" t="s">
        <v>5</v>
      </c>
      <c r="H71" s="55"/>
    </row>
    <row r="72" spans="2:8" ht="21" customHeight="1">
      <c r="B72" s="42">
        <v>2016</v>
      </c>
      <c r="C72" s="30" t="s">
        <v>749</v>
      </c>
      <c r="D72" s="30" t="s">
        <v>775</v>
      </c>
      <c r="E72" s="30" t="s">
        <v>777</v>
      </c>
      <c r="F72" s="30">
        <v>2</v>
      </c>
      <c r="G72" s="30" t="s">
        <v>6</v>
      </c>
      <c r="H72" s="55"/>
    </row>
    <row r="73" spans="2:8" ht="21" customHeight="1">
      <c r="B73" s="42">
        <v>2016</v>
      </c>
      <c r="C73" s="30" t="s">
        <v>749</v>
      </c>
      <c r="D73" s="30" t="s">
        <v>775</v>
      </c>
      <c r="E73" s="30" t="s">
        <v>31</v>
      </c>
      <c r="F73" s="30">
        <v>1</v>
      </c>
      <c r="G73" s="30" t="s">
        <v>32</v>
      </c>
      <c r="H73" s="55"/>
    </row>
    <row r="74" spans="2:8" ht="21" customHeight="1">
      <c r="B74" s="42">
        <v>2016</v>
      </c>
      <c r="C74" s="30" t="s">
        <v>749</v>
      </c>
      <c r="D74" s="30" t="s">
        <v>778</v>
      </c>
      <c r="E74" s="30" t="s">
        <v>10</v>
      </c>
      <c r="F74" s="30">
        <v>1</v>
      </c>
      <c r="G74" s="30" t="s">
        <v>10</v>
      </c>
      <c r="H74" s="55"/>
    </row>
    <row r="75" spans="2:8" ht="21" customHeight="1">
      <c r="B75" s="42">
        <v>2016</v>
      </c>
      <c r="C75" s="30" t="s">
        <v>749</v>
      </c>
      <c r="D75" s="30" t="s">
        <v>778</v>
      </c>
      <c r="E75" s="30" t="s">
        <v>10</v>
      </c>
      <c r="F75" s="30">
        <v>2</v>
      </c>
      <c r="G75" s="30" t="s">
        <v>11</v>
      </c>
      <c r="H75" s="55"/>
    </row>
    <row r="76" spans="2:8" ht="21" customHeight="1">
      <c r="B76" s="42">
        <v>2016</v>
      </c>
      <c r="C76" s="30" t="s">
        <v>749</v>
      </c>
      <c r="D76" s="30" t="s">
        <v>778</v>
      </c>
      <c r="E76" s="30" t="s">
        <v>12</v>
      </c>
      <c r="F76" s="30">
        <v>1</v>
      </c>
      <c r="G76" s="30" t="s">
        <v>12</v>
      </c>
      <c r="H76" s="55"/>
    </row>
    <row r="77" spans="2:8" ht="21" customHeight="1">
      <c r="B77" s="42">
        <v>2016</v>
      </c>
      <c r="C77" s="30" t="s">
        <v>749</v>
      </c>
      <c r="D77" s="30" t="s">
        <v>778</v>
      </c>
      <c r="E77" s="30" t="s">
        <v>12</v>
      </c>
      <c r="F77" s="30">
        <v>2</v>
      </c>
      <c r="G77" s="30" t="s">
        <v>13</v>
      </c>
      <c r="H77" s="55"/>
    </row>
    <row r="78" spans="2:8" ht="21" customHeight="1">
      <c r="B78" s="42">
        <v>2016</v>
      </c>
      <c r="C78" s="30" t="s">
        <v>749</v>
      </c>
      <c r="D78" s="30" t="s">
        <v>778</v>
      </c>
      <c r="E78" s="30" t="s">
        <v>110</v>
      </c>
      <c r="F78" s="30">
        <v>1</v>
      </c>
      <c r="G78" s="30" t="s">
        <v>97</v>
      </c>
      <c r="H78" s="55"/>
    </row>
    <row r="79" spans="2:8" ht="21" customHeight="1">
      <c r="B79" s="42">
        <v>2016</v>
      </c>
      <c r="C79" s="30" t="s">
        <v>749</v>
      </c>
      <c r="D79" s="30" t="s">
        <v>778</v>
      </c>
      <c r="E79" s="30" t="s">
        <v>110</v>
      </c>
      <c r="F79" s="30">
        <v>2</v>
      </c>
      <c r="G79" s="30" t="s">
        <v>15</v>
      </c>
      <c r="H79" s="55"/>
    </row>
    <row r="80" spans="2:8" ht="21" customHeight="1">
      <c r="B80" s="42">
        <v>2016</v>
      </c>
      <c r="C80" s="30" t="s">
        <v>749</v>
      </c>
      <c r="D80" s="30" t="s">
        <v>779</v>
      </c>
      <c r="E80" s="30" t="s">
        <v>780</v>
      </c>
      <c r="F80" s="30">
        <v>1</v>
      </c>
      <c r="G80" s="30" t="s">
        <v>64</v>
      </c>
      <c r="H80" s="55"/>
    </row>
    <row r="81" spans="2:8" ht="21" customHeight="1">
      <c r="B81" s="42">
        <v>2016</v>
      </c>
      <c r="C81" s="30" t="s">
        <v>749</v>
      </c>
      <c r="D81" s="30" t="s">
        <v>779</v>
      </c>
      <c r="E81" s="30" t="s">
        <v>780</v>
      </c>
      <c r="F81" s="30">
        <v>2</v>
      </c>
      <c r="G81" s="30" t="s">
        <v>5</v>
      </c>
      <c r="H81" s="55"/>
    </row>
    <row r="82" spans="2:8" ht="21" customHeight="1">
      <c r="B82" s="42">
        <v>2016</v>
      </c>
      <c r="C82" s="30" t="s">
        <v>749</v>
      </c>
      <c r="D82" s="30" t="s">
        <v>779</v>
      </c>
      <c r="E82" s="30" t="s">
        <v>781</v>
      </c>
      <c r="F82" s="30">
        <v>1</v>
      </c>
      <c r="G82" s="30" t="s">
        <v>27</v>
      </c>
      <c r="H82" s="55"/>
    </row>
    <row r="83" spans="2:8" ht="21" customHeight="1">
      <c r="B83" s="42">
        <v>2016</v>
      </c>
      <c r="C83" s="30" t="s">
        <v>749</v>
      </c>
      <c r="D83" s="30" t="s">
        <v>779</v>
      </c>
      <c r="E83" s="30" t="s">
        <v>781</v>
      </c>
      <c r="F83" s="30">
        <v>2</v>
      </c>
      <c r="G83" s="30" t="s">
        <v>139</v>
      </c>
      <c r="H83" s="55"/>
    </row>
    <row r="84" spans="2:8" ht="21" customHeight="1">
      <c r="B84" s="42">
        <v>2016</v>
      </c>
      <c r="C84" s="30" t="s">
        <v>749</v>
      </c>
      <c r="D84" s="30" t="s">
        <v>4212</v>
      </c>
      <c r="E84" s="30" t="s">
        <v>561</v>
      </c>
      <c r="F84" s="30">
        <v>1</v>
      </c>
      <c r="G84" s="30" t="s">
        <v>114</v>
      </c>
      <c r="H84" s="55"/>
    </row>
    <row r="85" spans="2:8" ht="21" customHeight="1">
      <c r="B85" s="42">
        <v>2016</v>
      </c>
      <c r="C85" s="30" t="s">
        <v>749</v>
      </c>
      <c r="D85" s="30" t="s">
        <v>4212</v>
      </c>
      <c r="E85" s="30" t="s">
        <v>561</v>
      </c>
      <c r="F85" s="30">
        <v>2</v>
      </c>
      <c r="G85" s="30" t="s">
        <v>171</v>
      </c>
      <c r="H85" s="55"/>
    </row>
    <row r="86" spans="2:8" ht="21" customHeight="1">
      <c r="B86" s="42">
        <v>2016</v>
      </c>
      <c r="C86" s="30" t="s">
        <v>749</v>
      </c>
      <c r="D86" s="30" t="s">
        <v>4212</v>
      </c>
      <c r="E86" s="30" t="s">
        <v>385</v>
      </c>
      <c r="F86" s="30">
        <v>1</v>
      </c>
      <c r="G86" s="30" t="s">
        <v>114</v>
      </c>
      <c r="H86" s="55"/>
    </row>
    <row r="87" spans="2:8" ht="21" customHeight="1">
      <c r="B87" s="42">
        <v>2016</v>
      </c>
      <c r="C87" s="30" t="s">
        <v>749</v>
      </c>
      <c r="D87" s="30" t="s">
        <v>4212</v>
      </c>
      <c r="E87" s="30" t="s">
        <v>385</v>
      </c>
      <c r="F87" s="30">
        <v>2</v>
      </c>
      <c r="G87" s="30" t="s">
        <v>171</v>
      </c>
      <c r="H87" s="55"/>
    </row>
    <row r="88" spans="2:8" ht="21" customHeight="1">
      <c r="B88" s="42">
        <v>2016</v>
      </c>
      <c r="C88" s="30" t="s">
        <v>749</v>
      </c>
      <c r="D88" s="30" t="s">
        <v>4212</v>
      </c>
      <c r="E88" s="30" t="s">
        <v>782</v>
      </c>
      <c r="F88" s="30">
        <v>1</v>
      </c>
      <c r="G88" s="30" t="s">
        <v>114</v>
      </c>
      <c r="H88" s="55"/>
    </row>
    <row r="89" spans="2:8" ht="21" customHeight="1">
      <c r="B89" s="42">
        <v>2016</v>
      </c>
      <c r="C89" s="30" t="s">
        <v>749</v>
      </c>
      <c r="D89" s="30" t="s">
        <v>4212</v>
      </c>
      <c r="E89" s="30" t="s">
        <v>782</v>
      </c>
      <c r="F89" s="30">
        <v>2</v>
      </c>
      <c r="G89" s="30" t="s">
        <v>35</v>
      </c>
      <c r="H89" s="55"/>
    </row>
    <row r="90" spans="2:8" ht="21" customHeight="1">
      <c r="B90" s="42">
        <v>2016</v>
      </c>
      <c r="C90" s="30" t="s">
        <v>749</v>
      </c>
      <c r="D90" s="30" t="s">
        <v>4212</v>
      </c>
      <c r="E90" s="30" t="s">
        <v>4213</v>
      </c>
      <c r="F90" s="30">
        <v>1</v>
      </c>
      <c r="G90" s="30" t="s">
        <v>114</v>
      </c>
      <c r="H90" s="55"/>
    </row>
    <row r="91" spans="2:8" ht="21" customHeight="1">
      <c r="B91" s="42">
        <v>2016</v>
      </c>
      <c r="C91" s="30" t="s">
        <v>749</v>
      </c>
      <c r="D91" s="30" t="s">
        <v>4212</v>
      </c>
      <c r="E91" s="30" t="s">
        <v>4213</v>
      </c>
      <c r="F91" s="30">
        <v>2</v>
      </c>
      <c r="G91" s="30" t="s">
        <v>36</v>
      </c>
      <c r="H91" s="55"/>
    </row>
    <row r="92" spans="2:8" ht="21" customHeight="1">
      <c r="B92" s="42">
        <v>2016</v>
      </c>
      <c r="C92" s="30" t="s">
        <v>749</v>
      </c>
      <c r="D92" s="30" t="s">
        <v>783</v>
      </c>
      <c r="E92" s="30" t="s">
        <v>465</v>
      </c>
      <c r="F92" s="30">
        <v>1</v>
      </c>
      <c r="G92" s="30" t="s">
        <v>12</v>
      </c>
      <c r="H92" s="55"/>
    </row>
    <row r="93" spans="2:8" ht="21" customHeight="1">
      <c r="B93" s="42">
        <v>2016</v>
      </c>
      <c r="C93" s="30" t="s">
        <v>749</v>
      </c>
      <c r="D93" s="30" t="s">
        <v>783</v>
      </c>
      <c r="E93" s="30" t="s">
        <v>81</v>
      </c>
      <c r="F93" s="30">
        <v>1</v>
      </c>
      <c r="G93" s="30" t="s">
        <v>13</v>
      </c>
      <c r="H93" s="55"/>
    </row>
    <row r="94" spans="2:8" ht="21" customHeight="1">
      <c r="B94" s="42">
        <v>2016</v>
      </c>
      <c r="C94" s="30" t="s">
        <v>749</v>
      </c>
      <c r="D94" s="30" t="s">
        <v>784</v>
      </c>
      <c r="E94" s="30" t="s">
        <v>51</v>
      </c>
      <c r="F94" s="30">
        <v>1</v>
      </c>
      <c r="G94" s="30" t="s">
        <v>6</v>
      </c>
      <c r="H94" s="55"/>
    </row>
    <row r="95" spans="2:8" ht="21" customHeight="1">
      <c r="B95" s="42">
        <v>2016</v>
      </c>
      <c r="C95" s="30" t="s">
        <v>749</v>
      </c>
      <c r="D95" s="30" t="s">
        <v>784</v>
      </c>
      <c r="E95" s="30" t="s">
        <v>51</v>
      </c>
      <c r="F95" s="30">
        <v>2</v>
      </c>
      <c r="G95" s="30" t="s">
        <v>5</v>
      </c>
      <c r="H95" s="55"/>
    </row>
    <row r="96" spans="2:8" ht="21" customHeight="1">
      <c r="B96" s="42">
        <v>2016</v>
      </c>
      <c r="C96" s="30" t="s">
        <v>749</v>
      </c>
      <c r="D96" s="30" t="s">
        <v>784</v>
      </c>
      <c r="E96" s="30" t="s">
        <v>265</v>
      </c>
      <c r="F96" s="30">
        <v>1</v>
      </c>
      <c r="G96" s="30" t="s">
        <v>64</v>
      </c>
      <c r="H96" s="55"/>
    </row>
    <row r="97" spans="2:8" ht="21" customHeight="1">
      <c r="B97" s="42">
        <v>2016</v>
      </c>
      <c r="C97" s="30" t="s">
        <v>749</v>
      </c>
      <c r="D97" s="30" t="s">
        <v>784</v>
      </c>
      <c r="E97" s="30" t="s">
        <v>265</v>
      </c>
      <c r="F97" s="30">
        <v>2</v>
      </c>
      <c r="G97" s="30" t="s">
        <v>139</v>
      </c>
      <c r="H97" s="55"/>
    </row>
    <row r="98" spans="2:8" ht="21" customHeight="1">
      <c r="B98" s="42">
        <v>2016</v>
      </c>
      <c r="C98" s="30" t="s">
        <v>749</v>
      </c>
      <c r="D98" s="30" t="s">
        <v>784</v>
      </c>
      <c r="E98" s="30" t="s">
        <v>785</v>
      </c>
      <c r="F98" s="30">
        <v>1</v>
      </c>
      <c r="G98" s="30" t="s">
        <v>1528</v>
      </c>
      <c r="H98" s="55"/>
    </row>
    <row r="99" spans="2:8" ht="21" customHeight="1">
      <c r="B99" s="42">
        <v>2016</v>
      </c>
      <c r="C99" s="30" t="s">
        <v>749</v>
      </c>
      <c r="D99" s="30" t="s">
        <v>784</v>
      </c>
      <c r="E99" s="30" t="s">
        <v>785</v>
      </c>
      <c r="F99" s="30">
        <v>2</v>
      </c>
      <c r="G99" s="30" t="s">
        <v>171</v>
      </c>
      <c r="H99" s="55"/>
    </row>
    <row r="100" spans="2:8" ht="21" customHeight="1">
      <c r="B100" s="42">
        <v>2016</v>
      </c>
      <c r="C100" s="30" t="s">
        <v>749</v>
      </c>
      <c r="D100" s="30" t="s">
        <v>784</v>
      </c>
      <c r="E100" s="30" t="s">
        <v>786</v>
      </c>
      <c r="F100" s="30">
        <v>1</v>
      </c>
      <c r="G100" s="30" t="s">
        <v>565</v>
      </c>
      <c r="H100" s="55"/>
    </row>
    <row r="101" spans="2:8" ht="21" customHeight="1">
      <c r="B101" s="42">
        <v>2016</v>
      </c>
      <c r="C101" s="30" t="s">
        <v>749</v>
      </c>
      <c r="D101" s="30" t="s">
        <v>784</v>
      </c>
      <c r="E101" s="30" t="s">
        <v>786</v>
      </c>
      <c r="F101" s="30">
        <v>2</v>
      </c>
      <c r="G101" s="30" t="s">
        <v>177</v>
      </c>
      <c r="H101" s="55"/>
    </row>
    <row r="102" spans="2:8" ht="21" customHeight="1">
      <c r="B102" s="42">
        <v>2016</v>
      </c>
      <c r="C102" s="30" t="s">
        <v>749</v>
      </c>
      <c r="D102" s="30" t="s">
        <v>787</v>
      </c>
      <c r="E102" s="30" t="s">
        <v>788</v>
      </c>
      <c r="F102" s="30">
        <v>1</v>
      </c>
      <c r="G102" s="30" t="s">
        <v>139</v>
      </c>
      <c r="H102" s="55"/>
    </row>
    <row r="103" spans="2:8" ht="21" customHeight="1">
      <c r="B103" s="42">
        <v>2016</v>
      </c>
      <c r="C103" s="30" t="s">
        <v>749</v>
      </c>
      <c r="D103" s="30" t="s">
        <v>787</v>
      </c>
      <c r="E103" s="30" t="s">
        <v>788</v>
      </c>
      <c r="F103" s="30">
        <v>2</v>
      </c>
      <c r="G103" s="30" t="s">
        <v>64</v>
      </c>
      <c r="H103" s="55"/>
    </row>
    <row r="104" spans="2:8" ht="21" customHeight="1">
      <c r="B104" s="42">
        <v>2016</v>
      </c>
      <c r="C104" s="30" t="s">
        <v>749</v>
      </c>
      <c r="D104" s="30" t="s">
        <v>787</v>
      </c>
      <c r="E104" s="30" t="s">
        <v>565</v>
      </c>
      <c r="F104" s="30">
        <v>1</v>
      </c>
      <c r="G104" s="30" t="s">
        <v>565</v>
      </c>
      <c r="H104" s="55"/>
    </row>
    <row r="105" spans="2:8" ht="21" customHeight="1">
      <c r="B105" s="42">
        <v>2016</v>
      </c>
      <c r="C105" s="30" t="s">
        <v>749</v>
      </c>
      <c r="D105" s="30" t="s">
        <v>787</v>
      </c>
      <c r="E105" s="30" t="s">
        <v>565</v>
      </c>
      <c r="F105" s="30">
        <v>2</v>
      </c>
      <c r="G105" s="30" t="s">
        <v>177</v>
      </c>
      <c r="H105" s="55"/>
    </row>
    <row r="106" spans="2:8" ht="21" customHeight="1">
      <c r="B106" s="42">
        <v>2016</v>
      </c>
      <c r="C106" s="30" t="s">
        <v>749</v>
      </c>
      <c r="D106" s="30" t="s">
        <v>787</v>
      </c>
      <c r="E106" s="30" t="s">
        <v>117</v>
      </c>
      <c r="F106" s="30">
        <v>1</v>
      </c>
      <c r="G106" s="30" t="s">
        <v>118</v>
      </c>
      <c r="H106" s="55"/>
    </row>
    <row r="107" spans="2:8" ht="21" customHeight="1">
      <c r="B107" s="42">
        <v>2016</v>
      </c>
      <c r="C107" s="30" t="s">
        <v>749</v>
      </c>
      <c r="D107" s="30" t="s">
        <v>787</v>
      </c>
      <c r="E107" s="30" t="s">
        <v>31</v>
      </c>
      <c r="F107" s="30">
        <v>1</v>
      </c>
      <c r="G107" s="30" t="s">
        <v>32</v>
      </c>
      <c r="H107" s="55"/>
    </row>
    <row r="108" spans="2:8" ht="21" customHeight="1">
      <c r="B108" s="42">
        <v>2016</v>
      </c>
      <c r="C108" s="30" t="s">
        <v>749</v>
      </c>
      <c r="D108" s="30" t="s">
        <v>787</v>
      </c>
      <c r="E108" s="30" t="s">
        <v>31</v>
      </c>
      <c r="F108" s="30">
        <v>2</v>
      </c>
      <c r="G108" s="30" t="s">
        <v>177</v>
      </c>
      <c r="H108" s="55"/>
    </row>
    <row r="109" spans="2:8" ht="21" customHeight="1">
      <c r="B109" s="42">
        <v>2016</v>
      </c>
      <c r="C109" s="30" t="s">
        <v>749</v>
      </c>
      <c r="D109" s="30" t="s">
        <v>789</v>
      </c>
      <c r="E109" s="30" t="s">
        <v>790</v>
      </c>
      <c r="F109" s="30">
        <v>1</v>
      </c>
      <c r="G109" s="30" t="s">
        <v>116</v>
      </c>
      <c r="H109" s="55"/>
    </row>
    <row r="110" spans="2:8" ht="21" customHeight="1">
      <c r="B110" s="42">
        <v>2016</v>
      </c>
      <c r="C110" s="30" t="s">
        <v>749</v>
      </c>
      <c r="D110" s="30" t="s">
        <v>789</v>
      </c>
      <c r="E110" s="30" t="s">
        <v>790</v>
      </c>
      <c r="F110" s="30">
        <v>2</v>
      </c>
      <c r="G110" s="30" t="s">
        <v>114</v>
      </c>
      <c r="H110" s="55"/>
    </row>
    <row r="111" spans="2:8" ht="21" customHeight="1">
      <c r="B111" s="42">
        <v>2016</v>
      </c>
      <c r="C111" s="30" t="s">
        <v>749</v>
      </c>
      <c r="D111" s="30" t="s">
        <v>791</v>
      </c>
      <c r="E111" s="30" t="s">
        <v>94</v>
      </c>
      <c r="F111" s="30">
        <v>1</v>
      </c>
      <c r="G111" s="30" t="s">
        <v>12</v>
      </c>
      <c r="H111" s="55"/>
    </row>
    <row r="112" spans="2:8" ht="21" customHeight="1">
      <c r="B112" s="42">
        <v>2016</v>
      </c>
      <c r="C112" s="30" t="s">
        <v>749</v>
      </c>
      <c r="D112" s="30" t="s">
        <v>791</v>
      </c>
      <c r="E112" s="30" t="s">
        <v>94</v>
      </c>
      <c r="F112" s="30">
        <v>2</v>
      </c>
      <c r="G112" s="30" t="s">
        <v>13</v>
      </c>
      <c r="H112" s="55"/>
    </row>
    <row r="113" spans="2:8" ht="21" customHeight="1">
      <c r="B113" s="42">
        <v>2016</v>
      </c>
      <c r="C113" s="30" t="s">
        <v>749</v>
      </c>
      <c r="D113" s="30" t="s">
        <v>791</v>
      </c>
      <c r="E113" s="30" t="s">
        <v>11</v>
      </c>
      <c r="F113" s="30">
        <v>1</v>
      </c>
      <c r="G113" s="30" t="s">
        <v>10</v>
      </c>
      <c r="H113" s="55"/>
    </row>
    <row r="114" spans="2:8" ht="21" customHeight="1">
      <c r="B114" s="42">
        <v>2016</v>
      </c>
      <c r="C114" s="30" t="s">
        <v>749</v>
      </c>
      <c r="D114" s="30" t="s">
        <v>791</v>
      </c>
      <c r="E114" s="30" t="s">
        <v>11</v>
      </c>
      <c r="F114" s="30">
        <v>2</v>
      </c>
      <c r="G114" s="30" t="s">
        <v>11</v>
      </c>
      <c r="H114" s="55"/>
    </row>
    <row r="115" spans="2:8" ht="21" customHeight="1">
      <c r="B115" s="42">
        <v>2016</v>
      </c>
      <c r="C115" s="30" t="s">
        <v>749</v>
      </c>
      <c r="D115" s="30" t="s">
        <v>791</v>
      </c>
      <c r="E115" s="30" t="s">
        <v>14</v>
      </c>
      <c r="F115" s="30">
        <v>1</v>
      </c>
      <c r="G115" s="30" t="s">
        <v>25</v>
      </c>
      <c r="H115" s="55"/>
    </row>
    <row r="116" spans="2:8" ht="21" customHeight="1">
      <c r="B116" s="42">
        <v>2016</v>
      </c>
      <c r="C116" s="30" t="s">
        <v>749</v>
      </c>
      <c r="D116" s="30" t="s">
        <v>791</v>
      </c>
      <c r="E116" s="30" t="s">
        <v>14</v>
      </c>
      <c r="F116" s="30">
        <v>2</v>
      </c>
      <c r="G116" s="30" t="s">
        <v>13</v>
      </c>
      <c r="H116" s="55"/>
    </row>
    <row r="117" spans="2:8" ht="21" customHeight="1">
      <c r="B117" s="42">
        <v>2016</v>
      </c>
      <c r="C117" s="30" t="s">
        <v>749</v>
      </c>
      <c r="D117" s="30" t="s">
        <v>792</v>
      </c>
      <c r="E117" s="30" t="s">
        <v>793</v>
      </c>
      <c r="F117" s="30">
        <v>1</v>
      </c>
      <c r="G117" s="30" t="s">
        <v>5</v>
      </c>
      <c r="H117" s="55"/>
    </row>
    <row r="118" spans="2:8" ht="21" customHeight="1">
      <c r="B118" s="42">
        <v>2016</v>
      </c>
      <c r="C118" s="30" t="s">
        <v>749</v>
      </c>
      <c r="D118" s="30" t="s">
        <v>792</v>
      </c>
      <c r="E118" s="30" t="s">
        <v>793</v>
      </c>
      <c r="F118" s="30">
        <v>2</v>
      </c>
      <c r="G118" s="30" t="s">
        <v>144</v>
      </c>
      <c r="H118" s="55"/>
    </row>
    <row r="119" spans="2:8" ht="21" customHeight="1">
      <c r="B119" s="42">
        <v>2016</v>
      </c>
      <c r="C119" s="30" t="s">
        <v>749</v>
      </c>
      <c r="D119" s="30" t="s">
        <v>792</v>
      </c>
      <c r="E119" s="30" t="s">
        <v>794</v>
      </c>
      <c r="F119" s="30">
        <v>1</v>
      </c>
      <c r="G119" s="30" t="s">
        <v>5</v>
      </c>
      <c r="H119" s="55"/>
    </row>
    <row r="120" spans="2:8" ht="21" customHeight="1">
      <c r="B120" s="42">
        <v>2016</v>
      </c>
      <c r="C120" s="30" t="s">
        <v>749</v>
      </c>
      <c r="D120" s="30" t="s">
        <v>792</v>
      </c>
      <c r="E120" s="30" t="s">
        <v>794</v>
      </c>
      <c r="F120" s="30">
        <v>2</v>
      </c>
      <c r="G120" s="30" t="s">
        <v>144</v>
      </c>
      <c r="H120" s="55"/>
    </row>
    <row r="121" spans="2:8" ht="21" customHeight="1">
      <c r="B121" s="42">
        <v>2016</v>
      </c>
      <c r="C121" s="30" t="s">
        <v>749</v>
      </c>
      <c r="D121" s="30" t="s">
        <v>792</v>
      </c>
      <c r="E121" s="30" t="s">
        <v>795</v>
      </c>
      <c r="F121" s="30">
        <v>1</v>
      </c>
      <c r="G121" s="30" t="s">
        <v>5</v>
      </c>
      <c r="H121" s="55"/>
    </row>
    <row r="122" spans="2:8" ht="21" customHeight="1">
      <c r="B122" s="42">
        <v>2016</v>
      </c>
      <c r="C122" s="30" t="s">
        <v>749</v>
      </c>
      <c r="D122" s="30" t="s">
        <v>792</v>
      </c>
      <c r="E122" s="30" t="s">
        <v>795</v>
      </c>
      <c r="F122" s="30">
        <v>2</v>
      </c>
      <c r="G122" s="30" t="s">
        <v>17</v>
      </c>
      <c r="H122" s="55"/>
    </row>
    <row r="123" spans="2:8" ht="21" customHeight="1">
      <c r="B123" s="42">
        <v>2016</v>
      </c>
      <c r="C123" s="30" t="s">
        <v>749</v>
      </c>
      <c r="D123" s="30" t="s">
        <v>796</v>
      </c>
      <c r="E123" s="30" t="s">
        <v>36</v>
      </c>
      <c r="F123" s="30">
        <v>1</v>
      </c>
      <c r="G123" s="30" t="s">
        <v>36</v>
      </c>
      <c r="H123" s="55"/>
    </row>
    <row r="124" spans="2:8" ht="21" customHeight="1">
      <c r="B124" s="42">
        <v>2016</v>
      </c>
      <c r="C124" s="30" t="s">
        <v>749</v>
      </c>
      <c r="D124" s="30" t="s">
        <v>796</v>
      </c>
      <c r="E124" s="30" t="s">
        <v>445</v>
      </c>
      <c r="F124" s="30">
        <v>1</v>
      </c>
      <c r="G124" s="30" t="s">
        <v>36</v>
      </c>
      <c r="H124" s="55"/>
    </row>
    <row r="125" spans="2:8" ht="21" customHeight="1">
      <c r="B125" s="42">
        <v>2016</v>
      </c>
      <c r="C125" s="30" t="s">
        <v>749</v>
      </c>
      <c r="D125" s="30" t="s">
        <v>796</v>
      </c>
      <c r="E125" s="30" t="s">
        <v>797</v>
      </c>
      <c r="F125" s="30">
        <v>1</v>
      </c>
      <c r="G125" s="30" t="s">
        <v>36</v>
      </c>
      <c r="H125" s="55"/>
    </row>
    <row r="126" spans="2:8" ht="21" customHeight="1">
      <c r="B126" s="42">
        <v>2016</v>
      </c>
      <c r="C126" s="30" t="s">
        <v>749</v>
      </c>
      <c r="D126" s="30" t="s">
        <v>796</v>
      </c>
      <c r="E126" s="30" t="s">
        <v>441</v>
      </c>
      <c r="F126" s="30">
        <v>1</v>
      </c>
      <c r="G126" s="30" t="s">
        <v>114</v>
      </c>
      <c r="H126" s="55"/>
    </row>
    <row r="127" spans="2:8" ht="21" customHeight="1">
      <c r="B127" s="42">
        <v>2016</v>
      </c>
      <c r="C127" s="30" t="s">
        <v>749</v>
      </c>
      <c r="D127" s="30" t="s">
        <v>796</v>
      </c>
      <c r="E127" s="30" t="s">
        <v>441</v>
      </c>
      <c r="F127" s="30">
        <v>2</v>
      </c>
      <c r="G127" s="30" t="s">
        <v>35</v>
      </c>
      <c r="H127" s="55"/>
    </row>
    <row r="128" spans="2:8" ht="21" customHeight="1">
      <c r="B128" s="42">
        <v>2016</v>
      </c>
      <c r="C128" s="30" t="s">
        <v>749</v>
      </c>
      <c r="D128" s="30" t="s">
        <v>798</v>
      </c>
      <c r="E128" s="30" t="s">
        <v>799</v>
      </c>
      <c r="F128" s="30">
        <v>1</v>
      </c>
      <c r="G128" s="30" t="s">
        <v>13</v>
      </c>
      <c r="H128" s="55"/>
    </row>
    <row r="129" spans="2:8" ht="21" customHeight="1">
      <c r="B129" s="42">
        <v>2016</v>
      </c>
      <c r="C129" s="30" t="s">
        <v>749</v>
      </c>
      <c r="D129" s="30" t="s">
        <v>798</v>
      </c>
      <c r="E129" s="30" t="s">
        <v>799</v>
      </c>
      <c r="F129" s="30">
        <v>2</v>
      </c>
      <c r="G129" s="30" t="s">
        <v>12</v>
      </c>
      <c r="H129" s="55"/>
    </row>
    <row r="130" spans="2:8" ht="21" customHeight="1">
      <c r="B130" s="42">
        <v>2016</v>
      </c>
      <c r="C130" s="30" t="s">
        <v>749</v>
      </c>
      <c r="D130" s="30" t="s">
        <v>798</v>
      </c>
      <c r="E130" s="30" t="s">
        <v>14</v>
      </c>
      <c r="F130" s="30">
        <v>1</v>
      </c>
      <c r="G130" s="30" t="s">
        <v>25</v>
      </c>
      <c r="H130" s="55"/>
    </row>
    <row r="131" spans="2:8" ht="21" customHeight="1">
      <c r="B131" s="42">
        <v>2016</v>
      </c>
      <c r="C131" s="30" t="s">
        <v>749</v>
      </c>
      <c r="D131" s="30" t="s">
        <v>798</v>
      </c>
      <c r="E131" s="30" t="s">
        <v>14</v>
      </c>
      <c r="F131" s="30">
        <v>2</v>
      </c>
      <c r="G131" s="30" t="s">
        <v>13</v>
      </c>
      <c r="H131" s="55"/>
    </row>
    <row r="132" spans="2:8" ht="21" customHeight="1">
      <c r="B132" s="42">
        <v>2016</v>
      </c>
      <c r="C132" s="30" t="s">
        <v>749</v>
      </c>
      <c r="D132" s="30" t="s">
        <v>798</v>
      </c>
      <c r="E132" s="30" t="s">
        <v>556</v>
      </c>
      <c r="F132" s="30">
        <v>1</v>
      </c>
      <c r="G132" s="30" t="s">
        <v>10</v>
      </c>
      <c r="H132" s="55"/>
    </row>
    <row r="133" spans="2:8" ht="21" customHeight="1">
      <c r="B133" s="42">
        <v>2016</v>
      </c>
      <c r="C133" s="30" t="s">
        <v>749</v>
      </c>
      <c r="D133" s="30" t="s">
        <v>798</v>
      </c>
      <c r="E133" s="30" t="s">
        <v>556</v>
      </c>
      <c r="F133" s="30">
        <v>2</v>
      </c>
      <c r="G133" s="30" t="s">
        <v>21</v>
      </c>
      <c r="H133" s="55"/>
    </row>
    <row r="134" spans="2:8" ht="21" customHeight="1">
      <c r="B134" s="42">
        <v>2016</v>
      </c>
      <c r="C134" s="30" t="s">
        <v>749</v>
      </c>
      <c r="D134" s="30" t="s">
        <v>800</v>
      </c>
      <c r="E134" s="30" t="s">
        <v>5</v>
      </c>
      <c r="F134" s="30">
        <v>1</v>
      </c>
      <c r="G134" s="30" t="s">
        <v>5</v>
      </c>
      <c r="H134" s="55"/>
    </row>
    <row r="135" spans="2:8" ht="21" customHeight="1">
      <c r="B135" s="42">
        <v>2016</v>
      </c>
      <c r="C135" s="30" t="s">
        <v>749</v>
      </c>
      <c r="D135" s="30" t="s">
        <v>800</v>
      </c>
      <c r="E135" s="30" t="s">
        <v>51</v>
      </c>
      <c r="F135" s="30">
        <v>1</v>
      </c>
      <c r="G135" s="30" t="s">
        <v>5</v>
      </c>
      <c r="H135" s="55"/>
    </row>
    <row r="136" spans="2:8" ht="21" customHeight="1">
      <c r="B136" s="42">
        <v>2016</v>
      </c>
      <c r="C136" s="30" t="s">
        <v>749</v>
      </c>
      <c r="D136" s="30" t="s">
        <v>800</v>
      </c>
      <c r="E136" s="30" t="s">
        <v>181</v>
      </c>
      <c r="F136" s="30">
        <v>1</v>
      </c>
      <c r="G136" s="30" t="s">
        <v>6</v>
      </c>
      <c r="H136" s="55"/>
    </row>
    <row r="137" spans="2:8" ht="21" customHeight="1">
      <c r="B137" s="42">
        <v>2016</v>
      </c>
      <c r="C137" s="30" t="s">
        <v>749</v>
      </c>
      <c r="D137" s="30" t="s">
        <v>801</v>
      </c>
      <c r="E137" s="30" t="s">
        <v>339</v>
      </c>
      <c r="F137" s="30">
        <v>1</v>
      </c>
      <c r="G137" s="30" t="s">
        <v>5</v>
      </c>
      <c r="H137" s="55"/>
    </row>
    <row r="138" spans="2:8" ht="21" customHeight="1">
      <c r="B138" s="42">
        <v>2016</v>
      </c>
      <c r="C138" s="30" t="s">
        <v>749</v>
      </c>
      <c r="D138" s="30" t="s">
        <v>801</v>
      </c>
      <c r="E138" s="30" t="s">
        <v>339</v>
      </c>
      <c r="F138" s="30">
        <v>2</v>
      </c>
      <c r="G138" s="30" t="s">
        <v>6</v>
      </c>
      <c r="H138" s="55"/>
    </row>
    <row r="139" spans="2:8" ht="21" customHeight="1">
      <c r="B139" s="42">
        <v>2016</v>
      </c>
      <c r="C139" s="30" t="s">
        <v>749</v>
      </c>
      <c r="D139" s="30" t="s">
        <v>801</v>
      </c>
      <c r="E139" s="30" t="s">
        <v>711</v>
      </c>
      <c r="F139" s="30">
        <v>1</v>
      </c>
      <c r="G139" s="30" t="s">
        <v>5</v>
      </c>
      <c r="H139" s="55"/>
    </row>
    <row r="140" spans="2:8" ht="21" customHeight="1">
      <c r="B140" s="42">
        <v>2016</v>
      </c>
      <c r="C140" s="30" t="s">
        <v>749</v>
      </c>
      <c r="D140" s="30" t="s">
        <v>801</v>
      </c>
      <c r="E140" s="30" t="s">
        <v>711</v>
      </c>
      <c r="F140" s="30">
        <v>2</v>
      </c>
      <c r="G140" s="30" t="s">
        <v>6</v>
      </c>
      <c r="H140" s="55"/>
    </row>
    <row r="141" spans="2:8" ht="21" customHeight="1">
      <c r="B141" s="42">
        <v>2016</v>
      </c>
      <c r="C141" s="30" t="s">
        <v>749</v>
      </c>
      <c r="D141" s="30" t="s">
        <v>801</v>
      </c>
      <c r="E141" s="30" t="s">
        <v>263</v>
      </c>
      <c r="F141" s="30">
        <v>1</v>
      </c>
      <c r="G141" s="30" t="s">
        <v>5</v>
      </c>
      <c r="H141" s="55"/>
    </row>
    <row r="142" spans="2:8" ht="21" customHeight="1">
      <c r="B142" s="42">
        <v>2016</v>
      </c>
      <c r="C142" s="30" t="s">
        <v>749</v>
      </c>
      <c r="D142" s="30" t="s">
        <v>801</v>
      </c>
      <c r="E142" s="30" t="s">
        <v>263</v>
      </c>
      <c r="F142" s="30">
        <v>2</v>
      </c>
      <c r="G142" s="30" t="s">
        <v>62</v>
      </c>
      <c r="H142" s="55"/>
    </row>
    <row r="143" spans="2:8" ht="21" customHeight="1">
      <c r="B143" s="42">
        <v>2016</v>
      </c>
      <c r="C143" s="30" t="s">
        <v>749</v>
      </c>
      <c r="D143" s="30" t="s">
        <v>802</v>
      </c>
      <c r="E143" s="30" t="s">
        <v>343</v>
      </c>
      <c r="F143" s="30">
        <v>1</v>
      </c>
      <c r="G143" s="30" t="s">
        <v>27</v>
      </c>
      <c r="H143" s="55"/>
    </row>
    <row r="144" spans="2:8" ht="21" customHeight="1">
      <c r="B144" s="42">
        <v>2016</v>
      </c>
      <c r="C144" s="30" t="s">
        <v>749</v>
      </c>
      <c r="D144" s="30" t="s">
        <v>802</v>
      </c>
      <c r="E144" s="30" t="s">
        <v>343</v>
      </c>
      <c r="F144" s="30">
        <v>2</v>
      </c>
      <c r="G144" s="30" t="s">
        <v>139</v>
      </c>
      <c r="H144" s="55"/>
    </row>
    <row r="145" spans="2:8" ht="21" customHeight="1">
      <c r="B145" s="42">
        <v>2016</v>
      </c>
      <c r="C145" s="30" t="s">
        <v>749</v>
      </c>
      <c r="D145" s="30" t="s">
        <v>802</v>
      </c>
      <c r="E145" s="30" t="s">
        <v>803</v>
      </c>
      <c r="F145" s="30">
        <v>1</v>
      </c>
      <c r="G145" s="30" t="s">
        <v>64</v>
      </c>
      <c r="H145" s="55"/>
    </row>
    <row r="146" spans="2:8" ht="21" customHeight="1">
      <c r="B146" s="42">
        <v>2016</v>
      </c>
      <c r="C146" s="30" t="s">
        <v>749</v>
      </c>
      <c r="D146" s="30" t="s">
        <v>802</v>
      </c>
      <c r="E146" s="30" t="s">
        <v>803</v>
      </c>
      <c r="F146" s="30">
        <v>2</v>
      </c>
      <c r="G146" s="30" t="s">
        <v>139</v>
      </c>
      <c r="H146" s="55"/>
    </row>
    <row r="147" spans="2:8" ht="21" customHeight="1">
      <c r="B147" s="42">
        <v>2016</v>
      </c>
      <c r="C147" s="30" t="s">
        <v>749</v>
      </c>
      <c r="D147" s="30" t="s">
        <v>802</v>
      </c>
      <c r="E147" s="30" t="s">
        <v>804</v>
      </c>
      <c r="F147" s="30">
        <v>1</v>
      </c>
      <c r="G147" s="30" t="s">
        <v>19</v>
      </c>
      <c r="H147" s="55"/>
    </row>
    <row r="148" spans="2:8" ht="21" customHeight="1">
      <c r="B148" s="42">
        <v>2016</v>
      </c>
      <c r="C148" s="30" t="s">
        <v>749</v>
      </c>
      <c r="D148" s="30" t="s">
        <v>802</v>
      </c>
      <c r="E148" s="30" t="s">
        <v>804</v>
      </c>
      <c r="F148" s="30">
        <v>2</v>
      </c>
      <c r="G148" s="30" t="s">
        <v>6</v>
      </c>
      <c r="H148" s="55"/>
    </row>
    <row r="149" spans="2:8" ht="21" customHeight="1">
      <c r="B149" s="42">
        <v>2016</v>
      </c>
      <c r="C149" s="30" t="s">
        <v>749</v>
      </c>
      <c r="D149" s="30" t="s">
        <v>805</v>
      </c>
      <c r="E149" s="30" t="s">
        <v>66</v>
      </c>
      <c r="F149" s="30">
        <v>1</v>
      </c>
      <c r="G149" s="30" t="s">
        <v>5</v>
      </c>
      <c r="H149" s="55"/>
    </row>
    <row r="150" spans="2:8" ht="21" customHeight="1">
      <c r="B150" s="42">
        <v>2016</v>
      </c>
      <c r="C150" s="30" t="s">
        <v>749</v>
      </c>
      <c r="D150" s="30" t="s">
        <v>805</v>
      </c>
      <c r="E150" s="30" t="s">
        <v>66</v>
      </c>
      <c r="F150" s="30">
        <v>2</v>
      </c>
      <c r="G150" s="30" t="s">
        <v>66</v>
      </c>
      <c r="H150" s="55"/>
    </row>
    <row r="151" spans="2:8" ht="21" customHeight="1">
      <c r="B151" s="42">
        <v>2016</v>
      </c>
      <c r="C151" s="30" t="s">
        <v>749</v>
      </c>
      <c r="D151" s="30" t="s">
        <v>805</v>
      </c>
      <c r="E151" s="30" t="s">
        <v>401</v>
      </c>
      <c r="F151" s="30">
        <v>1</v>
      </c>
      <c r="G151" s="30" t="s">
        <v>5</v>
      </c>
      <c r="H151" s="55"/>
    </row>
    <row r="152" spans="2:8" ht="21" customHeight="1">
      <c r="B152" s="42">
        <v>2016</v>
      </c>
      <c r="C152" s="30" t="s">
        <v>749</v>
      </c>
      <c r="D152" s="30" t="s">
        <v>805</v>
      </c>
      <c r="E152" s="30" t="s">
        <v>401</v>
      </c>
      <c r="F152" s="30">
        <v>2</v>
      </c>
      <c r="G152" s="30" t="s">
        <v>6</v>
      </c>
      <c r="H152" s="55"/>
    </row>
    <row r="153" spans="2:8" ht="21" customHeight="1">
      <c r="B153" s="42">
        <v>2016</v>
      </c>
      <c r="C153" s="30" t="s">
        <v>749</v>
      </c>
      <c r="D153" s="30" t="s">
        <v>805</v>
      </c>
      <c r="E153" s="30" t="s">
        <v>806</v>
      </c>
      <c r="F153" s="30">
        <v>1</v>
      </c>
      <c r="G153" s="30" t="s">
        <v>5</v>
      </c>
      <c r="H153" s="55"/>
    </row>
    <row r="154" spans="2:8" ht="21" customHeight="1">
      <c r="B154" s="42">
        <v>2016</v>
      </c>
      <c r="C154" s="30" t="s">
        <v>749</v>
      </c>
      <c r="D154" s="30" t="s">
        <v>805</v>
      </c>
      <c r="E154" s="30" t="s">
        <v>806</v>
      </c>
      <c r="F154" s="30">
        <v>2</v>
      </c>
      <c r="G154" s="30" t="s">
        <v>66</v>
      </c>
      <c r="H154" s="55"/>
    </row>
    <row r="155" spans="2:8" ht="21" customHeight="1">
      <c r="B155" s="42">
        <v>2016</v>
      </c>
      <c r="C155" s="30" t="s">
        <v>749</v>
      </c>
      <c r="D155" s="30" t="s">
        <v>807</v>
      </c>
      <c r="E155" s="30" t="s">
        <v>808</v>
      </c>
      <c r="F155" s="30">
        <v>1</v>
      </c>
      <c r="G155" s="30" t="s">
        <v>5</v>
      </c>
      <c r="H155" s="55"/>
    </row>
    <row r="156" spans="2:8" ht="21" customHeight="1">
      <c r="B156" s="42">
        <v>2016</v>
      </c>
      <c r="C156" s="30" t="s">
        <v>749</v>
      </c>
      <c r="D156" s="30" t="s">
        <v>807</v>
      </c>
      <c r="E156" s="30" t="s">
        <v>808</v>
      </c>
      <c r="F156" s="30">
        <v>2</v>
      </c>
      <c r="G156" s="30" t="s">
        <v>19</v>
      </c>
      <c r="H156" s="55"/>
    </row>
    <row r="157" spans="2:8" ht="21" customHeight="1">
      <c r="B157" s="42">
        <v>2016</v>
      </c>
      <c r="C157" s="30" t="s">
        <v>749</v>
      </c>
      <c r="D157" s="30" t="s">
        <v>807</v>
      </c>
      <c r="E157" s="30" t="s">
        <v>809</v>
      </c>
      <c r="F157" s="30">
        <v>1</v>
      </c>
      <c r="G157" s="30" t="s">
        <v>5</v>
      </c>
      <c r="H157" s="55"/>
    </row>
    <row r="158" spans="2:8" ht="21" customHeight="1">
      <c r="B158" s="42">
        <v>2016</v>
      </c>
      <c r="C158" s="30" t="s">
        <v>749</v>
      </c>
      <c r="D158" s="30" t="s">
        <v>807</v>
      </c>
      <c r="E158" s="30" t="s">
        <v>809</v>
      </c>
      <c r="F158" s="30">
        <v>2</v>
      </c>
      <c r="G158" s="30" t="s">
        <v>19</v>
      </c>
      <c r="H158" s="55"/>
    </row>
    <row r="159" spans="2:8" ht="21" customHeight="1">
      <c r="B159" s="42">
        <v>2016</v>
      </c>
      <c r="C159" s="30" t="s">
        <v>749</v>
      </c>
      <c r="D159" s="30" t="s">
        <v>807</v>
      </c>
      <c r="E159" s="30" t="s">
        <v>810</v>
      </c>
      <c r="F159" s="30">
        <v>1</v>
      </c>
      <c r="G159" s="30" t="s">
        <v>5</v>
      </c>
      <c r="H159" s="55"/>
    </row>
    <row r="160" spans="2:8" ht="21" customHeight="1">
      <c r="B160" s="42">
        <v>2016</v>
      </c>
      <c r="C160" s="30" t="s">
        <v>749</v>
      </c>
      <c r="D160" s="30" t="s">
        <v>807</v>
      </c>
      <c r="E160" s="30" t="s">
        <v>810</v>
      </c>
      <c r="F160" s="30">
        <v>2</v>
      </c>
      <c r="G160" s="30" t="s">
        <v>19</v>
      </c>
      <c r="H160" s="55"/>
    </row>
    <row r="161" spans="2:8" ht="21" customHeight="1">
      <c r="B161" s="42">
        <v>2016</v>
      </c>
      <c r="C161" s="30" t="s">
        <v>749</v>
      </c>
      <c r="D161" s="30" t="s">
        <v>811</v>
      </c>
      <c r="E161" s="30" t="s">
        <v>812</v>
      </c>
      <c r="F161" s="30">
        <v>1</v>
      </c>
      <c r="G161" s="30" t="s">
        <v>10</v>
      </c>
      <c r="H161" s="55"/>
    </row>
    <row r="162" spans="2:8" ht="21" customHeight="1">
      <c r="B162" s="42">
        <v>2016</v>
      </c>
      <c r="C162" s="30" t="s">
        <v>749</v>
      </c>
      <c r="D162" s="30" t="s">
        <v>811</v>
      </c>
      <c r="E162" s="30" t="s">
        <v>812</v>
      </c>
      <c r="F162" s="30">
        <v>2</v>
      </c>
      <c r="G162" s="30" t="s">
        <v>813</v>
      </c>
      <c r="H162" s="55"/>
    </row>
    <row r="163" spans="2:8" ht="21" customHeight="1">
      <c r="B163" s="42">
        <v>2016</v>
      </c>
      <c r="C163" s="30" t="s">
        <v>749</v>
      </c>
      <c r="D163" s="30" t="s">
        <v>811</v>
      </c>
      <c r="E163" s="30" t="s">
        <v>814</v>
      </c>
      <c r="F163" s="30">
        <v>1</v>
      </c>
      <c r="G163" s="30" t="s">
        <v>47</v>
      </c>
      <c r="H163" s="55"/>
    </row>
    <row r="164" spans="2:8" ht="21" customHeight="1">
      <c r="B164" s="42">
        <v>2016</v>
      </c>
      <c r="C164" s="30" t="s">
        <v>749</v>
      </c>
      <c r="D164" s="30" t="s">
        <v>811</v>
      </c>
      <c r="E164" s="30" t="s">
        <v>814</v>
      </c>
      <c r="F164" s="30">
        <v>2</v>
      </c>
      <c r="G164" s="30" t="s">
        <v>813</v>
      </c>
      <c r="H164" s="55"/>
    </row>
    <row r="165" spans="2:8" ht="21" customHeight="1">
      <c r="B165" s="42">
        <v>2016</v>
      </c>
      <c r="C165" s="30" t="s">
        <v>749</v>
      </c>
      <c r="D165" s="30" t="s">
        <v>815</v>
      </c>
      <c r="E165" s="30" t="s">
        <v>229</v>
      </c>
      <c r="F165" s="30">
        <v>1</v>
      </c>
      <c r="G165" s="30" t="s">
        <v>13</v>
      </c>
      <c r="H165" s="55"/>
    </row>
    <row r="166" spans="2:8" ht="21" customHeight="1">
      <c r="B166" s="42">
        <v>2016</v>
      </c>
      <c r="C166" s="30" t="s">
        <v>749</v>
      </c>
      <c r="D166" s="30" t="s">
        <v>815</v>
      </c>
      <c r="E166" s="30" t="s">
        <v>229</v>
      </c>
      <c r="F166" s="30">
        <v>2</v>
      </c>
      <c r="G166" s="30" t="s">
        <v>47</v>
      </c>
      <c r="H166" s="55"/>
    </row>
    <row r="167" spans="2:8" ht="21" customHeight="1">
      <c r="B167" s="42">
        <v>2016</v>
      </c>
      <c r="C167" s="30" t="s">
        <v>749</v>
      </c>
      <c r="D167" s="30" t="s">
        <v>815</v>
      </c>
      <c r="E167" s="30" t="s">
        <v>816</v>
      </c>
      <c r="F167" s="30">
        <v>1</v>
      </c>
      <c r="G167" s="30" t="s">
        <v>47</v>
      </c>
      <c r="H167" s="55"/>
    </row>
    <row r="168" spans="2:8" ht="21" customHeight="1">
      <c r="B168" s="42">
        <v>2016</v>
      </c>
      <c r="C168" s="30" t="s">
        <v>749</v>
      </c>
      <c r="D168" s="30" t="s">
        <v>815</v>
      </c>
      <c r="E168" s="30" t="s">
        <v>816</v>
      </c>
      <c r="F168" s="30">
        <v>2</v>
      </c>
      <c r="G168" s="30" t="s">
        <v>13</v>
      </c>
      <c r="H168" s="55"/>
    </row>
    <row r="169" spans="2:8" ht="21" customHeight="1">
      <c r="B169" s="42">
        <v>2016</v>
      </c>
      <c r="C169" s="30" t="s">
        <v>749</v>
      </c>
      <c r="D169" s="30" t="s">
        <v>815</v>
      </c>
      <c r="E169" s="30" t="s">
        <v>114</v>
      </c>
      <c r="F169" s="30">
        <v>1</v>
      </c>
      <c r="G169" s="30" t="s">
        <v>114</v>
      </c>
      <c r="H169" s="55"/>
    </row>
    <row r="170" spans="2:8" ht="21" customHeight="1">
      <c r="B170" s="42">
        <v>2016</v>
      </c>
      <c r="C170" s="30" t="s">
        <v>749</v>
      </c>
      <c r="D170" s="30" t="s">
        <v>815</v>
      </c>
      <c r="E170" s="30" t="s">
        <v>114</v>
      </c>
      <c r="F170" s="30">
        <v>2</v>
      </c>
      <c r="G170" s="30" t="s">
        <v>35</v>
      </c>
      <c r="H170" s="55"/>
    </row>
    <row r="171" spans="2:8" ht="21" customHeight="1">
      <c r="B171" s="42">
        <v>2016</v>
      </c>
      <c r="C171" s="30" t="s">
        <v>749</v>
      </c>
      <c r="D171" s="30" t="s">
        <v>817</v>
      </c>
      <c r="E171" s="30" t="s">
        <v>31</v>
      </c>
      <c r="F171" s="30">
        <v>1</v>
      </c>
      <c r="G171" s="30" t="s">
        <v>32</v>
      </c>
      <c r="H171" s="55"/>
    </row>
    <row r="172" spans="2:8" ht="21" customHeight="1">
      <c r="B172" s="42">
        <v>2016</v>
      </c>
      <c r="C172" s="30" t="s">
        <v>749</v>
      </c>
      <c r="D172" s="30" t="s">
        <v>817</v>
      </c>
      <c r="E172" s="30" t="s">
        <v>31</v>
      </c>
      <c r="F172" s="30">
        <v>2</v>
      </c>
      <c r="G172" s="30" t="s">
        <v>177</v>
      </c>
      <c r="H172" s="55"/>
    </row>
    <row r="173" spans="2:8" ht="21" customHeight="1">
      <c r="B173" s="42">
        <v>2016</v>
      </c>
      <c r="C173" s="30" t="s">
        <v>749</v>
      </c>
      <c r="D173" s="30" t="s">
        <v>817</v>
      </c>
      <c r="E173" s="30" t="s">
        <v>818</v>
      </c>
      <c r="F173" s="30">
        <v>1</v>
      </c>
      <c r="G173" s="30" t="s">
        <v>139</v>
      </c>
      <c r="H173" s="55"/>
    </row>
    <row r="174" spans="2:8" ht="21" customHeight="1">
      <c r="B174" s="42">
        <v>2016</v>
      </c>
      <c r="C174" s="30" t="s">
        <v>749</v>
      </c>
      <c r="D174" s="30" t="s">
        <v>817</v>
      </c>
      <c r="E174" s="30" t="s">
        <v>818</v>
      </c>
      <c r="F174" s="30">
        <v>2</v>
      </c>
      <c r="G174" s="30" t="s">
        <v>177</v>
      </c>
      <c r="H174" s="55"/>
    </row>
    <row r="175" spans="2:8" ht="21" customHeight="1">
      <c r="B175" s="42">
        <v>2016</v>
      </c>
      <c r="C175" s="30" t="s">
        <v>749</v>
      </c>
      <c r="D175" s="30" t="s">
        <v>817</v>
      </c>
      <c r="E175" s="30" t="s">
        <v>819</v>
      </c>
      <c r="F175" s="30">
        <v>1</v>
      </c>
      <c r="G175" s="30" t="s">
        <v>139</v>
      </c>
      <c r="H175" s="55"/>
    </row>
    <row r="176" spans="2:8" ht="21" customHeight="1">
      <c r="B176" s="42">
        <v>2016</v>
      </c>
      <c r="C176" s="30" t="s">
        <v>749</v>
      </c>
      <c r="D176" s="30" t="s">
        <v>817</v>
      </c>
      <c r="E176" s="30" t="s">
        <v>819</v>
      </c>
      <c r="F176" s="30">
        <v>2</v>
      </c>
      <c r="G176" s="30" t="s">
        <v>177</v>
      </c>
      <c r="H176" s="55"/>
    </row>
    <row r="177" spans="2:8" ht="21" customHeight="1">
      <c r="B177" s="42">
        <v>2016</v>
      </c>
      <c r="C177" s="30" t="s">
        <v>749</v>
      </c>
      <c r="D177" s="30" t="s">
        <v>820</v>
      </c>
      <c r="E177" s="30" t="s">
        <v>11</v>
      </c>
      <c r="F177" s="30">
        <v>1</v>
      </c>
      <c r="G177" s="30" t="s">
        <v>11</v>
      </c>
      <c r="H177" s="55"/>
    </row>
    <row r="178" spans="2:8" ht="21" customHeight="1">
      <c r="B178" s="42">
        <v>2016</v>
      </c>
      <c r="C178" s="30" t="s">
        <v>749</v>
      </c>
      <c r="D178" s="30" t="s">
        <v>821</v>
      </c>
      <c r="E178" s="30" t="s">
        <v>31</v>
      </c>
      <c r="F178" s="30">
        <v>1</v>
      </c>
      <c r="G178" s="30" t="s">
        <v>32</v>
      </c>
      <c r="H178" s="55"/>
    </row>
    <row r="179" spans="2:8" ht="21" customHeight="1">
      <c r="B179" s="42">
        <v>2016</v>
      </c>
      <c r="C179" s="30" t="s">
        <v>749</v>
      </c>
      <c r="D179" s="30" t="s">
        <v>821</v>
      </c>
      <c r="E179" s="30" t="s">
        <v>177</v>
      </c>
      <c r="F179" s="30">
        <v>1</v>
      </c>
      <c r="G179" s="30" t="s">
        <v>177</v>
      </c>
      <c r="H179" s="55"/>
    </row>
    <row r="180" spans="2:8" ht="21" customHeight="1">
      <c r="B180" s="42">
        <v>2016</v>
      </c>
      <c r="C180" s="30" t="s">
        <v>749</v>
      </c>
      <c r="D180" s="30" t="s">
        <v>821</v>
      </c>
      <c r="E180" s="30" t="s">
        <v>177</v>
      </c>
      <c r="F180" s="30">
        <v>2</v>
      </c>
      <c r="G180" s="30" t="s">
        <v>5</v>
      </c>
      <c r="H180" s="55"/>
    </row>
    <row r="181" spans="2:8" ht="21" customHeight="1">
      <c r="B181" s="42">
        <v>2016</v>
      </c>
      <c r="C181" s="30" t="s">
        <v>749</v>
      </c>
      <c r="D181" s="30" t="s">
        <v>821</v>
      </c>
      <c r="E181" s="30" t="s">
        <v>267</v>
      </c>
      <c r="F181" s="30">
        <v>1</v>
      </c>
      <c r="G181" s="30" t="s">
        <v>5</v>
      </c>
      <c r="H181" s="55"/>
    </row>
    <row r="182" spans="2:8" ht="21" customHeight="1">
      <c r="B182" s="42">
        <v>2016</v>
      </c>
      <c r="C182" s="30" t="s">
        <v>749</v>
      </c>
      <c r="D182" s="30" t="s">
        <v>822</v>
      </c>
      <c r="E182" s="30" t="s">
        <v>558</v>
      </c>
      <c r="F182" s="30">
        <v>1</v>
      </c>
      <c r="G182" s="30" t="s">
        <v>13</v>
      </c>
      <c r="H182" s="55"/>
    </row>
    <row r="183" spans="2:8" ht="21" customHeight="1">
      <c r="B183" s="42">
        <v>2016</v>
      </c>
      <c r="C183" s="30" t="s">
        <v>749</v>
      </c>
      <c r="D183" s="30" t="s">
        <v>822</v>
      </c>
      <c r="E183" s="30" t="s">
        <v>558</v>
      </c>
      <c r="F183" s="30">
        <v>2</v>
      </c>
      <c r="G183" s="30" t="s">
        <v>12</v>
      </c>
      <c r="H183" s="55"/>
    </row>
    <row r="184" spans="2:8" ht="21" customHeight="1">
      <c r="B184" s="42">
        <v>2016</v>
      </c>
      <c r="C184" s="30" t="s">
        <v>749</v>
      </c>
      <c r="D184" s="30" t="s">
        <v>822</v>
      </c>
      <c r="E184" s="30" t="s">
        <v>10</v>
      </c>
      <c r="F184" s="30">
        <v>1</v>
      </c>
      <c r="G184" s="30" t="s">
        <v>10</v>
      </c>
      <c r="H184" s="55"/>
    </row>
    <row r="185" spans="2:8" ht="21" customHeight="1">
      <c r="B185" s="42">
        <v>2016</v>
      </c>
      <c r="C185" s="30" t="s">
        <v>749</v>
      </c>
      <c r="D185" s="30" t="s">
        <v>822</v>
      </c>
      <c r="E185" s="30" t="s">
        <v>10</v>
      </c>
      <c r="F185" s="30">
        <v>2</v>
      </c>
      <c r="G185" s="30" t="s">
        <v>11</v>
      </c>
      <c r="H185" s="55"/>
    </row>
    <row r="186" spans="2:8" ht="21" customHeight="1">
      <c r="B186" s="42">
        <v>2016</v>
      </c>
      <c r="C186" s="30" t="s">
        <v>749</v>
      </c>
      <c r="D186" s="30" t="s">
        <v>823</v>
      </c>
      <c r="E186" s="30" t="s">
        <v>780</v>
      </c>
      <c r="F186" s="30">
        <v>1</v>
      </c>
      <c r="G186" s="30" t="s">
        <v>64</v>
      </c>
      <c r="H186" s="55"/>
    </row>
    <row r="187" spans="2:8" ht="21" customHeight="1">
      <c r="B187" s="42">
        <v>2016</v>
      </c>
      <c r="C187" s="30" t="s">
        <v>749</v>
      </c>
      <c r="D187" s="30" t="s">
        <v>823</v>
      </c>
      <c r="E187" s="30" t="s">
        <v>780</v>
      </c>
      <c r="F187" s="30">
        <v>2</v>
      </c>
      <c r="G187" s="30" t="s">
        <v>5</v>
      </c>
      <c r="H187" s="55"/>
    </row>
    <row r="188" spans="2:8" ht="21" customHeight="1">
      <c r="B188" s="42">
        <v>2016</v>
      </c>
      <c r="C188" s="30" t="s">
        <v>749</v>
      </c>
      <c r="D188" s="30" t="s">
        <v>823</v>
      </c>
      <c r="E188" s="30" t="s">
        <v>138</v>
      </c>
      <c r="F188" s="30">
        <v>1</v>
      </c>
      <c r="G188" s="30" t="s">
        <v>64</v>
      </c>
      <c r="H188" s="55"/>
    </row>
    <row r="189" spans="2:8" ht="21" customHeight="1">
      <c r="B189" s="42">
        <v>2016</v>
      </c>
      <c r="C189" s="30" t="s">
        <v>749</v>
      </c>
      <c r="D189" s="30" t="s">
        <v>823</v>
      </c>
      <c r="E189" s="30" t="s">
        <v>138</v>
      </c>
      <c r="F189" s="30">
        <v>2</v>
      </c>
      <c r="G189" s="30" t="s">
        <v>5</v>
      </c>
      <c r="H189" s="55"/>
    </row>
    <row r="190" spans="2:8" ht="21" customHeight="1">
      <c r="B190" s="42">
        <v>2016</v>
      </c>
      <c r="C190" s="30" t="s">
        <v>749</v>
      </c>
      <c r="D190" s="30" t="s">
        <v>823</v>
      </c>
      <c r="E190" s="30" t="s">
        <v>496</v>
      </c>
      <c r="F190" s="30">
        <v>1</v>
      </c>
      <c r="G190" s="30" t="s">
        <v>27</v>
      </c>
      <c r="H190" s="55"/>
    </row>
    <row r="191" spans="2:8" ht="21" customHeight="1">
      <c r="B191" s="42">
        <v>2016</v>
      </c>
      <c r="C191" s="30" t="s">
        <v>749</v>
      </c>
      <c r="D191" s="30" t="s">
        <v>823</v>
      </c>
      <c r="E191" s="30" t="s">
        <v>496</v>
      </c>
      <c r="F191" s="30">
        <v>2</v>
      </c>
      <c r="G191" s="30" t="s">
        <v>64</v>
      </c>
      <c r="H191" s="55"/>
    </row>
    <row r="192" spans="2:8" ht="21" customHeight="1">
      <c r="B192" s="42">
        <v>2016</v>
      </c>
      <c r="C192" s="30" t="s">
        <v>749</v>
      </c>
      <c r="D192" s="30" t="s">
        <v>823</v>
      </c>
      <c r="E192" s="30" t="s">
        <v>824</v>
      </c>
      <c r="F192" s="30">
        <v>1</v>
      </c>
      <c r="G192" s="30" t="s">
        <v>64</v>
      </c>
      <c r="H192" s="55"/>
    </row>
    <row r="193" spans="2:8" ht="21" customHeight="1">
      <c r="B193" s="42">
        <v>2016</v>
      </c>
      <c r="C193" s="30" t="s">
        <v>749</v>
      </c>
      <c r="D193" s="30" t="s">
        <v>823</v>
      </c>
      <c r="E193" s="30" t="s">
        <v>824</v>
      </c>
      <c r="F193" s="30">
        <v>2</v>
      </c>
      <c r="G193" s="30" t="s">
        <v>177</v>
      </c>
      <c r="H193" s="55"/>
    </row>
    <row r="194" spans="2:8" ht="21" customHeight="1">
      <c r="B194" s="42">
        <v>2016</v>
      </c>
      <c r="C194" s="30" t="s">
        <v>749</v>
      </c>
      <c r="D194" s="30" t="s">
        <v>4955</v>
      </c>
      <c r="E194" s="30" t="s">
        <v>26</v>
      </c>
      <c r="F194" s="30">
        <v>1</v>
      </c>
      <c r="G194" s="30" t="s">
        <v>28</v>
      </c>
      <c r="H194" s="55"/>
    </row>
    <row r="195" spans="2:8" ht="21" customHeight="1">
      <c r="B195" s="42">
        <v>2016</v>
      </c>
      <c r="C195" s="30" t="s">
        <v>749</v>
      </c>
      <c r="D195" s="30" t="s">
        <v>4955</v>
      </c>
      <c r="E195" s="30" t="s">
        <v>26</v>
      </c>
      <c r="F195" s="30">
        <v>2</v>
      </c>
      <c r="G195" s="30" t="s">
        <v>44</v>
      </c>
      <c r="H195" s="55"/>
    </row>
    <row r="196" spans="2:8" ht="21" customHeight="1">
      <c r="B196" s="46">
        <v>2016</v>
      </c>
      <c r="C196" s="31" t="s">
        <v>4990</v>
      </c>
      <c r="D196" s="31" t="s">
        <v>4991</v>
      </c>
      <c r="E196" s="31" t="s">
        <v>4992</v>
      </c>
      <c r="F196" s="31">
        <v>1</v>
      </c>
      <c r="G196" s="31" t="s">
        <v>4993</v>
      </c>
      <c r="H196" s="55"/>
    </row>
    <row r="197" spans="2:8" ht="21" customHeight="1">
      <c r="B197" s="46">
        <v>2016</v>
      </c>
      <c r="C197" s="31" t="s">
        <v>4990</v>
      </c>
      <c r="D197" s="31" t="s">
        <v>4991</v>
      </c>
      <c r="E197" s="31" t="s">
        <v>4992</v>
      </c>
      <c r="F197" s="31">
        <v>2</v>
      </c>
      <c r="G197" s="31" t="s">
        <v>4981</v>
      </c>
      <c r="H197" s="55"/>
    </row>
    <row r="198" spans="2:8" ht="21" customHeight="1">
      <c r="B198" s="46">
        <v>2016</v>
      </c>
      <c r="C198" s="31" t="s">
        <v>4990</v>
      </c>
      <c r="D198" s="31" t="s">
        <v>4991</v>
      </c>
      <c r="E198" s="31" t="s">
        <v>4994</v>
      </c>
      <c r="F198" s="31">
        <v>1</v>
      </c>
      <c r="G198" s="31" t="s">
        <v>4980</v>
      </c>
      <c r="H198" s="55"/>
    </row>
    <row r="199" spans="2:8" ht="21" customHeight="1">
      <c r="B199" s="46">
        <v>2016</v>
      </c>
      <c r="C199" s="31" t="s">
        <v>4990</v>
      </c>
      <c r="D199" s="31" t="s">
        <v>4991</v>
      </c>
      <c r="E199" s="31" t="s">
        <v>4994</v>
      </c>
      <c r="F199" s="31">
        <v>2</v>
      </c>
      <c r="G199" s="31" t="s">
        <v>4995</v>
      </c>
      <c r="H199" s="55"/>
    </row>
    <row r="200" spans="2:8" ht="21" customHeight="1">
      <c r="B200" s="46">
        <v>2016</v>
      </c>
      <c r="C200" s="31" t="s">
        <v>4990</v>
      </c>
      <c r="D200" s="31" t="s">
        <v>4996</v>
      </c>
      <c r="E200" s="31" t="s">
        <v>4997</v>
      </c>
      <c r="F200" s="31">
        <v>1</v>
      </c>
      <c r="G200" s="31" t="s">
        <v>4982</v>
      </c>
      <c r="H200" s="55"/>
    </row>
    <row r="201" spans="2:8" ht="21" customHeight="1">
      <c r="B201" s="46">
        <v>2016</v>
      </c>
      <c r="C201" s="31" t="s">
        <v>4990</v>
      </c>
      <c r="D201" s="31" t="s">
        <v>4996</v>
      </c>
      <c r="E201" s="31" t="s">
        <v>4980</v>
      </c>
      <c r="F201" s="31">
        <v>1</v>
      </c>
      <c r="G201" s="31" t="s">
        <v>4980</v>
      </c>
      <c r="H201" s="55"/>
    </row>
    <row r="202" spans="2:8" ht="21" customHeight="1">
      <c r="B202" s="42">
        <v>2016</v>
      </c>
      <c r="C202" s="30" t="s">
        <v>451</v>
      </c>
      <c r="D202" s="30" t="s">
        <v>452</v>
      </c>
      <c r="E202" s="30" t="s">
        <v>453</v>
      </c>
      <c r="F202" s="30">
        <v>1</v>
      </c>
      <c r="G202" s="30" t="s">
        <v>57</v>
      </c>
      <c r="H202" s="55"/>
    </row>
    <row r="203" spans="2:8" ht="21" customHeight="1">
      <c r="B203" s="42">
        <v>2016</v>
      </c>
      <c r="C203" s="30" t="s">
        <v>451</v>
      </c>
      <c r="D203" s="30" t="s">
        <v>452</v>
      </c>
      <c r="E203" s="30" t="s">
        <v>453</v>
      </c>
      <c r="F203" s="30">
        <v>2</v>
      </c>
      <c r="G203" s="30" t="s">
        <v>74</v>
      </c>
      <c r="H203" s="55"/>
    </row>
    <row r="204" spans="2:8" ht="21" customHeight="1">
      <c r="B204" s="42">
        <v>2016</v>
      </c>
      <c r="C204" s="30" t="s">
        <v>451</v>
      </c>
      <c r="D204" s="30" t="s">
        <v>454</v>
      </c>
      <c r="E204" s="30" t="s">
        <v>28</v>
      </c>
      <c r="F204" s="30">
        <v>1</v>
      </c>
      <c r="G204" s="30" t="s">
        <v>28</v>
      </c>
      <c r="H204" s="55"/>
    </row>
    <row r="205" spans="2:8" ht="21" customHeight="1">
      <c r="B205" s="42">
        <v>2016</v>
      </c>
      <c r="C205" s="30" t="s">
        <v>451</v>
      </c>
      <c r="D205" s="30" t="s">
        <v>454</v>
      </c>
      <c r="E205" s="30" t="s">
        <v>455</v>
      </c>
      <c r="F205" s="30">
        <v>1</v>
      </c>
      <c r="G205" s="30" t="s">
        <v>57</v>
      </c>
      <c r="H205" s="55"/>
    </row>
    <row r="206" spans="2:8" ht="21" customHeight="1">
      <c r="B206" s="42">
        <v>2016</v>
      </c>
      <c r="C206" s="30" t="s">
        <v>451</v>
      </c>
      <c r="D206" s="30" t="s">
        <v>454</v>
      </c>
      <c r="E206" s="30" t="s">
        <v>455</v>
      </c>
      <c r="F206" s="30">
        <v>2</v>
      </c>
      <c r="G206" s="30" t="s">
        <v>8</v>
      </c>
      <c r="H206" s="55"/>
    </row>
    <row r="207" spans="2:8" ht="21" customHeight="1">
      <c r="B207" s="42">
        <v>2016</v>
      </c>
      <c r="C207" s="30" t="s">
        <v>451</v>
      </c>
      <c r="D207" s="30" t="s">
        <v>454</v>
      </c>
      <c r="E207" s="30" t="s">
        <v>456</v>
      </c>
      <c r="F207" s="30">
        <v>1</v>
      </c>
      <c r="G207" s="30" t="s">
        <v>79</v>
      </c>
      <c r="H207" s="55"/>
    </row>
    <row r="208" spans="2:8" ht="21" customHeight="1">
      <c r="B208" s="42">
        <v>2016</v>
      </c>
      <c r="C208" s="30" t="s">
        <v>451</v>
      </c>
      <c r="D208" s="30" t="s">
        <v>454</v>
      </c>
      <c r="E208" s="30" t="s">
        <v>457</v>
      </c>
      <c r="F208" s="30">
        <v>1</v>
      </c>
      <c r="G208" s="30" t="s">
        <v>74</v>
      </c>
      <c r="H208" s="55"/>
    </row>
    <row r="209" spans="2:8" ht="21" customHeight="1">
      <c r="B209" s="42">
        <v>2016</v>
      </c>
      <c r="C209" s="30" t="s">
        <v>451</v>
      </c>
      <c r="D209" s="30" t="s">
        <v>458</v>
      </c>
      <c r="E209" s="30" t="s">
        <v>76</v>
      </c>
      <c r="F209" s="30">
        <v>1</v>
      </c>
      <c r="G209" s="30" t="s">
        <v>8</v>
      </c>
      <c r="H209" s="55"/>
    </row>
    <row r="210" spans="2:8" ht="21" customHeight="1">
      <c r="B210" s="42">
        <v>2016</v>
      </c>
      <c r="C210" s="30" t="s">
        <v>451</v>
      </c>
      <c r="D210" s="30" t="s">
        <v>458</v>
      </c>
      <c r="E210" s="30" t="s">
        <v>76</v>
      </c>
      <c r="F210" s="30">
        <v>2</v>
      </c>
      <c r="G210" s="30" t="s">
        <v>77</v>
      </c>
      <c r="H210" s="55"/>
    </row>
    <row r="211" spans="2:8" ht="21" customHeight="1">
      <c r="B211" s="42">
        <v>2016</v>
      </c>
      <c r="C211" s="30" t="s">
        <v>451</v>
      </c>
      <c r="D211" s="30" t="s">
        <v>458</v>
      </c>
      <c r="E211" s="30" t="s">
        <v>91</v>
      </c>
      <c r="F211" s="30">
        <v>1</v>
      </c>
      <c r="G211" s="30" t="s">
        <v>8</v>
      </c>
      <c r="H211" s="55"/>
    </row>
    <row r="212" spans="2:8" ht="21" customHeight="1">
      <c r="B212" s="42">
        <v>2016</v>
      </c>
      <c r="C212" s="30" t="s">
        <v>451</v>
      </c>
      <c r="D212" s="30" t="s">
        <v>458</v>
      </c>
      <c r="E212" s="30" t="s">
        <v>459</v>
      </c>
      <c r="F212" s="30">
        <v>1</v>
      </c>
      <c r="G212" s="30" t="s">
        <v>13</v>
      </c>
      <c r="H212" s="55"/>
    </row>
    <row r="213" spans="2:8" ht="21" customHeight="1">
      <c r="B213" s="42">
        <v>2016</v>
      </c>
      <c r="C213" s="30" t="s">
        <v>451</v>
      </c>
      <c r="D213" s="30" t="s">
        <v>458</v>
      </c>
      <c r="E213" s="30" t="s">
        <v>460</v>
      </c>
      <c r="F213" s="30">
        <v>1</v>
      </c>
      <c r="G213" s="30" t="s">
        <v>5</v>
      </c>
      <c r="H213" s="55"/>
    </row>
    <row r="214" spans="2:8" ht="21" customHeight="1">
      <c r="B214" s="42">
        <v>2016</v>
      </c>
      <c r="C214" s="30" t="s">
        <v>451</v>
      </c>
      <c r="D214" s="30" t="s">
        <v>458</v>
      </c>
      <c r="E214" s="30" t="s">
        <v>460</v>
      </c>
      <c r="F214" s="30">
        <v>2</v>
      </c>
      <c r="G214" s="30" t="s">
        <v>19</v>
      </c>
      <c r="H214" s="55"/>
    </row>
    <row r="215" spans="2:8" ht="21" customHeight="1">
      <c r="B215" s="42">
        <v>2016</v>
      </c>
      <c r="C215" s="30" t="s">
        <v>451</v>
      </c>
      <c r="D215" s="30" t="s">
        <v>461</v>
      </c>
      <c r="E215" s="30" t="s">
        <v>462</v>
      </c>
      <c r="F215" s="30">
        <v>1</v>
      </c>
      <c r="G215" s="30" t="s">
        <v>10</v>
      </c>
      <c r="H215" s="55"/>
    </row>
    <row r="216" spans="2:8" ht="21" customHeight="1">
      <c r="B216" s="42">
        <v>2016</v>
      </c>
      <c r="C216" s="30" t="s">
        <v>451</v>
      </c>
      <c r="D216" s="30" t="s">
        <v>461</v>
      </c>
      <c r="E216" s="30" t="s">
        <v>9</v>
      </c>
      <c r="F216" s="30">
        <v>1</v>
      </c>
      <c r="G216" s="30" t="s">
        <v>10</v>
      </c>
      <c r="H216" s="55"/>
    </row>
    <row r="217" spans="2:8" ht="21" customHeight="1">
      <c r="B217" s="42">
        <v>2016</v>
      </c>
      <c r="C217" s="30" t="s">
        <v>451</v>
      </c>
      <c r="D217" s="30" t="s">
        <v>461</v>
      </c>
      <c r="E217" s="30" t="s">
        <v>463</v>
      </c>
      <c r="F217" s="30">
        <v>1</v>
      </c>
      <c r="G217" s="30" t="s">
        <v>10</v>
      </c>
      <c r="H217" s="55"/>
    </row>
    <row r="218" spans="2:8" ht="21" customHeight="1">
      <c r="B218" s="42">
        <v>2016</v>
      </c>
      <c r="C218" s="30" t="s">
        <v>451</v>
      </c>
      <c r="D218" s="30" t="s">
        <v>461</v>
      </c>
      <c r="E218" s="30" t="s">
        <v>464</v>
      </c>
      <c r="F218" s="30">
        <v>1</v>
      </c>
      <c r="G218" s="30" t="s">
        <v>10</v>
      </c>
      <c r="H218" s="55"/>
    </row>
    <row r="219" spans="2:8" ht="21" customHeight="1">
      <c r="B219" s="42">
        <v>2016</v>
      </c>
      <c r="C219" s="30" t="s">
        <v>451</v>
      </c>
      <c r="D219" s="30" t="s">
        <v>461</v>
      </c>
      <c r="E219" s="30" t="s">
        <v>465</v>
      </c>
      <c r="F219" s="30">
        <v>1</v>
      </c>
      <c r="G219" s="30" t="s">
        <v>12</v>
      </c>
      <c r="H219" s="55"/>
    </row>
    <row r="220" spans="2:8" ht="21" customHeight="1">
      <c r="B220" s="42">
        <v>2016</v>
      </c>
      <c r="C220" s="30" t="s">
        <v>451</v>
      </c>
      <c r="D220" s="30" t="s">
        <v>461</v>
      </c>
      <c r="E220" s="30" t="s">
        <v>466</v>
      </c>
      <c r="F220" s="30">
        <v>1</v>
      </c>
      <c r="G220" s="30" t="s">
        <v>13</v>
      </c>
      <c r="H220" s="55"/>
    </row>
    <row r="221" spans="2:8" ht="21" customHeight="1">
      <c r="B221" s="42">
        <v>2016</v>
      </c>
      <c r="C221" s="30" t="s">
        <v>451</v>
      </c>
      <c r="D221" s="30" t="s">
        <v>467</v>
      </c>
      <c r="E221" s="30" t="s">
        <v>468</v>
      </c>
      <c r="F221" s="30">
        <v>1</v>
      </c>
      <c r="G221" s="30" t="s">
        <v>12</v>
      </c>
      <c r="H221" s="55"/>
    </row>
    <row r="222" spans="2:8" ht="21" customHeight="1">
      <c r="B222" s="42">
        <v>2016</v>
      </c>
      <c r="C222" s="30" t="s">
        <v>451</v>
      </c>
      <c r="D222" s="30" t="s">
        <v>467</v>
      </c>
      <c r="E222" s="30" t="s">
        <v>9</v>
      </c>
      <c r="F222" s="30">
        <v>1</v>
      </c>
      <c r="G222" s="30" t="s">
        <v>10</v>
      </c>
      <c r="H222" s="55"/>
    </row>
    <row r="223" spans="2:8" ht="21" customHeight="1">
      <c r="B223" s="42">
        <v>2016</v>
      </c>
      <c r="C223" s="30" t="s">
        <v>451</v>
      </c>
      <c r="D223" s="30" t="s">
        <v>467</v>
      </c>
      <c r="E223" s="30" t="s">
        <v>11</v>
      </c>
      <c r="F223" s="30">
        <v>1</v>
      </c>
      <c r="G223" s="30" t="s">
        <v>10</v>
      </c>
      <c r="H223" s="55"/>
    </row>
    <row r="224" spans="2:8" ht="21" customHeight="1">
      <c r="B224" s="42">
        <v>2016</v>
      </c>
      <c r="C224" s="30" t="s">
        <v>451</v>
      </c>
      <c r="D224" s="30" t="s">
        <v>469</v>
      </c>
      <c r="E224" s="30" t="s">
        <v>470</v>
      </c>
      <c r="F224" s="30">
        <v>1</v>
      </c>
      <c r="G224" s="30" t="s">
        <v>21</v>
      </c>
      <c r="H224" s="55"/>
    </row>
    <row r="225" spans="2:8" ht="21" customHeight="1">
      <c r="B225" s="42">
        <v>2016</v>
      </c>
      <c r="C225" s="30" t="s">
        <v>451</v>
      </c>
      <c r="D225" s="30" t="s">
        <v>469</v>
      </c>
      <c r="E225" s="30" t="s">
        <v>255</v>
      </c>
      <c r="F225" s="30">
        <v>1</v>
      </c>
      <c r="G225" s="30" t="s">
        <v>97</v>
      </c>
      <c r="H225" s="55"/>
    </row>
    <row r="226" spans="2:8" ht="21" customHeight="1">
      <c r="B226" s="42">
        <v>2016</v>
      </c>
      <c r="C226" s="30" t="s">
        <v>451</v>
      </c>
      <c r="D226" s="30" t="s">
        <v>469</v>
      </c>
      <c r="E226" s="30" t="s">
        <v>255</v>
      </c>
      <c r="F226" s="30">
        <v>2</v>
      </c>
      <c r="G226" s="30" t="s">
        <v>114</v>
      </c>
      <c r="H226" s="55"/>
    </row>
    <row r="227" spans="2:8" ht="21" customHeight="1">
      <c r="B227" s="42">
        <v>2016</v>
      </c>
      <c r="C227" s="30" t="s">
        <v>451</v>
      </c>
      <c r="D227" s="30" t="s">
        <v>469</v>
      </c>
      <c r="E227" s="30" t="s">
        <v>231</v>
      </c>
      <c r="F227" s="30">
        <v>1</v>
      </c>
      <c r="G227" s="30" t="s">
        <v>97</v>
      </c>
      <c r="H227" s="55"/>
    </row>
    <row r="228" spans="2:8" ht="21" customHeight="1">
      <c r="B228" s="42">
        <v>2016</v>
      </c>
      <c r="C228" s="30" t="s">
        <v>451</v>
      </c>
      <c r="D228" s="30" t="s">
        <v>469</v>
      </c>
      <c r="E228" s="30" t="s">
        <v>231</v>
      </c>
      <c r="F228" s="30">
        <v>2</v>
      </c>
      <c r="G228" s="30" t="s">
        <v>15</v>
      </c>
      <c r="H228" s="55"/>
    </row>
    <row r="229" spans="2:8" ht="21" customHeight="1">
      <c r="B229" s="42">
        <v>2016</v>
      </c>
      <c r="C229" s="30" t="s">
        <v>451</v>
      </c>
      <c r="D229" s="30" t="s">
        <v>469</v>
      </c>
      <c r="E229" s="30" t="s">
        <v>316</v>
      </c>
      <c r="F229" s="30">
        <v>1</v>
      </c>
      <c r="G229" s="30" t="s">
        <v>10</v>
      </c>
      <c r="H229" s="55"/>
    </row>
    <row r="230" spans="2:8" ht="21" customHeight="1">
      <c r="B230" s="42">
        <v>2016</v>
      </c>
      <c r="C230" s="30" t="s">
        <v>451</v>
      </c>
      <c r="D230" s="30" t="s">
        <v>469</v>
      </c>
      <c r="E230" s="30" t="s">
        <v>350</v>
      </c>
      <c r="F230" s="30">
        <v>1</v>
      </c>
      <c r="G230" s="30" t="s">
        <v>12</v>
      </c>
      <c r="H230" s="55"/>
    </row>
    <row r="231" spans="2:8" ht="21" customHeight="1">
      <c r="B231" s="42">
        <v>2016</v>
      </c>
      <c r="C231" s="30" t="s">
        <v>451</v>
      </c>
      <c r="D231" s="30" t="s">
        <v>469</v>
      </c>
      <c r="E231" s="30" t="s">
        <v>471</v>
      </c>
      <c r="F231" s="30">
        <v>1</v>
      </c>
      <c r="G231" s="30" t="s">
        <v>10</v>
      </c>
      <c r="H231" s="55"/>
    </row>
    <row r="232" spans="2:8" ht="21" customHeight="1">
      <c r="B232" s="42">
        <v>2016</v>
      </c>
      <c r="C232" s="30" t="s">
        <v>451</v>
      </c>
      <c r="D232" s="30" t="s">
        <v>469</v>
      </c>
      <c r="E232" s="30" t="s">
        <v>471</v>
      </c>
      <c r="F232" s="30">
        <v>2</v>
      </c>
      <c r="G232" s="30" t="s">
        <v>114</v>
      </c>
      <c r="H232" s="55"/>
    </row>
    <row r="233" spans="2:8" ht="21" customHeight="1">
      <c r="B233" s="42">
        <v>2016</v>
      </c>
      <c r="C233" s="30" t="s">
        <v>451</v>
      </c>
      <c r="D233" s="30" t="s">
        <v>472</v>
      </c>
      <c r="E233" s="30" t="s">
        <v>473</v>
      </c>
      <c r="F233" s="30">
        <v>1</v>
      </c>
      <c r="G233" s="30" t="s">
        <v>10</v>
      </c>
      <c r="H233" s="55"/>
    </row>
    <row r="234" spans="2:8" ht="21" customHeight="1">
      <c r="B234" s="42">
        <v>2016</v>
      </c>
      <c r="C234" s="30" t="s">
        <v>451</v>
      </c>
      <c r="D234" s="30" t="s">
        <v>472</v>
      </c>
      <c r="E234" s="30" t="s">
        <v>4909</v>
      </c>
      <c r="F234" s="30">
        <v>1</v>
      </c>
      <c r="G234" s="30" t="s">
        <v>474</v>
      </c>
      <c r="H234" s="55"/>
    </row>
    <row r="235" spans="2:8" ht="21" customHeight="1">
      <c r="B235" s="42">
        <v>2016</v>
      </c>
      <c r="C235" s="30" t="s">
        <v>451</v>
      </c>
      <c r="D235" s="30" t="s">
        <v>472</v>
      </c>
      <c r="E235" s="30" t="s">
        <v>4909</v>
      </c>
      <c r="F235" s="30">
        <v>2</v>
      </c>
      <c r="G235" s="30" t="s">
        <v>10</v>
      </c>
      <c r="H235" s="55"/>
    </row>
    <row r="236" spans="2:8" ht="21" customHeight="1">
      <c r="B236" s="42">
        <v>2016</v>
      </c>
      <c r="C236" s="30" t="s">
        <v>451</v>
      </c>
      <c r="D236" s="30" t="s">
        <v>472</v>
      </c>
      <c r="E236" s="30" t="s">
        <v>4908</v>
      </c>
      <c r="F236" s="30">
        <v>1</v>
      </c>
      <c r="G236" s="30" t="s">
        <v>474</v>
      </c>
      <c r="H236" s="55"/>
    </row>
    <row r="237" spans="2:8" ht="21" customHeight="1">
      <c r="B237" s="42">
        <v>2016</v>
      </c>
      <c r="C237" s="30" t="s">
        <v>451</v>
      </c>
      <c r="D237" s="30" t="s">
        <v>472</v>
      </c>
      <c r="E237" s="30" t="s">
        <v>4908</v>
      </c>
      <c r="F237" s="30">
        <v>2</v>
      </c>
      <c r="G237" s="30" t="s">
        <v>13</v>
      </c>
      <c r="H237" s="55"/>
    </row>
    <row r="238" spans="2:8" ht="21" customHeight="1">
      <c r="B238" s="42">
        <v>2016</v>
      </c>
      <c r="C238" s="30" t="s">
        <v>451</v>
      </c>
      <c r="D238" s="30" t="s">
        <v>476</v>
      </c>
      <c r="E238" s="30" t="s">
        <v>13</v>
      </c>
      <c r="F238" s="30">
        <v>1</v>
      </c>
      <c r="G238" s="30" t="s">
        <v>13</v>
      </c>
      <c r="H238" s="55"/>
    </row>
    <row r="239" spans="2:8" ht="21" customHeight="1">
      <c r="B239" s="42">
        <v>2016</v>
      </c>
      <c r="C239" s="30" t="s">
        <v>451</v>
      </c>
      <c r="D239" s="30" t="s">
        <v>476</v>
      </c>
      <c r="E239" s="30" t="s">
        <v>172</v>
      </c>
      <c r="F239" s="30">
        <v>1</v>
      </c>
      <c r="G239" s="30" t="s">
        <v>13</v>
      </c>
      <c r="H239" s="55"/>
    </row>
    <row r="240" spans="2:8" ht="21" customHeight="1">
      <c r="B240" s="42">
        <v>2016</v>
      </c>
      <c r="C240" s="30" t="s">
        <v>451</v>
      </c>
      <c r="D240" s="30" t="s">
        <v>476</v>
      </c>
      <c r="E240" s="30" t="s">
        <v>172</v>
      </c>
      <c r="F240" s="30">
        <v>2</v>
      </c>
      <c r="G240" s="30" t="s">
        <v>25</v>
      </c>
      <c r="H240" s="55"/>
    </row>
    <row r="241" spans="2:8" ht="21" customHeight="1">
      <c r="B241" s="42">
        <v>2016</v>
      </c>
      <c r="C241" s="30" t="s">
        <v>451</v>
      </c>
      <c r="D241" s="30" t="s">
        <v>476</v>
      </c>
      <c r="E241" s="30" t="s">
        <v>218</v>
      </c>
      <c r="F241" s="30">
        <v>1</v>
      </c>
      <c r="G241" s="30" t="s">
        <v>47</v>
      </c>
      <c r="H241" s="55"/>
    </row>
    <row r="242" spans="2:8" ht="21" customHeight="1">
      <c r="B242" s="42">
        <v>2016</v>
      </c>
      <c r="C242" s="30" t="s">
        <v>451</v>
      </c>
      <c r="D242" s="30" t="s">
        <v>477</v>
      </c>
      <c r="E242" s="30" t="s">
        <v>136</v>
      </c>
      <c r="F242" s="30">
        <v>1</v>
      </c>
      <c r="G242" s="30" t="s">
        <v>19</v>
      </c>
      <c r="H242" s="55"/>
    </row>
    <row r="243" spans="2:8" ht="21" customHeight="1">
      <c r="B243" s="42">
        <v>2016</v>
      </c>
      <c r="C243" s="30" t="s">
        <v>451</v>
      </c>
      <c r="D243" s="30" t="s">
        <v>477</v>
      </c>
      <c r="E243" s="30" t="s">
        <v>136</v>
      </c>
      <c r="F243" s="30">
        <v>2</v>
      </c>
      <c r="G243" s="30" t="s">
        <v>62</v>
      </c>
      <c r="H243" s="55"/>
    </row>
    <row r="244" spans="2:8" ht="21" customHeight="1">
      <c r="B244" s="42">
        <v>2016</v>
      </c>
      <c r="C244" s="30" t="s">
        <v>451</v>
      </c>
      <c r="D244" s="30" t="s">
        <v>477</v>
      </c>
      <c r="E244" s="30" t="s">
        <v>478</v>
      </c>
      <c r="F244" s="30">
        <v>1</v>
      </c>
      <c r="G244" s="30" t="s">
        <v>19</v>
      </c>
      <c r="H244" s="55"/>
    </row>
    <row r="245" spans="2:8" ht="21" customHeight="1">
      <c r="B245" s="42">
        <v>2016</v>
      </c>
      <c r="C245" s="30" t="s">
        <v>451</v>
      </c>
      <c r="D245" s="30" t="s">
        <v>477</v>
      </c>
      <c r="E245" s="30" t="s">
        <v>478</v>
      </c>
      <c r="F245" s="30">
        <v>2</v>
      </c>
      <c r="G245" s="30" t="s">
        <v>62</v>
      </c>
      <c r="H245" s="55"/>
    </row>
    <row r="246" spans="2:8" ht="21" customHeight="1">
      <c r="B246" s="42">
        <v>2016</v>
      </c>
      <c r="C246" s="30" t="s">
        <v>451</v>
      </c>
      <c r="D246" s="30" t="s">
        <v>479</v>
      </c>
      <c r="E246" s="30" t="s">
        <v>480</v>
      </c>
      <c r="F246" s="30">
        <v>1</v>
      </c>
      <c r="G246" s="30" t="s">
        <v>21</v>
      </c>
      <c r="H246" s="55"/>
    </row>
    <row r="247" spans="2:8" ht="21" customHeight="1">
      <c r="B247" s="42">
        <v>2016</v>
      </c>
      <c r="C247" s="30" t="s">
        <v>451</v>
      </c>
      <c r="D247" s="30" t="s">
        <v>479</v>
      </c>
      <c r="E247" s="30" t="s">
        <v>8</v>
      </c>
      <c r="F247" s="30">
        <v>1</v>
      </c>
      <c r="G247" s="30" t="s">
        <v>8</v>
      </c>
      <c r="H247" s="55"/>
    </row>
    <row r="248" spans="2:8" ht="21" customHeight="1">
      <c r="B248" s="42">
        <v>2016</v>
      </c>
      <c r="C248" s="30" t="s">
        <v>451</v>
      </c>
      <c r="D248" s="30" t="s">
        <v>479</v>
      </c>
      <c r="E248" s="30" t="s">
        <v>481</v>
      </c>
      <c r="F248" s="30">
        <v>1</v>
      </c>
      <c r="G248" s="30" t="s">
        <v>10</v>
      </c>
      <c r="H248" s="55"/>
    </row>
    <row r="249" spans="2:8" ht="21" customHeight="1">
      <c r="B249" s="42">
        <v>2016</v>
      </c>
      <c r="C249" s="30" t="s">
        <v>451</v>
      </c>
      <c r="D249" s="30" t="s">
        <v>482</v>
      </c>
      <c r="E249" s="30" t="s">
        <v>19</v>
      </c>
      <c r="F249" s="30">
        <v>1</v>
      </c>
      <c r="G249" s="30" t="s">
        <v>19</v>
      </c>
      <c r="H249" s="55"/>
    </row>
    <row r="250" spans="2:8" ht="21" customHeight="1">
      <c r="B250" s="42">
        <v>2016</v>
      </c>
      <c r="C250" s="30" t="s">
        <v>451</v>
      </c>
      <c r="D250" s="30" t="s">
        <v>482</v>
      </c>
      <c r="E250" s="30" t="s">
        <v>19</v>
      </c>
      <c r="F250" s="30">
        <v>2</v>
      </c>
      <c r="G250" s="30" t="s">
        <v>62</v>
      </c>
      <c r="H250" s="55"/>
    </row>
    <row r="251" spans="2:8" ht="21" customHeight="1">
      <c r="B251" s="42">
        <v>2016</v>
      </c>
      <c r="C251" s="30" t="s">
        <v>451</v>
      </c>
      <c r="D251" s="30" t="s">
        <v>482</v>
      </c>
      <c r="E251" s="30" t="s">
        <v>17</v>
      </c>
      <c r="F251" s="30">
        <v>1</v>
      </c>
      <c r="G251" s="30" t="s">
        <v>17</v>
      </c>
      <c r="H251" s="55"/>
    </row>
    <row r="252" spans="2:8" ht="21" customHeight="1">
      <c r="B252" s="42">
        <v>2016</v>
      </c>
      <c r="C252" s="30" t="s">
        <v>451</v>
      </c>
      <c r="D252" s="30" t="s">
        <v>482</v>
      </c>
      <c r="E252" s="30" t="s">
        <v>17</v>
      </c>
      <c r="F252" s="30">
        <v>2</v>
      </c>
      <c r="G252" s="30" t="s">
        <v>62</v>
      </c>
      <c r="H252" s="55"/>
    </row>
    <row r="253" spans="2:8" ht="21" customHeight="1">
      <c r="B253" s="42">
        <v>2016</v>
      </c>
      <c r="C253" s="30" t="s">
        <v>451</v>
      </c>
      <c r="D253" s="30" t="s">
        <v>482</v>
      </c>
      <c r="E253" s="30" t="s">
        <v>483</v>
      </c>
      <c r="F253" s="30">
        <v>1</v>
      </c>
      <c r="G253" s="30" t="s">
        <v>62</v>
      </c>
      <c r="H253" s="55"/>
    </row>
    <row r="254" spans="2:8" ht="21" customHeight="1">
      <c r="B254" s="42">
        <v>2016</v>
      </c>
      <c r="C254" s="30" t="s">
        <v>451</v>
      </c>
      <c r="D254" s="30" t="s">
        <v>482</v>
      </c>
      <c r="E254" s="30" t="s">
        <v>483</v>
      </c>
      <c r="F254" s="30">
        <v>2</v>
      </c>
      <c r="G254" s="30" t="s">
        <v>19</v>
      </c>
      <c r="H254" s="55"/>
    </row>
    <row r="255" spans="2:8" ht="21" customHeight="1">
      <c r="B255" s="42">
        <v>2016</v>
      </c>
      <c r="C255" s="30" t="s">
        <v>451</v>
      </c>
      <c r="D255" s="30" t="s">
        <v>484</v>
      </c>
      <c r="E255" s="30" t="s">
        <v>267</v>
      </c>
      <c r="F255" s="30">
        <v>1</v>
      </c>
      <c r="G255" s="30" t="s">
        <v>19</v>
      </c>
      <c r="H255" s="55"/>
    </row>
    <row r="256" spans="2:8" ht="21" customHeight="1">
      <c r="B256" s="42">
        <v>2016</v>
      </c>
      <c r="C256" s="30" t="s">
        <v>451</v>
      </c>
      <c r="D256" s="30" t="s">
        <v>484</v>
      </c>
      <c r="E256" s="30" t="s">
        <v>267</v>
      </c>
      <c r="F256" s="30">
        <v>2</v>
      </c>
      <c r="G256" s="30" t="s">
        <v>17</v>
      </c>
      <c r="H256" s="55"/>
    </row>
    <row r="257" spans="2:8" ht="21" customHeight="1">
      <c r="B257" s="42">
        <v>2016</v>
      </c>
      <c r="C257" s="30" t="s">
        <v>451</v>
      </c>
      <c r="D257" s="30" t="s">
        <v>484</v>
      </c>
      <c r="E257" s="30" t="s">
        <v>64</v>
      </c>
      <c r="F257" s="30">
        <v>1</v>
      </c>
      <c r="G257" s="30" t="s">
        <v>139</v>
      </c>
      <c r="H257" s="55"/>
    </row>
    <row r="258" spans="2:8" ht="21" customHeight="1">
      <c r="B258" s="42">
        <v>2016</v>
      </c>
      <c r="C258" s="30" t="s">
        <v>451</v>
      </c>
      <c r="D258" s="30" t="s">
        <v>485</v>
      </c>
      <c r="E258" s="30" t="s">
        <v>5</v>
      </c>
      <c r="F258" s="30">
        <v>1</v>
      </c>
      <c r="G258" s="30" t="s">
        <v>5</v>
      </c>
      <c r="H258" s="55"/>
    </row>
    <row r="259" spans="2:8" ht="21" customHeight="1">
      <c r="B259" s="42">
        <v>2016</v>
      </c>
      <c r="C259" s="30" t="s">
        <v>451</v>
      </c>
      <c r="D259" s="30" t="s">
        <v>485</v>
      </c>
      <c r="E259" s="30" t="s">
        <v>267</v>
      </c>
      <c r="F259" s="30">
        <v>1</v>
      </c>
      <c r="G259" s="30" t="s">
        <v>19</v>
      </c>
      <c r="H259" s="55"/>
    </row>
    <row r="260" spans="2:8" ht="21" customHeight="1">
      <c r="B260" s="42">
        <v>2016</v>
      </c>
      <c r="C260" s="30" t="s">
        <v>451</v>
      </c>
      <c r="D260" s="30" t="s">
        <v>485</v>
      </c>
      <c r="E260" s="30" t="s">
        <v>267</v>
      </c>
      <c r="F260" s="30">
        <v>2</v>
      </c>
      <c r="G260" s="30" t="s">
        <v>62</v>
      </c>
      <c r="H260" s="55"/>
    </row>
    <row r="261" spans="2:8" ht="21" customHeight="1">
      <c r="B261" s="42">
        <v>2016</v>
      </c>
      <c r="C261" s="30" t="s">
        <v>451</v>
      </c>
      <c r="D261" s="30" t="s">
        <v>486</v>
      </c>
      <c r="E261" s="30" t="s">
        <v>19</v>
      </c>
      <c r="F261" s="30">
        <v>1</v>
      </c>
      <c r="G261" s="30" t="s">
        <v>19</v>
      </c>
      <c r="H261" s="55"/>
    </row>
    <row r="262" spans="2:8" ht="21" customHeight="1">
      <c r="B262" s="42">
        <v>2016</v>
      </c>
      <c r="C262" s="30" t="s">
        <v>451</v>
      </c>
      <c r="D262" s="30" t="s">
        <v>486</v>
      </c>
      <c r="E262" s="30" t="s">
        <v>19</v>
      </c>
      <c r="F262" s="30">
        <v>2</v>
      </c>
      <c r="G262" s="30" t="s">
        <v>62</v>
      </c>
      <c r="H262" s="55"/>
    </row>
    <row r="263" spans="2:8" ht="21" customHeight="1">
      <c r="B263" s="42">
        <v>2016</v>
      </c>
      <c r="C263" s="30" t="s">
        <v>451</v>
      </c>
      <c r="D263" s="30" t="s">
        <v>486</v>
      </c>
      <c r="E263" s="30" t="s">
        <v>459</v>
      </c>
      <c r="F263" s="30">
        <v>1</v>
      </c>
      <c r="G263" s="30" t="s">
        <v>13</v>
      </c>
      <c r="H263" s="55"/>
    </row>
    <row r="264" spans="2:8" ht="21" customHeight="1">
      <c r="B264" s="42">
        <v>2016</v>
      </c>
      <c r="C264" s="30" t="s">
        <v>451</v>
      </c>
      <c r="D264" s="30" t="s">
        <v>487</v>
      </c>
      <c r="E264" s="30" t="s">
        <v>19</v>
      </c>
      <c r="F264" s="30">
        <v>1</v>
      </c>
      <c r="G264" s="30" t="s">
        <v>19</v>
      </c>
      <c r="H264" s="55"/>
    </row>
    <row r="265" spans="2:8" ht="21" customHeight="1">
      <c r="B265" s="42">
        <v>2016</v>
      </c>
      <c r="C265" s="30" t="s">
        <v>451</v>
      </c>
      <c r="D265" s="30" t="s">
        <v>487</v>
      </c>
      <c r="E265" s="30" t="s">
        <v>19</v>
      </c>
      <c r="F265" s="30">
        <v>2</v>
      </c>
      <c r="G265" s="30" t="s">
        <v>62</v>
      </c>
      <c r="H265" s="55"/>
    </row>
    <row r="266" spans="2:8" ht="21" customHeight="1">
      <c r="B266" s="42">
        <v>2016</v>
      </c>
      <c r="C266" s="30" t="s">
        <v>451</v>
      </c>
      <c r="D266" s="30" t="s">
        <v>487</v>
      </c>
      <c r="E266" s="30" t="s">
        <v>169</v>
      </c>
      <c r="F266" s="30">
        <v>1</v>
      </c>
      <c r="G266" s="30" t="s">
        <v>114</v>
      </c>
      <c r="H266" s="55"/>
    </row>
    <row r="267" spans="2:8" ht="21" customHeight="1">
      <c r="B267" s="42">
        <v>2016</v>
      </c>
      <c r="C267" s="30" t="s">
        <v>451</v>
      </c>
      <c r="D267" s="30" t="s">
        <v>487</v>
      </c>
      <c r="E267" s="30" t="s">
        <v>488</v>
      </c>
      <c r="F267" s="30">
        <v>1</v>
      </c>
      <c r="G267" s="30" t="s">
        <v>21</v>
      </c>
      <c r="H267" s="55"/>
    </row>
    <row r="268" spans="2:8" ht="21" customHeight="1">
      <c r="B268" s="42">
        <v>2016</v>
      </c>
      <c r="C268" s="30" t="s">
        <v>451</v>
      </c>
      <c r="D268" s="30" t="s">
        <v>487</v>
      </c>
      <c r="E268" s="30" t="s">
        <v>488</v>
      </c>
      <c r="F268" s="30">
        <v>2</v>
      </c>
      <c r="G268" s="30" t="s">
        <v>10</v>
      </c>
      <c r="H268" s="55"/>
    </row>
    <row r="269" spans="2:8" ht="21" customHeight="1">
      <c r="B269" s="42">
        <v>2016</v>
      </c>
      <c r="C269" s="30" t="s">
        <v>451</v>
      </c>
      <c r="D269" s="30" t="s">
        <v>489</v>
      </c>
      <c r="E269" s="30" t="s">
        <v>490</v>
      </c>
      <c r="F269" s="30">
        <v>1</v>
      </c>
      <c r="G269" s="30" t="s">
        <v>491</v>
      </c>
      <c r="H269" s="55"/>
    </row>
    <row r="270" spans="2:8" ht="21" customHeight="1">
      <c r="B270" s="42">
        <v>2016</v>
      </c>
      <c r="C270" s="30" t="s">
        <v>451</v>
      </c>
      <c r="D270" s="30" t="s">
        <v>489</v>
      </c>
      <c r="E270" s="30" t="s">
        <v>490</v>
      </c>
      <c r="F270" s="30">
        <v>2</v>
      </c>
      <c r="G270" s="30" t="s">
        <v>492</v>
      </c>
      <c r="H270" s="55"/>
    </row>
    <row r="271" spans="2:8" ht="21" customHeight="1">
      <c r="B271" s="42">
        <v>2016</v>
      </c>
      <c r="C271" s="30" t="s">
        <v>451</v>
      </c>
      <c r="D271" s="30" t="s">
        <v>489</v>
      </c>
      <c r="E271" s="30" t="s">
        <v>493</v>
      </c>
      <c r="F271" s="30">
        <v>1</v>
      </c>
      <c r="G271" s="30" t="s">
        <v>324</v>
      </c>
      <c r="H271" s="55"/>
    </row>
    <row r="272" spans="2:8" ht="21" customHeight="1">
      <c r="B272" s="42">
        <v>2016</v>
      </c>
      <c r="C272" s="30" t="s">
        <v>451</v>
      </c>
      <c r="D272" s="30" t="s">
        <v>494</v>
      </c>
      <c r="E272" s="30" t="s">
        <v>495</v>
      </c>
      <c r="F272" s="30">
        <v>1</v>
      </c>
      <c r="G272" s="30" t="s">
        <v>12</v>
      </c>
      <c r="H272" s="55"/>
    </row>
    <row r="273" spans="2:8" ht="21" customHeight="1">
      <c r="B273" s="42">
        <v>2016</v>
      </c>
      <c r="C273" s="30" t="s">
        <v>451</v>
      </c>
      <c r="D273" s="30" t="s">
        <v>494</v>
      </c>
      <c r="E273" s="30" t="s">
        <v>496</v>
      </c>
      <c r="F273" s="30">
        <v>1</v>
      </c>
      <c r="G273" s="30" t="s">
        <v>27</v>
      </c>
      <c r="H273" s="55"/>
    </row>
    <row r="274" spans="2:8" ht="21" customHeight="1">
      <c r="B274" s="42">
        <v>2016</v>
      </c>
      <c r="C274" s="30" t="s">
        <v>451</v>
      </c>
      <c r="D274" s="30" t="s">
        <v>494</v>
      </c>
      <c r="E274" s="30" t="s">
        <v>386</v>
      </c>
      <c r="F274" s="30">
        <v>1</v>
      </c>
      <c r="G274" s="30" t="s">
        <v>23</v>
      </c>
      <c r="H274" s="55"/>
    </row>
    <row r="275" spans="2:8" ht="21" customHeight="1">
      <c r="B275" s="42">
        <v>2016</v>
      </c>
      <c r="C275" s="30" t="s">
        <v>451</v>
      </c>
      <c r="D275" s="30" t="s">
        <v>497</v>
      </c>
      <c r="E275" s="30" t="s">
        <v>4918</v>
      </c>
      <c r="F275" s="30">
        <v>1</v>
      </c>
      <c r="G275" s="30" t="s">
        <v>19</v>
      </c>
      <c r="H275" s="55"/>
    </row>
    <row r="276" spans="2:8" ht="21" customHeight="1">
      <c r="B276" s="42">
        <v>2016</v>
      </c>
      <c r="C276" s="30" t="s">
        <v>451</v>
      </c>
      <c r="D276" s="30" t="s">
        <v>497</v>
      </c>
      <c r="E276" s="30" t="s">
        <v>4918</v>
      </c>
      <c r="F276" s="30">
        <v>2</v>
      </c>
      <c r="G276" s="30" t="s">
        <v>17</v>
      </c>
      <c r="H276" s="55"/>
    </row>
    <row r="277" spans="2:8" ht="21" customHeight="1">
      <c r="B277" s="42">
        <v>2016</v>
      </c>
      <c r="C277" s="30" t="s">
        <v>451</v>
      </c>
      <c r="D277" s="30" t="s">
        <v>497</v>
      </c>
      <c r="E277" s="30" t="s">
        <v>498</v>
      </c>
      <c r="F277" s="30">
        <v>1</v>
      </c>
      <c r="G277" s="30" t="s">
        <v>62</v>
      </c>
      <c r="H277" s="55"/>
    </row>
    <row r="278" spans="2:8" ht="21" customHeight="1">
      <c r="B278" s="42">
        <v>2016</v>
      </c>
      <c r="C278" s="30" t="s">
        <v>451</v>
      </c>
      <c r="D278" s="30" t="s">
        <v>497</v>
      </c>
      <c r="E278" s="30" t="s">
        <v>499</v>
      </c>
      <c r="F278" s="30">
        <v>1</v>
      </c>
      <c r="G278" s="30" t="s">
        <v>23</v>
      </c>
      <c r="H278" s="55"/>
    </row>
    <row r="279" spans="2:8" ht="21" customHeight="1">
      <c r="B279" s="42">
        <v>2016</v>
      </c>
      <c r="C279" s="30" t="s">
        <v>451</v>
      </c>
      <c r="D279" s="30" t="s">
        <v>497</v>
      </c>
      <c r="E279" s="30" t="s">
        <v>8</v>
      </c>
      <c r="F279" s="30">
        <v>1</v>
      </c>
      <c r="G279" s="30" t="s">
        <v>57</v>
      </c>
      <c r="H279" s="55"/>
    </row>
    <row r="280" spans="2:8" ht="21" customHeight="1">
      <c r="B280" s="42">
        <v>2016</v>
      </c>
      <c r="C280" s="30" t="s">
        <v>451</v>
      </c>
      <c r="D280" s="30" t="s">
        <v>497</v>
      </c>
      <c r="E280" s="30" t="s">
        <v>8</v>
      </c>
      <c r="F280" s="30">
        <v>2</v>
      </c>
      <c r="G280" s="30" t="s">
        <v>8</v>
      </c>
      <c r="H280" s="55"/>
    </row>
    <row r="281" spans="2:8" ht="21" customHeight="1">
      <c r="B281" s="42">
        <v>2016</v>
      </c>
      <c r="C281" s="30" t="s">
        <v>451</v>
      </c>
      <c r="D281" s="30" t="s">
        <v>500</v>
      </c>
      <c r="E281" s="30" t="s">
        <v>501</v>
      </c>
      <c r="F281" s="30">
        <v>1</v>
      </c>
      <c r="G281" s="30" t="s">
        <v>10</v>
      </c>
      <c r="H281" s="55"/>
    </row>
    <row r="282" spans="2:8" ht="21" customHeight="1">
      <c r="B282" s="42">
        <v>2016</v>
      </c>
      <c r="C282" s="30" t="s">
        <v>451</v>
      </c>
      <c r="D282" s="30" t="s">
        <v>500</v>
      </c>
      <c r="E282" s="30" t="s">
        <v>501</v>
      </c>
      <c r="F282" s="30">
        <v>2</v>
      </c>
      <c r="G282" s="30" t="s">
        <v>21</v>
      </c>
      <c r="H282" s="55"/>
    </row>
    <row r="283" spans="2:8" ht="21" customHeight="1">
      <c r="B283" s="42">
        <v>2016</v>
      </c>
      <c r="C283" s="30" t="s">
        <v>451</v>
      </c>
      <c r="D283" s="30" t="s">
        <v>500</v>
      </c>
      <c r="E283" s="30" t="s">
        <v>21</v>
      </c>
      <c r="F283" s="30">
        <v>1</v>
      </c>
      <c r="G283" s="30" t="s">
        <v>21</v>
      </c>
      <c r="H283" s="55"/>
    </row>
    <row r="284" spans="2:8" ht="21" customHeight="1">
      <c r="B284" s="42">
        <v>2016</v>
      </c>
      <c r="C284" s="30" t="s">
        <v>451</v>
      </c>
      <c r="D284" s="30" t="s">
        <v>500</v>
      </c>
      <c r="E284" s="30" t="s">
        <v>38</v>
      </c>
      <c r="F284" s="30">
        <v>1</v>
      </c>
      <c r="G284" s="30" t="s">
        <v>12</v>
      </c>
      <c r="H284" s="55"/>
    </row>
    <row r="285" spans="2:8" ht="21" customHeight="1">
      <c r="B285" s="42">
        <v>2016</v>
      </c>
      <c r="C285" s="30" t="s">
        <v>451</v>
      </c>
      <c r="D285" s="30" t="s">
        <v>500</v>
      </c>
      <c r="E285" s="30" t="s">
        <v>38</v>
      </c>
      <c r="F285" s="30">
        <v>2</v>
      </c>
      <c r="G285" s="30" t="s">
        <v>13</v>
      </c>
      <c r="H285" s="55"/>
    </row>
    <row r="286" spans="2:8" ht="21" customHeight="1">
      <c r="B286" s="42">
        <v>2016</v>
      </c>
      <c r="C286" s="30" t="s">
        <v>451</v>
      </c>
      <c r="D286" s="30" t="s">
        <v>502</v>
      </c>
      <c r="E286" s="30" t="s">
        <v>503</v>
      </c>
      <c r="F286" s="30">
        <v>1</v>
      </c>
      <c r="G286" s="30" t="s">
        <v>10</v>
      </c>
      <c r="H286" s="55"/>
    </row>
    <row r="287" spans="2:8" ht="21" customHeight="1">
      <c r="B287" s="42">
        <v>2016</v>
      </c>
      <c r="C287" s="30" t="s">
        <v>451</v>
      </c>
      <c r="D287" s="30" t="s">
        <v>502</v>
      </c>
      <c r="E287" s="30" t="s">
        <v>9</v>
      </c>
      <c r="F287" s="30">
        <v>1</v>
      </c>
      <c r="G287" s="30" t="s">
        <v>10</v>
      </c>
      <c r="H287" s="55"/>
    </row>
    <row r="288" spans="2:8" ht="21" customHeight="1">
      <c r="B288" s="42">
        <v>2016</v>
      </c>
      <c r="C288" s="30" t="s">
        <v>451</v>
      </c>
      <c r="D288" s="30" t="s">
        <v>502</v>
      </c>
      <c r="E288" s="30" t="s">
        <v>504</v>
      </c>
      <c r="F288" s="30">
        <v>1</v>
      </c>
      <c r="G288" s="30" t="s">
        <v>10</v>
      </c>
      <c r="H288" s="55"/>
    </row>
    <row r="289" spans="2:8" ht="21" customHeight="1">
      <c r="B289" s="42">
        <v>2016</v>
      </c>
      <c r="C289" s="30" t="s">
        <v>451</v>
      </c>
      <c r="D289" s="30" t="s">
        <v>505</v>
      </c>
      <c r="E289" s="30" t="s">
        <v>481</v>
      </c>
      <c r="F289" s="30">
        <v>1</v>
      </c>
      <c r="G289" s="30" t="s">
        <v>10</v>
      </c>
      <c r="H289" s="55"/>
    </row>
    <row r="290" spans="2:8" ht="21" customHeight="1">
      <c r="B290" s="42">
        <v>2016</v>
      </c>
      <c r="C290" s="30" t="s">
        <v>451</v>
      </c>
      <c r="D290" s="30" t="s">
        <v>505</v>
      </c>
      <c r="E290" s="30" t="s">
        <v>464</v>
      </c>
      <c r="F290" s="30">
        <v>1</v>
      </c>
      <c r="G290" s="30" t="s">
        <v>10</v>
      </c>
      <c r="H290" s="55"/>
    </row>
    <row r="291" spans="2:8" ht="21" customHeight="1">
      <c r="B291" s="42">
        <v>2016</v>
      </c>
      <c r="C291" s="30" t="s">
        <v>451</v>
      </c>
      <c r="D291" s="30" t="s">
        <v>505</v>
      </c>
      <c r="E291" s="30" t="s">
        <v>423</v>
      </c>
      <c r="F291" s="30">
        <v>1</v>
      </c>
      <c r="G291" s="30" t="s">
        <v>10</v>
      </c>
      <c r="H291" s="55"/>
    </row>
    <row r="292" spans="2:8" ht="21" customHeight="1">
      <c r="B292" s="42">
        <v>2016</v>
      </c>
      <c r="C292" s="30" t="s">
        <v>451</v>
      </c>
      <c r="D292" s="30" t="s">
        <v>505</v>
      </c>
      <c r="E292" s="30" t="s">
        <v>423</v>
      </c>
      <c r="F292" s="30">
        <v>2</v>
      </c>
      <c r="G292" s="30" t="s">
        <v>12</v>
      </c>
      <c r="H292" s="55"/>
    </row>
    <row r="293" spans="2:8" ht="21" customHeight="1">
      <c r="B293" s="42">
        <v>2016</v>
      </c>
      <c r="C293" s="30" t="s">
        <v>451</v>
      </c>
      <c r="D293" s="30" t="s">
        <v>506</v>
      </c>
      <c r="E293" s="30" t="s">
        <v>507</v>
      </c>
      <c r="F293" s="30">
        <v>1</v>
      </c>
      <c r="G293" s="30" t="s">
        <v>10</v>
      </c>
      <c r="H293" s="55"/>
    </row>
    <row r="294" spans="2:8" ht="21" customHeight="1">
      <c r="B294" s="42">
        <v>2016</v>
      </c>
      <c r="C294" s="30" t="s">
        <v>451</v>
      </c>
      <c r="D294" s="30" t="s">
        <v>506</v>
      </c>
      <c r="E294" s="30" t="s">
        <v>9</v>
      </c>
      <c r="F294" s="30">
        <v>1</v>
      </c>
      <c r="G294" s="30" t="s">
        <v>10</v>
      </c>
      <c r="H294" s="55"/>
    </row>
    <row r="295" spans="2:8" ht="21" customHeight="1">
      <c r="B295" s="42">
        <v>2016</v>
      </c>
      <c r="C295" s="30" t="s">
        <v>451</v>
      </c>
      <c r="D295" s="30" t="s">
        <v>506</v>
      </c>
      <c r="E295" s="30" t="s">
        <v>38</v>
      </c>
      <c r="F295" s="30">
        <v>1</v>
      </c>
      <c r="G295" s="30" t="s">
        <v>12</v>
      </c>
      <c r="H295" s="55"/>
    </row>
    <row r="296" spans="2:8" ht="21" customHeight="1">
      <c r="B296" s="42">
        <v>2016</v>
      </c>
      <c r="C296" s="30" t="s">
        <v>451</v>
      </c>
      <c r="D296" s="30" t="s">
        <v>506</v>
      </c>
      <c r="E296" s="30" t="s">
        <v>38</v>
      </c>
      <c r="F296" s="30">
        <v>2</v>
      </c>
      <c r="G296" s="30" t="s">
        <v>13</v>
      </c>
      <c r="H296" s="55"/>
    </row>
    <row r="297" spans="2:8" ht="21" customHeight="1">
      <c r="B297" s="42">
        <v>2016</v>
      </c>
      <c r="C297" s="30" t="s">
        <v>451</v>
      </c>
      <c r="D297" s="30" t="s">
        <v>508</v>
      </c>
      <c r="E297" s="30" t="s">
        <v>509</v>
      </c>
      <c r="F297" s="30">
        <v>1</v>
      </c>
      <c r="G297" s="30" t="s">
        <v>17</v>
      </c>
      <c r="H297" s="55"/>
    </row>
    <row r="298" spans="2:8" ht="21" customHeight="1">
      <c r="B298" s="42">
        <v>2016</v>
      </c>
      <c r="C298" s="30" t="s">
        <v>451</v>
      </c>
      <c r="D298" s="30" t="s">
        <v>508</v>
      </c>
      <c r="E298" s="30" t="s">
        <v>509</v>
      </c>
      <c r="F298" s="30">
        <v>2</v>
      </c>
      <c r="G298" s="30" t="s">
        <v>62</v>
      </c>
      <c r="H298" s="55"/>
    </row>
    <row r="299" spans="2:8" ht="21" customHeight="1">
      <c r="B299" s="42">
        <v>2016</v>
      </c>
      <c r="C299" s="30" t="s">
        <v>451</v>
      </c>
      <c r="D299" s="30" t="s">
        <v>508</v>
      </c>
      <c r="E299" s="30" t="s">
        <v>510</v>
      </c>
      <c r="F299" s="30">
        <v>1</v>
      </c>
      <c r="G299" s="30" t="s">
        <v>19</v>
      </c>
      <c r="H299" s="55"/>
    </row>
    <row r="300" spans="2:8" ht="21" customHeight="1">
      <c r="B300" s="42">
        <v>2016</v>
      </c>
      <c r="C300" s="30" t="s">
        <v>451</v>
      </c>
      <c r="D300" s="30" t="s">
        <v>508</v>
      </c>
      <c r="E300" s="30" t="s">
        <v>510</v>
      </c>
      <c r="F300" s="30">
        <v>2</v>
      </c>
      <c r="G300" s="30" t="s">
        <v>62</v>
      </c>
      <c r="H300" s="55"/>
    </row>
    <row r="301" spans="2:8" ht="21" customHeight="1">
      <c r="B301" s="42">
        <v>2016</v>
      </c>
      <c r="C301" s="30" t="s">
        <v>451</v>
      </c>
      <c r="D301" s="30" t="s">
        <v>508</v>
      </c>
      <c r="E301" s="30" t="s">
        <v>511</v>
      </c>
      <c r="F301" s="30">
        <v>1</v>
      </c>
      <c r="G301" s="30" t="s">
        <v>17</v>
      </c>
      <c r="H301" s="55"/>
    </row>
    <row r="302" spans="2:8" ht="21" customHeight="1">
      <c r="B302" s="42">
        <v>2016</v>
      </c>
      <c r="C302" s="30" t="s">
        <v>451</v>
      </c>
      <c r="D302" s="30" t="s">
        <v>508</v>
      </c>
      <c r="E302" s="30" t="s">
        <v>511</v>
      </c>
      <c r="F302" s="30">
        <v>2</v>
      </c>
      <c r="G302" s="30" t="s">
        <v>19</v>
      </c>
      <c r="H302" s="55"/>
    </row>
    <row r="303" spans="2:8" ht="21" customHeight="1">
      <c r="B303" s="42">
        <v>2016</v>
      </c>
      <c r="C303" s="30" t="s">
        <v>451</v>
      </c>
      <c r="D303" s="30" t="s">
        <v>512</v>
      </c>
      <c r="E303" s="30" t="s">
        <v>48</v>
      </c>
      <c r="F303" s="30">
        <v>1</v>
      </c>
      <c r="G303" s="30" t="s">
        <v>13</v>
      </c>
      <c r="H303" s="55"/>
    </row>
    <row r="304" spans="2:8" ht="21" customHeight="1">
      <c r="B304" s="42">
        <v>2016</v>
      </c>
      <c r="C304" s="30" t="s">
        <v>451</v>
      </c>
      <c r="D304" s="30" t="s">
        <v>512</v>
      </c>
      <c r="E304" s="30" t="s">
        <v>268</v>
      </c>
      <c r="F304" s="30">
        <v>1</v>
      </c>
      <c r="G304" s="30" t="s">
        <v>114</v>
      </c>
      <c r="H304" s="55"/>
    </row>
    <row r="305" spans="2:8" ht="21" customHeight="1">
      <c r="B305" s="42">
        <v>2016</v>
      </c>
      <c r="C305" s="30" t="s">
        <v>451</v>
      </c>
      <c r="D305" s="30" t="s">
        <v>512</v>
      </c>
      <c r="E305" s="30" t="s">
        <v>513</v>
      </c>
      <c r="F305" s="30">
        <v>1</v>
      </c>
      <c r="G305" s="30" t="s">
        <v>19</v>
      </c>
      <c r="H305" s="55"/>
    </row>
    <row r="306" spans="2:8" ht="21" customHeight="1">
      <c r="B306" s="42">
        <v>2016</v>
      </c>
      <c r="C306" s="30" t="s">
        <v>451</v>
      </c>
      <c r="D306" s="30" t="s">
        <v>512</v>
      </c>
      <c r="E306" s="30" t="s">
        <v>513</v>
      </c>
      <c r="F306" s="30">
        <v>2</v>
      </c>
      <c r="G306" s="30" t="s">
        <v>62</v>
      </c>
      <c r="H306" s="55"/>
    </row>
    <row r="307" spans="2:8" ht="21" customHeight="1">
      <c r="B307" s="42">
        <v>2016</v>
      </c>
      <c r="C307" s="30" t="s">
        <v>451</v>
      </c>
      <c r="D307" s="30" t="s">
        <v>512</v>
      </c>
      <c r="E307" s="30" t="s">
        <v>9</v>
      </c>
      <c r="F307" s="30">
        <v>1</v>
      </c>
      <c r="G307" s="30" t="s">
        <v>10</v>
      </c>
      <c r="H307" s="55"/>
    </row>
    <row r="308" spans="2:8" ht="21" customHeight="1">
      <c r="B308" s="42">
        <v>2016</v>
      </c>
      <c r="C308" s="30" t="s">
        <v>451</v>
      </c>
      <c r="D308" s="30" t="s">
        <v>512</v>
      </c>
      <c r="E308" s="30" t="s">
        <v>514</v>
      </c>
      <c r="F308" s="30">
        <v>1</v>
      </c>
      <c r="G308" s="30" t="s">
        <v>23</v>
      </c>
      <c r="H308" s="55"/>
    </row>
    <row r="309" spans="2:8" ht="21" customHeight="1">
      <c r="B309" s="42">
        <v>2016</v>
      </c>
      <c r="C309" s="30" t="s">
        <v>451</v>
      </c>
      <c r="D309" s="30" t="s">
        <v>515</v>
      </c>
      <c r="E309" s="30" t="s">
        <v>19</v>
      </c>
      <c r="F309" s="30">
        <v>1</v>
      </c>
      <c r="G309" s="30" t="s">
        <v>19</v>
      </c>
      <c r="H309" s="55"/>
    </row>
    <row r="310" spans="2:8" ht="21" customHeight="1">
      <c r="B310" s="42">
        <v>2016</v>
      </c>
      <c r="C310" s="30" t="s">
        <v>451</v>
      </c>
      <c r="D310" s="30" t="s">
        <v>516</v>
      </c>
      <c r="E310" s="30" t="s">
        <v>267</v>
      </c>
      <c r="F310" s="30">
        <v>1</v>
      </c>
      <c r="G310" s="30" t="s">
        <v>19</v>
      </c>
      <c r="H310" s="55"/>
    </row>
    <row r="311" spans="2:8" ht="21" customHeight="1">
      <c r="B311" s="42">
        <v>2016</v>
      </c>
      <c r="C311" s="30" t="s">
        <v>451</v>
      </c>
      <c r="D311" s="30" t="s">
        <v>516</v>
      </c>
      <c r="E311" s="30" t="s">
        <v>267</v>
      </c>
      <c r="F311" s="30">
        <v>2</v>
      </c>
      <c r="G311" s="30" t="s">
        <v>62</v>
      </c>
      <c r="H311" s="55"/>
    </row>
    <row r="312" spans="2:8" ht="21" customHeight="1">
      <c r="B312" s="42">
        <v>2016</v>
      </c>
      <c r="C312" s="30" t="s">
        <v>451</v>
      </c>
      <c r="D312" s="30" t="s">
        <v>516</v>
      </c>
      <c r="E312" s="30" t="s">
        <v>19</v>
      </c>
      <c r="F312" s="30">
        <v>1</v>
      </c>
      <c r="G312" s="30" t="s">
        <v>19</v>
      </c>
      <c r="H312" s="55"/>
    </row>
    <row r="313" spans="2:8" ht="21" customHeight="1">
      <c r="B313" s="42">
        <v>2016</v>
      </c>
      <c r="C313" s="30" t="s">
        <v>451</v>
      </c>
      <c r="D313" s="30" t="s">
        <v>517</v>
      </c>
      <c r="E313" s="30" t="s">
        <v>518</v>
      </c>
      <c r="F313" s="30">
        <v>1</v>
      </c>
      <c r="G313" s="30" t="s">
        <v>6</v>
      </c>
      <c r="H313" s="55"/>
    </row>
    <row r="314" spans="2:8" ht="21" customHeight="1">
      <c r="B314" s="42">
        <v>2016</v>
      </c>
      <c r="C314" s="30" t="s">
        <v>451</v>
      </c>
      <c r="D314" s="30" t="s">
        <v>517</v>
      </c>
      <c r="E314" s="30" t="s">
        <v>518</v>
      </c>
      <c r="F314" s="30">
        <v>2</v>
      </c>
      <c r="G314" s="30" t="s">
        <v>144</v>
      </c>
      <c r="H314" s="55"/>
    </row>
    <row r="315" spans="2:8" ht="21" customHeight="1">
      <c r="B315" s="42">
        <v>2016</v>
      </c>
      <c r="C315" s="30" t="s">
        <v>451</v>
      </c>
      <c r="D315" s="30" t="s">
        <v>517</v>
      </c>
      <c r="E315" s="30" t="s">
        <v>519</v>
      </c>
      <c r="F315" s="30">
        <v>1</v>
      </c>
      <c r="G315" s="30" t="s">
        <v>66</v>
      </c>
      <c r="H315" s="55"/>
    </row>
    <row r="316" spans="2:8" ht="21" customHeight="1">
      <c r="B316" s="42">
        <v>2016</v>
      </c>
      <c r="C316" s="30" t="s">
        <v>451</v>
      </c>
      <c r="D316" s="30" t="s">
        <v>517</v>
      </c>
      <c r="E316" s="30" t="s">
        <v>519</v>
      </c>
      <c r="F316" s="30">
        <v>2</v>
      </c>
      <c r="G316" s="30" t="s">
        <v>144</v>
      </c>
      <c r="H316" s="55"/>
    </row>
    <row r="317" spans="2:8" ht="21" customHeight="1">
      <c r="B317" s="42">
        <v>2016</v>
      </c>
      <c r="C317" s="30" t="s">
        <v>451</v>
      </c>
      <c r="D317" s="30" t="s">
        <v>517</v>
      </c>
      <c r="E317" s="30" t="s">
        <v>17</v>
      </c>
      <c r="F317" s="30">
        <v>1</v>
      </c>
      <c r="G317" s="30" t="s">
        <v>17</v>
      </c>
      <c r="H317" s="55"/>
    </row>
    <row r="318" spans="2:8" ht="21" customHeight="1">
      <c r="B318" s="42">
        <v>2016</v>
      </c>
      <c r="C318" s="30" t="s">
        <v>451</v>
      </c>
      <c r="D318" s="30" t="s">
        <v>517</v>
      </c>
      <c r="E318" s="30" t="s">
        <v>17</v>
      </c>
      <c r="F318" s="30">
        <v>2</v>
      </c>
      <c r="G318" s="30" t="s">
        <v>19</v>
      </c>
      <c r="H318" s="55"/>
    </row>
    <row r="319" spans="2:8" ht="21" customHeight="1">
      <c r="B319" s="42">
        <v>2016</v>
      </c>
      <c r="C319" s="30" t="s">
        <v>451</v>
      </c>
      <c r="D319" s="30" t="s">
        <v>520</v>
      </c>
      <c r="E319" s="30" t="s">
        <v>125</v>
      </c>
      <c r="F319" s="30">
        <v>1</v>
      </c>
      <c r="G319" s="30" t="s">
        <v>66</v>
      </c>
      <c r="H319" s="55"/>
    </row>
    <row r="320" spans="2:8" ht="21" customHeight="1">
      <c r="B320" s="42">
        <v>2016</v>
      </c>
      <c r="C320" s="30" t="s">
        <v>451</v>
      </c>
      <c r="D320" s="30" t="s">
        <v>520</v>
      </c>
      <c r="E320" s="30" t="s">
        <v>125</v>
      </c>
      <c r="F320" s="30">
        <v>2</v>
      </c>
      <c r="G320" s="30" t="s">
        <v>62</v>
      </c>
      <c r="H320" s="55"/>
    </row>
    <row r="321" spans="2:8" ht="21" customHeight="1">
      <c r="B321" s="42">
        <v>2016</v>
      </c>
      <c r="C321" s="30" t="s">
        <v>451</v>
      </c>
      <c r="D321" s="30" t="s">
        <v>520</v>
      </c>
      <c r="E321" s="30" t="s">
        <v>521</v>
      </c>
      <c r="F321" s="30">
        <v>1</v>
      </c>
      <c r="G321" s="30" t="s">
        <v>17</v>
      </c>
      <c r="H321" s="55"/>
    </row>
    <row r="322" spans="2:8" ht="21" customHeight="1">
      <c r="B322" s="42">
        <v>2016</v>
      </c>
      <c r="C322" s="30" t="s">
        <v>451</v>
      </c>
      <c r="D322" s="30" t="s">
        <v>520</v>
      </c>
      <c r="E322" s="30" t="s">
        <v>521</v>
      </c>
      <c r="F322" s="30">
        <v>2</v>
      </c>
      <c r="G322" s="30" t="s">
        <v>62</v>
      </c>
      <c r="H322" s="55"/>
    </row>
    <row r="323" spans="2:8" ht="21" customHeight="1">
      <c r="B323" s="42">
        <v>2016</v>
      </c>
      <c r="C323" s="30" t="s">
        <v>451</v>
      </c>
      <c r="D323" s="30" t="s">
        <v>520</v>
      </c>
      <c r="E323" s="30" t="s">
        <v>18</v>
      </c>
      <c r="F323" s="30">
        <v>1</v>
      </c>
      <c r="G323" s="30" t="s">
        <v>19</v>
      </c>
      <c r="H323" s="55"/>
    </row>
    <row r="324" spans="2:8" ht="21" customHeight="1">
      <c r="B324" s="42">
        <v>2016</v>
      </c>
      <c r="C324" s="30" t="s">
        <v>451</v>
      </c>
      <c r="D324" s="30" t="s">
        <v>520</v>
      </c>
      <c r="E324" s="30" t="s">
        <v>18</v>
      </c>
      <c r="F324" s="30">
        <v>2</v>
      </c>
      <c r="G324" s="30" t="s">
        <v>62</v>
      </c>
      <c r="H324" s="55"/>
    </row>
    <row r="325" spans="2:8" ht="21" customHeight="1">
      <c r="B325" s="42">
        <v>2016</v>
      </c>
      <c r="C325" s="30" t="s">
        <v>451</v>
      </c>
      <c r="D325" s="30" t="s">
        <v>522</v>
      </c>
      <c r="E325" s="30" t="s">
        <v>6</v>
      </c>
      <c r="F325" s="30">
        <v>1</v>
      </c>
      <c r="G325" s="30" t="s">
        <v>6</v>
      </c>
      <c r="H325" s="55"/>
    </row>
    <row r="326" spans="2:8" ht="21" customHeight="1">
      <c r="B326" s="42">
        <v>2016</v>
      </c>
      <c r="C326" s="30" t="s">
        <v>451</v>
      </c>
      <c r="D326" s="30" t="s">
        <v>522</v>
      </c>
      <c r="E326" s="30" t="s">
        <v>51</v>
      </c>
      <c r="F326" s="30">
        <v>1</v>
      </c>
      <c r="G326" s="30" t="s">
        <v>6</v>
      </c>
      <c r="H326" s="55"/>
    </row>
    <row r="327" spans="2:8" ht="21" customHeight="1">
      <c r="B327" s="42">
        <v>2016</v>
      </c>
      <c r="C327" s="30" t="s">
        <v>451</v>
      </c>
      <c r="D327" s="30" t="s">
        <v>522</v>
      </c>
      <c r="E327" s="30" t="s">
        <v>51</v>
      </c>
      <c r="F327" s="30">
        <v>2</v>
      </c>
      <c r="G327" s="30" t="s">
        <v>5</v>
      </c>
      <c r="H327" s="55"/>
    </row>
    <row r="328" spans="2:8" ht="21" customHeight="1">
      <c r="B328" s="42">
        <v>2016</v>
      </c>
      <c r="C328" s="30" t="s">
        <v>451</v>
      </c>
      <c r="D328" s="30" t="s">
        <v>522</v>
      </c>
      <c r="E328" s="30" t="s">
        <v>125</v>
      </c>
      <c r="F328" s="30">
        <v>1</v>
      </c>
      <c r="G328" s="30" t="s">
        <v>66</v>
      </c>
      <c r="H328" s="55"/>
    </row>
    <row r="329" spans="2:8" ht="21" customHeight="1">
      <c r="B329" s="42">
        <v>2016</v>
      </c>
      <c r="C329" s="30" t="s">
        <v>451</v>
      </c>
      <c r="D329" s="30" t="s">
        <v>522</v>
      </c>
      <c r="E329" s="30" t="s">
        <v>125</v>
      </c>
      <c r="F329" s="30">
        <v>2</v>
      </c>
      <c r="G329" s="30" t="s">
        <v>144</v>
      </c>
      <c r="H329" s="55"/>
    </row>
    <row r="330" spans="2:8" ht="21" customHeight="1">
      <c r="B330" s="42">
        <v>2016</v>
      </c>
      <c r="C330" s="30" t="s">
        <v>451</v>
      </c>
      <c r="D330" s="30" t="s">
        <v>523</v>
      </c>
      <c r="E330" s="30" t="s">
        <v>5</v>
      </c>
      <c r="F330" s="30">
        <v>1</v>
      </c>
      <c r="G330" s="30" t="s">
        <v>5</v>
      </c>
      <c r="H330" s="55"/>
    </row>
    <row r="331" spans="2:8" ht="21" customHeight="1">
      <c r="B331" s="42">
        <v>2016</v>
      </c>
      <c r="C331" s="30" t="s">
        <v>451</v>
      </c>
      <c r="D331" s="30" t="s">
        <v>523</v>
      </c>
      <c r="E331" s="30" t="s">
        <v>51</v>
      </c>
      <c r="F331" s="30">
        <v>1</v>
      </c>
      <c r="G331" s="30" t="s">
        <v>6</v>
      </c>
      <c r="H331" s="55"/>
    </row>
    <row r="332" spans="2:8" ht="21" customHeight="1">
      <c r="B332" s="42">
        <v>2016</v>
      </c>
      <c r="C332" s="30" t="s">
        <v>451</v>
      </c>
      <c r="D332" s="30" t="s">
        <v>523</v>
      </c>
      <c r="E332" s="30" t="s">
        <v>51</v>
      </c>
      <c r="F332" s="30">
        <v>2</v>
      </c>
      <c r="G332" s="30" t="s">
        <v>5</v>
      </c>
      <c r="H332" s="55"/>
    </row>
    <row r="333" spans="2:8" ht="21" customHeight="1">
      <c r="B333" s="42">
        <v>2016</v>
      </c>
      <c r="C333" s="30" t="s">
        <v>451</v>
      </c>
      <c r="D333" s="30" t="s">
        <v>523</v>
      </c>
      <c r="E333" s="30" t="s">
        <v>524</v>
      </c>
      <c r="F333" s="30">
        <v>1</v>
      </c>
      <c r="G333" s="30" t="s">
        <v>19</v>
      </c>
      <c r="H333" s="55"/>
    </row>
    <row r="334" spans="2:8" ht="21" customHeight="1">
      <c r="B334" s="42">
        <v>2016</v>
      </c>
      <c r="C334" s="30" t="s">
        <v>451</v>
      </c>
      <c r="D334" s="30" t="s">
        <v>523</v>
      </c>
      <c r="E334" s="30" t="s">
        <v>31</v>
      </c>
      <c r="F334" s="30">
        <v>1</v>
      </c>
      <c r="G334" s="30" t="s">
        <v>32</v>
      </c>
      <c r="H334" s="55"/>
    </row>
    <row r="335" spans="2:8" ht="21" customHeight="1">
      <c r="B335" s="42">
        <v>2016</v>
      </c>
      <c r="C335" s="30" t="s">
        <v>451</v>
      </c>
      <c r="D335" s="30" t="s">
        <v>525</v>
      </c>
      <c r="E335" s="30" t="s">
        <v>64</v>
      </c>
      <c r="F335" s="30">
        <v>1</v>
      </c>
      <c r="G335" s="30" t="s">
        <v>64</v>
      </c>
      <c r="H335" s="55"/>
    </row>
    <row r="336" spans="2:8" ht="21" customHeight="1">
      <c r="B336" s="42">
        <v>2016</v>
      </c>
      <c r="C336" s="30" t="s">
        <v>451</v>
      </c>
      <c r="D336" s="30" t="s">
        <v>525</v>
      </c>
      <c r="E336" s="30" t="s">
        <v>526</v>
      </c>
      <c r="F336" s="30">
        <v>1</v>
      </c>
      <c r="G336" s="30" t="s">
        <v>27</v>
      </c>
      <c r="H336" s="55"/>
    </row>
    <row r="337" spans="2:8" ht="21" customHeight="1">
      <c r="B337" s="42">
        <v>2016</v>
      </c>
      <c r="C337" s="30" t="s">
        <v>451</v>
      </c>
      <c r="D337" s="30" t="s">
        <v>525</v>
      </c>
      <c r="E337" s="30" t="s">
        <v>527</v>
      </c>
      <c r="F337" s="30">
        <v>1</v>
      </c>
      <c r="G337" s="30" t="s">
        <v>139</v>
      </c>
      <c r="H337" s="55"/>
    </row>
    <row r="338" spans="2:8" ht="21" customHeight="1">
      <c r="B338" s="42">
        <v>2016</v>
      </c>
      <c r="C338" s="30" t="s">
        <v>451</v>
      </c>
      <c r="D338" s="30" t="s">
        <v>525</v>
      </c>
      <c r="E338" s="30" t="s">
        <v>496</v>
      </c>
      <c r="F338" s="30">
        <v>1</v>
      </c>
      <c r="G338" s="30" t="s">
        <v>27</v>
      </c>
      <c r="H338" s="55"/>
    </row>
    <row r="339" spans="2:8" ht="21" customHeight="1">
      <c r="B339" s="42">
        <v>2016</v>
      </c>
      <c r="C339" s="30" t="s">
        <v>451</v>
      </c>
      <c r="D339" s="30" t="s">
        <v>528</v>
      </c>
      <c r="E339" s="30" t="s">
        <v>529</v>
      </c>
      <c r="F339" s="30">
        <v>1</v>
      </c>
      <c r="G339" s="30" t="s">
        <v>32</v>
      </c>
      <c r="H339" s="55"/>
    </row>
    <row r="340" spans="2:8" ht="21" customHeight="1">
      <c r="B340" s="42">
        <v>2016</v>
      </c>
      <c r="C340" s="30" t="s">
        <v>451</v>
      </c>
      <c r="D340" s="30" t="s">
        <v>528</v>
      </c>
      <c r="E340" s="30" t="s">
        <v>529</v>
      </c>
      <c r="F340" s="30">
        <v>2</v>
      </c>
      <c r="G340" s="30" t="s">
        <v>177</v>
      </c>
      <c r="H340" s="55"/>
    </row>
    <row r="341" spans="2:8" ht="21" customHeight="1">
      <c r="B341" s="42">
        <v>2016</v>
      </c>
      <c r="C341" s="30" t="s">
        <v>451</v>
      </c>
      <c r="D341" s="30" t="s">
        <v>4923</v>
      </c>
      <c r="E341" s="30" t="s">
        <v>15</v>
      </c>
      <c r="F341" s="30">
        <v>1</v>
      </c>
      <c r="G341" s="30" t="s">
        <v>15</v>
      </c>
      <c r="H341" s="55"/>
    </row>
    <row r="342" spans="2:8" ht="21" customHeight="1">
      <c r="B342" s="42">
        <v>2016</v>
      </c>
      <c r="C342" s="30" t="s">
        <v>451</v>
      </c>
      <c r="D342" s="30" t="s">
        <v>4912</v>
      </c>
      <c r="E342" s="30" t="s">
        <v>15</v>
      </c>
      <c r="F342" s="30">
        <v>1</v>
      </c>
      <c r="G342" s="30" t="s">
        <v>15</v>
      </c>
      <c r="H342" s="55"/>
    </row>
    <row r="343" spans="2:8" ht="21" customHeight="1">
      <c r="B343" s="42">
        <v>2016</v>
      </c>
      <c r="C343" s="30" t="s">
        <v>451</v>
      </c>
      <c r="D343" s="30" t="s">
        <v>4944</v>
      </c>
      <c r="E343" s="30" t="s">
        <v>19</v>
      </c>
      <c r="F343" s="30">
        <v>1</v>
      </c>
      <c r="G343" s="30" t="s">
        <v>19</v>
      </c>
      <c r="H343" s="55"/>
    </row>
    <row r="344" spans="2:8" ht="21" customHeight="1">
      <c r="B344" s="42">
        <v>2016</v>
      </c>
      <c r="C344" s="30" t="s">
        <v>451</v>
      </c>
      <c r="D344" s="30" t="s">
        <v>4914</v>
      </c>
      <c r="E344" s="30" t="s">
        <v>19</v>
      </c>
      <c r="F344" s="30">
        <v>1</v>
      </c>
      <c r="G344" s="30" t="s">
        <v>19</v>
      </c>
      <c r="H344" s="55"/>
    </row>
    <row r="345" spans="2:8" ht="21" customHeight="1">
      <c r="B345" s="42">
        <v>2016</v>
      </c>
      <c r="C345" s="30" t="s">
        <v>451</v>
      </c>
      <c r="D345" s="30" t="s">
        <v>4914</v>
      </c>
      <c r="E345" s="30" t="s">
        <v>4</v>
      </c>
      <c r="F345" s="30">
        <v>1</v>
      </c>
      <c r="G345" s="30" t="s">
        <v>19</v>
      </c>
      <c r="H345" s="55"/>
    </row>
    <row r="346" spans="2:8" ht="21" customHeight="1">
      <c r="B346" s="42">
        <v>2016</v>
      </c>
      <c r="C346" s="30" t="s">
        <v>451</v>
      </c>
      <c r="D346" s="30" t="s">
        <v>4914</v>
      </c>
      <c r="E346" s="30" t="s">
        <v>4</v>
      </c>
      <c r="F346" s="30">
        <v>2</v>
      </c>
      <c r="G346" s="30" t="s">
        <v>17</v>
      </c>
      <c r="H346" s="55"/>
    </row>
    <row r="347" spans="2:8" ht="21" customHeight="1">
      <c r="B347" s="42">
        <v>2016</v>
      </c>
      <c r="C347" s="30" t="s">
        <v>451</v>
      </c>
      <c r="D347" s="30" t="s">
        <v>4921</v>
      </c>
      <c r="E347" s="30" t="s">
        <v>19</v>
      </c>
      <c r="F347" s="30">
        <v>1</v>
      </c>
      <c r="G347" s="30" t="s">
        <v>19</v>
      </c>
      <c r="H347" s="55"/>
    </row>
    <row r="348" spans="2:8" ht="21" customHeight="1">
      <c r="B348" s="42">
        <v>2016</v>
      </c>
      <c r="C348" s="30" t="s">
        <v>451</v>
      </c>
      <c r="D348" s="30" t="s">
        <v>4921</v>
      </c>
      <c r="E348" s="30" t="s">
        <v>5</v>
      </c>
      <c r="F348" s="30">
        <v>1</v>
      </c>
      <c r="G348" s="30" t="s">
        <v>5</v>
      </c>
      <c r="H348" s="55"/>
    </row>
    <row r="349" spans="2:8" ht="21" customHeight="1">
      <c r="B349" s="42">
        <v>2016</v>
      </c>
      <c r="C349" s="30" t="s">
        <v>451</v>
      </c>
      <c r="D349" s="30" t="s">
        <v>4911</v>
      </c>
      <c r="E349" s="30" t="s">
        <v>19</v>
      </c>
      <c r="F349" s="30">
        <v>1</v>
      </c>
      <c r="G349" s="30" t="s">
        <v>19</v>
      </c>
      <c r="H349" s="55"/>
    </row>
    <row r="350" spans="2:8" ht="21" customHeight="1">
      <c r="B350" s="42">
        <v>2016</v>
      </c>
      <c r="C350" s="30" t="s">
        <v>451</v>
      </c>
      <c r="D350" s="30" t="s">
        <v>4911</v>
      </c>
      <c r="E350" s="30" t="s">
        <v>62</v>
      </c>
      <c r="F350" s="30">
        <v>1</v>
      </c>
      <c r="G350" s="30" t="s">
        <v>62</v>
      </c>
      <c r="H350" s="55"/>
    </row>
    <row r="351" spans="2:8" ht="21" customHeight="1">
      <c r="B351" s="42">
        <v>2016</v>
      </c>
      <c r="C351" s="30" t="s">
        <v>451</v>
      </c>
      <c r="D351" s="30" t="s">
        <v>4926</v>
      </c>
      <c r="E351" s="30" t="s">
        <v>267</v>
      </c>
      <c r="F351" s="30">
        <v>1</v>
      </c>
      <c r="G351" s="30" t="s">
        <v>19</v>
      </c>
      <c r="H351" s="55"/>
    </row>
    <row r="352" spans="2:8" ht="21" customHeight="1">
      <c r="B352" s="42">
        <v>2016</v>
      </c>
      <c r="C352" s="30" t="s">
        <v>451</v>
      </c>
      <c r="D352" s="30" t="s">
        <v>4926</v>
      </c>
      <c r="E352" s="30" t="s">
        <v>125</v>
      </c>
      <c r="F352" s="30">
        <v>1</v>
      </c>
      <c r="G352" s="30" t="s">
        <v>66</v>
      </c>
      <c r="H352" s="55"/>
    </row>
    <row r="353" spans="2:8" ht="21" customHeight="1">
      <c r="B353" s="42">
        <v>2016</v>
      </c>
      <c r="C353" s="30" t="s">
        <v>451</v>
      </c>
      <c r="D353" s="30" t="s">
        <v>4926</v>
      </c>
      <c r="E353" s="30" t="s">
        <v>125</v>
      </c>
      <c r="F353" s="30">
        <v>2</v>
      </c>
      <c r="G353" s="30" t="s">
        <v>144</v>
      </c>
      <c r="H353" s="55"/>
    </row>
    <row r="354" spans="2:8" ht="21" customHeight="1">
      <c r="B354" s="42">
        <v>2016</v>
      </c>
      <c r="C354" s="30" t="s">
        <v>2</v>
      </c>
      <c r="D354" s="30" t="s">
        <v>3</v>
      </c>
      <c r="E354" s="30" t="s">
        <v>4</v>
      </c>
      <c r="F354" s="30">
        <v>1</v>
      </c>
      <c r="G354" s="30" t="s">
        <v>5</v>
      </c>
      <c r="H354" s="55"/>
    </row>
    <row r="355" spans="2:8" ht="21" customHeight="1">
      <c r="B355" s="42">
        <v>2016</v>
      </c>
      <c r="C355" s="30" t="s">
        <v>2</v>
      </c>
      <c r="D355" s="30" t="s">
        <v>3</v>
      </c>
      <c r="E355" s="30" t="s">
        <v>4</v>
      </c>
      <c r="F355" s="30">
        <v>2</v>
      </c>
      <c r="G355" s="30" t="s">
        <v>6</v>
      </c>
      <c r="H355" s="55"/>
    </row>
    <row r="356" spans="2:8" ht="21" customHeight="1">
      <c r="B356" s="42">
        <v>2016</v>
      </c>
      <c r="C356" s="30" t="s">
        <v>2</v>
      </c>
      <c r="D356" s="30" t="s">
        <v>7</v>
      </c>
      <c r="E356" s="30" t="s">
        <v>8</v>
      </c>
      <c r="F356" s="30">
        <v>1</v>
      </c>
      <c r="G356" s="30" t="s">
        <v>8</v>
      </c>
      <c r="H356" s="55"/>
    </row>
    <row r="357" spans="2:8" ht="21" customHeight="1">
      <c r="B357" s="42">
        <v>2016</v>
      </c>
      <c r="C357" s="30" t="s">
        <v>2</v>
      </c>
      <c r="D357" s="30" t="s">
        <v>7</v>
      </c>
      <c r="E357" s="30" t="s">
        <v>9</v>
      </c>
      <c r="F357" s="30">
        <v>1</v>
      </c>
      <c r="G357" s="30" t="s">
        <v>10</v>
      </c>
      <c r="H357" s="55"/>
    </row>
    <row r="358" spans="2:8" ht="21" customHeight="1">
      <c r="B358" s="42">
        <v>2016</v>
      </c>
      <c r="C358" s="30" t="s">
        <v>2</v>
      </c>
      <c r="D358" s="30" t="s">
        <v>7</v>
      </c>
      <c r="E358" s="30" t="s">
        <v>10</v>
      </c>
      <c r="F358" s="30">
        <v>1</v>
      </c>
      <c r="G358" s="30" t="s">
        <v>10</v>
      </c>
      <c r="H358" s="55"/>
    </row>
    <row r="359" spans="2:8" ht="21" customHeight="1">
      <c r="B359" s="42">
        <v>2016</v>
      </c>
      <c r="C359" s="30" t="s">
        <v>2</v>
      </c>
      <c r="D359" s="30" t="s">
        <v>7</v>
      </c>
      <c r="E359" s="30" t="s">
        <v>11</v>
      </c>
      <c r="F359" s="30">
        <v>1</v>
      </c>
      <c r="G359" s="30" t="s">
        <v>11</v>
      </c>
      <c r="H359" s="55"/>
    </row>
    <row r="360" spans="2:8" ht="21" customHeight="1">
      <c r="B360" s="42">
        <v>2016</v>
      </c>
      <c r="C360" s="30" t="s">
        <v>2</v>
      </c>
      <c r="D360" s="30" t="s">
        <v>7</v>
      </c>
      <c r="E360" s="30" t="s">
        <v>12</v>
      </c>
      <c r="F360" s="30">
        <v>1</v>
      </c>
      <c r="G360" s="30" t="s">
        <v>12</v>
      </c>
      <c r="H360" s="55"/>
    </row>
    <row r="361" spans="2:8" ht="21" customHeight="1">
      <c r="B361" s="42">
        <v>2016</v>
      </c>
      <c r="C361" s="30" t="s">
        <v>2</v>
      </c>
      <c r="D361" s="30" t="s">
        <v>7</v>
      </c>
      <c r="E361" s="30" t="s">
        <v>13</v>
      </c>
      <c r="F361" s="30">
        <v>1</v>
      </c>
      <c r="G361" s="30" t="s">
        <v>13</v>
      </c>
      <c r="H361" s="55"/>
    </row>
    <row r="362" spans="2:8" ht="21" customHeight="1">
      <c r="B362" s="42">
        <v>2016</v>
      </c>
      <c r="C362" s="30" t="s">
        <v>2</v>
      </c>
      <c r="D362" s="30" t="s">
        <v>7</v>
      </c>
      <c r="E362" s="30" t="s">
        <v>14</v>
      </c>
      <c r="F362" s="30">
        <v>1</v>
      </c>
      <c r="G362" s="30" t="s">
        <v>13</v>
      </c>
      <c r="H362" s="55"/>
    </row>
    <row r="363" spans="2:8" ht="21" customHeight="1">
      <c r="B363" s="42">
        <v>2016</v>
      </c>
      <c r="C363" s="30" t="s">
        <v>2</v>
      </c>
      <c r="D363" s="30" t="s">
        <v>7</v>
      </c>
      <c r="E363" s="30" t="s">
        <v>15</v>
      </c>
      <c r="F363" s="30">
        <v>1</v>
      </c>
      <c r="G363" s="30" t="s">
        <v>15</v>
      </c>
      <c r="H363" s="55"/>
    </row>
    <row r="364" spans="2:8" ht="21" customHeight="1">
      <c r="B364" s="42">
        <v>2016</v>
      </c>
      <c r="C364" s="30" t="s">
        <v>2</v>
      </c>
      <c r="D364" s="30" t="s">
        <v>16</v>
      </c>
      <c r="E364" s="30" t="s">
        <v>17</v>
      </c>
      <c r="F364" s="30">
        <v>1</v>
      </c>
      <c r="G364" s="30" t="s">
        <v>5</v>
      </c>
      <c r="H364" s="55"/>
    </row>
    <row r="365" spans="2:8" ht="21" customHeight="1">
      <c r="B365" s="42">
        <v>2016</v>
      </c>
      <c r="C365" s="30" t="s">
        <v>2</v>
      </c>
      <c r="D365" s="30" t="s">
        <v>16</v>
      </c>
      <c r="E365" s="30" t="s">
        <v>17</v>
      </c>
      <c r="F365" s="30">
        <v>2</v>
      </c>
      <c r="G365" s="30" t="s">
        <v>6</v>
      </c>
      <c r="H365" s="55"/>
    </row>
    <row r="366" spans="2:8" ht="21" customHeight="1">
      <c r="B366" s="42">
        <v>2016</v>
      </c>
      <c r="C366" s="30" t="s">
        <v>2</v>
      </c>
      <c r="D366" s="30" t="s">
        <v>16</v>
      </c>
      <c r="E366" s="30" t="s">
        <v>18</v>
      </c>
      <c r="F366" s="30">
        <v>1</v>
      </c>
      <c r="G366" s="30" t="s">
        <v>5</v>
      </c>
      <c r="H366" s="55"/>
    </row>
    <row r="367" spans="2:8" ht="21" customHeight="1">
      <c r="B367" s="42">
        <v>2016</v>
      </c>
      <c r="C367" s="30" t="s">
        <v>2</v>
      </c>
      <c r="D367" s="30" t="s">
        <v>16</v>
      </c>
      <c r="E367" s="30" t="s">
        <v>18</v>
      </c>
      <c r="F367" s="30">
        <v>2</v>
      </c>
      <c r="G367" s="30" t="s">
        <v>19</v>
      </c>
      <c r="H367" s="55"/>
    </row>
    <row r="368" spans="2:8" ht="21" customHeight="1">
      <c r="B368" s="42">
        <v>2016</v>
      </c>
      <c r="C368" s="30" t="s">
        <v>2</v>
      </c>
      <c r="D368" s="30" t="s">
        <v>16</v>
      </c>
      <c r="E368" s="30" t="s">
        <v>20</v>
      </c>
      <c r="F368" s="30">
        <v>1</v>
      </c>
      <c r="G368" s="30" t="s">
        <v>21</v>
      </c>
      <c r="H368" s="55"/>
    </row>
    <row r="369" spans="2:8" ht="21" customHeight="1">
      <c r="B369" s="42">
        <v>2016</v>
      </c>
      <c r="C369" s="30" t="s">
        <v>2</v>
      </c>
      <c r="D369" s="30" t="s">
        <v>16</v>
      </c>
      <c r="E369" s="30" t="s">
        <v>20</v>
      </c>
      <c r="F369" s="30">
        <v>2</v>
      </c>
      <c r="G369" s="30" t="s">
        <v>10</v>
      </c>
      <c r="H369" s="55"/>
    </row>
    <row r="370" spans="2:8" ht="21" customHeight="1">
      <c r="B370" s="42">
        <v>2016</v>
      </c>
      <c r="C370" s="30" t="s">
        <v>2</v>
      </c>
      <c r="D370" s="30" t="s">
        <v>16</v>
      </c>
      <c r="E370" s="30" t="s">
        <v>22</v>
      </c>
      <c r="F370" s="30">
        <v>1</v>
      </c>
      <c r="G370" s="30" t="s">
        <v>23</v>
      </c>
      <c r="H370" s="55"/>
    </row>
    <row r="371" spans="2:8" ht="21" customHeight="1">
      <c r="B371" s="42">
        <v>2016</v>
      </c>
      <c r="C371" s="30" t="s">
        <v>2</v>
      </c>
      <c r="D371" s="30" t="s">
        <v>16</v>
      </c>
      <c r="E371" s="30" t="s">
        <v>24</v>
      </c>
      <c r="F371" s="30">
        <v>1</v>
      </c>
      <c r="G371" s="30" t="s">
        <v>13</v>
      </c>
      <c r="H371" s="55"/>
    </row>
    <row r="372" spans="2:8" ht="21" customHeight="1">
      <c r="B372" s="42">
        <v>2016</v>
      </c>
      <c r="C372" s="30" t="s">
        <v>2</v>
      </c>
      <c r="D372" s="30" t="s">
        <v>16</v>
      </c>
      <c r="E372" s="30" t="s">
        <v>24</v>
      </c>
      <c r="F372" s="30">
        <v>2</v>
      </c>
      <c r="G372" s="30" t="s">
        <v>25</v>
      </c>
      <c r="H372" s="55"/>
    </row>
    <row r="373" spans="2:8" ht="21" customHeight="1">
      <c r="B373" s="42">
        <v>2016</v>
      </c>
      <c r="C373" s="30" t="s">
        <v>2</v>
      </c>
      <c r="D373" s="30" t="s">
        <v>16</v>
      </c>
      <c r="E373" s="30" t="s">
        <v>26</v>
      </c>
      <c r="F373" s="30">
        <v>1</v>
      </c>
      <c r="G373" s="30" t="s">
        <v>27</v>
      </c>
      <c r="H373" s="55"/>
    </row>
    <row r="374" spans="2:8" ht="21" customHeight="1">
      <c r="B374" s="42">
        <v>2016</v>
      </c>
      <c r="C374" s="30" t="s">
        <v>2</v>
      </c>
      <c r="D374" s="30" t="s">
        <v>16</v>
      </c>
      <c r="E374" s="30" t="s">
        <v>26</v>
      </c>
      <c r="F374" s="30">
        <v>2</v>
      </c>
      <c r="G374" s="30" t="s">
        <v>28</v>
      </c>
      <c r="H374" s="55"/>
    </row>
    <row r="375" spans="2:8" ht="21" customHeight="1">
      <c r="B375" s="42">
        <v>2016</v>
      </c>
      <c r="C375" s="30" t="s">
        <v>2</v>
      </c>
      <c r="D375" s="30" t="s">
        <v>29</v>
      </c>
      <c r="E375" s="30" t="s">
        <v>30</v>
      </c>
      <c r="F375" s="30">
        <v>1</v>
      </c>
      <c r="G375" s="30" t="s">
        <v>23</v>
      </c>
      <c r="H375" s="55"/>
    </row>
    <row r="376" spans="2:8" ht="21" customHeight="1">
      <c r="B376" s="42">
        <v>2016</v>
      </c>
      <c r="C376" s="30" t="s">
        <v>2</v>
      </c>
      <c r="D376" s="30" t="s">
        <v>29</v>
      </c>
      <c r="E376" s="30" t="s">
        <v>31</v>
      </c>
      <c r="F376" s="30">
        <v>1</v>
      </c>
      <c r="G376" s="30" t="s">
        <v>32</v>
      </c>
      <c r="H376" s="55"/>
    </row>
    <row r="377" spans="2:8" ht="21" customHeight="1">
      <c r="B377" s="42">
        <v>2016</v>
      </c>
      <c r="C377" s="30" t="s">
        <v>2</v>
      </c>
      <c r="D377" s="30" t="s">
        <v>33</v>
      </c>
      <c r="E377" s="30" t="s">
        <v>34</v>
      </c>
      <c r="F377" s="30">
        <v>1</v>
      </c>
      <c r="G377" s="30" t="s">
        <v>35</v>
      </c>
      <c r="H377" s="55"/>
    </row>
    <row r="378" spans="2:8" ht="21" customHeight="1">
      <c r="B378" s="42">
        <v>2016</v>
      </c>
      <c r="C378" s="30" t="s">
        <v>2</v>
      </c>
      <c r="D378" s="30" t="s">
        <v>33</v>
      </c>
      <c r="E378" s="30" t="s">
        <v>34</v>
      </c>
      <c r="F378" s="30">
        <v>2</v>
      </c>
      <c r="G378" s="30" t="s">
        <v>36</v>
      </c>
      <c r="H378" s="55"/>
    </row>
    <row r="379" spans="2:8" ht="21" customHeight="1">
      <c r="B379" s="42">
        <v>2016</v>
      </c>
      <c r="C379" s="30" t="s">
        <v>2</v>
      </c>
      <c r="D379" s="30" t="s">
        <v>37</v>
      </c>
      <c r="E379" s="30" t="s">
        <v>38</v>
      </c>
      <c r="F379" s="30">
        <v>1</v>
      </c>
      <c r="G379" s="30" t="s">
        <v>12</v>
      </c>
      <c r="H379" s="55"/>
    </row>
    <row r="380" spans="2:8" ht="21" customHeight="1">
      <c r="B380" s="42">
        <v>2016</v>
      </c>
      <c r="C380" s="30" t="s">
        <v>2</v>
      </c>
      <c r="D380" s="30" t="s">
        <v>37</v>
      </c>
      <c r="E380" s="30" t="s">
        <v>38</v>
      </c>
      <c r="F380" s="30">
        <v>2</v>
      </c>
      <c r="G380" s="30" t="s">
        <v>13</v>
      </c>
      <c r="H380" s="55"/>
    </row>
    <row r="381" spans="2:8" ht="21" customHeight="1">
      <c r="B381" s="42">
        <v>2016</v>
      </c>
      <c r="C381" s="30" t="s">
        <v>2</v>
      </c>
      <c r="D381" s="30" t="s">
        <v>37</v>
      </c>
      <c r="E381" s="30" t="s">
        <v>39</v>
      </c>
      <c r="F381" s="30">
        <v>1</v>
      </c>
      <c r="G381" s="30" t="s">
        <v>6</v>
      </c>
      <c r="H381" s="55"/>
    </row>
    <row r="382" spans="2:8" ht="21" customHeight="1">
      <c r="B382" s="42">
        <v>2016</v>
      </c>
      <c r="C382" s="30" t="s">
        <v>2</v>
      </c>
      <c r="D382" s="30" t="s">
        <v>37</v>
      </c>
      <c r="E382" s="30" t="s">
        <v>39</v>
      </c>
      <c r="F382" s="30">
        <v>2</v>
      </c>
      <c r="G382" s="30" t="s">
        <v>5</v>
      </c>
      <c r="H382" s="55"/>
    </row>
    <row r="383" spans="2:8" ht="21" customHeight="1">
      <c r="B383" s="42">
        <v>2016</v>
      </c>
      <c r="C383" s="30" t="s">
        <v>2</v>
      </c>
      <c r="D383" s="30" t="s">
        <v>40</v>
      </c>
      <c r="E383" s="30" t="s">
        <v>5</v>
      </c>
      <c r="F383" s="30">
        <v>1</v>
      </c>
      <c r="G383" s="30" t="s">
        <v>5</v>
      </c>
      <c r="H383" s="55"/>
    </row>
    <row r="384" spans="2:8" ht="21" customHeight="1">
      <c r="B384" s="42">
        <v>2016</v>
      </c>
      <c r="C384" s="30" t="s">
        <v>2</v>
      </c>
      <c r="D384" s="30" t="s">
        <v>41</v>
      </c>
      <c r="E384" s="30" t="s">
        <v>42</v>
      </c>
      <c r="F384" s="30">
        <v>1</v>
      </c>
      <c r="G384" s="30" t="s">
        <v>12</v>
      </c>
      <c r="H384" s="55"/>
    </row>
    <row r="385" spans="2:8" ht="21" customHeight="1">
      <c r="B385" s="42">
        <v>2016</v>
      </c>
      <c r="C385" s="30" t="s">
        <v>2</v>
      </c>
      <c r="D385" s="30" t="s">
        <v>41</v>
      </c>
      <c r="E385" s="30" t="s">
        <v>43</v>
      </c>
      <c r="F385" s="30">
        <v>1</v>
      </c>
      <c r="G385" s="30" t="s">
        <v>13</v>
      </c>
      <c r="H385" s="55"/>
    </row>
    <row r="386" spans="2:8" ht="21" customHeight="1">
      <c r="B386" s="42">
        <v>2016</v>
      </c>
      <c r="C386" s="30" t="s">
        <v>2</v>
      </c>
      <c r="D386" s="30" t="s">
        <v>41</v>
      </c>
      <c r="E386" s="30" t="s">
        <v>44</v>
      </c>
      <c r="F386" s="30">
        <v>1</v>
      </c>
      <c r="G386" s="30" t="s">
        <v>44</v>
      </c>
      <c r="H386" s="55"/>
    </row>
    <row r="387" spans="2:8" ht="21" customHeight="1">
      <c r="B387" s="42">
        <v>2016</v>
      </c>
      <c r="C387" s="30" t="s">
        <v>2</v>
      </c>
      <c r="D387" s="30" t="s">
        <v>45</v>
      </c>
      <c r="E387" s="30" t="s">
        <v>46</v>
      </c>
      <c r="F387" s="30">
        <v>1</v>
      </c>
      <c r="G387" s="30" t="s">
        <v>25</v>
      </c>
      <c r="H387" s="55"/>
    </row>
    <row r="388" spans="2:8" ht="21" customHeight="1">
      <c r="B388" s="42">
        <v>2016</v>
      </c>
      <c r="C388" s="30" t="s">
        <v>2</v>
      </c>
      <c r="D388" s="30" t="s">
        <v>45</v>
      </c>
      <c r="E388" s="30" t="s">
        <v>46</v>
      </c>
      <c r="F388" s="30">
        <v>2</v>
      </c>
      <c r="G388" s="30" t="s">
        <v>47</v>
      </c>
      <c r="H388" s="55"/>
    </row>
    <row r="389" spans="2:8" ht="21" customHeight="1">
      <c r="B389" s="42">
        <v>2016</v>
      </c>
      <c r="C389" s="30" t="s">
        <v>2</v>
      </c>
      <c r="D389" s="30" t="s">
        <v>45</v>
      </c>
      <c r="E389" s="30" t="s">
        <v>48</v>
      </c>
      <c r="F389" s="30">
        <v>1</v>
      </c>
      <c r="G389" s="30" t="s">
        <v>13</v>
      </c>
      <c r="H389" s="55"/>
    </row>
    <row r="390" spans="2:8" ht="21" customHeight="1">
      <c r="B390" s="42">
        <v>2016</v>
      </c>
      <c r="C390" s="30" t="s">
        <v>2</v>
      </c>
      <c r="D390" s="30" t="s">
        <v>45</v>
      </c>
      <c r="E390" s="30" t="s">
        <v>48</v>
      </c>
      <c r="F390" s="30">
        <v>2</v>
      </c>
      <c r="G390" s="30" t="s">
        <v>47</v>
      </c>
      <c r="H390" s="55"/>
    </row>
    <row r="391" spans="2:8" ht="21" customHeight="1">
      <c r="B391" s="42">
        <v>2016</v>
      </c>
      <c r="C391" s="30" t="s">
        <v>2</v>
      </c>
      <c r="D391" s="30" t="s">
        <v>49</v>
      </c>
      <c r="E391" s="30" t="s">
        <v>50</v>
      </c>
      <c r="F391" s="30">
        <v>1</v>
      </c>
      <c r="G391" s="30" t="s">
        <v>6</v>
      </c>
      <c r="H391" s="55"/>
    </row>
    <row r="392" spans="2:8" ht="21" customHeight="1">
      <c r="B392" s="42">
        <v>2016</v>
      </c>
      <c r="C392" s="30" t="s">
        <v>2</v>
      </c>
      <c r="D392" s="30" t="s">
        <v>49</v>
      </c>
      <c r="E392" s="30" t="s">
        <v>50</v>
      </c>
      <c r="F392" s="30">
        <v>2</v>
      </c>
      <c r="G392" s="30" t="s">
        <v>5</v>
      </c>
      <c r="H392" s="55"/>
    </row>
    <row r="393" spans="2:8" ht="21" customHeight="1">
      <c r="B393" s="42">
        <v>2016</v>
      </c>
      <c r="C393" s="30" t="s">
        <v>2</v>
      </c>
      <c r="D393" s="30" t="s">
        <v>49</v>
      </c>
      <c r="E393" s="30" t="s">
        <v>51</v>
      </c>
      <c r="F393" s="30">
        <v>1</v>
      </c>
      <c r="G393" s="30" t="s">
        <v>6</v>
      </c>
      <c r="H393" s="55"/>
    </row>
    <row r="394" spans="2:8" ht="21" customHeight="1">
      <c r="B394" s="42">
        <v>2016</v>
      </c>
      <c r="C394" s="30" t="s">
        <v>2</v>
      </c>
      <c r="D394" s="30" t="s">
        <v>49</v>
      </c>
      <c r="E394" s="30" t="s">
        <v>51</v>
      </c>
      <c r="F394" s="30">
        <v>2</v>
      </c>
      <c r="G394" s="30" t="s">
        <v>5</v>
      </c>
      <c r="H394" s="55"/>
    </row>
    <row r="395" spans="2:8" ht="21" customHeight="1">
      <c r="B395" s="42">
        <v>2016</v>
      </c>
      <c r="C395" s="30" t="s">
        <v>2</v>
      </c>
      <c r="D395" s="30" t="s">
        <v>52</v>
      </c>
      <c r="E395" s="30" t="s">
        <v>53</v>
      </c>
      <c r="F395" s="30">
        <v>1</v>
      </c>
      <c r="G395" s="30" t="s">
        <v>21</v>
      </c>
      <c r="H395" s="55"/>
    </row>
    <row r="396" spans="2:8" ht="21" customHeight="1">
      <c r="B396" s="42">
        <v>2016</v>
      </c>
      <c r="C396" s="30" t="s">
        <v>2</v>
      </c>
      <c r="D396" s="30" t="s">
        <v>52</v>
      </c>
      <c r="E396" s="30" t="s">
        <v>54</v>
      </c>
      <c r="F396" s="30">
        <v>1</v>
      </c>
      <c r="G396" s="30" t="s">
        <v>10</v>
      </c>
      <c r="H396" s="55"/>
    </row>
    <row r="397" spans="2:8" ht="21" customHeight="1">
      <c r="B397" s="42">
        <v>2016</v>
      </c>
      <c r="C397" s="30" t="s">
        <v>2</v>
      </c>
      <c r="D397" s="30" t="s">
        <v>52</v>
      </c>
      <c r="E397" s="30" t="s">
        <v>9</v>
      </c>
      <c r="F397" s="30">
        <v>1</v>
      </c>
      <c r="G397" s="30" t="s">
        <v>47</v>
      </c>
      <c r="H397" s="55"/>
    </row>
    <row r="398" spans="2:8" ht="21" customHeight="1">
      <c r="B398" s="42">
        <v>2016</v>
      </c>
      <c r="C398" s="30" t="s">
        <v>2</v>
      </c>
      <c r="D398" s="30" t="s">
        <v>52</v>
      </c>
      <c r="E398" s="30" t="s">
        <v>11</v>
      </c>
      <c r="F398" s="30">
        <v>1</v>
      </c>
      <c r="G398" s="30" t="s">
        <v>11</v>
      </c>
      <c r="H398" s="55"/>
    </row>
    <row r="399" spans="2:8" ht="21" customHeight="1">
      <c r="B399" s="42">
        <v>2016</v>
      </c>
      <c r="C399" s="30" t="s">
        <v>2</v>
      </c>
      <c r="D399" s="30" t="s">
        <v>52</v>
      </c>
      <c r="E399" s="30" t="s">
        <v>55</v>
      </c>
      <c r="F399" s="30">
        <v>1</v>
      </c>
      <c r="G399" s="30" t="s">
        <v>27</v>
      </c>
      <c r="H399" s="55"/>
    </row>
    <row r="400" spans="2:8" ht="21" customHeight="1">
      <c r="B400" s="42">
        <v>2016</v>
      </c>
      <c r="C400" s="30" t="s">
        <v>2</v>
      </c>
      <c r="D400" s="30" t="s">
        <v>52</v>
      </c>
      <c r="E400" s="30" t="s">
        <v>56</v>
      </c>
      <c r="F400" s="30">
        <v>1</v>
      </c>
      <c r="G400" s="30" t="s">
        <v>57</v>
      </c>
      <c r="H400" s="55"/>
    </row>
    <row r="401" spans="2:8" ht="21" customHeight="1">
      <c r="B401" s="42">
        <v>2016</v>
      </c>
      <c r="C401" s="30" t="s">
        <v>2</v>
      </c>
      <c r="D401" s="30" t="s">
        <v>58</v>
      </c>
      <c r="E401" s="30" t="s">
        <v>19</v>
      </c>
      <c r="F401" s="30">
        <v>1</v>
      </c>
      <c r="G401" s="30" t="s">
        <v>19</v>
      </c>
      <c r="H401" s="55"/>
    </row>
    <row r="402" spans="2:8" ht="21" customHeight="1">
      <c r="B402" s="42">
        <v>2016</v>
      </c>
      <c r="C402" s="30" t="s">
        <v>2</v>
      </c>
      <c r="D402" s="30" t="s">
        <v>58</v>
      </c>
      <c r="E402" s="30" t="s">
        <v>17</v>
      </c>
      <c r="F402" s="30">
        <v>1</v>
      </c>
      <c r="G402" s="30" t="s">
        <v>17</v>
      </c>
      <c r="H402" s="55"/>
    </row>
    <row r="403" spans="2:8" ht="21" customHeight="1">
      <c r="B403" s="42">
        <v>2016</v>
      </c>
      <c r="C403" s="30" t="s">
        <v>2</v>
      </c>
      <c r="D403" s="30" t="s">
        <v>59</v>
      </c>
      <c r="E403" s="30" t="s">
        <v>39</v>
      </c>
      <c r="F403" s="30">
        <v>1</v>
      </c>
      <c r="G403" s="30" t="s">
        <v>6</v>
      </c>
      <c r="H403" s="55"/>
    </row>
    <row r="404" spans="2:8" ht="21" customHeight="1">
      <c r="B404" s="42">
        <v>2016</v>
      </c>
      <c r="C404" s="30" t="s">
        <v>2</v>
      </c>
      <c r="D404" s="30" t="s">
        <v>59</v>
      </c>
      <c r="E404" s="30" t="s">
        <v>39</v>
      </c>
      <c r="F404" s="30">
        <v>2</v>
      </c>
      <c r="G404" s="30" t="s">
        <v>5</v>
      </c>
      <c r="H404" s="55"/>
    </row>
    <row r="405" spans="2:8" ht="21" customHeight="1">
      <c r="B405" s="42">
        <v>2016</v>
      </c>
      <c r="C405" s="30" t="s">
        <v>2</v>
      </c>
      <c r="D405" s="30" t="s">
        <v>59</v>
      </c>
      <c r="E405" s="30" t="s">
        <v>60</v>
      </c>
      <c r="F405" s="30">
        <v>1</v>
      </c>
      <c r="G405" s="30" t="s">
        <v>19</v>
      </c>
      <c r="H405" s="55"/>
    </row>
    <row r="406" spans="2:8" ht="21" customHeight="1">
      <c r="B406" s="42">
        <v>2016</v>
      </c>
      <c r="C406" s="30" t="s">
        <v>2</v>
      </c>
      <c r="D406" s="30" t="s">
        <v>59</v>
      </c>
      <c r="E406" s="30" t="s">
        <v>60</v>
      </c>
      <c r="F406" s="30">
        <v>2</v>
      </c>
      <c r="G406" s="30" t="s">
        <v>1528</v>
      </c>
      <c r="H406" s="55"/>
    </row>
    <row r="407" spans="2:8" ht="21" customHeight="1">
      <c r="B407" s="42">
        <v>2016</v>
      </c>
      <c r="C407" s="30" t="s">
        <v>2</v>
      </c>
      <c r="D407" s="30" t="s">
        <v>59</v>
      </c>
      <c r="E407" s="30" t="s">
        <v>61</v>
      </c>
      <c r="F407" s="30">
        <v>1</v>
      </c>
      <c r="G407" s="30" t="s">
        <v>17</v>
      </c>
      <c r="H407" s="55"/>
    </row>
    <row r="408" spans="2:8" ht="21" customHeight="1">
      <c r="B408" s="42">
        <v>2016</v>
      </c>
      <c r="C408" s="30" t="s">
        <v>2</v>
      </c>
      <c r="D408" s="30" t="s">
        <v>59</v>
      </c>
      <c r="E408" s="30" t="s">
        <v>61</v>
      </c>
      <c r="F408" s="30">
        <v>2</v>
      </c>
      <c r="G408" s="30" t="s">
        <v>62</v>
      </c>
      <c r="H408" s="55"/>
    </row>
    <row r="409" spans="2:8" ht="21" customHeight="1">
      <c r="B409" s="42">
        <v>2016</v>
      </c>
      <c r="C409" s="30" t="s">
        <v>2</v>
      </c>
      <c r="D409" s="30" t="s">
        <v>1529</v>
      </c>
      <c r="E409" s="30" t="s">
        <v>19</v>
      </c>
      <c r="F409" s="30">
        <v>1</v>
      </c>
      <c r="G409" s="30" t="s">
        <v>19</v>
      </c>
      <c r="H409" s="55"/>
    </row>
    <row r="410" spans="2:8" ht="21" customHeight="1">
      <c r="B410" s="42">
        <v>2016</v>
      </c>
      <c r="C410" s="30" t="s">
        <v>2</v>
      </c>
      <c r="D410" s="30" t="s">
        <v>63</v>
      </c>
      <c r="E410" s="30" t="s">
        <v>64</v>
      </c>
      <c r="F410" s="30">
        <v>1</v>
      </c>
      <c r="G410" s="30" t="s">
        <v>64</v>
      </c>
      <c r="H410" s="55"/>
    </row>
    <row r="411" spans="2:8" ht="21" customHeight="1">
      <c r="B411" s="42">
        <v>2016</v>
      </c>
      <c r="C411" s="30" t="s">
        <v>2</v>
      </c>
      <c r="D411" s="30" t="s">
        <v>63</v>
      </c>
      <c r="E411" s="30" t="s">
        <v>64</v>
      </c>
      <c r="F411" s="30">
        <v>2</v>
      </c>
      <c r="G411" s="30" t="s">
        <v>5</v>
      </c>
      <c r="H411" s="55"/>
    </row>
    <row r="412" spans="2:8" ht="21" customHeight="1">
      <c r="B412" s="42">
        <v>2016</v>
      </c>
      <c r="C412" s="30" t="s">
        <v>2</v>
      </c>
      <c r="D412" s="30" t="s">
        <v>63</v>
      </c>
      <c r="E412" s="30" t="s">
        <v>65</v>
      </c>
      <c r="F412" s="30">
        <v>1</v>
      </c>
      <c r="G412" s="30" t="s">
        <v>62</v>
      </c>
      <c r="H412" s="55"/>
    </row>
    <row r="413" spans="2:8" ht="21" customHeight="1">
      <c r="B413" s="42">
        <v>2016</v>
      </c>
      <c r="C413" s="30" t="s">
        <v>2</v>
      </c>
      <c r="D413" s="30" t="s">
        <v>63</v>
      </c>
      <c r="E413" s="30" t="s">
        <v>65</v>
      </c>
      <c r="F413" s="30">
        <v>2</v>
      </c>
      <c r="G413" s="30" t="s">
        <v>66</v>
      </c>
      <c r="H413" s="55"/>
    </row>
    <row r="414" spans="2:8" ht="21" customHeight="1">
      <c r="B414" s="42">
        <v>2016</v>
      </c>
      <c r="C414" s="30" t="s">
        <v>2</v>
      </c>
      <c r="D414" s="30" t="s">
        <v>63</v>
      </c>
      <c r="E414" s="30" t="s">
        <v>19</v>
      </c>
      <c r="F414" s="30">
        <v>1</v>
      </c>
      <c r="G414" s="30" t="s">
        <v>19</v>
      </c>
      <c r="H414" s="55"/>
    </row>
    <row r="415" spans="2:8" ht="21" customHeight="1">
      <c r="B415" s="42">
        <v>2016</v>
      </c>
      <c r="C415" s="30" t="s">
        <v>2</v>
      </c>
      <c r="D415" s="30" t="s">
        <v>63</v>
      </c>
      <c r="E415" s="30" t="s">
        <v>19</v>
      </c>
      <c r="F415" s="30">
        <v>2</v>
      </c>
      <c r="G415" s="30" t="s">
        <v>5</v>
      </c>
      <c r="H415" s="55"/>
    </row>
    <row r="416" spans="2:8" ht="21" customHeight="1">
      <c r="B416" s="42">
        <v>2016</v>
      </c>
      <c r="C416" s="30" t="s">
        <v>2</v>
      </c>
      <c r="D416" s="30" t="s">
        <v>67</v>
      </c>
      <c r="E416" s="30" t="s">
        <v>68</v>
      </c>
      <c r="F416" s="30">
        <v>1</v>
      </c>
      <c r="G416" s="30" t="s">
        <v>5</v>
      </c>
      <c r="H416" s="55"/>
    </row>
    <row r="417" spans="2:8" ht="21" customHeight="1">
      <c r="B417" s="42">
        <v>2016</v>
      </c>
      <c r="C417" s="30" t="s">
        <v>2</v>
      </c>
      <c r="D417" s="30" t="s">
        <v>67</v>
      </c>
      <c r="E417" s="30" t="s">
        <v>68</v>
      </c>
      <c r="F417" s="30">
        <v>2</v>
      </c>
      <c r="G417" s="30" t="s">
        <v>6</v>
      </c>
      <c r="H417" s="55"/>
    </row>
    <row r="418" spans="2:8" ht="21" customHeight="1">
      <c r="B418" s="42">
        <v>2016</v>
      </c>
      <c r="C418" s="30" t="s">
        <v>2</v>
      </c>
      <c r="D418" s="30" t="s">
        <v>67</v>
      </c>
      <c r="E418" s="30" t="s">
        <v>69</v>
      </c>
      <c r="F418" s="30">
        <v>1</v>
      </c>
      <c r="G418" s="30" t="s">
        <v>19</v>
      </c>
      <c r="H418" s="55"/>
    </row>
    <row r="419" spans="2:8" ht="21" customHeight="1">
      <c r="B419" s="42">
        <v>2016</v>
      </c>
      <c r="C419" s="30" t="s">
        <v>2</v>
      </c>
      <c r="D419" s="30" t="s">
        <v>67</v>
      </c>
      <c r="E419" s="30" t="s">
        <v>69</v>
      </c>
      <c r="F419" s="30">
        <v>2</v>
      </c>
      <c r="G419" s="30" t="s">
        <v>17</v>
      </c>
      <c r="H419" s="55"/>
    </row>
    <row r="420" spans="2:8" ht="21" customHeight="1">
      <c r="B420" s="42">
        <v>2016</v>
      </c>
      <c r="C420" s="30" t="s">
        <v>2</v>
      </c>
      <c r="D420" s="30" t="s">
        <v>70</v>
      </c>
      <c r="E420" s="30" t="s">
        <v>71</v>
      </c>
      <c r="F420" s="30">
        <v>1</v>
      </c>
      <c r="G420" s="30" t="s">
        <v>5</v>
      </c>
      <c r="H420" s="55"/>
    </row>
    <row r="421" spans="2:8" ht="21" customHeight="1">
      <c r="B421" s="42">
        <v>2016</v>
      </c>
      <c r="C421" s="30" t="s">
        <v>2</v>
      </c>
      <c r="D421" s="30" t="s">
        <v>70</v>
      </c>
      <c r="E421" s="30" t="s">
        <v>71</v>
      </c>
      <c r="F421" s="30">
        <v>2</v>
      </c>
      <c r="G421" s="30" t="s">
        <v>6</v>
      </c>
      <c r="H421" s="55"/>
    </row>
    <row r="422" spans="2:8" ht="21" customHeight="1">
      <c r="B422" s="42">
        <v>2016</v>
      </c>
      <c r="C422" s="30" t="s">
        <v>2</v>
      </c>
      <c r="D422" s="30" t="s">
        <v>72</v>
      </c>
      <c r="E422" s="30" t="s">
        <v>73</v>
      </c>
      <c r="F422" s="30">
        <v>1</v>
      </c>
      <c r="G422" s="30" t="s">
        <v>57</v>
      </c>
      <c r="H422" s="55"/>
    </row>
    <row r="423" spans="2:8" ht="21" customHeight="1">
      <c r="B423" s="42">
        <v>2016</v>
      </c>
      <c r="C423" s="30" t="s">
        <v>2</v>
      </c>
      <c r="D423" s="30" t="s">
        <v>72</v>
      </c>
      <c r="E423" s="30" t="s">
        <v>73</v>
      </c>
      <c r="F423" s="30">
        <v>2</v>
      </c>
      <c r="G423" s="30" t="s">
        <v>74</v>
      </c>
      <c r="H423" s="55"/>
    </row>
    <row r="424" spans="2:8" ht="21" customHeight="1">
      <c r="B424" s="42">
        <v>2016</v>
      </c>
      <c r="C424" s="30" t="s">
        <v>2</v>
      </c>
      <c r="D424" s="30" t="s">
        <v>72</v>
      </c>
      <c r="E424" s="30" t="s">
        <v>75</v>
      </c>
      <c r="F424" s="30">
        <v>1</v>
      </c>
      <c r="G424" s="30" t="s">
        <v>57</v>
      </c>
      <c r="H424" s="55"/>
    </row>
    <row r="425" spans="2:8" ht="21" customHeight="1">
      <c r="B425" s="42">
        <v>2016</v>
      </c>
      <c r="C425" s="30" t="s">
        <v>2</v>
      </c>
      <c r="D425" s="30" t="s">
        <v>72</v>
      </c>
      <c r="E425" s="30" t="s">
        <v>76</v>
      </c>
      <c r="F425" s="30">
        <v>1</v>
      </c>
      <c r="G425" s="30" t="s">
        <v>77</v>
      </c>
      <c r="H425" s="55"/>
    </row>
    <row r="426" spans="2:8" ht="21" customHeight="1">
      <c r="B426" s="42">
        <v>2016</v>
      </c>
      <c r="C426" s="30" t="s">
        <v>2</v>
      </c>
      <c r="D426" s="30" t="s">
        <v>72</v>
      </c>
      <c r="E426" s="30" t="s">
        <v>78</v>
      </c>
      <c r="F426" s="30">
        <v>1</v>
      </c>
      <c r="G426" s="30" t="s">
        <v>79</v>
      </c>
      <c r="H426" s="55"/>
    </row>
    <row r="427" spans="2:8" ht="21" customHeight="1">
      <c r="B427" s="42">
        <v>2016</v>
      </c>
      <c r="C427" s="30" t="s">
        <v>2</v>
      </c>
      <c r="D427" s="30" t="s">
        <v>72</v>
      </c>
      <c r="E427" s="30" t="s">
        <v>80</v>
      </c>
      <c r="F427" s="30">
        <v>1</v>
      </c>
      <c r="G427" s="30" t="s">
        <v>28</v>
      </c>
      <c r="H427" s="55"/>
    </row>
    <row r="428" spans="2:8" ht="21" customHeight="1">
      <c r="B428" s="42">
        <v>2016</v>
      </c>
      <c r="C428" s="30" t="s">
        <v>2</v>
      </c>
      <c r="D428" s="30" t="s">
        <v>72</v>
      </c>
      <c r="E428" s="30" t="s">
        <v>46</v>
      </c>
      <c r="F428" s="30">
        <v>1</v>
      </c>
      <c r="G428" s="30" t="s">
        <v>13</v>
      </c>
      <c r="H428" s="55"/>
    </row>
    <row r="429" spans="2:8" ht="21" customHeight="1">
      <c r="B429" s="42">
        <v>2016</v>
      </c>
      <c r="C429" s="30" t="s">
        <v>2</v>
      </c>
      <c r="D429" s="30" t="s">
        <v>72</v>
      </c>
      <c r="E429" s="30" t="s">
        <v>46</v>
      </c>
      <c r="F429" s="30">
        <v>2</v>
      </c>
      <c r="G429" s="30" t="s">
        <v>25</v>
      </c>
      <c r="H429" s="55"/>
    </row>
    <row r="430" spans="2:8" ht="21" customHeight="1">
      <c r="B430" s="42">
        <v>2016</v>
      </c>
      <c r="C430" s="30" t="s">
        <v>2</v>
      </c>
      <c r="D430" s="30" t="s">
        <v>72</v>
      </c>
      <c r="E430" s="30" t="s">
        <v>81</v>
      </c>
      <c r="F430" s="30">
        <v>1</v>
      </c>
      <c r="G430" s="30" t="s">
        <v>13</v>
      </c>
      <c r="H430" s="55"/>
    </row>
    <row r="431" spans="2:8" ht="21" customHeight="1">
      <c r="B431" s="42">
        <v>2016</v>
      </c>
      <c r="C431" s="30" t="s">
        <v>2</v>
      </c>
      <c r="D431" s="30" t="s">
        <v>72</v>
      </c>
      <c r="E431" s="30" t="s">
        <v>82</v>
      </c>
      <c r="F431" s="30">
        <v>1</v>
      </c>
      <c r="G431" s="30" t="s">
        <v>13</v>
      </c>
      <c r="H431" s="55"/>
    </row>
    <row r="432" spans="2:8" ht="21" customHeight="1">
      <c r="B432" s="42">
        <v>2016</v>
      </c>
      <c r="C432" s="30" t="s">
        <v>2</v>
      </c>
      <c r="D432" s="30" t="s">
        <v>72</v>
      </c>
      <c r="E432" s="30" t="s">
        <v>82</v>
      </c>
      <c r="F432" s="30">
        <v>2</v>
      </c>
      <c r="G432" s="30" t="s">
        <v>47</v>
      </c>
      <c r="H432" s="55"/>
    </row>
    <row r="433" spans="2:8" ht="21" customHeight="1">
      <c r="B433" s="42">
        <v>2016</v>
      </c>
      <c r="C433" s="30" t="s">
        <v>2</v>
      </c>
      <c r="D433" s="30" t="s">
        <v>72</v>
      </c>
      <c r="E433" s="30" t="s">
        <v>83</v>
      </c>
      <c r="F433" s="30">
        <v>1</v>
      </c>
      <c r="G433" s="30" t="s">
        <v>12</v>
      </c>
      <c r="H433" s="55"/>
    </row>
    <row r="434" spans="2:8" ht="21" customHeight="1">
      <c r="B434" s="42">
        <v>2016</v>
      </c>
      <c r="C434" s="30" t="s">
        <v>2</v>
      </c>
      <c r="D434" s="30" t="s">
        <v>72</v>
      </c>
      <c r="E434" s="30" t="s">
        <v>83</v>
      </c>
      <c r="F434" s="30">
        <v>2</v>
      </c>
      <c r="G434" s="30" t="s">
        <v>21</v>
      </c>
      <c r="H434" s="55"/>
    </row>
    <row r="435" spans="2:8" ht="21" customHeight="1">
      <c r="B435" s="42">
        <v>2016</v>
      </c>
      <c r="C435" s="30" t="s">
        <v>2</v>
      </c>
      <c r="D435" s="30" t="s">
        <v>84</v>
      </c>
      <c r="E435" s="30" t="s">
        <v>19</v>
      </c>
      <c r="F435" s="30">
        <v>1</v>
      </c>
      <c r="G435" s="30" t="s">
        <v>19</v>
      </c>
      <c r="H435" s="55"/>
    </row>
    <row r="436" spans="2:8" ht="21" customHeight="1">
      <c r="B436" s="42">
        <v>2016</v>
      </c>
      <c r="C436" s="30" t="s">
        <v>2</v>
      </c>
      <c r="D436" s="30" t="s">
        <v>84</v>
      </c>
      <c r="E436" s="30" t="s">
        <v>19</v>
      </c>
      <c r="F436" s="30">
        <v>2</v>
      </c>
      <c r="G436" s="30" t="s">
        <v>5</v>
      </c>
      <c r="H436" s="55"/>
    </row>
    <row r="437" spans="2:8" ht="21" customHeight="1">
      <c r="B437" s="42">
        <v>2016</v>
      </c>
      <c r="C437" s="30" t="s">
        <v>2</v>
      </c>
      <c r="D437" s="30" t="s">
        <v>85</v>
      </c>
      <c r="E437" s="30" t="s">
        <v>74</v>
      </c>
      <c r="F437" s="30">
        <v>1</v>
      </c>
      <c r="G437" s="30" t="s">
        <v>74</v>
      </c>
      <c r="H437" s="55"/>
    </row>
    <row r="438" spans="2:8" ht="21" customHeight="1">
      <c r="B438" s="42">
        <v>2016</v>
      </c>
      <c r="C438" s="30" t="s">
        <v>2</v>
      </c>
      <c r="D438" s="30" t="s">
        <v>85</v>
      </c>
      <c r="E438" s="30" t="s">
        <v>86</v>
      </c>
      <c r="F438" s="30">
        <v>1</v>
      </c>
      <c r="G438" s="30" t="s">
        <v>28</v>
      </c>
      <c r="H438" s="55"/>
    </row>
    <row r="439" spans="2:8" ht="21" customHeight="1">
      <c r="B439" s="42">
        <v>2016</v>
      </c>
      <c r="C439" s="30" t="s">
        <v>2</v>
      </c>
      <c r="D439" s="30" t="s">
        <v>85</v>
      </c>
      <c r="E439" s="30" t="s">
        <v>86</v>
      </c>
      <c r="F439" s="30">
        <v>2</v>
      </c>
      <c r="G439" s="30" t="s">
        <v>87</v>
      </c>
      <c r="H439" s="55"/>
    </row>
    <row r="440" spans="2:8" ht="21" customHeight="1">
      <c r="B440" s="42">
        <v>2016</v>
      </c>
      <c r="C440" s="30" t="s">
        <v>2</v>
      </c>
      <c r="D440" s="30" t="s">
        <v>85</v>
      </c>
      <c r="E440" s="30" t="s">
        <v>78</v>
      </c>
      <c r="F440" s="30">
        <v>1</v>
      </c>
      <c r="G440" s="30" t="s">
        <v>79</v>
      </c>
      <c r="H440" s="55"/>
    </row>
    <row r="441" spans="2:8" ht="21" customHeight="1">
      <c r="B441" s="42">
        <v>2016</v>
      </c>
      <c r="C441" s="30" t="s">
        <v>2</v>
      </c>
      <c r="D441" s="30" t="s">
        <v>85</v>
      </c>
      <c r="E441" s="30" t="s">
        <v>88</v>
      </c>
      <c r="F441" s="30">
        <v>1</v>
      </c>
      <c r="G441" s="30" t="s">
        <v>8</v>
      </c>
      <c r="H441" s="55"/>
    </row>
    <row r="442" spans="2:8" ht="21" customHeight="1">
      <c r="B442" s="42">
        <v>2016</v>
      </c>
      <c r="C442" s="30" t="s">
        <v>2</v>
      </c>
      <c r="D442" s="30" t="s">
        <v>85</v>
      </c>
      <c r="E442" s="30" t="s">
        <v>88</v>
      </c>
      <c r="F442" s="30">
        <v>2</v>
      </c>
      <c r="G442" s="30" t="s">
        <v>57</v>
      </c>
      <c r="H442" s="55"/>
    </row>
    <row r="443" spans="2:8" ht="21" customHeight="1">
      <c r="B443" s="42">
        <v>2016</v>
      </c>
      <c r="C443" s="30" t="s">
        <v>2</v>
      </c>
      <c r="D443" s="30" t="s">
        <v>85</v>
      </c>
      <c r="E443" s="30" t="s">
        <v>89</v>
      </c>
      <c r="F443" s="30">
        <v>1</v>
      </c>
      <c r="G443" s="30" t="s">
        <v>57</v>
      </c>
      <c r="H443" s="55"/>
    </row>
    <row r="444" spans="2:8" ht="21" customHeight="1">
      <c r="B444" s="42">
        <v>2016</v>
      </c>
      <c r="C444" s="30" t="s">
        <v>2</v>
      </c>
      <c r="D444" s="30" t="s">
        <v>85</v>
      </c>
      <c r="E444" s="30" t="s">
        <v>89</v>
      </c>
      <c r="F444" s="30">
        <v>2</v>
      </c>
      <c r="G444" s="30" t="s">
        <v>90</v>
      </c>
      <c r="H444" s="55"/>
    </row>
    <row r="445" spans="2:8" ht="21" customHeight="1">
      <c r="B445" s="42">
        <v>2016</v>
      </c>
      <c r="C445" s="30" t="s">
        <v>2</v>
      </c>
      <c r="D445" s="30" t="s">
        <v>85</v>
      </c>
      <c r="E445" s="30" t="s">
        <v>91</v>
      </c>
      <c r="F445" s="30">
        <v>1</v>
      </c>
      <c r="G445" s="30" t="s">
        <v>57</v>
      </c>
      <c r="H445" s="55"/>
    </row>
    <row r="446" spans="2:8" ht="21" customHeight="1">
      <c r="B446" s="42">
        <v>2016</v>
      </c>
      <c r="C446" s="30" t="s">
        <v>2</v>
      </c>
      <c r="D446" s="30" t="s">
        <v>85</v>
      </c>
      <c r="E446" s="30" t="s">
        <v>91</v>
      </c>
      <c r="F446" s="30">
        <v>2</v>
      </c>
      <c r="G446" s="30" t="s">
        <v>8</v>
      </c>
      <c r="H446" s="55"/>
    </row>
    <row r="447" spans="2:8" ht="21" customHeight="1">
      <c r="B447" s="42">
        <v>2016</v>
      </c>
      <c r="C447" s="30" t="s">
        <v>2</v>
      </c>
      <c r="D447" s="30" t="s">
        <v>85</v>
      </c>
      <c r="E447" s="30" t="s">
        <v>4</v>
      </c>
      <c r="F447" s="30">
        <v>1</v>
      </c>
      <c r="G447" s="30" t="s">
        <v>6</v>
      </c>
      <c r="H447" s="55"/>
    </row>
    <row r="448" spans="2:8" ht="21" customHeight="1">
      <c r="B448" s="42">
        <v>2016</v>
      </c>
      <c r="C448" s="30" t="s">
        <v>2</v>
      </c>
      <c r="D448" s="30" t="s">
        <v>85</v>
      </c>
      <c r="E448" s="30" t="s">
        <v>4</v>
      </c>
      <c r="F448" s="30">
        <v>2</v>
      </c>
      <c r="G448" s="30" t="s">
        <v>19</v>
      </c>
      <c r="H448" s="55"/>
    </row>
    <row r="449" spans="2:8" ht="21" customHeight="1">
      <c r="B449" s="42">
        <v>2016</v>
      </c>
      <c r="C449" s="30" t="s">
        <v>2</v>
      </c>
      <c r="D449" s="30" t="s">
        <v>85</v>
      </c>
      <c r="E449" s="30" t="s">
        <v>17</v>
      </c>
      <c r="F449" s="30">
        <v>1</v>
      </c>
      <c r="G449" s="30" t="s">
        <v>5</v>
      </c>
      <c r="H449" s="55"/>
    </row>
    <row r="450" spans="2:8" ht="21" customHeight="1">
      <c r="B450" s="42">
        <v>2016</v>
      </c>
      <c r="C450" s="30" t="s">
        <v>2</v>
      </c>
      <c r="D450" s="30" t="s">
        <v>85</v>
      </c>
      <c r="E450" s="30" t="s">
        <v>17</v>
      </c>
      <c r="F450" s="30">
        <v>2</v>
      </c>
      <c r="G450" s="30" t="s">
        <v>19</v>
      </c>
      <c r="H450" s="55"/>
    </row>
    <row r="451" spans="2:8" ht="21" customHeight="1">
      <c r="B451" s="42">
        <v>2016</v>
      </c>
      <c r="C451" s="30" t="s">
        <v>2</v>
      </c>
      <c r="D451" s="30" t="s">
        <v>92</v>
      </c>
      <c r="E451" s="30" t="s">
        <v>93</v>
      </c>
      <c r="F451" s="30">
        <v>1</v>
      </c>
      <c r="G451" s="30" t="s">
        <v>10</v>
      </c>
      <c r="H451" s="55"/>
    </row>
    <row r="452" spans="2:8" ht="21" customHeight="1">
      <c r="B452" s="42">
        <v>2016</v>
      </c>
      <c r="C452" s="30" t="s">
        <v>2</v>
      </c>
      <c r="D452" s="30" t="s">
        <v>92</v>
      </c>
      <c r="E452" s="30" t="s">
        <v>94</v>
      </c>
      <c r="F452" s="30">
        <v>1</v>
      </c>
      <c r="G452" s="30" t="s">
        <v>12</v>
      </c>
      <c r="H452" s="55"/>
    </row>
    <row r="453" spans="2:8" ht="21" customHeight="1">
      <c r="B453" s="42">
        <v>2016</v>
      </c>
      <c r="C453" s="30" t="s">
        <v>2</v>
      </c>
      <c r="D453" s="30" t="s">
        <v>92</v>
      </c>
      <c r="E453" s="30" t="s">
        <v>95</v>
      </c>
      <c r="F453" s="30">
        <v>1</v>
      </c>
      <c r="G453" s="30" t="s">
        <v>13</v>
      </c>
      <c r="H453" s="55"/>
    </row>
    <row r="454" spans="2:8" ht="21" customHeight="1">
      <c r="B454" s="42">
        <v>2016</v>
      </c>
      <c r="C454" s="30" t="s">
        <v>2</v>
      </c>
      <c r="D454" s="30" t="s">
        <v>92</v>
      </c>
      <c r="E454" s="30" t="s">
        <v>96</v>
      </c>
      <c r="F454" s="30">
        <v>1</v>
      </c>
      <c r="G454" s="30" t="s">
        <v>97</v>
      </c>
      <c r="H454" s="55"/>
    </row>
    <row r="455" spans="2:8" ht="21" customHeight="1">
      <c r="B455" s="42">
        <v>2016</v>
      </c>
      <c r="C455" s="30" t="s">
        <v>2</v>
      </c>
      <c r="D455" s="30" t="s">
        <v>92</v>
      </c>
      <c r="E455" s="30" t="s">
        <v>96</v>
      </c>
      <c r="F455" s="30">
        <v>2</v>
      </c>
      <c r="G455" s="30" t="s">
        <v>15</v>
      </c>
      <c r="H455" s="55"/>
    </row>
    <row r="456" spans="2:8" ht="21" customHeight="1">
      <c r="B456" s="42">
        <v>2016</v>
      </c>
      <c r="C456" s="30" t="s">
        <v>2</v>
      </c>
      <c r="D456" s="30" t="s">
        <v>98</v>
      </c>
      <c r="E456" s="30" t="s">
        <v>9</v>
      </c>
      <c r="F456" s="30">
        <v>1</v>
      </c>
      <c r="G456" s="30" t="s">
        <v>11</v>
      </c>
      <c r="H456" s="55"/>
    </row>
    <row r="457" spans="2:8" ht="21" customHeight="1">
      <c r="B457" s="42">
        <v>2016</v>
      </c>
      <c r="C457" s="30" t="s">
        <v>2</v>
      </c>
      <c r="D457" s="30" t="s">
        <v>98</v>
      </c>
      <c r="E457" s="30" t="s">
        <v>9</v>
      </c>
      <c r="F457" s="30">
        <v>2</v>
      </c>
      <c r="G457" s="30" t="s">
        <v>10</v>
      </c>
      <c r="H457" s="55"/>
    </row>
    <row r="458" spans="2:8" ht="21" customHeight="1">
      <c r="B458" s="42">
        <v>2016</v>
      </c>
      <c r="C458" s="30" t="s">
        <v>2</v>
      </c>
      <c r="D458" s="30" t="s">
        <v>98</v>
      </c>
      <c r="E458" s="30" t="s">
        <v>12</v>
      </c>
      <c r="F458" s="30">
        <v>1</v>
      </c>
      <c r="G458" s="30" t="s">
        <v>12</v>
      </c>
      <c r="H458" s="55"/>
    </row>
    <row r="459" spans="2:8" ht="21" customHeight="1">
      <c r="B459" s="42">
        <v>2016</v>
      </c>
      <c r="C459" s="30" t="s">
        <v>2</v>
      </c>
      <c r="D459" s="30" t="s">
        <v>98</v>
      </c>
      <c r="E459" s="30" t="s">
        <v>99</v>
      </c>
      <c r="F459" s="30">
        <v>1</v>
      </c>
      <c r="G459" s="30" t="s">
        <v>13</v>
      </c>
      <c r="H459" s="55"/>
    </row>
    <row r="460" spans="2:8" ht="21" customHeight="1">
      <c r="B460" s="42">
        <v>2016</v>
      </c>
      <c r="C460" s="30" t="s">
        <v>2</v>
      </c>
      <c r="D460" s="30" t="s">
        <v>98</v>
      </c>
      <c r="E460" s="30" t="s">
        <v>99</v>
      </c>
      <c r="F460" s="30">
        <v>2</v>
      </c>
      <c r="G460" s="30" t="s">
        <v>47</v>
      </c>
      <c r="H460" s="55"/>
    </row>
    <row r="461" spans="2:8" ht="21" customHeight="1">
      <c r="B461" s="42">
        <v>2016</v>
      </c>
      <c r="C461" s="30" t="s">
        <v>2</v>
      </c>
      <c r="D461" s="30" t="s">
        <v>98</v>
      </c>
      <c r="E461" s="30" t="s">
        <v>15</v>
      </c>
      <c r="F461" s="30">
        <v>1</v>
      </c>
      <c r="G461" s="30" t="s">
        <v>15</v>
      </c>
      <c r="H461" s="55"/>
    </row>
    <row r="462" spans="2:8" ht="21" customHeight="1">
      <c r="B462" s="42">
        <v>2016</v>
      </c>
      <c r="C462" s="30" t="s">
        <v>2</v>
      </c>
      <c r="D462" s="30" t="s">
        <v>98</v>
      </c>
      <c r="E462" s="30" t="s">
        <v>97</v>
      </c>
      <c r="F462" s="30">
        <v>1</v>
      </c>
      <c r="G462" s="30" t="s">
        <v>97</v>
      </c>
      <c r="H462" s="55"/>
    </row>
    <row r="463" spans="2:8" ht="21" customHeight="1">
      <c r="B463" s="42">
        <v>2016</v>
      </c>
      <c r="C463" s="30" t="s">
        <v>2</v>
      </c>
      <c r="D463" s="30" t="s">
        <v>98</v>
      </c>
      <c r="E463" s="30" t="s">
        <v>21</v>
      </c>
      <c r="F463" s="30">
        <v>1</v>
      </c>
      <c r="G463" s="30" t="s">
        <v>21</v>
      </c>
      <c r="H463" s="55"/>
    </row>
    <row r="464" spans="2:8" ht="21" customHeight="1">
      <c r="B464" s="42">
        <v>2016</v>
      </c>
      <c r="C464" s="30" t="s">
        <v>2</v>
      </c>
      <c r="D464" s="30" t="s">
        <v>98</v>
      </c>
      <c r="E464" s="30" t="s">
        <v>100</v>
      </c>
      <c r="F464" s="30">
        <v>1</v>
      </c>
      <c r="G464" s="30" t="s">
        <v>10</v>
      </c>
      <c r="H464" s="55"/>
    </row>
    <row r="465" spans="2:8" ht="21" customHeight="1">
      <c r="B465" s="42">
        <v>2016</v>
      </c>
      <c r="C465" s="30" t="s">
        <v>2</v>
      </c>
      <c r="D465" s="30" t="s">
        <v>98</v>
      </c>
      <c r="E465" s="30" t="s">
        <v>100</v>
      </c>
      <c r="F465" s="30">
        <v>2</v>
      </c>
      <c r="G465" s="30" t="s">
        <v>13</v>
      </c>
      <c r="H465" s="55"/>
    </row>
    <row r="466" spans="2:8" ht="21" customHeight="1">
      <c r="B466" s="42">
        <v>2016</v>
      </c>
      <c r="C466" s="30" t="s">
        <v>2</v>
      </c>
      <c r="D466" s="30" t="s">
        <v>101</v>
      </c>
      <c r="E466" s="30" t="s">
        <v>15</v>
      </c>
      <c r="F466" s="30">
        <v>1</v>
      </c>
      <c r="G466" s="30" t="s">
        <v>15</v>
      </c>
      <c r="H466" s="55"/>
    </row>
    <row r="467" spans="2:8" ht="21" customHeight="1">
      <c r="B467" s="42">
        <v>2016</v>
      </c>
      <c r="C467" s="30" t="s">
        <v>2</v>
      </c>
      <c r="D467" s="30" t="s">
        <v>101</v>
      </c>
      <c r="E467" s="30" t="s">
        <v>19</v>
      </c>
      <c r="F467" s="30">
        <v>1</v>
      </c>
      <c r="G467" s="30" t="s">
        <v>19</v>
      </c>
      <c r="H467" s="55"/>
    </row>
    <row r="468" spans="2:8" ht="21" customHeight="1">
      <c r="B468" s="42">
        <v>2016</v>
      </c>
      <c r="C468" s="30" t="s">
        <v>2</v>
      </c>
      <c r="D468" s="30" t="s">
        <v>101</v>
      </c>
      <c r="E468" s="30" t="s">
        <v>51</v>
      </c>
      <c r="F468" s="30">
        <v>1</v>
      </c>
      <c r="G468" s="30" t="s">
        <v>5</v>
      </c>
      <c r="H468" s="55"/>
    </row>
    <row r="469" spans="2:8" ht="21" customHeight="1">
      <c r="B469" s="42">
        <v>2016</v>
      </c>
      <c r="C469" s="30" t="s">
        <v>2</v>
      </c>
      <c r="D469" s="30" t="s">
        <v>101</v>
      </c>
      <c r="E469" s="30" t="s">
        <v>51</v>
      </c>
      <c r="F469" s="30">
        <v>2</v>
      </c>
      <c r="G469" s="30" t="s">
        <v>6</v>
      </c>
      <c r="H469" s="55"/>
    </row>
    <row r="470" spans="2:8" ht="21" customHeight="1">
      <c r="B470" s="42">
        <v>2016</v>
      </c>
      <c r="C470" s="30" t="s">
        <v>2</v>
      </c>
      <c r="D470" s="30" t="s">
        <v>102</v>
      </c>
      <c r="E470" s="30" t="s">
        <v>103</v>
      </c>
      <c r="F470" s="30">
        <v>1</v>
      </c>
      <c r="G470" s="30" t="s">
        <v>57</v>
      </c>
      <c r="H470" s="55"/>
    </row>
    <row r="471" spans="2:8" ht="21" customHeight="1">
      <c r="B471" s="42">
        <v>2016</v>
      </c>
      <c r="C471" s="30" t="s">
        <v>2</v>
      </c>
      <c r="D471" s="30" t="s">
        <v>102</v>
      </c>
      <c r="E471" s="30" t="s">
        <v>103</v>
      </c>
      <c r="F471" s="30">
        <v>2</v>
      </c>
      <c r="G471" s="30" t="s">
        <v>74</v>
      </c>
      <c r="H471" s="55"/>
    </row>
    <row r="472" spans="2:8" ht="21" customHeight="1">
      <c r="B472" s="42">
        <v>2016</v>
      </c>
      <c r="C472" s="30" t="s">
        <v>2</v>
      </c>
      <c r="D472" s="30" t="s">
        <v>104</v>
      </c>
      <c r="E472" s="30" t="s">
        <v>9</v>
      </c>
      <c r="F472" s="30">
        <v>1</v>
      </c>
      <c r="G472" s="30" t="s">
        <v>10</v>
      </c>
      <c r="H472" s="55"/>
    </row>
    <row r="473" spans="2:8" ht="21" customHeight="1">
      <c r="B473" s="42">
        <v>2016</v>
      </c>
      <c r="C473" s="30" t="s">
        <v>2</v>
      </c>
      <c r="D473" s="30" t="s">
        <v>104</v>
      </c>
      <c r="E473" s="30" t="s">
        <v>105</v>
      </c>
      <c r="F473" s="30">
        <v>1</v>
      </c>
      <c r="G473" s="30" t="s">
        <v>10</v>
      </c>
      <c r="H473" s="55"/>
    </row>
    <row r="474" spans="2:8" ht="21" customHeight="1">
      <c r="B474" s="42">
        <v>2016</v>
      </c>
      <c r="C474" s="30" t="s">
        <v>2</v>
      </c>
      <c r="D474" s="30" t="s">
        <v>104</v>
      </c>
      <c r="E474" s="30" t="s">
        <v>42</v>
      </c>
      <c r="F474" s="30">
        <v>1</v>
      </c>
      <c r="G474" s="30" t="s">
        <v>12</v>
      </c>
      <c r="H474" s="55"/>
    </row>
    <row r="475" spans="2:8" ht="21" customHeight="1">
      <c r="B475" s="42">
        <v>2016</v>
      </c>
      <c r="C475" s="30" t="s">
        <v>2</v>
      </c>
      <c r="D475" s="30" t="s">
        <v>104</v>
      </c>
      <c r="E475" s="30" t="s">
        <v>106</v>
      </c>
      <c r="F475" s="30">
        <v>1</v>
      </c>
      <c r="G475" s="30" t="s">
        <v>10</v>
      </c>
      <c r="H475" s="55"/>
    </row>
    <row r="476" spans="2:8" ht="21" customHeight="1">
      <c r="B476" s="42">
        <v>2016</v>
      </c>
      <c r="C476" s="30" t="s">
        <v>2</v>
      </c>
      <c r="D476" s="30" t="s">
        <v>104</v>
      </c>
      <c r="E476" s="30" t="s">
        <v>107</v>
      </c>
      <c r="F476" s="30">
        <v>1</v>
      </c>
      <c r="G476" s="30" t="s">
        <v>108</v>
      </c>
      <c r="H476" s="55"/>
    </row>
    <row r="477" spans="2:8" ht="21" customHeight="1">
      <c r="B477" s="42">
        <v>2016</v>
      </c>
      <c r="C477" s="30" t="s">
        <v>2</v>
      </c>
      <c r="D477" s="30" t="s">
        <v>104</v>
      </c>
      <c r="E477" s="30" t="s">
        <v>109</v>
      </c>
      <c r="F477" s="30">
        <v>1</v>
      </c>
      <c r="G477" s="30" t="s">
        <v>21</v>
      </c>
      <c r="H477" s="55"/>
    </row>
    <row r="478" spans="2:8" ht="21" customHeight="1">
      <c r="B478" s="42">
        <v>2016</v>
      </c>
      <c r="C478" s="30" t="s">
        <v>2</v>
      </c>
      <c r="D478" s="30" t="s">
        <v>104</v>
      </c>
      <c r="E478" s="30" t="s">
        <v>110</v>
      </c>
      <c r="F478" s="30">
        <v>1</v>
      </c>
      <c r="G478" s="30" t="s">
        <v>97</v>
      </c>
      <c r="H478" s="55"/>
    </row>
    <row r="479" spans="2:8" ht="21" customHeight="1">
      <c r="B479" s="42">
        <v>2016</v>
      </c>
      <c r="C479" s="30" t="s">
        <v>2</v>
      </c>
      <c r="D479" s="30" t="s">
        <v>104</v>
      </c>
      <c r="E479" s="30" t="s">
        <v>110</v>
      </c>
      <c r="F479" s="30">
        <v>2</v>
      </c>
      <c r="G479" s="30" t="s">
        <v>15</v>
      </c>
      <c r="H479" s="55"/>
    </row>
    <row r="480" spans="2:8" ht="21" customHeight="1">
      <c r="B480" s="42">
        <v>2016</v>
      </c>
      <c r="C480" s="30" t="s">
        <v>2</v>
      </c>
      <c r="D480" s="30" t="s">
        <v>111</v>
      </c>
      <c r="E480" s="30" t="s">
        <v>112</v>
      </c>
      <c r="F480" s="30">
        <v>1</v>
      </c>
      <c r="G480" s="30" t="s">
        <v>35</v>
      </c>
      <c r="H480" s="55"/>
    </row>
    <row r="481" spans="2:8" ht="21" customHeight="1">
      <c r="B481" s="42">
        <v>2016</v>
      </c>
      <c r="C481" s="30" t="s">
        <v>2</v>
      </c>
      <c r="D481" s="30" t="s">
        <v>111</v>
      </c>
      <c r="E481" s="30" t="s">
        <v>113</v>
      </c>
      <c r="F481" s="30">
        <v>1</v>
      </c>
      <c r="G481" s="30" t="s">
        <v>114</v>
      </c>
      <c r="H481" s="55"/>
    </row>
    <row r="482" spans="2:8" ht="21" customHeight="1">
      <c r="B482" s="42">
        <v>2016</v>
      </c>
      <c r="C482" s="30" t="s">
        <v>2</v>
      </c>
      <c r="D482" s="30" t="s">
        <v>111</v>
      </c>
      <c r="E482" s="30" t="s">
        <v>115</v>
      </c>
      <c r="F482" s="30">
        <v>1</v>
      </c>
      <c r="G482" s="30" t="s">
        <v>116</v>
      </c>
      <c r="H482" s="55"/>
    </row>
    <row r="483" spans="2:8" ht="21" customHeight="1">
      <c r="B483" s="42">
        <v>2016</v>
      </c>
      <c r="C483" s="30" t="s">
        <v>2</v>
      </c>
      <c r="D483" s="30" t="s">
        <v>111</v>
      </c>
      <c r="E483" s="30" t="s">
        <v>71</v>
      </c>
      <c r="F483" s="30">
        <v>1</v>
      </c>
      <c r="G483" s="30" t="s">
        <v>5</v>
      </c>
      <c r="H483" s="55"/>
    </row>
    <row r="484" spans="2:8" ht="21" customHeight="1">
      <c r="B484" s="42">
        <v>2016</v>
      </c>
      <c r="C484" s="30" t="s">
        <v>2</v>
      </c>
      <c r="D484" s="30" t="s">
        <v>111</v>
      </c>
      <c r="E484" s="30" t="s">
        <v>4</v>
      </c>
      <c r="F484" s="30">
        <v>1</v>
      </c>
      <c r="G484" s="30" t="s">
        <v>19</v>
      </c>
      <c r="H484" s="55"/>
    </row>
    <row r="485" spans="2:8" ht="21" customHeight="1">
      <c r="B485" s="42">
        <v>2016</v>
      </c>
      <c r="C485" s="30" t="s">
        <v>2</v>
      </c>
      <c r="D485" s="30" t="s">
        <v>111</v>
      </c>
      <c r="E485" s="30" t="s">
        <v>117</v>
      </c>
      <c r="F485" s="30">
        <v>1</v>
      </c>
      <c r="G485" s="30" t="s">
        <v>118</v>
      </c>
      <c r="H485" s="55"/>
    </row>
    <row r="486" spans="2:8" ht="21" customHeight="1">
      <c r="B486" s="42">
        <v>2016</v>
      </c>
      <c r="C486" s="30" t="s">
        <v>2</v>
      </c>
      <c r="D486" s="30" t="s">
        <v>119</v>
      </c>
      <c r="E486" s="30" t="s">
        <v>120</v>
      </c>
      <c r="F486" s="30">
        <v>1</v>
      </c>
      <c r="G486" s="30" t="s">
        <v>10</v>
      </c>
      <c r="H486" s="55"/>
    </row>
    <row r="487" spans="2:8" ht="21" customHeight="1">
      <c r="B487" s="42">
        <v>2016</v>
      </c>
      <c r="C487" s="30" t="s">
        <v>2</v>
      </c>
      <c r="D487" s="30" t="s">
        <v>119</v>
      </c>
      <c r="E487" s="30" t="s">
        <v>121</v>
      </c>
      <c r="F487" s="30">
        <v>1</v>
      </c>
      <c r="G487" s="30" t="s">
        <v>10</v>
      </c>
      <c r="H487" s="55"/>
    </row>
    <row r="488" spans="2:8" ht="21" customHeight="1">
      <c r="B488" s="42">
        <v>2016</v>
      </c>
      <c r="C488" s="30" t="s">
        <v>2</v>
      </c>
      <c r="D488" s="30" t="s">
        <v>119</v>
      </c>
      <c r="E488" s="30" t="s">
        <v>12</v>
      </c>
      <c r="F488" s="30">
        <v>1</v>
      </c>
      <c r="G488" s="30" t="s">
        <v>12</v>
      </c>
      <c r="H488" s="55"/>
    </row>
    <row r="489" spans="2:8" ht="21" customHeight="1">
      <c r="B489" s="42">
        <v>2016</v>
      </c>
      <c r="C489" s="30" t="s">
        <v>2</v>
      </c>
      <c r="D489" s="30" t="s">
        <v>119</v>
      </c>
      <c r="E489" s="30" t="s">
        <v>122</v>
      </c>
      <c r="F489" s="30">
        <v>1</v>
      </c>
      <c r="G489" s="30" t="s">
        <v>10</v>
      </c>
      <c r="H489" s="55"/>
    </row>
    <row r="490" spans="2:8" ht="21" customHeight="1">
      <c r="B490" s="42">
        <v>2016</v>
      </c>
      <c r="C490" s="30" t="s">
        <v>2</v>
      </c>
      <c r="D490" s="30" t="s">
        <v>119</v>
      </c>
      <c r="E490" s="30" t="s">
        <v>21</v>
      </c>
      <c r="F490" s="30">
        <v>1</v>
      </c>
      <c r="G490" s="30" t="s">
        <v>21</v>
      </c>
      <c r="H490" s="55"/>
    </row>
    <row r="491" spans="2:8" ht="21" customHeight="1">
      <c r="B491" s="42">
        <v>2016</v>
      </c>
      <c r="C491" s="30" t="s">
        <v>2</v>
      </c>
      <c r="D491" s="30" t="s">
        <v>119</v>
      </c>
      <c r="E491" s="30" t="s">
        <v>123</v>
      </c>
      <c r="F491" s="30">
        <v>1</v>
      </c>
      <c r="G491" s="30" t="s">
        <v>97</v>
      </c>
      <c r="H491" s="55"/>
    </row>
    <row r="492" spans="2:8" ht="21" customHeight="1">
      <c r="B492" s="42">
        <v>2016</v>
      </c>
      <c r="C492" s="30" t="s">
        <v>2</v>
      </c>
      <c r="D492" s="30" t="s">
        <v>124</v>
      </c>
      <c r="E492" s="30" t="s">
        <v>125</v>
      </c>
      <c r="F492" s="30">
        <v>1</v>
      </c>
      <c r="G492" s="30" t="s">
        <v>66</v>
      </c>
      <c r="H492" s="55"/>
    </row>
    <row r="493" spans="2:8" ht="21" customHeight="1">
      <c r="B493" s="42">
        <v>2016</v>
      </c>
      <c r="C493" s="30" t="s">
        <v>2</v>
      </c>
      <c r="D493" s="30" t="s">
        <v>124</v>
      </c>
      <c r="E493" s="30" t="s">
        <v>125</v>
      </c>
      <c r="F493" s="30">
        <v>2</v>
      </c>
      <c r="G493" s="30" t="s">
        <v>5</v>
      </c>
      <c r="H493" s="55"/>
    </row>
    <row r="494" spans="2:8" ht="21" customHeight="1">
      <c r="B494" s="42">
        <v>2016</v>
      </c>
      <c r="C494" s="30" t="s">
        <v>2</v>
      </c>
      <c r="D494" s="30" t="s">
        <v>126</v>
      </c>
      <c r="E494" s="30" t="s">
        <v>127</v>
      </c>
      <c r="F494" s="30">
        <v>1</v>
      </c>
      <c r="G494" s="30" t="s">
        <v>57</v>
      </c>
      <c r="H494" s="55"/>
    </row>
    <row r="495" spans="2:8" ht="21" customHeight="1">
      <c r="B495" s="42">
        <v>2016</v>
      </c>
      <c r="C495" s="30" t="s">
        <v>2</v>
      </c>
      <c r="D495" s="30" t="s">
        <v>126</v>
      </c>
      <c r="E495" s="30" t="s">
        <v>127</v>
      </c>
      <c r="F495" s="30">
        <v>2</v>
      </c>
      <c r="G495" s="30" t="s">
        <v>74</v>
      </c>
      <c r="H495" s="55"/>
    </row>
    <row r="496" spans="2:8" ht="21" customHeight="1">
      <c r="B496" s="42">
        <v>2016</v>
      </c>
      <c r="C496" s="30" t="s">
        <v>2</v>
      </c>
      <c r="D496" s="30" t="s">
        <v>126</v>
      </c>
      <c r="E496" s="30" t="s">
        <v>28</v>
      </c>
      <c r="F496" s="30">
        <v>1</v>
      </c>
      <c r="G496" s="30" t="s">
        <v>28</v>
      </c>
      <c r="H496" s="55"/>
    </row>
    <row r="497" spans="2:8" ht="21" customHeight="1">
      <c r="B497" s="42">
        <v>2016</v>
      </c>
      <c r="C497" s="30" t="s">
        <v>2</v>
      </c>
      <c r="D497" s="30" t="s">
        <v>128</v>
      </c>
      <c r="E497" s="30" t="s">
        <v>13</v>
      </c>
      <c r="F497" s="30">
        <v>1</v>
      </c>
      <c r="G497" s="30" t="s">
        <v>13</v>
      </c>
      <c r="H497" s="55"/>
    </row>
    <row r="498" spans="2:8" ht="21" customHeight="1">
      <c r="B498" s="42">
        <v>2016</v>
      </c>
      <c r="C498" s="30" t="s">
        <v>2</v>
      </c>
      <c r="D498" s="30" t="s">
        <v>128</v>
      </c>
      <c r="E498" s="30" t="s">
        <v>4</v>
      </c>
      <c r="F498" s="30">
        <v>1</v>
      </c>
      <c r="G498" s="30" t="s">
        <v>5</v>
      </c>
      <c r="H498" s="55"/>
    </row>
    <row r="499" spans="2:8" ht="21" customHeight="1">
      <c r="B499" s="42">
        <v>2016</v>
      </c>
      <c r="C499" s="30" t="s">
        <v>2</v>
      </c>
      <c r="D499" s="30" t="s">
        <v>128</v>
      </c>
      <c r="E499" s="30" t="s">
        <v>4</v>
      </c>
      <c r="F499" s="30">
        <v>2</v>
      </c>
      <c r="G499" s="30" t="s">
        <v>19</v>
      </c>
      <c r="H499" s="55"/>
    </row>
    <row r="500" spans="2:8" ht="21" customHeight="1">
      <c r="B500" s="42">
        <v>2016</v>
      </c>
      <c r="C500" s="30" t="s">
        <v>2</v>
      </c>
      <c r="D500" s="30" t="s">
        <v>128</v>
      </c>
      <c r="E500" s="30" t="s">
        <v>129</v>
      </c>
      <c r="F500" s="30">
        <v>1</v>
      </c>
      <c r="G500" s="30" t="s">
        <v>5</v>
      </c>
      <c r="H500" s="55"/>
    </row>
    <row r="501" spans="2:8" ht="21" customHeight="1">
      <c r="B501" s="42">
        <v>2016</v>
      </c>
      <c r="C501" s="30" t="s">
        <v>2</v>
      </c>
      <c r="D501" s="30" t="s">
        <v>128</v>
      </c>
      <c r="E501" s="30" t="s">
        <v>129</v>
      </c>
      <c r="F501" s="30">
        <v>2</v>
      </c>
      <c r="G501" s="30" t="s">
        <v>64</v>
      </c>
      <c r="H501" s="55"/>
    </row>
    <row r="502" spans="2:8" ht="21" customHeight="1">
      <c r="B502" s="42">
        <v>2016</v>
      </c>
      <c r="C502" s="30" t="s">
        <v>2</v>
      </c>
      <c r="D502" s="30" t="s">
        <v>130</v>
      </c>
      <c r="E502" s="30" t="s">
        <v>131</v>
      </c>
      <c r="F502" s="30">
        <v>1</v>
      </c>
      <c r="G502" s="30" t="s">
        <v>6</v>
      </c>
      <c r="H502" s="55"/>
    </row>
    <row r="503" spans="2:8" ht="21" customHeight="1">
      <c r="B503" s="42">
        <v>2016</v>
      </c>
      <c r="C503" s="30" t="s">
        <v>2</v>
      </c>
      <c r="D503" s="30" t="s">
        <v>130</v>
      </c>
      <c r="E503" s="30" t="s">
        <v>131</v>
      </c>
      <c r="F503" s="30">
        <v>2</v>
      </c>
      <c r="G503" s="30" t="s">
        <v>5</v>
      </c>
      <c r="H503" s="55"/>
    </row>
    <row r="504" spans="2:8" ht="21" customHeight="1">
      <c r="B504" s="42">
        <v>2016</v>
      </c>
      <c r="C504" s="30" t="s">
        <v>2</v>
      </c>
      <c r="D504" s="30" t="s">
        <v>130</v>
      </c>
      <c r="E504" s="30" t="s">
        <v>132</v>
      </c>
      <c r="F504" s="30">
        <v>1</v>
      </c>
      <c r="G504" s="30" t="s">
        <v>19</v>
      </c>
      <c r="H504" s="55"/>
    </row>
    <row r="505" spans="2:8" ht="21" customHeight="1">
      <c r="B505" s="42">
        <v>2016</v>
      </c>
      <c r="C505" s="30" t="s">
        <v>2</v>
      </c>
      <c r="D505" s="30" t="s">
        <v>130</v>
      </c>
      <c r="E505" s="30" t="s">
        <v>132</v>
      </c>
      <c r="F505" s="30">
        <v>2</v>
      </c>
      <c r="G505" s="30" t="s">
        <v>17</v>
      </c>
      <c r="H505" s="55"/>
    </row>
    <row r="506" spans="2:8" ht="21" customHeight="1">
      <c r="B506" s="42">
        <v>2016</v>
      </c>
      <c r="C506" s="30" t="s">
        <v>2</v>
      </c>
      <c r="D506" s="30" t="s">
        <v>130</v>
      </c>
      <c r="E506" s="30" t="s">
        <v>133</v>
      </c>
      <c r="F506" s="30">
        <v>1</v>
      </c>
      <c r="G506" s="30" t="s">
        <v>5</v>
      </c>
      <c r="H506" s="55"/>
    </row>
    <row r="507" spans="2:8" ht="21" customHeight="1">
      <c r="B507" s="42">
        <v>2016</v>
      </c>
      <c r="C507" s="30" t="s">
        <v>2</v>
      </c>
      <c r="D507" s="30" t="s">
        <v>130</v>
      </c>
      <c r="E507" s="30" t="s">
        <v>133</v>
      </c>
      <c r="F507" s="30">
        <v>2</v>
      </c>
      <c r="G507" s="30" t="s">
        <v>66</v>
      </c>
      <c r="H507" s="55"/>
    </row>
    <row r="508" spans="2:8" ht="21" customHeight="1">
      <c r="B508" s="42">
        <v>2016</v>
      </c>
      <c r="C508" s="30" t="s">
        <v>134</v>
      </c>
      <c r="D508" s="30" t="s">
        <v>135</v>
      </c>
      <c r="E508" s="30" t="s">
        <v>136</v>
      </c>
      <c r="F508" s="30">
        <v>1</v>
      </c>
      <c r="G508" s="30" t="s">
        <v>5</v>
      </c>
      <c r="H508" s="55"/>
    </row>
    <row r="509" spans="2:8" ht="21" customHeight="1">
      <c r="B509" s="42">
        <v>2016</v>
      </c>
      <c r="C509" s="30" t="s">
        <v>134</v>
      </c>
      <c r="D509" s="30" t="s">
        <v>135</v>
      </c>
      <c r="E509" s="30" t="s">
        <v>136</v>
      </c>
      <c r="F509" s="30">
        <v>2</v>
      </c>
      <c r="G509" s="30" t="s">
        <v>6</v>
      </c>
      <c r="H509" s="55"/>
    </row>
    <row r="510" spans="2:8" ht="21" customHeight="1">
      <c r="B510" s="42">
        <v>2016</v>
      </c>
      <c r="C510" s="30" t="s">
        <v>134</v>
      </c>
      <c r="D510" s="30" t="s">
        <v>137</v>
      </c>
      <c r="E510" s="30" t="s">
        <v>138</v>
      </c>
      <c r="F510" s="30">
        <v>1</v>
      </c>
      <c r="G510" s="30" t="s">
        <v>64</v>
      </c>
      <c r="H510" s="55"/>
    </row>
    <row r="511" spans="2:8" ht="21" customHeight="1">
      <c r="B511" s="42">
        <v>2016</v>
      </c>
      <c r="C511" s="30" t="s">
        <v>134</v>
      </c>
      <c r="D511" s="30" t="s">
        <v>137</v>
      </c>
      <c r="E511" s="30" t="s">
        <v>138</v>
      </c>
      <c r="F511" s="30">
        <v>2</v>
      </c>
      <c r="G511" s="30" t="s">
        <v>139</v>
      </c>
      <c r="H511" s="55"/>
    </row>
    <row r="512" spans="2:8" ht="21" customHeight="1">
      <c r="B512" s="42">
        <v>2016</v>
      </c>
      <c r="C512" s="30" t="s">
        <v>134</v>
      </c>
      <c r="D512" s="30" t="s">
        <v>137</v>
      </c>
      <c r="E512" s="30" t="s">
        <v>64</v>
      </c>
      <c r="F512" s="30">
        <v>1</v>
      </c>
      <c r="G512" s="30" t="s">
        <v>64</v>
      </c>
      <c r="H512" s="55"/>
    </row>
    <row r="513" spans="2:8" ht="21" customHeight="1">
      <c r="B513" s="42">
        <v>2016</v>
      </c>
      <c r="C513" s="30" t="s">
        <v>134</v>
      </c>
      <c r="D513" s="30" t="s">
        <v>137</v>
      </c>
      <c r="E513" s="30" t="s">
        <v>64</v>
      </c>
      <c r="F513" s="30">
        <v>2</v>
      </c>
      <c r="G513" s="30" t="s">
        <v>139</v>
      </c>
      <c r="H513" s="55"/>
    </row>
    <row r="514" spans="2:8" ht="21" customHeight="1">
      <c r="B514" s="42">
        <v>2016</v>
      </c>
      <c r="C514" s="30" t="s">
        <v>134</v>
      </c>
      <c r="D514" s="30" t="s">
        <v>137</v>
      </c>
      <c r="E514" s="30" t="s">
        <v>140</v>
      </c>
      <c r="F514" s="30">
        <v>1</v>
      </c>
      <c r="G514" s="30" t="s">
        <v>27</v>
      </c>
      <c r="H514" s="55"/>
    </row>
    <row r="515" spans="2:8" ht="21" customHeight="1">
      <c r="B515" s="42">
        <v>2016</v>
      </c>
      <c r="C515" s="30" t="s">
        <v>134</v>
      </c>
      <c r="D515" s="30" t="s">
        <v>137</v>
      </c>
      <c r="E515" s="30" t="s">
        <v>140</v>
      </c>
      <c r="F515" s="30">
        <v>2</v>
      </c>
      <c r="G515" s="30" t="s">
        <v>64</v>
      </c>
      <c r="H515" s="55"/>
    </row>
    <row r="516" spans="2:8" ht="21" customHeight="1">
      <c r="B516" s="42">
        <v>2016</v>
      </c>
      <c r="C516" s="30" t="s">
        <v>134</v>
      </c>
      <c r="D516" s="30" t="s">
        <v>137</v>
      </c>
      <c r="E516" s="30" t="s">
        <v>141</v>
      </c>
      <c r="F516" s="30">
        <v>1</v>
      </c>
      <c r="G516" s="30" t="s">
        <v>64</v>
      </c>
      <c r="H516" s="55"/>
    </row>
    <row r="517" spans="2:8" ht="21" customHeight="1">
      <c r="B517" s="42">
        <v>2016</v>
      </c>
      <c r="C517" s="30" t="s">
        <v>134</v>
      </c>
      <c r="D517" s="30" t="s">
        <v>137</v>
      </c>
      <c r="E517" s="30" t="s">
        <v>141</v>
      </c>
      <c r="F517" s="30">
        <v>2</v>
      </c>
      <c r="G517" s="30" t="s">
        <v>139</v>
      </c>
      <c r="H517" s="55"/>
    </row>
    <row r="518" spans="2:8" ht="21" customHeight="1">
      <c r="B518" s="42">
        <v>2016</v>
      </c>
      <c r="C518" s="30" t="s">
        <v>134</v>
      </c>
      <c r="D518" s="30" t="s">
        <v>142</v>
      </c>
      <c r="E518" s="30" t="s">
        <v>143</v>
      </c>
      <c r="F518" s="30">
        <v>1</v>
      </c>
      <c r="G518" s="30" t="s">
        <v>144</v>
      </c>
      <c r="H518" s="55"/>
    </row>
    <row r="519" spans="2:8" ht="21" customHeight="1">
      <c r="B519" s="42">
        <v>2016</v>
      </c>
      <c r="C519" s="30" t="s">
        <v>134</v>
      </c>
      <c r="D519" s="30" t="s">
        <v>142</v>
      </c>
      <c r="E519" s="30" t="s">
        <v>143</v>
      </c>
      <c r="F519" s="30">
        <v>2</v>
      </c>
      <c r="G519" s="30" t="s">
        <v>5</v>
      </c>
      <c r="H519" s="55"/>
    </row>
    <row r="520" spans="2:8" ht="21" customHeight="1">
      <c r="B520" s="42">
        <v>2016</v>
      </c>
      <c r="C520" s="30" t="s">
        <v>134</v>
      </c>
      <c r="D520" s="30" t="s">
        <v>142</v>
      </c>
      <c r="E520" s="30" t="s">
        <v>145</v>
      </c>
      <c r="F520" s="30">
        <v>1</v>
      </c>
      <c r="G520" s="30" t="s">
        <v>19</v>
      </c>
      <c r="H520" s="55"/>
    </row>
    <row r="521" spans="2:8" ht="21" customHeight="1">
      <c r="B521" s="42">
        <v>2016</v>
      </c>
      <c r="C521" s="30" t="s">
        <v>134</v>
      </c>
      <c r="D521" s="30" t="s">
        <v>142</v>
      </c>
      <c r="E521" s="30" t="s">
        <v>145</v>
      </c>
      <c r="F521" s="30">
        <v>2</v>
      </c>
      <c r="G521" s="30" t="s">
        <v>5</v>
      </c>
      <c r="H521" s="55"/>
    </row>
    <row r="522" spans="2:8" ht="21" customHeight="1">
      <c r="B522" s="42">
        <v>2016</v>
      </c>
      <c r="C522" s="30" t="s">
        <v>134</v>
      </c>
      <c r="D522" s="30" t="s">
        <v>142</v>
      </c>
      <c r="E522" s="30" t="s">
        <v>146</v>
      </c>
      <c r="F522" s="30">
        <v>1</v>
      </c>
      <c r="G522" s="30" t="s">
        <v>64</v>
      </c>
      <c r="H522" s="55"/>
    </row>
    <row r="523" spans="2:8" ht="21" customHeight="1">
      <c r="B523" s="42">
        <v>2016</v>
      </c>
      <c r="C523" s="30" t="s">
        <v>134</v>
      </c>
      <c r="D523" s="30" t="s">
        <v>142</v>
      </c>
      <c r="E523" s="30" t="s">
        <v>146</v>
      </c>
      <c r="F523" s="30">
        <v>2</v>
      </c>
      <c r="G523" s="30" t="s">
        <v>5</v>
      </c>
      <c r="H523" s="55"/>
    </row>
    <row r="524" spans="2:8" ht="21" customHeight="1">
      <c r="B524" s="42">
        <v>2016</v>
      </c>
      <c r="C524" s="30" t="s">
        <v>134</v>
      </c>
      <c r="D524" s="30" t="s">
        <v>142</v>
      </c>
      <c r="E524" s="30" t="s">
        <v>4927</v>
      </c>
      <c r="F524" s="30">
        <v>1</v>
      </c>
      <c r="G524" s="30" t="s">
        <v>1528</v>
      </c>
      <c r="H524" s="55"/>
    </row>
    <row r="525" spans="2:8" ht="21" customHeight="1">
      <c r="B525" s="42">
        <v>2016</v>
      </c>
      <c r="C525" s="30" t="s">
        <v>134</v>
      </c>
      <c r="D525" s="30" t="s">
        <v>142</v>
      </c>
      <c r="E525" s="30" t="s">
        <v>4927</v>
      </c>
      <c r="F525" s="30">
        <v>2</v>
      </c>
      <c r="G525" s="30" t="s">
        <v>5</v>
      </c>
      <c r="H525" s="55"/>
    </row>
    <row r="526" spans="2:8" ht="21" customHeight="1">
      <c r="B526" s="42">
        <v>2016</v>
      </c>
      <c r="C526" s="30" t="s">
        <v>134</v>
      </c>
      <c r="D526" s="30" t="s">
        <v>147</v>
      </c>
      <c r="E526" s="30" t="s">
        <v>143</v>
      </c>
      <c r="F526" s="30">
        <v>1</v>
      </c>
      <c r="G526" s="30" t="s">
        <v>5</v>
      </c>
      <c r="H526" s="55"/>
    </row>
    <row r="527" spans="2:8" ht="21" customHeight="1">
      <c r="B527" s="42">
        <v>2016</v>
      </c>
      <c r="C527" s="30" t="s">
        <v>134</v>
      </c>
      <c r="D527" s="30" t="s">
        <v>147</v>
      </c>
      <c r="E527" s="30" t="s">
        <v>143</v>
      </c>
      <c r="F527" s="30">
        <v>2</v>
      </c>
      <c r="G527" s="30" t="s">
        <v>66</v>
      </c>
      <c r="H527" s="55"/>
    </row>
    <row r="528" spans="2:8" ht="21" customHeight="1">
      <c r="B528" s="42">
        <v>2016</v>
      </c>
      <c r="C528" s="30" t="s">
        <v>134</v>
      </c>
      <c r="D528" s="30" t="s">
        <v>147</v>
      </c>
      <c r="E528" s="30" t="s">
        <v>148</v>
      </c>
      <c r="F528" s="30">
        <v>1</v>
      </c>
      <c r="G528" s="30" t="s">
        <v>6</v>
      </c>
      <c r="H528" s="55"/>
    </row>
    <row r="529" spans="2:8" ht="21" customHeight="1">
      <c r="B529" s="42">
        <v>2016</v>
      </c>
      <c r="C529" s="30" t="s">
        <v>134</v>
      </c>
      <c r="D529" s="30" t="s">
        <v>147</v>
      </c>
      <c r="E529" s="30" t="s">
        <v>148</v>
      </c>
      <c r="F529" s="30">
        <v>2</v>
      </c>
      <c r="G529" s="30" t="s">
        <v>144</v>
      </c>
      <c r="H529" s="55"/>
    </row>
    <row r="530" spans="2:8" ht="21" customHeight="1">
      <c r="B530" s="42">
        <v>2016</v>
      </c>
      <c r="C530" s="30" t="s">
        <v>134</v>
      </c>
      <c r="D530" s="30" t="s">
        <v>147</v>
      </c>
      <c r="E530" s="30" t="s">
        <v>149</v>
      </c>
      <c r="F530" s="30">
        <v>1</v>
      </c>
      <c r="G530" s="30" t="s">
        <v>19</v>
      </c>
      <c r="H530" s="55"/>
    </row>
    <row r="531" spans="2:8" ht="21" customHeight="1">
      <c r="B531" s="42">
        <v>2016</v>
      </c>
      <c r="C531" s="30" t="s">
        <v>134</v>
      </c>
      <c r="D531" s="30" t="s">
        <v>147</v>
      </c>
      <c r="E531" s="30" t="s">
        <v>149</v>
      </c>
      <c r="F531" s="30">
        <v>2</v>
      </c>
      <c r="G531" s="30" t="s">
        <v>17</v>
      </c>
      <c r="H531" s="55"/>
    </row>
    <row r="532" spans="2:8" ht="21" customHeight="1">
      <c r="B532" s="42">
        <v>2016</v>
      </c>
      <c r="C532" s="30" t="s">
        <v>134</v>
      </c>
      <c r="D532" s="30" t="s">
        <v>147</v>
      </c>
      <c r="E532" s="30" t="s">
        <v>150</v>
      </c>
      <c r="F532" s="30">
        <v>1</v>
      </c>
      <c r="G532" s="30" t="s">
        <v>23</v>
      </c>
      <c r="H532" s="55"/>
    </row>
    <row r="533" spans="2:8" ht="21" customHeight="1">
      <c r="B533" s="42">
        <v>2016</v>
      </c>
      <c r="C533" s="30" t="s">
        <v>134</v>
      </c>
      <c r="D533" s="30" t="s">
        <v>147</v>
      </c>
      <c r="E533" s="30" t="s">
        <v>150</v>
      </c>
      <c r="F533" s="30">
        <v>2</v>
      </c>
      <c r="G533" s="30" t="s">
        <v>5</v>
      </c>
      <c r="H533" s="55"/>
    </row>
    <row r="534" spans="2:8" ht="21" customHeight="1">
      <c r="B534" s="42">
        <v>2016</v>
      </c>
      <c r="C534" s="30" t="s">
        <v>134</v>
      </c>
      <c r="D534" s="30" t="s">
        <v>151</v>
      </c>
      <c r="E534" s="30" t="s">
        <v>152</v>
      </c>
      <c r="F534" s="30">
        <v>1</v>
      </c>
      <c r="G534" s="30" t="s">
        <v>5</v>
      </c>
      <c r="H534" s="55"/>
    </row>
    <row r="535" spans="2:8" ht="21" customHeight="1">
      <c r="B535" s="42">
        <v>2016</v>
      </c>
      <c r="C535" s="30" t="s">
        <v>134</v>
      </c>
      <c r="D535" s="30" t="s">
        <v>151</v>
      </c>
      <c r="E535" s="30" t="s">
        <v>152</v>
      </c>
      <c r="F535" s="30">
        <v>2</v>
      </c>
      <c r="G535" s="30" t="s">
        <v>6</v>
      </c>
      <c r="H535" s="55"/>
    </row>
    <row r="536" spans="2:8" ht="21" customHeight="1">
      <c r="B536" s="42">
        <v>2016</v>
      </c>
      <c r="C536" s="30" t="s">
        <v>134</v>
      </c>
      <c r="D536" s="30" t="s">
        <v>151</v>
      </c>
      <c r="E536" s="30" t="s">
        <v>153</v>
      </c>
      <c r="F536" s="30">
        <v>1</v>
      </c>
      <c r="G536" s="30" t="s">
        <v>19</v>
      </c>
      <c r="H536" s="55"/>
    </row>
    <row r="537" spans="2:8" ht="21" customHeight="1">
      <c r="B537" s="42">
        <v>2016</v>
      </c>
      <c r="C537" s="30" t="s">
        <v>134</v>
      </c>
      <c r="D537" s="30" t="s">
        <v>151</v>
      </c>
      <c r="E537" s="30" t="s">
        <v>153</v>
      </c>
      <c r="F537" s="30">
        <v>2</v>
      </c>
      <c r="G537" s="30" t="s">
        <v>47</v>
      </c>
      <c r="H537" s="55"/>
    </row>
    <row r="538" spans="2:8" ht="21" customHeight="1">
      <c r="B538" s="42">
        <v>2016</v>
      </c>
      <c r="C538" s="30" t="s">
        <v>134</v>
      </c>
      <c r="D538" s="30" t="s">
        <v>151</v>
      </c>
      <c r="E538" s="30" t="s">
        <v>154</v>
      </c>
      <c r="F538" s="30">
        <v>1</v>
      </c>
      <c r="G538" s="30" t="s">
        <v>114</v>
      </c>
      <c r="H538" s="55"/>
    </row>
    <row r="539" spans="2:8" ht="21" customHeight="1">
      <c r="B539" s="42">
        <v>2016</v>
      </c>
      <c r="C539" s="30" t="s">
        <v>134</v>
      </c>
      <c r="D539" s="30" t="s">
        <v>151</v>
      </c>
      <c r="E539" s="30" t="s">
        <v>154</v>
      </c>
      <c r="F539" s="30">
        <v>2</v>
      </c>
      <c r="G539" s="30" t="s">
        <v>35</v>
      </c>
      <c r="H539" s="55"/>
    </row>
    <row r="540" spans="2:8" ht="21" customHeight="1">
      <c r="B540" s="42">
        <v>2016</v>
      </c>
      <c r="C540" s="30" t="s">
        <v>134</v>
      </c>
      <c r="D540" s="30" t="s">
        <v>155</v>
      </c>
      <c r="E540" s="30" t="s">
        <v>156</v>
      </c>
      <c r="F540" s="30">
        <v>1</v>
      </c>
      <c r="G540" s="30" t="s">
        <v>66</v>
      </c>
      <c r="H540" s="55"/>
    </row>
    <row r="541" spans="2:8" ht="21" customHeight="1">
      <c r="B541" s="42">
        <v>2016</v>
      </c>
      <c r="C541" s="30" t="s">
        <v>134</v>
      </c>
      <c r="D541" s="30" t="s">
        <v>155</v>
      </c>
      <c r="E541" s="30" t="s">
        <v>157</v>
      </c>
      <c r="F541" s="30">
        <v>1</v>
      </c>
      <c r="G541" s="30" t="s">
        <v>5</v>
      </c>
      <c r="H541" s="55"/>
    </row>
    <row r="542" spans="2:8" ht="21" customHeight="1">
      <c r="B542" s="42">
        <v>2016</v>
      </c>
      <c r="C542" s="30" t="s">
        <v>134</v>
      </c>
      <c r="D542" s="30" t="s">
        <v>158</v>
      </c>
      <c r="E542" s="30" t="s">
        <v>159</v>
      </c>
      <c r="F542" s="30">
        <v>1</v>
      </c>
      <c r="G542" s="30" t="s">
        <v>6</v>
      </c>
      <c r="H542" s="55"/>
    </row>
    <row r="543" spans="2:8" ht="21" customHeight="1">
      <c r="B543" s="42">
        <v>2016</v>
      </c>
      <c r="C543" s="30" t="s">
        <v>134</v>
      </c>
      <c r="D543" s="30" t="s">
        <v>158</v>
      </c>
      <c r="E543" s="30" t="s">
        <v>159</v>
      </c>
      <c r="F543" s="30">
        <v>2</v>
      </c>
      <c r="G543" s="30" t="s">
        <v>5</v>
      </c>
      <c r="H543" s="55"/>
    </row>
    <row r="544" spans="2:8" ht="21" customHeight="1">
      <c r="B544" s="42">
        <v>2016</v>
      </c>
      <c r="C544" s="30" t="s">
        <v>134</v>
      </c>
      <c r="D544" s="30" t="s">
        <v>158</v>
      </c>
      <c r="E544" s="30" t="s">
        <v>160</v>
      </c>
      <c r="F544" s="30">
        <v>1</v>
      </c>
      <c r="G544" s="30" t="s">
        <v>144</v>
      </c>
      <c r="H544" s="55"/>
    </row>
    <row r="545" spans="2:8" ht="21" customHeight="1">
      <c r="B545" s="42">
        <v>2016</v>
      </c>
      <c r="C545" s="30" t="s">
        <v>134</v>
      </c>
      <c r="D545" s="30" t="s">
        <v>158</v>
      </c>
      <c r="E545" s="30" t="s">
        <v>160</v>
      </c>
      <c r="F545" s="30">
        <v>2</v>
      </c>
      <c r="G545" s="30" t="s">
        <v>66</v>
      </c>
      <c r="H545" s="55"/>
    </row>
    <row r="546" spans="2:8" ht="21" customHeight="1">
      <c r="B546" s="42">
        <v>2016</v>
      </c>
      <c r="C546" s="30" t="s">
        <v>134</v>
      </c>
      <c r="D546" s="30" t="s">
        <v>161</v>
      </c>
      <c r="E546" s="30" t="s">
        <v>162</v>
      </c>
      <c r="F546" s="30">
        <v>1</v>
      </c>
      <c r="G546" s="30" t="s">
        <v>36</v>
      </c>
      <c r="H546" s="55"/>
    </row>
    <row r="547" spans="2:8" ht="21" customHeight="1">
      <c r="B547" s="42">
        <v>2016</v>
      </c>
      <c r="C547" s="30" t="s">
        <v>134</v>
      </c>
      <c r="D547" s="30" t="s">
        <v>161</v>
      </c>
      <c r="E547" s="30" t="s">
        <v>162</v>
      </c>
      <c r="F547" s="30">
        <v>2</v>
      </c>
      <c r="G547" s="30" t="s">
        <v>47</v>
      </c>
      <c r="H547" s="55"/>
    </row>
    <row r="548" spans="2:8" ht="21" customHeight="1">
      <c r="B548" s="42">
        <v>2016</v>
      </c>
      <c r="C548" s="30" t="s">
        <v>134</v>
      </c>
      <c r="D548" s="30" t="s">
        <v>161</v>
      </c>
      <c r="E548" s="30" t="s">
        <v>163</v>
      </c>
      <c r="F548" s="30">
        <v>1</v>
      </c>
      <c r="G548" s="30" t="s">
        <v>36</v>
      </c>
      <c r="H548" s="55"/>
    </row>
    <row r="549" spans="2:8" ht="21" customHeight="1">
      <c r="B549" s="42">
        <v>2016</v>
      </c>
      <c r="C549" s="30" t="s">
        <v>134</v>
      </c>
      <c r="D549" s="30" t="s">
        <v>161</v>
      </c>
      <c r="E549" s="30" t="s">
        <v>163</v>
      </c>
      <c r="F549" s="30">
        <v>2</v>
      </c>
      <c r="G549" s="30" t="s">
        <v>47</v>
      </c>
      <c r="H549" s="55"/>
    </row>
    <row r="550" spans="2:8" ht="21" customHeight="1">
      <c r="B550" s="42">
        <v>2016</v>
      </c>
      <c r="C550" s="30" t="s">
        <v>134</v>
      </c>
      <c r="D550" s="30" t="s">
        <v>161</v>
      </c>
      <c r="E550" s="30" t="s">
        <v>164</v>
      </c>
      <c r="F550" s="30">
        <v>1</v>
      </c>
      <c r="G550" s="30" t="s">
        <v>25</v>
      </c>
      <c r="H550" s="55"/>
    </row>
    <row r="551" spans="2:8" ht="21" customHeight="1">
      <c r="B551" s="42">
        <v>2016</v>
      </c>
      <c r="C551" s="30" t="s">
        <v>134</v>
      </c>
      <c r="D551" s="30" t="s">
        <v>161</v>
      </c>
      <c r="E551" s="30" t="s">
        <v>164</v>
      </c>
      <c r="F551" s="30">
        <v>2</v>
      </c>
      <c r="G551" s="30" t="s">
        <v>36</v>
      </c>
      <c r="H551" s="55"/>
    </row>
    <row r="552" spans="2:8" ht="21" customHeight="1">
      <c r="B552" s="42">
        <v>2016</v>
      </c>
      <c r="C552" s="30" t="s">
        <v>134</v>
      </c>
      <c r="D552" s="30" t="s">
        <v>161</v>
      </c>
      <c r="E552" s="30" t="s">
        <v>165</v>
      </c>
      <c r="F552" s="30">
        <v>1</v>
      </c>
      <c r="G552" s="30" t="s">
        <v>36</v>
      </c>
      <c r="H552" s="55"/>
    </row>
    <row r="553" spans="2:8" ht="21" customHeight="1">
      <c r="B553" s="42">
        <v>2016</v>
      </c>
      <c r="C553" s="30" t="s">
        <v>134</v>
      </c>
      <c r="D553" s="30" t="s">
        <v>161</v>
      </c>
      <c r="E553" s="30" t="s">
        <v>165</v>
      </c>
      <c r="F553" s="30">
        <v>2</v>
      </c>
      <c r="G553" s="30" t="s">
        <v>47</v>
      </c>
      <c r="H553" s="55"/>
    </row>
    <row r="554" spans="2:8" ht="21" customHeight="1">
      <c r="B554" s="42">
        <v>2016</v>
      </c>
      <c r="C554" s="30" t="s">
        <v>134</v>
      </c>
      <c r="D554" s="30" t="s">
        <v>161</v>
      </c>
      <c r="E554" s="30" t="s">
        <v>166</v>
      </c>
      <c r="F554" s="30">
        <v>1</v>
      </c>
      <c r="G554" s="30" t="s">
        <v>97</v>
      </c>
      <c r="H554" s="55"/>
    </row>
    <row r="555" spans="2:8" ht="21" customHeight="1">
      <c r="B555" s="42">
        <v>2016</v>
      </c>
      <c r="C555" s="30" t="s">
        <v>134</v>
      </c>
      <c r="D555" s="30" t="s">
        <v>161</v>
      </c>
      <c r="E555" s="30" t="s">
        <v>166</v>
      </c>
      <c r="F555" s="30">
        <v>2</v>
      </c>
      <c r="G555" s="30" t="s">
        <v>114</v>
      </c>
      <c r="H555" s="55"/>
    </row>
    <row r="556" spans="2:8" ht="21" customHeight="1">
      <c r="B556" s="42">
        <v>2016</v>
      </c>
      <c r="C556" s="30" t="s">
        <v>134</v>
      </c>
      <c r="D556" s="30" t="s">
        <v>167</v>
      </c>
      <c r="E556" s="30" t="s">
        <v>21</v>
      </c>
      <c r="F556" s="30">
        <v>1</v>
      </c>
      <c r="G556" s="30" t="s">
        <v>21</v>
      </c>
      <c r="H556" s="55"/>
    </row>
    <row r="557" spans="2:8" ht="21" customHeight="1">
      <c r="B557" s="42">
        <v>2016</v>
      </c>
      <c r="C557" s="30" t="s">
        <v>134</v>
      </c>
      <c r="D557" s="30" t="s">
        <v>167</v>
      </c>
      <c r="E557" s="30" t="s">
        <v>21</v>
      </c>
      <c r="F557" s="30">
        <v>2</v>
      </c>
      <c r="G557" s="30" t="s">
        <v>10</v>
      </c>
      <c r="H557" s="55"/>
    </row>
    <row r="558" spans="2:8" ht="21" customHeight="1">
      <c r="B558" s="42">
        <v>2016</v>
      </c>
      <c r="C558" s="30" t="s">
        <v>134</v>
      </c>
      <c r="D558" s="30" t="s">
        <v>167</v>
      </c>
      <c r="E558" s="30" t="s">
        <v>168</v>
      </c>
      <c r="F558" s="30">
        <v>1</v>
      </c>
      <c r="G558" s="30" t="s">
        <v>21</v>
      </c>
      <c r="H558" s="55"/>
    </row>
    <row r="559" spans="2:8" ht="21" customHeight="1">
      <c r="B559" s="42">
        <v>2016</v>
      </c>
      <c r="C559" s="30" t="s">
        <v>134</v>
      </c>
      <c r="D559" s="30" t="s">
        <v>167</v>
      </c>
      <c r="E559" s="30" t="s">
        <v>168</v>
      </c>
      <c r="F559" s="30">
        <v>2</v>
      </c>
      <c r="G559" s="30" t="s">
        <v>47</v>
      </c>
      <c r="H559" s="55"/>
    </row>
    <row r="560" spans="2:8" ht="21" customHeight="1">
      <c r="B560" s="42">
        <v>2016</v>
      </c>
      <c r="C560" s="30" t="s">
        <v>134</v>
      </c>
      <c r="D560" s="30" t="s">
        <v>167</v>
      </c>
      <c r="E560" s="30" t="s">
        <v>169</v>
      </c>
      <c r="F560" s="30">
        <v>1</v>
      </c>
      <c r="G560" s="30" t="s">
        <v>114</v>
      </c>
      <c r="H560" s="55"/>
    </row>
    <row r="561" spans="2:8" ht="21" customHeight="1">
      <c r="B561" s="42">
        <v>2016</v>
      </c>
      <c r="C561" s="30" t="s">
        <v>134</v>
      </c>
      <c r="D561" s="30" t="s">
        <v>167</v>
      </c>
      <c r="E561" s="30" t="s">
        <v>169</v>
      </c>
      <c r="F561" s="30">
        <v>2</v>
      </c>
      <c r="G561" s="30" t="s">
        <v>21</v>
      </c>
      <c r="H561" s="55"/>
    </row>
    <row r="562" spans="2:8" ht="21" customHeight="1">
      <c r="B562" s="42">
        <v>2016</v>
      </c>
      <c r="C562" s="30" t="s">
        <v>134</v>
      </c>
      <c r="D562" s="30" t="s">
        <v>170</v>
      </c>
      <c r="E562" s="30" t="s">
        <v>114</v>
      </c>
      <c r="F562" s="30">
        <v>1</v>
      </c>
      <c r="G562" s="30" t="s">
        <v>35</v>
      </c>
      <c r="H562" s="55"/>
    </row>
    <row r="563" spans="2:8" ht="21" customHeight="1">
      <c r="B563" s="42">
        <v>2016</v>
      </c>
      <c r="C563" s="30" t="s">
        <v>134</v>
      </c>
      <c r="D563" s="30" t="s">
        <v>170</v>
      </c>
      <c r="E563" s="30" t="s">
        <v>114</v>
      </c>
      <c r="F563" s="30">
        <v>2</v>
      </c>
      <c r="G563" s="32" t="s">
        <v>4928</v>
      </c>
      <c r="H563" s="55"/>
    </row>
    <row r="564" spans="2:8" ht="21" customHeight="1">
      <c r="B564" s="42">
        <v>2016</v>
      </c>
      <c r="C564" s="30" t="s">
        <v>134</v>
      </c>
      <c r="D564" s="30" t="s">
        <v>170</v>
      </c>
      <c r="E564" s="30" t="s">
        <v>14</v>
      </c>
      <c r="F564" s="30">
        <v>1</v>
      </c>
      <c r="G564" s="30" t="s">
        <v>172</v>
      </c>
      <c r="H564" s="55"/>
    </row>
    <row r="565" spans="2:8" ht="21" customHeight="1">
      <c r="B565" s="42">
        <v>2016</v>
      </c>
      <c r="C565" s="30" t="s">
        <v>134</v>
      </c>
      <c r="D565" s="30" t="s">
        <v>170</v>
      </c>
      <c r="E565" s="30" t="s">
        <v>14</v>
      </c>
      <c r="F565" s="30">
        <v>2</v>
      </c>
      <c r="G565" s="30" t="s">
        <v>47</v>
      </c>
      <c r="H565" s="55"/>
    </row>
    <row r="566" spans="2:8" ht="21" customHeight="1">
      <c r="B566" s="42">
        <v>2016</v>
      </c>
      <c r="C566" s="30" t="s">
        <v>134</v>
      </c>
      <c r="D566" s="30" t="s">
        <v>170</v>
      </c>
      <c r="E566" s="30" t="s">
        <v>136</v>
      </c>
      <c r="F566" s="30">
        <v>1</v>
      </c>
      <c r="G566" s="30" t="s">
        <v>17</v>
      </c>
      <c r="H566" s="55"/>
    </row>
    <row r="567" spans="2:8" ht="21" customHeight="1">
      <c r="B567" s="42">
        <v>2016</v>
      </c>
      <c r="C567" s="30" t="s">
        <v>134</v>
      </c>
      <c r="D567" s="30" t="s">
        <v>170</v>
      </c>
      <c r="E567" s="30" t="s">
        <v>136</v>
      </c>
      <c r="F567" s="30">
        <v>2</v>
      </c>
      <c r="G567" s="30" t="s">
        <v>36</v>
      </c>
      <c r="H567" s="55"/>
    </row>
    <row r="568" spans="2:8" ht="21" customHeight="1">
      <c r="B568" s="42">
        <v>2016</v>
      </c>
      <c r="C568" s="30" t="s">
        <v>134</v>
      </c>
      <c r="D568" s="30" t="s">
        <v>170</v>
      </c>
      <c r="E568" s="30" t="s">
        <v>173</v>
      </c>
      <c r="F568" s="30">
        <v>1</v>
      </c>
      <c r="G568" s="30" t="s">
        <v>32</v>
      </c>
      <c r="H568" s="55"/>
    </row>
    <row r="569" spans="2:8" ht="21" customHeight="1">
      <c r="B569" s="44">
        <v>2016</v>
      </c>
      <c r="C569" s="32" t="s">
        <v>134</v>
      </c>
      <c r="D569" s="32" t="s">
        <v>170</v>
      </c>
      <c r="E569" s="32" t="s">
        <v>173</v>
      </c>
      <c r="F569" s="32">
        <v>2</v>
      </c>
      <c r="G569" s="32" t="s">
        <v>4929</v>
      </c>
      <c r="H569" s="55"/>
    </row>
    <row r="570" spans="2:8" ht="21" customHeight="1">
      <c r="B570" s="42">
        <v>2016</v>
      </c>
      <c r="C570" s="30" t="s">
        <v>134</v>
      </c>
      <c r="D570" s="30" t="s">
        <v>174</v>
      </c>
      <c r="E570" s="30" t="s">
        <v>146</v>
      </c>
      <c r="F570" s="30">
        <v>1</v>
      </c>
      <c r="G570" s="30" t="s">
        <v>64</v>
      </c>
      <c r="H570" s="55"/>
    </row>
    <row r="571" spans="2:8" ht="21" customHeight="1">
      <c r="B571" s="42">
        <v>2016</v>
      </c>
      <c r="C571" s="30" t="s">
        <v>134</v>
      </c>
      <c r="D571" s="30" t="s">
        <v>174</v>
      </c>
      <c r="E571" s="30" t="s">
        <v>146</v>
      </c>
      <c r="F571" s="30">
        <v>2</v>
      </c>
      <c r="G571" s="30" t="s">
        <v>5</v>
      </c>
      <c r="H571" s="55"/>
    </row>
    <row r="572" spans="2:8" ht="21" customHeight="1">
      <c r="B572" s="42">
        <v>2016</v>
      </c>
      <c r="C572" s="30" t="s">
        <v>134</v>
      </c>
      <c r="D572" s="30" t="s">
        <v>174</v>
      </c>
      <c r="E572" s="30" t="s">
        <v>175</v>
      </c>
      <c r="F572" s="30">
        <v>1</v>
      </c>
      <c r="G572" s="30" t="s">
        <v>5</v>
      </c>
      <c r="H572" s="55"/>
    </row>
    <row r="573" spans="2:8" ht="21" customHeight="1">
      <c r="B573" s="42">
        <v>2016</v>
      </c>
      <c r="C573" s="30" t="s">
        <v>134</v>
      </c>
      <c r="D573" s="30" t="s">
        <v>174</v>
      </c>
      <c r="E573" s="30" t="s">
        <v>175</v>
      </c>
      <c r="F573" s="30">
        <v>2</v>
      </c>
      <c r="G573" s="30" t="s">
        <v>6</v>
      </c>
      <c r="H573" s="55"/>
    </row>
    <row r="574" spans="2:8" ht="21" customHeight="1">
      <c r="B574" s="42">
        <v>2016</v>
      </c>
      <c r="C574" s="30" t="s">
        <v>134</v>
      </c>
      <c r="D574" s="30" t="s">
        <v>174</v>
      </c>
      <c r="E574" s="30" t="s">
        <v>176</v>
      </c>
      <c r="F574" s="30">
        <v>1</v>
      </c>
      <c r="G574" s="30" t="s">
        <v>177</v>
      </c>
      <c r="H574" s="55"/>
    </row>
    <row r="575" spans="2:8" ht="21" customHeight="1">
      <c r="B575" s="42">
        <v>2016</v>
      </c>
      <c r="C575" s="30" t="s">
        <v>134</v>
      </c>
      <c r="D575" s="30" t="s">
        <v>174</v>
      </c>
      <c r="E575" s="30" t="s">
        <v>176</v>
      </c>
      <c r="F575" s="30">
        <v>2</v>
      </c>
      <c r="G575" s="30" t="s">
        <v>5</v>
      </c>
      <c r="H575" s="55"/>
    </row>
    <row r="576" spans="2:8" ht="21" customHeight="1">
      <c r="B576" s="42">
        <v>2016</v>
      </c>
      <c r="C576" s="30" t="s">
        <v>134</v>
      </c>
      <c r="D576" s="30" t="s">
        <v>178</v>
      </c>
      <c r="E576" s="30" t="s">
        <v>179</v>
      </c>
      <c r="F576" s="30">
        <v>1</v>
      </c>
      <c r="G576" s="30" t="s">
        <v>64</v>
      </c>
      <c r="H576" s="55"/>
    </row>
    <row r="577" spans="2:8" ht="21" customHeight="1">
      <c r="B577" s="42">
        <v>2016</v>
      </c>
      <c r="C577" s="30" t="s">
        <v>134</v>
      </c>
      <c r="D577" s="30" t="s">
        <v>178</v>
      </c>
      <c r="E577" s="30" t="s">
        <v>179</v>
      </c>
      <c r="F577" s="30">
        <v>2</v>
      </c>
      <c r="G577" s="30" t="s">
        <v>139</v>
      </c>
      <c r="H577" s="55"/>
    </row>
    <row r="578" spans="2:8" ht="21" customHeight="1">
      <c r="B578" s="42">
        <v>2016</v>
      </c>
      <c r="C578" s="30" t="s">
        <v>134</v>
      </c>
      <c r="D578" s="30" t="s">
        <v>178</v>
      </c>
      <c r="E578" s="30" t="s">
        <v>180</v>
      </c>
      <c r="F578" s="30">
        <v>1</v>
      </c>
      <c r="G578" s="30" t="s">
        <v>64</v>
      </c>
      <c r="H578" s="55"/>
    </row>
    <row r="579" spans="2:8" ht="21" customHeight="1">
      <c r="B579" s="42">
        <v>2016</v>
      </c>
      <c r="C579" s="30" t="s">
        <v>134</v>
      </c>
      <c r="D579" s="30" t="s">
        <v>178</v>
      </c>
      <c r="E579" s="30" t="s">
        <v>180</v>
      </c>
      <c r="F579" s="30">
        <v>2</v>
      </c>
      <c r="G579" s="30" t="s">
        <v>139</v>
      </c>
      <c r="H579" s="55"/>
    </row>
    <row r="580" spans="2:8" ht="21" customHeight="1">
      <c r="B580" s="42">
        <v>2016</v>
      </c>
      <c r="C580" s="30" t="s">
        <v>134</v>
      </c>
      <c r="D580" s="30" t="s">
        <v>178</v>
      </c>
      <c r="E580" s="30" t="s">
        <v>51</v>
      </c>
      <c r="F580" s="30">
        <v>1</v>
      </c>
      <c r="G580" s="30" t="s">
        <v>5</v>
      </c>
      <c r="H580" s="55"/>
    </row>
    <row r="581" spans="2:8" ht="21" customHeight="1">
      <c r="B581" s="42">
        <v>2016</v>
      </c>
      <c r="C581" s="30" t="s">
        <v>134</v>
      </c>
      <c r="D581" s="30" t="s">
        <v>178</v>
      </c>
      <c r="E581" s="30" t="s">
        <v>51</v>
      </c>
      <c r="F581" s="30">
        <v>2</v>
      </c>
      <c r="G581" s="30" t="s">
        <v>6</v>
      </c>
      <c r="H581" s="55"/>
    </row>
    <row r="582" spans="2:8" ht="21" customHeight="1">
      <c r="B582" s="42">
        <v>2016</v>
      </c>
      <c r="C582" s="30" t="s">
        <v>134</v>
      </c>
      <c r="D582" s="30" t="s">
        <v>178</v>
      </c>
      <c r="E582" s="30" t="s">
        <v>66</v>
      </c>
      <c r="F582" s="30">
        <v>1</v>
      </c>
      <c r="G582" s="30" t="s">
        <v>66</v>
      </c>
      <c r="H582" s="55"/>
    </row>
    <row r="583" spans="2:8" ht="21" customHeight="1">
      <c r="B583" s="42">
        <v>2016</v>
      </c>
      <c r="C583" s="30" t="s">
        <v>134</v>
      </c>
      <c r="D583" s="30" t="s">
        <v>178</v>
      </c>
      <c r="E583" s="30" t="s">
        <v>66</v>
      </c>
      <c r="F583" s="30">
        <v>2</v>
      </c>
      <c r="G583" s="30" t="s">
        <v>62</v>
      </c>
      <c r="H583" s="55"/>
    </row>
    <row r="584" spans="2:8" ht="21" customHeight="1">
      <c r="B584" s="42">
        <v>2016</v>
      </c>
      <c r="C584" s="30" t="s">
        <v>134</v>
      </c>
      <c r="D584" s="30" t="s">
        <v>178</v>
      </c>
      <c r="E584" s="30" t="s">
        <v>181</v>
      </c>
      <c r="F584" s="30">
        <v>1</v>
      </c>
      <c r="G584" s="30" t="s">
        <v>6</v>
      </c>
      <c r="H584" s="55"/>
    </row>
    <row r="585" spans="2:8" ht="21" customHeight="1">
      <c r="B585" s="42">
        <v>2016</v>
      </c>
      <c r="C585" s="30" t="s">
        <v>134</v>
      </c>
      <c r="D585" s="30" t="s">
        <v>178</v>
      </c>
      <c r="E585" s="30" t="s">
        <v>181</v>
      </c>
      <c r="F585" s="30">
        <v>2</v>
      </c>
      <c r="G585" s="30" t="s">
        <v>5</v>
      </c>
      <c r="H585" s="55"/>
    </row>
    <row r="586" spans="2:8" ht="21" customHeight="1">
      <c r="B586" s="42">
        <v>2016</v>
      </c>
      <c r="C586" s="30" t="s">
        <v>134</v>
      </c>
      <c r="D586" s="30" t="s">
        <v>182</v>
      </c>
      <c r="E586" s="30" t="s">
        <v>183</v>
      </c>
      <c r="F586" s="30">
        <v>1</v>
      </c>
      <c r="G586" s="30" t="s">
        <v>5</v>
      </c>
      <c r="H586" s="55"/>
    </row>
    <row r="587" spans="2:8" ht="21" customHeight="1">
      <c r="B587" s="42">
        <v>2016</v>
      </c>
      <c r="C587" s="30" t="s">
        <v>134</v>
      </c>
      <c r="D587" s="30" t="s">
        <v>182</v>
      </c>
      <c r="E587" s="30" t="s">
        <v>183</v>
      </c>
      <c r="F587" s="30">
        <v>2</v>
      </c>
      <c r="G587" s="30" t="s">
        <v>144</v>
      </c>
      <c r="H587" s="55"/>
    </row>
    <row r="588" spans="2:8" ht="21" customHeight="1">
      <c r="B588" s="42">
        <v>2016</v>
      </c>
      <c r="C588" s="30" t="s">
        <v>134</v>
      </c>
      <c r="D588" s="30" t="s">
        <v>184</v>
      </c>
      <c r="E588" s="30" t="s">
        <v>185</v>
      </c>
      <c r="F588" s="30">
        <v>1</v>
      </c>
      <c r="G588" s="30" t="s">
        <v>8</v>
      </c>
      <c r="H588" s="55"/>
    </row>
    <row r="589" spans="2:8" ht="21" customHeight="1">
      <c r="B589" s="42">
        <v>2016</v>
      </c>
      <c r="C589" s="30" t="s">
        <v>134</v>
      </c>
      <c r="D589" s="30" t="s">
        <v>184</v>
      </c>
      <c r="E589" s="30" t="s">
        <v>185</v>
      </c>
      <c r="F589" s="30">
        <v>2</v>
      </c>
      <c r="G589" s="30" t="s">
        <v>57</v>
      </c>
      <c r="H589" s="55"/>
    </row>
    <row r="590" spans="2:8" ht="21" customHeight="1">
      <c r="B590" s="42">
        <v>2016</v>
      </c>
      <c r="C590" s="30" t="s">
        <v>134</v>
      </c>
      <c r="D590" s="30" t="s">
        <v>184</v>
      </c>
      <c r="E590" s="30" t="s">
        <v>186</v>
      </c>
      <c r="F590" s="30">
        <v>1</v>
      </c>
      <c r="G590" s="30" t="s">
        <v>28</v>
      </c>
      <c r="H590" s="55"/>
    </row>
    <row r="591" spans="2:8" ht="21" customHeight="1">
      <c r="B591" s="42">
        <v>2016</v>
      </c>
      <c r="C591" s="30" t="s">
        <v>134</v>
      </c>
      <c r="D591" s="30" t="s">
        <v>184</v>
      </c>
      <c r="E591" s="30" t="s">
        <v>186</v>
      </c>
      <c r="F591" s="30">
        <v>2</v>
      </c>
      <c r="G591" s="30" t="s">
        <v>187</v>
      </c>
      <c r="H591" s="55"/>
    </row>
    <row r="592" spans="2:8" ht="21" customHeight="1">
      <c r="B592" s="42">
        <v>2016</v>
      </c>
      <c r="C592" s="30" t="s">
        <v>134</v>
      </c>
      <c r="D592" s="30" t="s">
        <v>184</v>
      </c>
      <c r="E592" s="30" t="s">
        <v>188</v>
      </c>
      <c r="F592" s="30">
        <v>1</v>
      </c>
      <c r="G592" s="30" t="s">
        <v>74</v>
      </c>
      <c r="H592" s="55"/>
    </row>
    <row r="593" spans="2:8" ht="21" customHeight="1">
      <c r="B593" s="42">
        <v>2016</v>
      </c>
      <c r="C593" s="30" t="s">
        <v>134</v>
      </c>
      <c r="D593" s="30" t="s">
        <v>184</v>
      </c>
      <c r="E593" s="30" t="s">
        <v>188</v>
      </c>
      <c r="F593" s="30">
        <v>2</v>
      </c>
      <c r="G593" s="30" t="s">
        <v>87</v>
      </c>
      <c r="H593" s="55"/>
    </row>
    <row r="594" spans="2:8" ht="21" customHeight="1">
      <c r="B594" s="42">
        <v>2016</v>
      </c>
      <c r="C594" s="30" t="s">
        <v>134</v>
      </c>
      <c r="D594" s="30" t="s">
        <v>184</v>
      </c>
      <c r="E594" s="30" t="s">
        <v>189</v>
      </c>
      <c r="F594" s="30">
        <v>1</v>
      </c>
      <c r="G594" s="30" t="s">
        <v>13</v>
      </c>
      <c r="H594" s="55"/>
    </row>
    <row r="595" spans="2:8" ht="21" customHeight="1">
      <c r="B595" s="42">
        <v>2016</v>
      </c>
      <c r="C595" s="30" t="s">
        <v>134</v>
      </c>
      <c r="D595" s="30" t="s">
        <v>184</v>
      </c>
      <c r="E595" s="30" t="s">
        <v>189</v>
      </c>
      <c r="F595" s="30">
        <v>2</v>
      </c>
      <c r="G595" s="30" t="s">
        <v>25</v>
      </c>
      <c r="H595" s="55"/>
    </row>
    <row r="596" spans="2:8" ht="21" customHeight="1">
      <c r="B596" s="42">
        <v>2016</v>
      </c>
      <c r="C596" s="30" t="s">
        <v>134</v>
      </c>
      <c r="D596" s="30" t="s">
        <v>190</v>
      </c>
      <c r="E596" s="30" t="s">
        <v>19</v>
      </c>
      <c r="F596" s="30">
        <v>1</v>
      </c>
      <c r="G596" s="30" t="s">
        <v>19</v>
      </c>
      <c r="H596" s="55"/>
    </row>
    <row r="597" spans="2:8" ht="21" customHeight="1">
      <c r="B597" s="42">
        <v>2016</v>
      </c>
      <c r="C597" s="30" t="s">
        <v>134</v>
      </c>
      <c r="D597" s="30" t="s">
        <v>190</v>
      </c>
      <c r="E597" s="30" t="s">
        <v>5</v>
      </c>
      <c r="F597" s="30">
        <v>1</v>
      </c>
      <c r="G597" s="30" t="s">
        <v>5</v>
      </c>
      <c r="H597" s="55"/>
    </row>
    <row r="598" spans="2:8" ht="21" customHeight="1">
      <c r="B598" s="42">
        <v>2016</v>
      </c>
      <c r="C598" s="30" t="s">
        <v>134</v>
      </c>
      <c r="D598" s="30" t="s">
        <v>191</v>
      </c>
      <c r="E598" s="30" t="s">
        <v>181</v>
      </c>
      <c r="F598" s="30">
        <v>1</v>
      </c>
      <c r="G598" s="30" t="s">
        <v>5</v>
      </c>
      <c r="H598" s="55"/>
    </row>
    <row r="599" spans="2:8" ht="21" customHeight="1">
      <c r="B599" s="42">
        <v>2016</v>
      </c>
      <c r="C599" s="30" t="s">
        <v>134</v>
      </c>
      <c r="D599" s="30" t="s">
        <v>191</v>
      </c>
      <c r="E599" s="30" t="s">
        <v>181</v>
      </c>
      <c r="F599" s="30">
        <v>2</v>
      </c>
      <c r="G599" s="30" t="s">
        <v>6</v>
      </c>
      <c r="H599" s="55"/>
    </row>
    <row r="600" spans="2:8" ht="21" customHeight="1">
      <c r="B600" s="42">
        <v>2016</v>
      </c>
      <c r="C600" s="30" t="s">
        <v>134</v>
      </c>
      <c r="D600" s="30" t="s">
        <v>191</v>
      </c>
      <c r="E600" s="30" t="s">
        <v>6</v>
      </c>
      <c r="F600" s="30">
        <v>1</v>
      </c>
      <c r="G600" s="30" t="s">
        <v>5</v>
      </c>
      <c r="H600" s="55"/>
    </row>
    <row r="601" spans="2:8" ht="21" customHeight="1">
      <c r="B601" s="42">
        <v>2016</v>
      </c>
      <c r="C601" s="30" t="s">
        <v>134</v>
      </c>
      <c r="D601" s="30" t="s">
        <v>191</v>
      </c>
      <c r="E601" s="30" t="s">
        <v>6</v>
      </c>
      <c r="F601" s="30">
        <v>2</v>
      </c>
      <c r="G601" s="30" t="s">
        <v>47</v>
      </c>
      <c r="H601" s="55"/>
    </row>
    <row r="602" spans="2:8" ht="21" customHeight="1">
      <c r="B602" s="42">
        <v>2016</v>
      </c>
      <c r="C602" s="30" t="s">
        <v>134</v>
      </c>
      <c r="D602" s="30" t="s">
        <v>192</v>
      </c>
      <c r="E602" s="30" t="s">
        <v>97</v>
      </c>
      <c r="F602" s="30">
        <v>1</v>
      </c>
      <c r="G602" s="30" t="s">
        <v>97</v>
      </c>
      <c r="H602" s="55"/>
    </row>
    <row r="603" spans="2:8" ht="21" customHeight="1">
      <c r="B603" s="42">
        <v>2016</v>
      </c>
      <c r="C603" s="30" t="s">
        <v>134</v>
      </c>
      <c r="D603" s="30" t="s">
        <v>192</v>
      </c>
      <c r="E603" s="30" t="s">
        <v>4930</v>
      </c>
      <c r="F603" s="30">
        <v>1</v>
      </c>
      <c r="G603" s="30" t="s">
        <v>13</v>
      </c>
      <c r="H603" s="55"/>
    </row>
    <row r="604" spans="2:8" ht="21" customHeight="1">
      <c r="B604" s="42">
        <v>2016</v>
      </c>
      <c r="C604" s="30" t="s">
        <v>134</v>
      </c>
      <c r="D604" s="30" t="s">
        <v>193</v>
      </c>
      <c r="E604" s="30" t="s">
        <v>194</v>
      </c>
      <c r="F604" s="30">
        <v>1</v>
      </c>
      <c r="G604" s="30" t="s">
        <v>187</v>
      </c>
      <c r="H604" s="55"/>
    </row>
    <row r="605" spans="2:8" ht="21" customHeight="1">
      <c r="B605" s="42">
        <v>2016</v>
      </c>
      <c r="C605" s="30" t="s">
        <v>134</v>
      </c>
      <c r="D605" s="30" t="s">
        <v>193</v>
      </c>
      <c r="E605" s="30" t="s">
        <v>28</v>
      </c>
      <c r="F605" s="30">
        <v>1</v>
      </c>
      <c r="G605" s="30" t="s">
        <v>28</v>
      </c>
      <c r="H605" s="55"/>
    </row>
    <row r="606" spans="2:8" ht="21" customHeight="1">
      <c r="B606" s="42">
        <v>2016</v>
      </c>
      <c r="C606" s="30" t="s">
        <v>134</v>
      </c>
      <c r="D606" s="30" t="s">
        <v>193</v>
      </c>
      <c r="E606" s="30" t="s">
        <v>195</v>
      </c>
      <c r="F606" s="30">
        <v>1</v>
      </c>
      <c r="G606" s="30" t="s">
        <v>8</v>
      </c>
      <c r="H606" s="55"/>
    </row>
    <row r="607" spans="2:8" ht="21" customHeight="1">
      <c r="B607" s="42">
        <v>2016</v>
      </c>
      <c r="C607" s="30" t="s">
        <v>134</v>
      </c>
      <c r="D607" s="30" t="s">
        <v>193</v>
      </c>
      <c r="E607" s="30" t="s">
        <v>195</v>
      </c>
      <c r="F607" s="30">
        <v>2</v>
      </c>
      <c r="G607" s="30" t="s">
        <v>57</v>
      </c>
      <c r="H607" s="55"/>
    </row>
    <row r="608" spans="2:8" ht="21" customHeight="1">
      <c r="B608" s="42">
        <v>2016</v>
      </c>
      <c r="C608" s="30" t="s">
        <v>134</v>
      </c>
      <c r="D608" s="30" t="s">
        <v>193</v>
      </c>
      <c r="E608" s="30" t="s">
        <v>78</v>
      </c>
      <c r="F608" s="30">
        <v>1</v>
      </c>
      <c r="G608" s="30" t="s">
        <v>79</v>
      </c>
      <c r="H608" s="55"/>
    </row>
    <row r="609" spans="2:8" ht="21" customHeight="1">
      <c r="B609" s="42">
        <v>2016</v>
      </c>
      <c r="C609" s="30" t="s">
        <v>134</v>
      </c>
      <c r="D609" s="30" t="s">
        <v>196</v>
      </c>
      <c r="E609" s="30" t="s">
        <v>4931</v>
      </c>
      <c r="F609" s="30">
        <v>1</v>
      </c>
      <c r="G609" s="30" t="s">
        <v>19</v>
      </c>
      <c r="H609" s="55"/>
    </row>
    <row r="610" spans="2:8" ht="21" customHeight="1">
      <c r="B610" s="42">
        <v>2016</v>
      </c>
      <c r="C610" s="30" t="s">
        <v>134</v>
      </c>
      <c r="D610" s="30" t="s">
        <v>197</v>
      </c>
      <c r="E610" s="30" t="s">
        <v>198</v>
      </c>
      <c r="F610" s="30">
        <v>1</v>
      </c>
      <c r="G610" s="30" t="s">
        <v>116</v>
      </c>
      <c r="H610" s="55"/>
    </row>
    <row r="611" spans="2:8" ht="21" customHeight="1">
      <c r="B611" s="42">
        <v>2016</v>
      </c>
      <c r="C611" s="30" t="s">
        <v>134</v>
      </c>
      <c r="D611" s="30" t="s">
        <v>197</v>
      </c>
      <c r="E611" s="30" t="s">
        <v>199</v>
      </c>
      <c r="F611" s="30">
        <v>1</v>
      </c>
      <c r="G611" s="30" t="s">
        <v>12</v>
      </c>
      <c r="H611" s="55"/>
    </row>
    <row r="612" spans="2:8" ht="21" customHeight="1">
      <c r="B612" s="42">
        <v>2016</v>
      </c>
      <c r="C612" s="30" t="s">
        <v>134</v>
      </c>
      <c r="D612" s="30" t="s">
        <v>197</v>
      </c>
      <c r="E612" s="30" t="s">
        <v>200</v>
      </c>
      <c r="F612" s="30">
        <v>1</v>
      </c>
      <c r="G612" s="30" t="s">
        <v>201</v>
      </c>
      <c r="H612" s="55"/>
    </row>
    <row r="613" spans="2:8" ht="21" customHeight="1">
      <c r="B613" s="42">
        <v>2016</v>
      </c>
      <c r="C613" s="30" t="s">
        <v>134</v>
      </c>
      <c r="D613" s="30" t="s">
        <v>197</v>
      </c>
      <c r="E613" s="30" t="s">
        <v>200</v>
      </c>
      <c r="F613" s="30">
        <v>2</v>
      </c>
      <c r="G613" s="30" t="s">
        <v>114</v>
      </c>
      <c r="H613" s="55"/>
    </row>
    <row r="614" spans="2:8" ht="21" customHeight="1">
      <c r="B614" s="42">
        <v>2016</v>
      </c>
      <c r="C614" s="30" t="s">
        <v>134</v>
      </c>
      <c r="D614" s="30" t="s">
        <v>197</v>
      </c>
      <c r="E614" s="30" t="s">
        <v>81</v>
      </c>
      <c r="F614" s="30">
        <v>1</v>
      </c>
      <c r="G614" s="30" t="s">
        <v>13</v>
      </c>
      <c r="H614" s="55"/>
    </row>
    <row r="615" spans="2:8" ht="21" customHeight="1">
      <c r="B615" s="42">
        <v>2016</v>
      </c>
      <c r="C615" s="30" t="s">
        <v>134</v>
      </c>
      <c r="D615" s="30" t="s">
        <v>202</v>
      </c>
      <c r="E615" s="30" t="s">
        <v>203</v>
      </c>
      <c r="F615" s="30">
        <v>1</v>
      </c>
      <c r="G615" s="30" t="s">
        <v>5</v>
      </c>
      <c r="H615" s="55"/>
    </row>
    <row r="616" spans="2:8" ht="21" customHeight="1">
      <c r="B616" s="42">
        <v>2016</v>
      </c>
      <c r="C616" s="30" t="s">
        <v>134</v>
      </c>
      <c r="D616" s="30" t="s">
        <v>202</v>
      </c>
      <c r="E616" s="30" t="s">
        <v>204</v>
      </c>
      <c r="F616" s="30">
        <v>1</v>
      </c>
      <c r="G616" s="30" t="s">
        <v>19</v>
      </c>
      <c r="H616" s="55"/>
    </row>
    <row r="617" spans="2:8" ht="21" customHeight="1">
      <c r="B617" s="42">
        <v>2016</v>
      </c>
      <c r="C617" s="30" t="s">
        <v>134</v>
      </c>
      <c r="D617" s="30" t="s">
        <v>202</v>
      </c>
      <c r="E617" s="30" t="s">
        <v>205</v>
      </c>
      <c r="F617" s="30">
        <v>1</v>
      </c>
      <c r="G617" s="30" t="s">
        <v>114</v>
      </c>
      <c r="H617" s="55"/>
    </row>
    <row r="618" spans="2:8" ht="21" customHeight="1">
      <c r="B618" s="42">
        <v>2016</v>
      </c>
      <c r="C618" s="30" t="s">
        <v>134</v>
      </c>
      <c r="D618" s="30" t="s">
        <v>202</v>
      </c>
      <c r="E618" s="30" t="s">
        <v>206</v>
      </c>
      <c r="F618" s="30">
        <v>1</v>
      </c>
      <c r="G618" s="30" t="s">
        <v>62</v>
      </c>
      <c r="H618" s="55"/>
    </row>
    <row r="619" spans="2:8" ht="21" customHeight="1">
      <c r="B619" s="42">
        <v>2016</v>
      </c>
      <c r="C619" s="30" t="s">
        <v>134</v>
      </c>
      <c r="D619" s="30" t="s">
        <v>207</v>
      </c>
      <c r="E619" s="30" t="s">
        <v>208</v>
      </c>
      <c r="F619" s="30">
        <v>1</v>
      </c>
      <c r="G619" s="30" t="s">
        <v>5</v>
      </c>
      <c r="H619" s="55"/>
    </row>
    <row r="620" spans="2:8" ht="21" customHeight="1">
      <c r="B620" s="42">
        <v>2016</v>
      </c>
      <c r="C620" s="30" t="s">
        <v>134</v>
      </c>
      <c r="D620" s="30" t="s">
        <v>207</v>
      </c>
      <c r="E620" s="30" t="s">
        <v>208</v>
      </c>
      <c r="F620" s="30">
        <v>2</v>
      </c>
      <c r="G620" s="30" t="s">
        <v>6</v>
      </c>
      <c r="H620" s="55"/>
    </row>
    <row r="621" spans="2:8" ht="21" customHeight="1">
      <c r="B621" s="42">
        <v>2016</v>
      </c>
      <c r="C621" s="30" t="s">
        <v>134</v>
      </c>
      <c r="D621" s="30" t="s">
        <v>207</v>
      </c>
      <c r="E621" s="30" t="s">
        <v>209</v>
      </c>
      <c r="F621" s="30">
        <v>1</v>
      </c>
      <c r="G621" s="30" t="s">
        <v>19</v>
      </c>
      <c r="H621" s="55"/>
    </row>
    <row r="622" spans="2:8" ht="21" customHeight="1">
      <c r="B622" s="42">
        <v>2016</v>
      </c>
      <c r="C622" s="30" t="s">
        <v>134</v>
      </c>
      <c r="D622" s="30" t="s">
        <v>207</v>
      </c>
      <c r="E622" s="30" t="s">
        <v>209</v>
      </c>
      <c r="F622" s="30">
        <v>2</v>
      </c>
      <c r="G622" s="30" t="s">
        <v>5</v>
      </c>
      <c r="H622" s="55"/>
    </row>
    <row r="623" spans="2:8" ht="21" customHeight="1">
      <c r="B623" s="42">
        <v>2016</v>
      </c>
      <c r="C623" s="30" t="s">
        <v>134</v>
      </c>
      <c r="D623" s="30" t="s">
        <v>207</v>
      </c>
      <c r="E623" s="30" t="s">
        <v>210</v>
      </c>
      <c r="F623" s="30">
        <v>1</v>
      </c>
      <c r="G623" s="30" t="s">
        <v>1528</v>
      </c>
      <c r="H623" s="55"/>
    </row>
    <row r="624" spans="2:8" ht="21" customHeight="1">
      <c r="B624" s="42">
        <v>2016</v>
      </c>
      <c r="C624" s="30" t="s">
        <v>134</v>
      </c>
      <c r="D624" s="30" t="s">
        <v>207</v>
      </c>
      <c r="E624" s="30" t="s">
        <v>210</v>
      </c>
      <c r="F624" s="30">
        <v>2</v>
      </c>
      <c r="G624" s="30" t="s">
        <v>5</v>
      </c>
      <c r="H624" s="55"/>
    </row>
    <row r="625" spans="2:8" ht="21" customHeight="1">
      <c r="B625" s="42">
        <v>2016</v>
      </c>
      <c r="C625" s="30" t="s">
        <v>134</v>
      </c>
      <c r="D625" s="30" t="s">
        <v>211</v>
      </c>
      <c r="E625" s="30" t="s">
        <v>131</v>
      </c>
      <c r="F625" s="30">
        <v>1</v>
      </c>
      <c r="G625" s="30" t="s">
        <v>6</v>
      </c>
      <c r="H625" s="55"/>
    </row>
    <row r="626" spans="2:8" ht="21" customHeight="1">
      <c r="B626" s="42">
        <v>2016</v>
      </c>
      <c r="C626" s="30" t="s">
        <v>134</v>
      </c>
      <c r="D626" s="30" t="s">
        <v>211</v>
      </c>
      <c r="E626" s="30" t="s">
        <v>131</v>
      </c>
      <c r="F626" s="30">
        <v>2</v>
      </c>
      <c r="G626" s="30" t="s">
        <v>5</v>
      </c>
      <c r="H626" s="55"/>
    </row>
    <row r="627" spans="2:8" ht="21" customHeight="1">
      <c r="B627" s="42">
        <v>2016</v>
      </c>
      <c r="C627" s="30" t="s">
        <v>134</v>
      </c>
      <c r="D627" s="30" t="s">
        <v>211</v>
      </c>
      <c r="E627" s="30" t="s">
        <v>212</v>
      </c>
      <c r="F627" s="30">
        <v>1</v>
      </c>
      <c r="G627" s="30" t="s">
        <v>5</v>
      </c>
      <c r="H627" s="55"/>
    </row>
    <row r="628" spans="2:8" ht="21" customHeight="1">
      <c r="B628" s="42">
        <v>2016</v>
      </c>
      <c r="C628" s="30" t="s">
        <v>134</v>
      </c>
      <c r="D628" s="30" t="s">
        <v>211</v>
      </c>
      <c r="E628" s="30" t="s">
        <v>212</v>
      </c>
      <c r="F628" s="30">
        <v>2</v>
      </c>
      <c r="G628" s="30" t="s">
        <v>144</v>
      </c>
      <c r="H628" s="55"/>
    </row>
    <row r="629" spans="2:8" ht="21" customHeight="1">
      <c r="B629" s="42">
        <v>2016</v>
      </c>
      <c r="C629" s="30" t="s">
        <v>134</v>
      </c>
      <c r="D629" s="30" t="s">
        <v>211</v>
      </c>
      <c r="E629" s="30" t="s">
        <v>213</v>
      </c>
      <c r="F629" s="30">
        <v>1</v>
      </c>
      <c r="G629" s="30" t="s">
        <v>19</v>
      </c>
      <c r="H629" s="55"/>
    </row>
    <row r="630" spans="2:8" ht="21" customHeight="1">
      <c r="B630" s="42">
        <v>2016</v>
      </c>
      <c r="C630" s="30" t="s">
        <v>134</v>
      </c>
      <c r="D630" s="30" t="s">
        <v>211</v>
      </c>
      <c r="E630" s="30" t="s">
        <v>213</v>
      </c>
      <c r="F630" s="30">
        <v>2</v>
      </c>
      <c r="G630" s="30" t="s">
        <v>17</v>
      </c>
      <c r="H630" s="55"/>
    </row>
    <row r="631" spans="2:8" ht="21" customHeight="1">
      <c r="B631" s="42">
        <v>2016</v>
      </c>
      <c r="C631" s="30" t="s">
        <v>134</v>
      </c>
      <c r="D631" s="30" t="s">
        <v>211</v>
      </c>
      <c r="E631" s="30" t="s">
        <v>214</v>
      </c>
      <c r="F631" s="30">
        <v>1</v>
      </c>
      <c r="G631" s="30" t="s">
        <v>62</v>
      </c>
      <c r="H631" s="55"/>
    </row>
    <row r="632" spans="2:8" ht="21" customHeight="1">
      <c r="B632" s="42">
        <v>2016</v>
      </c>
      <c r="C632" s="30" t="s">
        <v>134</v>
      </c>
      <c r="D632" s="30" t="s">
        <v>211</v>
      </c>
      <c r="E632" s="30" t="s">
        <v>214</v>
      </c>
      <c r="F632" s="30">
        <v>2</v>
      </c>
      <c r="G632" s="30" t="s">
        <v>66</v>
      </c>
      <c r="H632" s="55"/>
    </row>
    <row r="633" spans="2:8" ht="21" customHeight="1">
      <c r="B633" s="42">
        <v>2016</v>
      </c>
      <c r="C633" s="30" t="s">
        <v>134</v>
      </c>
      <c r="D633" s="30" t="s">
        <v>215</v>
      </c>
      <c r="E633" s="30" t="s">
        <v>9</v>
      </c>
      <c r="F633" s="30">
        <v>1</v>
      </c>
      <c r="G633" s="30" t="s">
        <v>10</v>
      </c>
      <c r="H633" s="55"/>
    </row>
    <row r="634" spans="2:8" ht="21" customHeight="1">
      <c r="B634" s="42">
        <v>2016</v>
      </c>
      <c r="C634" s="30" t="s">
        <v>134</v>
      </c>
      <c r="D634" s="30" t="s">
        <v>215</v>
      </c>
      <c r="E634" s="30" t="s">
        <v>216</v>
      </c>
      <c r="F634" s="30">
        <v>1</v>
      </c>
      <c r="G634" s="30" t="s">
        <v>12</v>
      </c>
      <c r="H634" s="55"/>
    </row>
    <row r="635" spans="2:8" ht="21" customHeight="1">
      <c r="B635" s="42">
        <v>2016</v>
      </c>
      <c r="C635" s="30" t="s">
        <v>134</v>
      </c>
      <c r="D635" s="30" t="s">
        <v>215</v>
      </c>
      <c r="E635" s="30" t="s">
        <v>217</v>
      </c>
      <c r="F635" s="30">
        <v>1</v>
      </c>
      <c r="G635" s="30" t="s">
        <v>116</v>
      </c>
      <c r="H635" s="55"/>
    </row>
    <row r="636" spans="2:8" ht="21" customHeight="1">
      <c r="B636" s="42">
        <v>2016</v>
      </c>
      <c r="C636" s="30" t="s">
        <v>134</v>
      </c>
      <c r="D636" s="30" t="s">
        <v>215</v>
      </c>
      <c r="E636" s="30" t="s">
        <v>218</v>
      </c>
      <c r="F636" s="30">
        <v>1</v>
      </c>
      <c r="G636" s="30" t="s">
        <v>13</v>
      </c>
      <c r="H636" s="55"/>
    </row>
    <row r="637" spans="2:8" ht="21" customHeight="1">
      <c r="B637" s="42">
        <v>2016</v>
      </c>
      <c r="C637" s="30" t="s">
        <v>134</v>
      </c>
      <c r="D637" s="30" t="s">
        <v>219</v>
      </c>
      <c r="E637" s="30" t="s">
        <v>64</v>
      </c>
      <c r="F637" s="30">
        <v>1</v>
      </c>
      <c r="G637" s="30" t="s">
        <v>64</v>
      </c>
      <c r="H637" s="55"/>
    </row>
    <row r="638" spans="2:8" ht="21" customHeight="1">
      <c r="B638" s="42">
        <v>2016</v>
      </c>
      <c r="C638" s="30" t="s">
        <v>134</v>
      </c>
      <c r="D638" s="30" t="s">
        <v>220</v>
      </c>
      <c r="E638" s="30" t="s">
        <v>221</v>
      </c>
      <c r="F638" s="30">
        <v>1</v>
      </c>
      <c r="G638" s="30" t="s">
        <v>97</v>
      </c>
      <c r="H638" s="55"/>
    </row>
    <row r="639" spans="2:8" ht="21" customHeight="1">
      <c r="B639" s="42">
        <v>2016</v>
      </c>
      <c r="C639" s="30" t="s">
        <v>134</v>
      </c>
      <c r="D639" s="30" t="s">
        <v>220</v>
      </c>
      <c r="E639" s="30" t="s">
        <v>222</v>
      </c>
      <c r="F639" s="30">
        <v>1</v>
      </c>
      <c r="G639" s="30" t="s">
        <v>13</v>
      </c>
      <c r="H639" s="55"/>
    </row>
    <row r="640" spans="2:8" ht="21" customHeight="1">
      <c r="B640" s="42">
        <v>2016</v>
      </c>
      <c r="C640" s="30" t="s">
        <v>134</v>
      </c>
      <c r="D640" s="30" t="s">
        <v>220</v>
      </c>
      <c r="E640" s="30" t="s">
        <v>223</v>
      </c>
      <c r="F640" s="30">
        <v>1</v>
      </c>
      <c r="G640" s="30" t="s">
        <v>25</v>
      </c>
      <c r="H640" s="55"/>
    </row>
    <row r="641" spans="2:8" ht="21" customHeight="1">
      <c r="B641" s="42">
        <v>2016</v>
      </c>
      <c r="C641" s="30" t="s">
        <v>134</v>
      </c>
      <c r="D641" s="30" t="s">
        <v>220</v>
      </c>
      <c r="E641" s="30" t="s">
        <v>224</v>
      </c>
      <c r="F641" s="30">
        <v>1</v>
      </c>
      <c r="G641" s="30" t="s">
        <v>15</v>
      </c>
      <c r="H641" s="55"/>
    </row>
    <row r="642" spans="2:8" ht="21" customHeight="1">
      <c r="B642" s="42">
        <v>2016</v>
      </c>
      <c r="C642" s="30" t="s">
        <v>134</v>
      </c>
      <c r="D642" s="30" t="s">
        <v>225</v>
      </c>
      <c r="E642" s="30" t="s">
        <v>31</v>
      </c>
      <c r="F642" s="30">
        <v>1</v>
      </c>
      <c r="G642" s="30" t="s">
        <v>32</v>
      </c>
      <c r="H642" s="55"/>
    </row>
    <row r="643" spans="2:8" ht="21" customHeight="1">
      <c r="B643" s="42">
        <v>2016</v>
      </c>
      <c r="C643" s="30" t="s">
        <v>134</v>
      </c>
      <c r="D643" s="30" t="s">
        <v>225</v>
      </c>
      <c r="E643" s="30" t="s">
        <v>226</v>
      </c>
      <c r="F643" s="30">
        <v>1</v>
      </c>
      <c r="G643" s="30" t="s">
        <v>47</v>
      </c>
      <c r="H643" s="55"/>
    </row>
    <row r="644" spans="2:8" ht="21" customHeight="1">
      <c r="B644" s="42">
        <v>2016</v>
      </c>
      <c r="C644" s="30" t="s">
        <v>134</v>
      </c>
      <c r="D644" s="30" t="s">
        <v>225</v>
      </c>
      <c r="E644" s="30" t="s">
        <v>226</v>
      </c>
      <c r="F644" s="30">
        <v>2</v>
      </c>
      <c r="G644" s="30" t="s">
        <v>13</v>
      </c>
      <c r="H644" s="55"/>
    </row>
    <row r="645" spans="2:8" ht="21" customHeight="1">
      <c r="B645" s="42">
        <v>2016</v>
      </c>
      <c r="C645" s="30" t="s">
        <v>134</v>
      </c>
      <c r="D645" s="30" t="s">
        <v>227</v>
      </c>
      <c r="E645" s="30" t="s">
        <v>19</v>
      </c>
      <c r="F645" s="30">
        <v>1</v>
      </c>
      <c r="G645" s="30" t="s">
        <v>19</v>
      </c>
      <c r="H645" s="55"/>
    </row>
    <row r="646" spans="2:8" ht="21" customHeight="1">
      <c r="B646" s="42">
        <v>2016</v>
      </c>
      <c r="C646" s="30" t="s">
        <v>134</v>
      </c>
      <c r="D646" s="30" t="s">
        <v>228</v>
      </c>
      <c r="E646" s="30" t="s">
        <v>229</v>
      </c>
      <c r="F646" s="30">
        <v>1</v>
      </c>
      <c r="G646" s="30" t="s">
        <v>13</v>
      </c>
      <c r="H646" s="55"/>
    </row>
    <row r="647" spans="2:8" ht="21" customHeight="1">
      <c r="B647" s="42">
        <v>2016</v>
      </c>
      <c r="C647" s="30" t="s">
        <v>134</v>
      </c>
      <c r="D647" s="30" t="s">
        <v>228</v>
      </c>
      <c r="E647" s="30" t="s">
        <v>229</v>
      </c>
      <c r="F647" s="30">
        <v>2</v>
      </c>
      <c r="G647" s="30" t="s">
        <v>12</v>
      </c>
      <c r="H647" s="55"/>
    </row>
    <row r="648" spans="2:8" ht="21" customHeight="1">
      <c r="B648" s="42">
        <v>2016</v>
      </c>
      <c r="C648" s="30" t="s">
        <v>134</v>
      </c>
      <c r="D648" s="30" t="s">
        <v>230</v>
      </c>
      <c r="E648" s="30" t="s">
        <v>229</v>
      </c>
      <c r="F648" s="30">
        <v>1</v>
      </c>
      <c r="G648" s="30" t="s">
        <v>13</v>
      </c>
      <c r="H648" s="55"/>
    </row>
    <row r="649" spans="2:8" ht="21" customHeight="1">
      <c r="B649" s="42">
        <v>2016</v>
      </c>
      <c r="C649" s="30" t="s">
        <v>134</v>
      </c>
      <c r="D649" s="30" t="s">
        <v>230</v>
      </c>
      <c r="E649" s="30" t="s">
        <v>218</v>
      </c>
      <c r="F649" s="30">
        <v>1</v>
      </c>
      <c r="G649" s="30" t="s">
        <v>25</v>
      </c>
      <c r="H649" s="55"/>
    </row>
    <row r="650" spans="2:8" ht="21" customHeight="1">
      <c r="B650" s="42">
        <v>2016</v>
      </c>
      <c r="C650" s="30" t="s">
        <v>134</v>
      </c>
      <c r="D650" s="30" t="s">
        <v>230</v>
      </c>
      <c r="E650" s="30" t="s">
        <v>218</v>
      </c>
      <c r="F650" s="30">
        <v>2</v>
      </c>
      <c r="G650" s="30" t="s">
        <v>47</v>
      </c>
      <c r="H650" s="55"/>
    </row>
    <row r="651" spans="2:8" ht="21" customHeight="1">
      <c r="B651" s="42">
        <v>2016</v>
      </c>
      <c r="C651" s="30" t="s">
        <v>134</v>
      </c>
      <c r="D651" s="30" t="s">
        <v>230</v>
      </c>
      <c r="E651" s="30" t="s">
        <v>231</v>
      </c>
      <c r="F651" s="30">
        <v>1</v>
      </c>
      <c r="G651" s="30" t="s">
        <v>15</v>
      </c>
      <c r="H651" s="55"/>
    </row>
    <row r="652" spans="2:8" ht="21" customHeight="1">
      <c r="B652" s="42">
        <v>2016</v>
      </c>
      <c r="C652" s="30" t="s">
        <v>134</v>
      </c>
      <c r="D652" s="30" t="s">
        <v>230</v>
      </c>
      <c r="E652" s="30" t="s">
        <v>231</v>
      </c>
      <c r="F652" s="30">
        <v>2</v>
      </c>
      <c r="G652" s="30" t="s">
        <v>97</v>
      </c>
      <c r="H652" s="55"/>
    </row>
    <row r="653" spans="2:8" ht="21" customHeight="1">
      <c r="B653" s="42">
        <v>2016</v>
      </c>
      <c r="C653" s="30" t="s">
        <v>134</v>
      </c>
      <c r="D653" s="30" t="s">
        <v>230</v>
      </c>
      <c r="E653" s="30" t="s">
        <v>4789</v>
      </c>
      <c r="F653" s="30">
        <v>1</v>
      </c>
      <c r="G653" s="30" t="s">
        <v>10</v>
      </c>
      <c r="H653" s="55"/>
    </row>
    <row r="654" spans="2:8" ht="21" customHeight="1">
      <c r="B654" s="42">
        <v>2016</v>
      </c>
      <c r="C654" s="30" t="s">
        <v>134</v>
      </c>
      <c r="D654" s="30" t="s">
        <v>230</v>
      </c>
      <c r="E654" s="30" t="s">
        <v>21</v>
      </c>
      <c r="F654" s="30">
        <v>1</v>
      </c>
      <c r="G654" s="30" t="s">
        <v>21</v>
      </c>
      <c r="H654" s="55"/>
    </row>
    <row r="655" spans="2:8" ht="21" customHeight="1">
      <c r="B655" s="42">
        <v>2016</v>
      </c>
      <c r="C655" s="30" t="s">
        <v>134</v>
      </c>
      <c r="D655" s="30" t="s">
        <v>232</v>
      </c>
      <c r="E655" s="30" t="s">
        <v>65</v>
      </c>
      <c r="F655" s="30">
        <v>1</v>
      </c>
      <c r="G655" s="30" t="s">
        <v>5</v>
      </c>
      <c r="H655" s="55"/>
    </row>
    <row r="656" spans="2:8" ht="21" customHeight="1">
      <c r="B656" s="42">
        <v>2016</v>
      </c>
      <c r="C656" s="30" t="s">
        <v>134</v>
      </c>
      <c r="D656" s="30" t="s">
        <v>232</v>
      </c>
      <c r="E656" s="30" t="s">
        <v>65</v>
      </c>
      <c r="F656" s="30">
        <v>2</v>
      </c>
      <c r="G656" s="30" t="s">
        <v>19</v>
      </c>
      <c r="H656" s="55"/>
    </row>
    <row r="657" spans="2:8" ht="21" customHeight="1">
      <c r="B657" s="42">
        <v>2016</v>
      </c>
      <c r="C657" s="30" t="s">
        <v>134</v>
      </c>
      <c r="D657" s="30" t="s">
        <v>232</v>
      </c>
      <c r="E657" s="30" t="s">
        <v>214</v>
      </c>
      <c r="F657" s="30">
        <v>1</v>
      </c>
      <c r="G657" s="30" t="s">
        <v>5</v>
      </c>
      <c r="H657" s="55"/>
    </row>
    <row r="658" spans="2:8" ht="21" customHeight="1">
      <c r="B658" s="42">
        <v>2016</v>
      </c>
      <c r="C658" s="30" t="s">
        <v>134</v>
      </c>
      <c r="D658" s="30" t="s">
        <v>232</v>
      </c>
      <c r="E658" s="30" t="s">
        <v>214</v>
      </c>
      <c r="F658" s="30">
        <v>2</v>
      </c>
      <c r="G658" s="30" t="s">
        <v>62</v>
      </c>
      <c r="H658" s="55"/>
    </row>
    <row r="659" spans="2:8" ht="21" customHeight="1">
      <c r="B659" s="42">
        <v>2016</v>
      </c>
      <c r="C659" s="30" t="s">
        <v>134</v>
      </c>
      <c r="D659" s="30" t="s">
        <v>233</v>
      </c>
      <c r="E659" s="30" t="s">
        <v>6</v>
      </c>
      <c r="F659" s="30">
        <v>1</v>
      </c>
      <c r="G659" s="30" t="s">
        <v>5</v>
      </c>
      <c r="H659" s="55"/>
    </row>
    <row r="660" spans="2:8" ht="21" customHeight="1">
      <c r="B660" s="42">
        <v>2016</v>
      </c>
      <c r="C660" s="30" t="s">
        <v>134</v>
      </c>
      <c r="D660" s="30" t="s">
        <v>233</v>
      </c>
      <c r="E660" s="30" t="s">
        <v>6</v>
      </c>
      <c r="F660" s="30">
        <v>2</v>
      </c>
      <c r="G660" s="30" t="s">
        <v>19</v>
      </c>
      <c r="H660" s="55"/>
    </row>
    <row r="661" spans="2:8" ht="21" customHeight="1">
      <c r="B661" s="42">
        <v>2016</v>
      </c>
      <c r="C661" s="30" t="s">
        <v>134</v>
      </c>
      <c r="D661" s="30" t="s">
        <v>233</v>
      </c>
      <c r="E661" s="30" t="s">
        <v>51</v>
      </c>
      <c r="F661" s="30">
        <v>1</v>
      </c>
      <c r="G661" s="30" t="s">
        <v>5</v>
      </c>
      <c r="H661" s="55"/>
    </row>
    <row r="662" spans="2:8" ht="21" customHeight="1">
      <c r="B662" s="42">
        <v>2016</v>
      </c>
      <c r="C662" s="30" t="s">
        <v>134</v>
      </c>
      <c r="D662" s="30" t="s">
        <v>233</v>
      </c>
      <c r="E662" s="30" t="s">
        <v>51</v>
      </c>
      <c r="F662" s="30">
        <v>2</v>
      </c>
      <c r="G662" s="30" t="s">
        <v>19</v>
      </c>
      <c r="H662" s="55"/>
    </row>
    <row r="663" spans="2:8" ht="21" customHeight="1">
      <c r="B663" s="42">
        <v>2016</v>
      </c>
      <c r="C663" s="30" t="s">
        <v>134</v>
      </c>
      <c r="D663" s="30" t="s">
        <v>234</v>
      </c>
      <c r="E663" s="30" t="s">
        <v>235</v>
      </c>
      <c r="F663" s="30">
        <v>1</v>
      </c>
      <c r="G663" s="30" t="s">
        <v>6</v>
      </c>
      <c r="H663" s="55"/>
    </row>
    <row r="664" spans="2:8" ht="21" customHeight="1">
      <c r="B664" s="42">
        <v>2016</v>
      </c>
      <c r="C664" s="30" t="s">
        <v>134</v>
      </c>
      <c r="D664" s="30" t="s">
        <v>234</v>
      </c>
      <c r="E664" s="30" t="s">
        <v>236</v>
      </c>
      <c r="F664" s="30">
        <v>1</v>
      </c>
      <c r="G664" s="30" t="s">
        <v>5</v>
      </c>
      <c r="H664" s="55"/>
    </row>
    <row r="665" spans="2:8" ht="21" customHeight="1">
      <c r="B665" s="42">
        <v>2016</v>
      </c>
      <c r="C665" s="30" t="s">
        <v>134</v>
      </c>
      <c r="D665" s="30" t="s">
        <v>237</v>
      </c>
      <c r="E665" s="30" t="s">
        <v>238</v>
      </c>
      <c r="F665" s="30">
        <v>1</v>
      </c>
      <c r="G665" s="30" t="s">
        <v>57</v>
      </c>
      <c r="H665" s="55"/>
    </row>
    <row r="666" spans="2:8" ht="21" customHeight="1">
      <c r="B666" s="42">
        <v>2016</v>
      </c>
      <c r="C666" s="30" t="s">
        <v>134</v>
      </c>
      <c r="D666" s="30" t="s">
        <v>237</v>
      </c>
      <c r="E666" s="30" t="s">
        <v>238</v>
      </c>
      <c r="F666" s="30">
        <v>2</v>
      </c>
      <c r="G666" s="30" t="s">
        <v>8</v>
      </c>
      <c r="H666" s="55"/>
    </row>
    <row r="667" spans="2:8" ht="21" customHeight="1">
      <c r="B667" s="42">
        <v>2016</v>
      </c>
      <c r="C667" s="30" t="s">
        <v>134</v>
      </c>
      <c r="D667" s="30" t="s">
        <v>237</v>
      </c>
      <c r="E667" s="30" t="s">
        <v>239</v>
      </c>
      <c r="F667" s="30">
        <v>1</v>
      </c>
      <c r="G667" s="30" t="s">
        <v>187</v>
      </c>
      <c r="H667" s="55"/>
    </row>
    <row r="668" spans="2:8" ht="21" customHeight="1">
      <c r="B668" s="42">
        <v>2016</v>
      </c>
      <c r="C668" s="30" t="s">
        <v>134</v>
      </c>
      <c r="D668" s="30" t="s">
        <v>237</v>
      </c>
      <c r="E668" s="30" t="s">
        <v>239</v>
      </c>
      <c r="F668" s="30">
        <v>2</v>
      </c>
      <c r="G668" s="30" t="s">
        <v>57</v>
      </c>
      <c r="H668" s="55"/>
    </row>
    <row r="669" spans="2:8" ht="21" customHeight="1">
      <c r="B669" s="42">
        <v>2016</v>
      </c>
      <c r="C669" s="30" t="s">
        <v>134</v>
      </c>
      <c r="D669" s="30" t="s">
        <v>240</v>
      </c>
      <c r="E669" s="30" t="s">
        <v>241</v>
      </c>
      <c r="F669" s="30">
        <v>1</v>
      </c>
      <c r="G669" s="30" t="s">
        <v>28</v>
      </c>
      <c r="H669" s="55"/>
    </row>
    <row r="670" spans="2:8" ht="21" customHeight="1">
      <c r="B670" s="42">
        <v>2016</v>
      </c>
      <c r="C670" s="30" t="s">
        <v>134</v>
      </c>
      <c r="D670" s="30" t="s">
        <v>240</v>
      </c>
      <c r="E670" s="30" t="s">
        <v>241</v>
      </c>
      <c r="F670" s="30">
        <v>2</v>
      </c>
      <c r="G670" s="30" t="s">
        <v>27</v>
      </c>
      <c r="H670" s="55"/>
    </row>
    <row r="671" spans="2:8" ht="21" customHeight="1">
      <c r="B671" s="42">
        <v>2016</v>
      </c>
      <c r="C671" s="30" t="s">
        <v>134</v>
      </c>
      <c r="D671" s="30" t="s">
        <v>240</v>
      </c>
      <c r="E671" s="30" t="s">
        <v>242</v>
      </c>
      <c r="F671" s="30">
        <v>1</v>
      </c>
      <c r="G671" s="30" t="s">
        <v>28</v>
      </c>
      <c r="H671" s="55"/>
    </row>
    <row r="672" spans="2:8" ht="21" customHeight="1">
      <c r="B672" s="42">
        <v>2016</v>
      </c>
      <c r="C672" s="30" t="s">
        <v>134</v>
      </c>
      <c r="D672" s="30" t="s">
        <v>240</v>
      </c>
      <c r="E672" s="30" t="s">
        <v>242</v>
      </c>
      <c r="F672" s="30">
        <v>2</v>
      </c>
      <c r="G672" s="30" t="s">
        <v>27</v>
      </c>
      <c r="H672" s="55"/>
    </row>
    <row r="673" spans="2:8" ht="21" customHeight="1">
      <c r="B673" s="42">
        <v>2016</v>
      </c>
      <c r="C673" s="30" t="s">
        <v>134</v>
      </c>
      <c r="D673" s="30" t="s">
        <v>240</v>
      </c>
      <c r="E673" s="30" t="s">
        <v>243</v>
      </c>
      <c r="F673" s="30">
        <v>1</v>
      </c>
      <c r="G673" s="30" t="s">
        <v>28</v>
      </c>
      <c r="H673" s="55"/>
    </row>
    <row r="674" spans="2:8" ht="21" customHeight="1">
      <c r="B674" s="42">
        <v>2016</v>
      </c>
      <c r="C674" s="30" t="s">
        <v>134</v>
      </c>
      <c r="D674" s="30" t="s">
        <v>240</v>
      </c>
      <c r="E674" s="30" t="s">
        <v>243</v>
      </c>
      <c r="F674" s="30">
        <v>2</v>
      </c>
      <c r="G674" s="30" t="s">
        <v>27</v>
      </c>
      <c r="H674" s="55"/>
    </row>
    <row r="675" spans="2:8" ht="21" customHeight="1">
      <c r="B675" s="42">
        <v>2016</v>
      </c>
      <c r="C675" s="30" t="s">
        <v>134</v>
      </c>
      <c r="D675" s="30" t="s">
        <v>240</v>
      </c>
      <c r="E675" s="30" t="s">
        <v>244</v>
      </c>
      <c r="F675" s="30">
        <v>1</v>
      </c>
      <c r="G675" s="30" t="s">
        <v>74</v>
      </c>
      <c r="H675" s="55"/>
    </row>
    <row r="676" spans="2:8" ht="21" customHeight="1">
      <c r="B676" s="42">
        <v>2016</v>
      </c>
      <c r="C676" s="30" t="s">
        <v>134</v>
      </c>
      <c r="D676" s="30" t="s">
        <v>240</v>
      </c>
      <c r="E676" s="30" t="s">
        <v>244</v>
      </c>
      <c r="F676" s="30">
        <v>2</v>
      </c>
      <c r="G676" s="30" t="s">
        <v>57</v>
      </c>
      <c r="H676" s="55"/>
    </row>
    <row r="677" spans="2:8" ht="21" customHeight="1">
      <c r="B677" s="42">
        <v>2016</v>
      </c>
      <c r="C677" s="30" t="s">
        <v>134</v>
      </c>
      <c r="D677" s="30" t="s">
        <v>245</v>
      </c>
      <c r="E677" s="30" t="s">
        <v>19</v>
      </c>
      <c r="F677" s="30">
        <v>1</v>
      </c>
      <c r="G677" s="30" t="s">
        <v>19</v>
      </c>
      <c r="H677" s="55"/>
    </row>
    <row r="678" spans="2:8" ht="21" customHeight="1">
      <c r="B678" s="42">
        <v>2016</v>
      </c>
      <c r="C678" s="30" t="s">
        <v>134</v>
      </c>
      <c r="D678" s="30" t="s">
        <v>246</v>
      </c>
      <c r="E678" s="30" t="s">
        <v>247</v>
      </c>
      <c r="F678" s="30">
        <v>1</v>
      </c>
      <c r="G678" s="30" t="s">
        <v>5</v>
      </c>
      <c r="H678" s="55"/>
    </row>
    <row r="679" spans="2:8" ht="21" customHeight="1">
      <c r="B679" s="42">
        <v>2016</v>
      </c>
      <c r="C679" s="30" t="s">
        <v>134</v>
      </c>
      <c r="D679" s="30" t="s">
        <v>246</v>
      </c>
      <c r="E679" s="30" t="s">
        <v>247</v>
      </c>
      <c r="F679" s="30">
        <v>2</v>
      </c>
      <c r="G679" s="30" t="s">
        <v>144</v>
      </c>
      <c r="H679" s="55"/>
    </row>
    <row r="680" spans="2:8" ht="21" customHeight="1">
      <c r="B680" s="42">
        <v>2016</v>
      </c>
      <c r="C680" s="30" t="s">
        <v>134</v>
      </c>
      <c r="D680" s="30" t="s">
        <v>246</v>
      </c>
      <c r="E680" s="30" t="s">
        <v>214</v>
      </c>
      <c r="F680" s="30">
        <v>1</v>
      </c>
      <c r="G680" s="30" t="s">
        <v>19</v>
      </c>
      <c r="H680" s="55"/>
    </row>
    <row r="681" spans="2:8" ht="21" customHeight="1">
      <c r="B681" s="42">
        <v>2016</v>
      </c>
      <c r="C681" s="30" t="s">
        <v>134</v>
      </c>
      <c r="D681" s="30" t="s">
        <v>246</v>
      </c>
      <c r="E681" s="30" t="s">
        <v>214</v>
      </c>
      <c r="F681" s="30">
        <v>2</v>
      </c>
      <c r="G681" s="30" t="s">
        <v>62</v>
      </c>
      <c r="H681" s="55"/>
    </row>
    <row r="682" spans="2:8" ht="21" customHeight="1">
      <c r="B682" s="42">
        <v>2016</v>
      </c>
      <c r="C682" s="30" t="s">
        <v>134</v>
      </c>
      <c r="D682" s="30" t="s">
        <v>248</v>
      </c>
      <c r="E682" s="30" t="s">
        <v>249</v>
      </c>
      <c r="F682" s="30">
        <v>1</v>
      </c>
      <c r="G682" s="30" t="s">
        <v>13</v>
      </c>
      <c r="H682" s="55"/>
    </row>
    <row r="683" spans="2:8" ht="21" customHeight="1">
      <c r="B683" s="42">
        <v>2016</v>
      </c>
      <c r="C683" s="30" t="s">
        <v>134</v>
      </c>
      <c r="D683" s="30" t="s">
        <v>248</v>
      </c>
      <c r="E683" s="30" t="s">
        <v>249</v>
      </c>
      <c r="F683" s="30">
        <v>2</v>
      </c>
      <c r="G683" s="30" t="s">
        <v>12</v>
      </c>
      <c r="H683" s="55"/>
    </row>
    <row r="684" spans="2:8" ht="21" customHeight="1">
      <c r="B684" s="42">
        <v>2016</v>
      </c>
      <c r="C684" s="30" t="s">
        <v>134</v>
      </c>
      <c r="D684" s="30" t="s">
        <v>248</v>
      </c>
      <c r="E684" s="30" t="s">
        <v>231</v>
      </c>
      <c r="F684" s="30">
        <v>1</v>
      </c>
      <c r="G684" s="30" t="s">
        <v>15</v>
      </c>
      <c r="H684" s="55"/>
    </row>
    <row r="685" spans="2:8" ht="21" customHeight="1">
      <c r="B685" s="42">
        <v>2016</v>
      </c>
      <c r="C685" s="30" t="s">
        <v>134</v>
      </c>
      <c r="D685" s="30" t="s">
        <v>248</v>
      </c>
      <c r="E685" s="30" t="s">
        <v>231</v>
      </c>
      <c r="F685" s="30">
        <v>2</v>
      </c>
      <c r="G685" s="30" t="s">
        <v>97</v>
      </c>
      <c r="H685" s="55"/>
    </row>
    <row r="686" spans="2:8" ht="21" customHeight="1">
      <c r="B686" s="42">
        <v>2016</v>
      </c>
      <c r="C686" s="30" t="s">
        <v>134</v>
      </c>
      <c r="D686" s="30" t="s">
        <v>250</v>
      </c>
      <c r="E686" s="30" t="s">
        <v>251</v>
      </c>
      <c r="F686" s="30">
        <v>1</v>
      </c>
      <c r="G686" s="30" t="s">
        <v>13</v>
      </c>
      <c r="H686" s="55"/>
    </row>
    <row r="687" spans="2:8" ht="21" customHeight="1">
      <c r="B687" s="42">
        <v>2016</v>
      </c>
      <c r="C687" s="30" t="s">
        <v>134</v>
      </c>
      <c r="D687" s="30" t="s">
        <v>250</v>
      </c>
      <c r="E687" s="30" t="s">
        <v>252</v>
      </c>
      <c r="F687" s="30">
        <v>1</v>
      </c>
      <c r="G687" s="30" t="s">
        <v>12</v>
      </c>
      <c r="H687" s="55"/>
    </row>
    <row r="688" spans="2:8" ht="21" customHeight="1">
      <c r="B688" s="42">
        <v>2016</v>
      </c>
      <c r="C688" s="30" t="s">
        <v>134</v>
      </c>
      <c r="D688" s="30" t="s">
        <v>250</v>
      </c>
      <c r="E688" s="30" t="s">
        <v>253</v>
      </c>
      <c r="F688" s="30">
        <v>1</v>
      </c>
      <c r="G688" s="30" t="s">
        <v>25</v>
      </c>
      <c r="H688" s="55"/>
    </row>
    <row r="689" spans="2:8" ht="21" customHeight="1">
      <c r="B689" s="42">
        <v>2016</v>
      </c>
      <c r="C689" s="30" t="s">
        <v>134</v>
      </c>
      <c r="D689" s="30" t="s">
        <v>250</v>
      </c>
      <c r="E689" s="30" t="s">
        <v>253</v>
      </c>
      <c r="F689" s="30">
        <v>2</v>
      </c>
      <c r="G689" s="30" t="s">
        <v>13</v>
      </c>
      <c r="H689" s="55"/>
    </row>
    <row r="690" spans="2:8" ht="21" customHeight="1">
      <c r="B690" s="42">
        <v>2016</v>
      </c>
      <c r="C690" s="30" t="s">
        <v>134</v>
      </c>
      <c r="D690" s="30" t="s">
        <v>250</v>
      </c>
      <c r="E690" s="30" t="s">
        <v>254</v>
      </c>
      <c r="F690" s="30">
        <v>1</v>
      </c>
      <c r="G690" s="30" t="s">
        <v>116</v>
      </c>
      <c r="H690" s="55"/>
    </row>
    <row r="691" spans="2:8" ht="21" customHeight="1">
      <c r="B691" s="42">
        <v>2016</v>
      </c>
      <c r="C691" s="30" t="s">
        <v>134</v>
      </c>
      <c r="D691" s="30" t="s">
        <v>250</v>
      </c>
      <c r="E691" s="30" t="s">
        <v>255</v>
      </c>
      <c r="F691" s="30">
        <v>1</v>
      </c>
      <c r="G691" s="30" t="s">
        <v>97</v>
      </c>
      <c r="H691" s="55"/>
    </row>
    <row r="692" spans="2:8" ht="21" customHeight="1">
      <c r="B692" s="42">
        <v>2016</v>
      </c>
      <c r="C692" s="30" t="s">
        <v>134</v>
      </c>
      <c r="D692" s="30" t="s">
        <v>250</v>
      </c>
      <c r="E692" s="30" t="s">
        <v>255</v>
      </c>
      <c r="F692" s="30">
        <v>2</v>
      </c>
      <c r="G692" s="30" t="s">
        <v>171</v>
      </c>
      <c r="H692" s="55"/>
    </row>
    <row r="693" spans="2:8" ht="21" customHeight="1">
      <c r="B693" s="42">
        <v>2016</v>
      </c>
      <c r="C693" s="30" t="s">
        <v>134</v>
      </c>
      <c r="D693" s="30" t="s">
        <v>250</v>
      </c>
      <c r="E693" s="30" t="s">
        <v>9</v>
      </c>
      <c r="F693" s="30">
        <v>1</v>
      </c>
      <c r="G693" s="30" t="s">
        <v>10</v>
      </c>
      <c r="H693" s="55"/>
    </row>
    <row r="694" spans="2:8" ht="21" customHeight="1">
      <c r="B694" s="42">
        <v>2016</v>
      </c>
      <c r="C694" s="30" t="s">
        <v>134</v>
      </c>
      <c r="D694" s="30" t="s">
        <v>250</v>
      </c>
      <c r="E694" s="30" t="s">
        <v>256</v>
      </c>
      <c r="F694" s="30">
        <v>1</v>
      </c>
      <c r="G694" s="30" t="s">
        <v>108</v>
      </c>
      <c r="H694" s="55"/>
    </row>
    <row r="695" spans="2:8" ht="21" customHeight="1">
      <c r="B695" s="42">
        <v>2016</v>
      </c>
      <c r="C695" s="30" t="s">
        <v>134</v>
      </c>
      <c r="D695" s="30" t="s">
        <v>250</v>
      </c>
      <c r="E695" s="30" t="s">
        <v>21</v>
      </c>
      <c r="F695" s="30">
        <v>1</v>
      </c>
      <c r="G695" s="30" t="s">
        <v>21</v>
      </c>
      <c r="H695" s="55"/>
    </row>
    <row r="696" spans="2:8" ht="21" customHeight="1">
      <c r="B696" s="42">
        <v>2016</v>
      </c>
      <c r="C696" s="30" t="s">
        <v>134</v>
      </c>
      <c r="D696" s="30" t="s">
        <v>257</v>
      </c>
      <c r="E696" s="30" t="s">
        <v>258</v>
      </c>
      <c r="F696" s="30">
        <v>1</v>
      </c>
      <c r="G696" s="30" t="s">
        <v>5</v>
      </c>
      <c r="H696" s="55"/>
    </row>
    <row r="697" spans="2:8" ht="21" customHeight="1">
      <c r="B697" s="42">
        <v>2016</v>
      </c>
      <c r="C697" s="30" t="s">
        <v>134</v>
      </c>
      <c r="D697" s="30" t="s">
        <v>257</v>
      </c>
      <c r="E697" s="30" t="s">
        <v>258</v>
      </c>
      <c r="F697" s="30">
        <v>2</v>
      </c>
      <c r="G697" s="30" t="s">
        <v>6</v>
      </c>
      <c r="H697" s="55"/>
    </row>
    <row r="698" spans="2:8" ht="21" customHeight="1">
      <c r="B698" s="42">
        <v>2016</v>
      </c>
      <c r="C698" s="30" t="s">
        <v>134</v>
      </c>
      <c r="D698" s="30" t="s">
        <v>257</v>
      </c>
      <c r="E698" s="30" t="s">
        <v>259</v>
      </c>
      <c r="F698" s="30">
        <v>1</v>
      </c>
      <c r="G698" s="30" t="s">
        <v>5</v>
      </c>
      <c r="H698" s="55"/>
    </row>
    <row r="699" spans="2:8" ht="21" customHeight="1">
      <c r="B699" s="42">
        <v>2016</v>
      </c>
      <c r="C699" s="30" t="s">
        <v>134</v>
      </c>
      <c r="D699" s="30" t="s">
        <v>257</v>
      </c>
      <c r="E699" s="30" t="s">
        <v>259</v>
      </c>
      <c r="F699" s="30">
        <v>2</v>
      </c>
      <c r="G699" s="30" t="s">
        <v>19</v>
      </c>
      <c r="H699" s="55"/>
    </row>
    <row r="700" spans="2:8" ht="21" customHeight="1">
      <c r="B700" s="42">
        <v>2016</v>
      </c>
      <c r="C700" s="30" t="s">
        <v>134</v>
      </c>
      <c r="D700" s="30" t="s">
        <v>257</v>
      </c>
      <c r="E700" s="30" t="s">
        <v>260</v>
      </c>
      <c r="F700" s="30">
        <v>1</v>
      </c>
      <c r="G700" s="30" t="s">
        <v>5</v>
      </c>
      <c r="H700" s="55"/>
    </row>
    <row r="701" spans="2:8" ht="21" customHeight="1">
      <c r="B701" s="42">
        <v>2016</v>
      </c>
      <c r="C701" s="30" t="s">
        <v>134</v>
      </c>
      <c r="D701" s="30" t="s">
        <v>257</v>
      </c>
      <c r="E701" s="30" t="s">
        <v>260</v>
      </c>
      <c r="F701" s="30">
        <v>2</v>
      </c>
      <c r="G701" s="30" t="s">
        <v>64</v>
      </c>
      <c r="H701" s="55"/>
    </row>
    <row r="702" spans="2:8" ht="21" customHeight="1">
      <c r="B702" s="42">
        <v>2016</v>
      </c>
      <c r="C702" s="30" t="s">
        <v>134</v>
      </c>
      <c r="D702" s="30" t="s">
        <v>257</v>
      </c>
      <c r="E702" s="30" t="s">
        <v>261</v>
      </c>
      <c r="F702" s="30">
        <v>1</v>
      </c>
      <c r="G702" s="30" t="s">
        <v>5</v>
      </c>
      <c r="H702" s="55"/>
    </row>
    <row r="703" spans="2:8" ht="21" customHeight="1">
      <c r="B703" s="42">
        <v>2016</v>
      </c>
      <c r="C703" s="30" t="s">
        <v>134</v>
      </c>
      <c r="D703" s="30" t="s">
        <v>257</v>
      </c>
      <c r="E703" s="30" t="s">
        <v>261</v>
      </c>
      <c r="F703" s="30">
        <v>2</v>
      </c>
      <c r="G703" s="30" t="s">
        <v>1528</v>
      </c>
      <c r="H703" s="55"/>
    </row>
    <row r="704" spans="2:8" ht="21" customHeight="1">
      <c r="B704" s="42">
        <v>2016</v>
      </c>
      <c r="C704" s="30" t="s">
        <v>134</v>
      </c>
      <c r="D704" s="30" t="s">
        <v>262</v>
      </c>
      <c r="E704" s="30" t="s">
        <v>263</v>
      </c>
      <c r="F704" s="30">
        <v>1</v>
      </c>
      <c r="G704" s="30" t="s">
        <v>5</v>
      </c>
      <c r="H704" s="55"/>
    </row>
    <row r="705" spans="2:8" ht="21" customHeight="1">
      <c r="B705" s="42">
        <v>2016</v>
      </c>
      <c r="C705" s="30" t="s">
        <v>134</v>
      </c>
      <c r="D705" s="30" t="s">
        <v>262</v>
      </c>
      <c r="E705" s="30" t="s">
        <v>263</v>
      </c>
      <c r="F705" s="30">
        <v>2</v>
      </c>
      <c r="G705" s="30" t="s">
        <v>6</v>
      </c>
      <c r="H705" s="55"/>
    </row>
    <row r="706" spans="2:8" ht="21" customHeight="1">
      <c r="B706" s="42">
        <v>2016</v>
      </c>
      <c r="C706" s="30" t="s">
        <v>134</v>
      </c>
      <c r="D706" s="30" t="s">
        <v>262</v>
      </c>
      <c r="E706" s="30" t="s">
        <v>264</v>
      </c>
      <c r="F706" s="30">
        <v>1</v>
      </c>
      <c r="G706" s="30" t="s">
        <v>114</v>
      </c>
      <c r="H706" s="55"/>
    </row>
    <row r="707" spans="2:8" ht="21" customHeight="1">
      <c r="B707" s="42">
        <v>2016</v>
      </c>
      <c r="C707" s="30" t="s">
        <v>134</v>
      </c>
      <c r="D707" s="30" t="s">
        <v>262</v>
      </c>
      <c r="E707" s="30" t="s">
        <v>264</v>
      </c>
      <c r="F707" s="30">
        <v>2</v>
      </c>
      <c r="G707" s="30" t="s">
        <v>19</v>
      </c>
      <c r="H707" s="55"/>
    </row>
    <row r="708" spans="2:8" ht="21" customHeight="1">
      <c r="B708" s="42">
        <v>2016</v>
      </c>
      <c r="C708" s="30" t="s">
        <v>134</v>
      </c>
      <c r="D708" s="30" t="s">
        <v>262</v>
      </c>
      <c r="E708" s="30" t="s">
        <v>265</v>
      </c>
      <c r="F708" s="30">
        <v>1</v>
      </c>
      <c r="G708" s="30" t="s">
        <v>64</v>
      </c>
      <c r="H708" s="55"/>
    </row>
    <row r="709" spans="2:8" ht="21" customHeight="1">
      <c r="B709" s="42">
        <v>2016</v>
      </c>
      <c r="C709" s="30" t="s">
        <v>134</v>
      </c>
      <c r="D709" s="30" t="s">
        <v>262</v>
      </c>
      <c r="E709" s="30" t="s">
        <v>265</v>
      </c>
      <c r="F709" s="30">
        <v>2</v>
      </c>
      <c r="G709" s="30" t="s">
        <v>139</v>
      </c>
      <c r="H709" s="55"/>
    </row>
    <row r="710" spans="2:8" ht="21" customHeight="1">
      <c r="B710" s="42">
        <v>2016</v>
      </c>
      <c r="C710" s="30" t="s">
        <v>134</v>
      </c>
      <c r="D710" s="30" t="s">
        <v>266</v>
      </c>
      <c r="E710" s="30" t="s">
        <v>267</v>
      </c>
      <c r="F710" s="30">
        <v>1</v>
      </c>
      <c r="G710" s="30" t="s">
        <v>5</v>
      </c>
      <c r="H710" s="55"/>
    </row>
    <row r="711" spans="2:8" ht="21" customHeight="1">
      <c r="B711" s="42">
        <v>2016</v>
      </c>
      <c r="C711" s="30" t="s">
        <v>134</v>
      </c>
      <c r="D711" s="30" t="s">
        <v>266</v>
      </c>
      <c r="E711" s="30" t="s">
        <v>267</v>
      </c>
      <c r="F711" s="30">
        <v>2</v>
      </c>
      <c r="G711" s="30" t="s">
        <v>6</v>
      </c>
      <c r="H711" s="55"/>
    </row>
    <row r="712" spans="2:8" ht="21" customHeight="1">
      <c r="B712" s="42">
        <v>2016</v>
      </c>
      <c r="C712" s="30" t="s">
        <v>134</v>
      </c>
      <c r="D712" s="30" t="s">
        <v>266</v>
      </c>
      <c r="E712" s="30" t="s">
        <v>268</v>
      </c>
      <c r="F712" s="30">
        <v>1</v>
      </c>
      <c r="G712" s="30" t="s">
        <v>114</v>
      </c>
      <c r="H712" s="55"/>
    </row>
    <row r="713" spans="2:8" ht="21" customHeight="1">
      <c r="B713" s="42">
        <v>2016</v>
      </c>
      <c r="C713" s="30" t="s">
        <v>134</v>
      </c>
      <c r="D713" s="30" t="s">
        <v>266</v>
      </c>
      <c r="E713" s="30" t="s">
        <v>268</v>
      </c>
      <c r="F713" s="30">
        <v>2</v>
      </c>
      <c r="G713" s="30" t="s">
        <v>36</v>
      </c>
      <c r="H713" s="55"/>
    </row>
    <row r="714" spans="2:8" ht="21" customHeight="1">
      <c r="B714" s="42">
        <v>2016</v>
      </c>
      <c r="C714" s="30" t="s">
        <v>134</v>
      </c>
      <c r="D714" s="30" t="s">
        <v>269</v>
      </c>
      <c r="E714" s="30" t="s">
        <v>270</v>
      </c>
      <c r="F714" s="30">
        <v>1</v>
      </c>
      <c r="G714" s="30" t="s">
        <v>10</v>
      </c>
      <c r="H714" s="55"/>
    </row>
    <row r="715" spans="2:8" ht="21" customHeight="1">
      <c r="B715" s="42">
        <v>2016</v>
      </c>
      <c r="C715" s="30" t="s">
        <v>134</v>
      </c>
      <c r="D715" s="30" t="s">
        <v>269</v>
      </c>
      <c r="E715" s="30" t="s">
        <v>270</v>
      </c>
      <c r="F715" s="30">
        <v>2</v>
      </c>
      <c r="G715" s="30" t="s">
        <v>21</v>
      </c>
      <c r="H715" s="55"/>
    </row>
    <row r="716" spans="2:8" ht="21" customHeight="1">
      <c r="B716" s="42">
        <v>2016</v>
      </c>
      <c r="C716" s="30" t="s">
        <v>134</v>
      </c>
      <c r="D716" s="30" t="s">
        <v>269</v>
      </c>
      <c r="E716" s="30" t="s">
        <v>256</v>
      </c>
      <c r="F716" s="30">
        <v>1</v>
      </c>
      <c r="G716" s="30" t="s">
        <v>10</v>
      </c>
      <c r="H716" s="55"/>
    </row>
    <row r="717" spans="2:8" ht="21" customHeight="1">
      <c r="B717" s="42">
        <v>2016</v>
      </c>
      <c r="C717" s="30" t="s">
        <v>134</v>
      </c>
      <c r="D717" s="30" t="s">
        <v>269</v>
      </c>
      <c r="E717" s="30" t="s">
        <v>256</v>
      </c>
      <c r="F717" s="30">
        <v>2</v>
      </c>
      <c r="G717" s="30" t="s">
        <v>11</v>
      </c>
      <c r="H717" s="55"/>
    </row>
    <row r="718" spans="2:8" ht="21" customHeight="1">
      <c r="B718" s="42">
        <v>2016</v>
      </c>
      <c r="C718" s="30" t="s">
        <v>134</v>
      </c>
      <c r="D718" s="30" t="s">
        <v>269</v>
      </c>
      <c r="E718" s="30" t="s">
        <v>271</v>
      </c>
      <c r="F718" s="30">
        <v>1</v>
      </c>
      <c r="G718" s="30" t="s">
        <v>12</v>
      </c>
      <c r="H718" s="55"/>
    </row>
    <row r="719" spans="2:8" ht="21" customHeight="1">
      <c r="B719" s="42">
        <v>2016</v>
      </c>
      <c r="C719" s="30" t="s">
        <v>134</v>
      </c>
      <c r="D719" s="30" t="s">
        <v>269</v>
      </c>
      <c r="E719" s="30" t="s">
        <v>271</v>
      </c>
      <c r="F719" s="30">
        <v>2</v>
      </c>
      <c r="G719" s="30" t="s">
        <v>13</v>
      </c>
      <c r="H719" s="55"/>
    </row>
    <row r="720" spans="2:8" ht="21" customHeight="1">
      <c r="B720" s="42">
        <v>2016</v>
      </c>
      <c r="C720" s="30" t="s">
        <v>134</v>
      </c>
      <c r="D720" s="30" t="s">
        <v>269</v>
      </c>
      <c r="E720" s="30" t="s">
        <v>272</v>
      </c>
      <c r="F720" s="30">
        <v>1</v>
      </c>
      <c r="G720" s="30" t="s">
        <v>116</v>
      </c>
      <c r="H720" s="55"/>
    </row>
    <row r="721" spans="2:8" ht="21" customHeight="1">
      <c r="B721" s="42">
        <v>2016</v>
      </c>
      <c r="C721" s="30" t="s">
        <v>134</v>
      </c>
      <c r="D721" s="30" t="s">
        <v>269</v>
      </c>
      <c r="E721" s="30" t="s">
        <v>272</v>
      </c>
      <c r="F721" s="30">
        <v>2</v>
      </c>
      <c r="G721" s="30" t="s">
        <v>273</v>
      </c>
      <c r="H721" s="55"/>
    </row>
    <row r="722" spans="2:8" ht="21" customHeight="1">
      <c r="B722" s="42">
        <v>2016</v>
      </c>
      <c r="C722" s="30" t="s">
        <v>134</v>
      </c>
      <c r="D722" s="30" t="s">
        <v>269</v>
      </c>
      <c r="E722" s="30" t="s">
        <v>274</v>
      </c>
      <c r="F722" s="30">
        <v>1</v>
      </c>
      <c r="G722" s="30" t="s">
        <v>15</v>
      </c>
      <c r="H722" s="55"/>
    </row>
    <row r="723" spans="2:8" ht="21" customHeight="1">
      <c r="B723" s="42">
        <v>2016</v>
      </c>
      <c r="C723" s="30" t="s">
        <v>134</v>
      </c>
      <c r="D723" s="30" t="s">
        <v>269</v>
      </c>
      <c r="E723" s="30" t="s">
        <v>274</v>
      </c>
      <c r="F723" s="30">
        <v>2</v>
      </c>
      <c r="G723" s="30" t="s">
        <v>97</v>
      </c>
      <c r="H723" s="55"/>
    </row>
    <row r="724" spans="2:8" ht="21" customHeight="1">
      <c r="B724" s="42">
        <v>2016</v>
      </c>
      <c r="C724" s="30" t="s">
        <v>134</v>
      </c>
      <c r="D724" s="30" t="s">
        <v>275</v>
      </c>
      <c r="E724" s="30" t="s">
        <v>4380</v>
      </c>
      <c r="F724" s="30">
        <v>1</v>
      </c>
      <c r="G724" s="30" t="s">
        <v>116</v>
      </c>
      <c r="H724" s="55"/>
    </row>
    <row r="725" spans="2:8" ht="21" customHeight="1">
      <c r="B725" s="42">
        <v>2016</v>
      </c>
      <c r="C725" s="30" t="s">
        <v>134</v>
      </c>
      <c r="D725" s="30" t="s">
        <v>275</v>
      </c>
      <c r="E725" s="30" t="s">
        <v>4379</v>
      </c>
      <c r="F725" s="30">
        <v>1</v>
      </c>
      <c r="G725" s="30" t="s">
        <v>273</v>
      </c>
      <c r="H725" s="55"/>
    </row>
    <row r="726" spans="2:8" ht="21" customHeight="1">
      <c r="B726" s="42">
        <v>2016</v>
      </c>
      <c r="C726" s="30" t="s">
        <v>134</v>
      </c>
      <c r="D726" s="30" t="s">
        <v>275</v>
      </c>
      <c r="E726" s="30" t="s">
        <v>276</v>
      </c>
      <c r="F726" s="30">
        <v>1</v>
      </c>
      <c r="G726" s="30" t="s">
        <v>10</v>
      </c>
      <c r="H726" s="55"/>
    </row>
    <row r="727" spans="2:8" ht="21" customHeight="1">
      <c r="B727" s="42">
        <v>2016</v>
      </c>
      <c r="C727" s="30" t="s">
        <v>134</v>
      </c>
      <c r="D727" s="30" t="s">
        <v>275</v>
      </c>
      <c r="E727" s="30" t="s">
        <v>276</v>
      </c>
      <c r="F727" s="30">
        <v>2</v>
      </c>
      <c r="G727" s="30" t="s">
        <v>11</v>
      </c>
      <c r="H727" s="55"/>
    </row>
    <row r="728" spans="2:8" ht="21" customHeight="1">
      <c r="B728" s="42">
        <v>2016</v>
      </c>
      <c r="C728" s="30" t="s">
        <v>134</v>
      </c>
      <c r="D728" s="30" t="s">
        <v>275</v>
      </c>
      <c r="E728" s="30" t="s">
        <v>4381</v>
      </c>
      <c r="F728" s="30">
        <v>1</v>
      </c>
      <c r="G728" s="30" t="s">
        <v>12</v>
      </c>
      <c r="H728" s="55"/>
    </row>
    <row r="729" spans="2:8" ht="21" customHeight="1">
      <c r="B729" s="42">
        <v>2016</v>
      </c>
      <c r="C729" s="30" t="s">
        <v>134</v>
      </c>
      <c r="D729" s="30" t="s">
        <v>275</v>
      </c>
      <c r="E729" s="30" t="s">
        <v>4381</v>
      </c>
      <c r="F729" s="30">
        <v>2</v>
      </c>
      <c r="G729" s="30" t="s">
        <v>13</v>
      </c>
      <c r="H729" s="55"/>
    </row>
    <row r="730" spans="2:8" ht="21" customHeight="1">
      <c r="B730" s="42">
        <v>2016</v>
      </c>
      <c r="C730" s="30" t="s">
        <v>134</v>
      </c>
      <c r="D730" s="30" t="s">
        <v>275</v>
      </c>
      <c r="E730" s="30" t="s">
        <v>277</v>
      </c>
      <c r="F730" s="30">
        <v>1</v>
      </c>
      <c r="G730" s="30" t="s">
        <v>13</v>
      </c>
      <c r="H730" s="55"/>
    </row>
    <row r="731" spans="2:8" ht="21" customHeight="1">
      <c r="B731" s="42">
        <v>2016</v>
      </c>
      <c r="C731" s="30" t="s">
        <v>134</v>
      </c>
      <c r="D731" s="30" t="s">
        <v>275</v>
      </c>
      <c r="E731" s="30" t="s">
        <v>277</v>
      </c>
      <c r="F731" s="30">
        <v>2</v>
      </c>
      <c r="G731" s="30" t="s">
        <v>12</v>
      </c>
      <c r="H731" s="55"/>
    </row>
    <row r="732" spans="2:8" ht="21" customHeight="1">
      <c r="B732" s="42">
        <v>2016</v>
      </c>
      <c r="C732" s="30" t="s">
        <v>134</v>
      </c>
      <c r="D732" s="30" t="s">
        <v>275</v>
      </c>
      <c r="E732" s="30" t="s">
        <v>278</v>
      </c>
      <c r="F732" s="30">
        <v>1</v>
      </c>
      <c r="G732" s="30" t="s">
        <v>13</v>
      </c>
      <c r="H732" s="55"/>
    </row>
    <row r="733" spans="2:8" ht="21" customHeight="1">
      <c r="B733" s="42">
        <v>2016</v>
      </c>
      <c r="C733" s="30" t="s">
        <v>134</v>
      </c>
      <c r="D733" s="30" t="s">
        <v>275</v>
      </c>
      <c r="E733" s="30" t="s">
        <v>278</v>
      </c>
      <c r="F733" s="30">
        <v>2</v>
      </c>
      <c r="G733" s="30" t="s">
        <v>47</v>
      </c>
      <c r="H733" s="55"/>
    </row>
    <row r="734" spans="2:8" ht="21" customHeight="1">
      <c r="B734" s="42">
        <v>2016</v>
      </c>
      <c r="C734" s="30" t="s">
        <v>134</v>
      </c>
      <c r="D734" s="30" t="s">
        <v>275</v>
      </c>
      <c r="E734" s="30" t="s">
        <v>279</v>
      </c>
      <c r="F734" s="30">
        <v>1</v>
      </c>
      <c r="G734" s="30" t="s">
        <v>13</v>
      </c>
      <c r="H734" s="55"/>
    </row>
    <row r="735" spans="2:8" ht="21" customHeight="1">
      <c r="B735" s="42">
        <v>2016</v>
      </c>
      <c r="C735" s="30" t="s">
        <v>134</v>
      </c>
      <c r="D735" s="30" t="s">
        <v>275</v>
      </c>
      <c r="E735" s="30" t="s">
        <v>279</v>
      </c>
      <c r="F735" s="30">
        <v>2</v>
      </c>
      <c r="G735" s="30" t="s">
        <v>47</v>
      </c>
      <c r="H735" s="55"/>
    </row>
    <row r="736" spans="2:8" ht="21" customHeight="1">
      <c r="B736" s="42">
        <v>2016</v>
      </c>
      <c r="C736" s="30" t="s">
        <v>134</v>
      </c>
      <c r="D736" s="30" t="s">
        <v>280</v>
      </c>
      <c r="E736" s="30" t="s">
        <v>281</v>
      </c>
      <c r="F736" s="30">
        <v>1</v>
      </c>
      <c r="G736" s="30" t="s">
        <v>5</v>
      </c>
      <c r="H736" s="55"/>
    </row>
    <row r="737" spans="2:8" ht="21" customHeight="1">
      <c r="B737" s="42">
        <v>2016</v>
      </c>
      <c r="C737" s="30" t="s">
        <v>134</v>
      </c>
      <c r="D737" s="30" t="s">
        <v>280</v>
      </c>
      <c r="E737" s="30" t="s">
        <v>281</v>
      </c>
      <c r="F737" s="30">
        <v>2</v>
      </c>
      <c r="G737" s="30" t="s">
        <v>19</v>
      </c>
      <c r="H737" s="55"/>
    </row>
    <row r="738" spans="2:8" ht="21" customHeight="1">
      <c r="B738" s="42">
        <v>2016</v>
      </c>
      <c r="C738" s="30" t="s">
        <v>134</v>
      </c>
      <c r="D738" s="30" t="s">
        <v>280</v>
      </c>
      <c r="E738" s="30" t="s">
        <v>282</v>
      </c>
      <c r="F738" s="30">
        <v>1</v>
      </c>
      <c r="G738" s="30" t="s">
        <v>5</v>
      </c>
      <c r="H738" s="55"/>
    </row>
    <row r="739" spans="2:8" ht="21" customHeight="1">
      <c r="B739" s="42">
        <v>2016</v>
      </c>
      <c r="C739" s="30" t="s">
        <v>134</v>
      </c>
      <c r="D739" s="30" t="s">
        <v>280</v>
      </c>
      <c r="E739" s="30" t="s">
        <v>282</v>
      </c>
      <c r="F739" s="30">
        <v>2</v>
      </c>
      <c r="G739" s="30" t="s">
        <v>19</v>
      </c>
      <c r="H739" s="55"/>
    </row>
    <row r="740" spans="2:8" ht="21" customHeight="1">
      <c r="B740" s="42">
        <v>2016</v>
      </c>
      <c r="C740" s="30" t="s">
        <v>134</v>
      </c>
      <c r="D740" s="30" t="s">
        <v>280</v>
      </c>
      <c r="E740" s="30" t="s">
        <v>283</v>
      </c>
      <c r="F740" s="30">
        <v>1</v>
      </c>
      <c r="G740" s="30" t="s">
        <v>5</v>
      </c>
      <c r="H740" s="55"/>
    </row>
    <row r="741" spans="2:8" ht="21" customHeight="1">
      <c r="B741" s="42">
        <v>2016</v>
      </c>
      <c r="C741" s="30" t="s">
        <v>134</v>
      </c>
      <c r="D741" s="30" t="s">
        <v>280</v>
      </c>
      <c r="E741" s="30" t="s">
        <v>283</v>
      </c>
      <c r="F741" s="30">
        <v>2</v>
      </c>
      <c r="G741" s="30" t="s">
        <v>19</v>
      </c>
      <c r="H741" s="55"/>
    </row>
    <row r="742" spans="2:8" ht="21" customHeight="1">
      <c r="B742" s="42">
        <v>2016</v>
      </c>
      <c r="C742" s="30" t="s">
        <v>134</v>
      </c>
      <c r="D742" s="30" t="s">
        <v>284</v>
      </c>
      <c r="E742" s="30" t="s">
        <v>39</v>
      </c>
      <c r="F742" s="30">
        <v>1</v>
      </c>
      <c r="G742" s="30" t="s">
        <v>5</v>
      </c>
      <c r="H742" s="55"/>
    </row>
    <row r="743" spans="2:8" ht="21" customHeight="1">
      <c r="B743" s="42">
        <v>2016</v>
      </c>
      <c r="C743" s="30" t="s">
        <v>134</v>
      </c>
      <c r="D743" s="30" t="s">
        <v>284</v>
      </c>
      <c r="E743" s="30" t="s">
        <v>39</v>
      </c>
      <c r="F743" s="30">
        <v>2</v>
      </c>
      <c r="G743" s="30" t="s">
        <v>6</v>
      </c>
      <c r="H743" s="55"/>
    </row>
    <row r="744" spans="2:8" ht="21" customHeight="1">
      <c r="B744" s="42">
        <v>2016</v>
      </c>
      <c r="C744" s="30" t="s">
        <v>134</v>
      </c>
      <c r="D744" s="30" t="s">
        <v>284</v>
      </c>
      <c r="E744" s="30" t="s">
        <v>285</v>
      </c>
      <c r="F744" s="30">
        <v>1</v>
      </c>
      <c r="G744" s="30" t="s">
        <v>19</v>
      </c>
      <c r="H744" s="55"/>
    </row>
    <row r="745" spans="2:8" ht="21" customHeight="1">
      <c r="B745" s="42">
        <v>2016</v>
      </c>
      <c r="C745" s="30" t="s">
        <v>134</v>
      </c>
      <c r="D745" s="30" t="s">
        <v>284</v>
      </c>
      <c r="E745" s="30" t="s">
        <v>285</v>
      </c>
      <c r="F745" s="30">
        <v>2</v>
      </c>
      <c r="G745" s="30" t="s">
        <v>1528</v>
      </c>
      <c r="H745" s="55"/>
    </row>
    <row r="746" spans="2:8" ht="21" customHeight="1">
      <c r="B746" s="42">
        <v>2016</v>
      </c>
      <c r="C746" s="30" t="s">
        <v>134</v>
      </c>
      <c r="D746" s="30" t="s">
        <v>284</v>
      </c>
      <c r="E746" s="30" t="s">
        <v>286</v>
      </c>
      <c r="F746" s="30">
        <v>1</v>
      </c>
      <c r="G746" s="30" t="s">
        <v>64</v>
      </c>
      <c r="H746" s="55"/>
    </row>
    <row r="747" spans="2:8" ht="21" customHeight="1">
      <c r="B747" s="42">
        <v>2016</v>
      </c>
      <c r="C747" s="30" t="s">
        <v>134</v>
      </c>
      <c r="D747" s="30" t="s">
        <v>284</v>
      </c>
      <c r="E747" s="30" t="s">
        <v>286</v>
      </c>
      <c r="F747" s="30">
        <v>2</v>
      </c>
      <c r="G747" s="30" t="s">
        <v>5</v>
      </c>
      <c r="H747" s="55"/>
    </row>
    <row r="748" spans="2:8" ht="21" customHeight="1">
      <c r="B748" s="42">
        <v>2016</v>
      </c>
      <c r="C748" s="30" t="s">
        <v>134</v>
      </c>
      <c r="D748" s="30" t="s">
        <v>287</v>
      </c>
      <c r="E748" s="30" t="s">
        <v>4388</v>
      </c>
      <c r="F748" s="30">
        <v>1</v>
      </c>
      <c r="G748" s="30" t="s">
        <v>10</v>
      </c>
      <c r="H748" s="55"/>
    </row>
    <row r="749" spans="2:8" ht="21" customHeight="1">
      <c r="B749" s="42">
        <v>2016</v>
      </c>
      <c r="C749" s="30" t="s">
        <v>134</v>
      </c>
      <c r="D749" s="30" t="s">
        <v>287</v>
      </c>
      <c r="E749" s="30" t="s">
        <v>4388</v>
      </c>
      <c r="F749" s="30">
        <v>2</v>
      </c>
      <c r="G749" s="30" t="s">
        <v>11</v>
      </c>
      <c r="H749" s="55"/>
    </row>
    <row r="750" spans="2:8" ht="21" customHeight="1">
      <c r="B750" s="42">
        <v>2016</v>
      </c>
      <c r="C750" s="30" t="s">
        <v>134</v>
      </c>
      <c r="D750" s="30" t="s">
        <v>287</v>
      </c>
      <c r="E750" s="30" t="s">
        <v>4390</v>
      </c>
      <c r="F750" s="30">
        <v>1</v>
      </c>
      <c r="G750" s="30" t="s">
        <v>12</v>
      </c>
      <c r="H750" s="55"/>
    </row>
    <row r="751" spans="2:8" ht="21" customHeight="1">
      <c r="B751" s="42">
        <v>2016</v>
      </c>
      <c r="C751" s="30" t="s">
        <v>134</v>
      </c>
      <c r="D751" s="30" t="s">
        <v>287</v>
      </c>
      <c r="E751" s="30" t="s">
        <v>4390</v>
      </c>
      <c r="F751" s="30">
        <v>2</v>
      </c>
      <c r="G751" s="30" t="s">
        <v>172</v>
      </c>
      <c r="H751" s="55"/>
    </row>
    <row r="752" spans="2:8" ht="21" customHeight="1">
      <c r="B752" s="42">
        <v>2016</v>
      </c>
      <c r="C752" s="30" t="s">
        <v>134</v>
      </c>
      <c r="D752" s="30" t="s">
        <v>287</v>
      </c>
      <c r="E752" s="30" t="s">
        <v>4389</v>
      </c>
      <c r="F752" s="30">
        <v>1</v>
      </c>
      <c r="G752" s="30" t="s">
        <v>97</v>
      </c>
      <c r="H752" s="55"/>
    </row>
    <row r="753" spans="2:8" ht="21" customHeight="1">
      <c r="B753" s="42">
        <v>2016</v>
      </c>
      <c r="C753" s="30" t="s">
        <v>134</v>
      </c>
      <c r="D753" s="30" t="s">
        <v>287</v>
      </c>
      <c r="E753" s="30" t="s">
        <v>4389</v>
      </c>
      <c r="F753" s="30">
        <v>2</v>
      </c>
      <c r="G753" s="30" t="s">
        <v>171</v>
      </c>
      <c r="H753" s="55"/>
    </row>
    <row r="754" spans="2:8" ht="21" customHeight="1">
      <c r="B754" s="42">
        <v>2016</v>
      </c>
      <c r="C754" s="30" t="s">
        <v>134</v>
      </c>
      <c r="D754" s="30" t="s">
        <v>288</v>
      </c>
      <c r="E754" s="30" t="s">
        <v>159</v>
      </c>
      <c r="F754" s="30">
        <v>1</v>
      </c>
      <c r="G754" s="30" t="s">
        <v>5</v>
      </c>
      <c r="H754" s="55"/>
    </row>
    <row r="755" spans="2:8" ht="21" customHeight="1">
      <c r="B755" s="42">
        <v>2016</v>
      </c>
      <c r="C755" s="30" t="s">
        <v>134</v>
      </c>
      <c r="D755" s="30" t="s">
        <v>288</v>
      </c>
      <c r="E755" s="30" t="s">
        <v>159</v>
      </c>
      <c r="F755" s="30">
        <v>2</v>
      </c>
      <c r="G755" s="30" t="s">
        <v>6</v>
      </c>
      <c r="H755" s="55"/>
    </row>
    <row r="756" spans="2:8" ht="21" customHeight="1">
      <c r="B756" s="42">
        <v>2016</v>
      </c>
      <c r="C756" s="30" t="s">
        <v>134</v>
      </c>
      <c r="D756" s="30" t="s">
        <v>288</v>
      </c>
      <c r="E756" s="30" t="s">
        <v>289</v>
      </c>
      <c r="F756" s="30">
        <v>1</v>
      </c>
      <c r="G756" s="30" t="s">
        <v>114</v>
      </c>
      <c r="H756" s="55"/>
    </row>
    <row r="757" spans="2:8" ht="21" customHeight="1">
      <c r="B757" s="42">
        <v>2016</v>
      </c>
      <c r="C757" s="30" t="s">
        <v>134</v>
      </c>
      <c r="D757" s="30" t="s">
        <v>288</v>
      </c>
      <c r="E757" s="30" t="s">
        <v>289</v>
      </c>
      <c r="F757" s="30">
        <v>2</v>
      </c>
      <c r="G757" s="30" t="s">
        <v>5</v>
      </c>
      <c r="H757" s="55"/>
    </row>
    <row r="758" spans="2:8" ht="21" customHeight="1">
      <c r="B758" s="42">
        <v>2016</v>
      </c>
      <c r="C758" s="30" t="s">
        <v>134</v>
      </c>
      <c r="D758" s="30" t="s">
        <v>288</v>
      </c>
      <c r="E758" s="30" t="s">
        <v>31</v>
      </c>
      <c r="F758" s="30">
        <v>1</v>
      </c>
      <c r="G758" s="30" t="s">
        <v>32</v>
      </c>
      <c r="H758" s="55"/>
    </row>
    <row r="759" spans="2:8" ht="21" customHeight="1">
      <c r="B759" s="42">
        <v>2016</v>
      </c>
      <c r="C759" s="30" t="s">
        <v>134</v>
      </c>
      <c r="D759" s="30" t="s">
        <v>288</v>
      </c>
      <c r="E759" s="30" t="s">
        <v>31</v>
      </c>
      <c r="F759" s="30">
        <v>2</v>
      </c>
      <c r="G759" s="30" t="s">
        <v>177</v>
      </c>
      <c r="H759" s="55"/>
    </row>
    <row r="760" spans="2:8" ht="21" customHeight="1">
      <c r="B760" s="42">
        <v>2016</v>
      </c>
      <c r="C760" s="30" t="s">
        <v>134</v>
      </c>
      <c r="D760" s="30" t="s">
        <v>288</v>
      </c>
      <c r="E760" s="30" t="s">
        <v>290</v>
      </c>
      <c r="F760" s="30">
        <v>1</v>
      </c>
      <c r="G760" s="30" t="s">
        <v>27</v>
      </c>
      <c r="H760" s="55"/>
    </row>
    <row r="761" spans="2:8" ht="21" customHeight="1">
      <c r="B761" s="42">
        <v>2016</v>
      </c>
      <c r="C761" s="30" t="s">
        <v>134</v>
      </c>
      <c r="D761" s="30" t="s">
        <v>288</v>
      </c>
      <c r="E761" s="30" t="s">
        <v>290</v>
      </c>
      <c r="F761" s="30">
        <v>2</v>
      </c>
      <c r="G761" s="30" t="s">
        <v>5</v>
      </c>
      <c r="H761" s="55"/>
    </row>
    <row r="762" spans="2:8" ht="21" customHeight="1">
      <c r="B762" s="42">
        <v>2016</v>
      </c>
      <c r="C762" s="30" t="s">
        <v>134</v>
      </c>
      <c r="D762" s="30" t="s">
        <v>288</v>
      </c>
      <c r="E762" s="30" t="s">
        <v>291</v>
      </c>
      <c r="F762" s="30">
        <v>1</v>
      </c>
      <c r="G762" s="30" t="s">
        <v>64</v>
      </c>
      <c r="H762" s="55"/>
    </row>
    <row r="763" spans="2:8" ht="21" customHeight="1">
      <c r="B763" s="42">
        <v>2016</v>
      </c>
      <c r="C763" s="30" t="s">
        <v>134</v>
      </c>
      <c r="D763" s="30" t="s">
        <v>288</v>
      </c>
      <c r="E763" s="30" t="s">
        <v>291</v>
      </c>
      <c r="F763" s="30">
        <v>2</v>
      </c>
      <c r="G763" s="30" t="s">
        <v>5</v>
      </c>
      <c r="H763" s="55"/>
    </row>
    <row r="764" spans="2:8" ht="21" customHeight="1">
      <c r="B764" s="42">
        <v>2016</v>
      </c>
      <c r="C764" s="30" t="s">
        <v>134</v>
      </c>
      <c r="D764" s="30" t="s">
        <v>292</v>
      </c>
      <c r="E764" s="30" t="s">
        <v>293</v>
      </c>
      <c r="F764" s="30">
        <v>1</v>
      </c>
      <c r="G764" s="30" t="s">
        <v>5</v>
      </c>
      <c r="H764" s="55"/>
    </row>
    <row r="765" spans="2:8" ht="21" customHeight="1">
      <c r="B765" s="42">
        <v>2016</v>
      </c>
      <c r="C765" s="30" t="s">
        <v>134</v>
      </c>
      <c r="D765" s="30" t="s">
        <v>292</v>
      </c>
      <c r="E765" s="30" t="s">
        <v>293</v>
      </c>
      <c r="F765" s="30">
        <v>2</v>
      </c>
      <c r="G765" s="30" t="s">
        <v>6</v>
      </c>
      <c r="H765" s="55"/>
    </row>
    <row r="766" spans="2:8" ht="21" customHeight="1">
      <c r="B766" s="42">
        <v>2016</v>
      </c>
      <c r="C766" s="30" t="s">
        <v>134</v>
      </c>
      <c r="D766" s="30" t="s">
        <v>292</v>
      </c>
      <c r="E766" s="30" t="s">
        <v>294</v>
      </c>
      <c r="F766" s="30">
        <v>1</v>
      </c>
      <c r="G766" s="30" t="s">
        <v>19</v>
      </c>
      <c r="H766" s="55"/>
    </row>
    <row r="767" spans="2:8" ht="21" customHeight="1">
      <c r="B767" s="42">
        <v>2016</v>
      </c>
      <c r="C767" s="30" t="s">
        <v>134</v>
      </c>
      <c r="D767" s="30" t="s">
        <v>292</v>
      </c>
      <c r="E767" s="30" t="s">
        <v>294</v>
      </c>
      <c r="F767" s="30">
        <v>2</v>
      </c>
      <c r="G767" s="30" t="s">
        <v>17</v>
      </c>
      <c r="H767" s="55"/>
    </row>
    <row r="768" spans="2:8" ht="21" customHeight="1">
      <c r="B768" s="42">
        <v>2016</v>
      </c>
      <c r="C768" s="30" t="s">
        <v>134</v>
      </c>
      <c r="D768" s="30" t="s">
        <v>295</v>
      </c>
      <c r="E768" s="30" t="s">
        <v>296</v>
      </c>
      <c r="F768" s="30">
        <v>1</v>
      </c>
      <c r="G768" s="30" t="s">
        <v>114</v>
      </c>
      <c r="H768" s="55"/>
    </row>
    <row r="769" spans="2:8" ht="21" customHeight="1">
      <c r="B769" s="42">
        <v>2016</v>
      </c>
      <c r="C769" s="30" t="s">
        <v>134</v>
      </c>
      <c r="D769" s="30" t="s">
        <v>295</v>
      </c>
      <c r="E769" s="30" t="s">
        <v>296</v>
      </c>
      <c r="F769" s="30">
        <v>2</v>
      </c>
      <c r="G769" s="30" t="s">
        <v>47</v>
      </c>
      <c r="H769" s="55"/>
    </row>
    <row r="770" spans="2:8" ht="21" customHeight="1">
      <c r="B770" s="42">
        <v>2016</v>
      </c>
      <c r="C770" s="30" t="s">
        <v>134</v>
      </c>
      <c r="D770" s="30" t="s">
        <v>295</v>
      </c>
      <c r="E770" s="30" t="s">
        <v>297</v>
      </c>
      <c r="F770" s="30">
        <v>1</v>
      </c>
      <c r="G770" s="30" t="s">
        <v>13</v>
      </c>
      <c r="H770" s="55"/>
    </row>
    <row r="771" spans="2:8" ht="21" customHeight="1">
      <c r="B771" s="42">
        <v>2016</v>
      </c>
      <c r="C771" s="30" t="s">
        <v>134</v>
      </c>
      <c r="D771" s="30" t="s">
        <v>295</v>
      </c>
      <c r="E771" s="30" t="s">
        <v>297</v>
      </c>
      <c r="F771" s="30">
        <v>2</v>
      </c>
      <c r="G771" s="30" t="s">
        <v>116</v>
      </c>
      <c r="H771" s="55"/>
    </row>
    <row r="772" spans="2:8" ht="21" customHeight="1">
      <c r="B772" s="42">
        <v>2016</v>
      </c>
      <c r="C772" s="30" t="s">
        <v>134</v>
      </c>
      <c r="D772" s="30" t="s">
        <v>295</v>
      </c>
      <c r="E772" s="30" t="s">
        <v>298</v>
      </c>
      <c r="F772" s="30">
        <v>1</v>
      </c>
      <c r="G772" s="30" t="s">
        <v>97</v>
      </c>
      <c r="H772" s="55"/>
    </row>
    <row r="773" spans="2:8" ht="21" customHeight="1">
      <c r="B773" s="42">
        <v>2016</v>
      </c>
      <c r="C773" s="30" t="s">
        <v>134</v>
      </c>
      <c r="D773" s="30" t="s">
        <v>295</v>
      </c>
      <c r="E773" s="30" t="s">
        <v>298</v>
      </c>
      <c r="F773" s="30">
        <v>2</v>
      </c>
      <c r="G773" s="30" t="s">
        <v>15</v>
      </c>
      <c r="H773" s="55"/>
    </row>
    <row r="774" spans="2:8" ht="21" customHeight="1">
      <c r="B774" s="42">
        <v>2016</v>
      </c>
      <c r="C774" s="30" t="s">
        <v>134</v>
      </c>
      <c r="D774" s="30" t="s">
        <v>295</v>
      </c>
      <c r="E774" s="30" t="s">
        <v>299</v>
      </c>
      <c r="F774" s="30">
        <v>1</v>
      </c>
      <c r="G774" s="30" t="s">
        <v>13</v>
      </c>
      <c r="H774" s="55"/>
    </row>
    <row r="775" spans="2:8" ht="21" customHeight="1">
      <c r="B775" s="42">
        <v>2016</v>
      </c>
      <c r="C775" s="30" t="s">
        <v>134</v>
      </c>
      <c r="D775" s="30" t="s">
        <v>295</v>
      </c>
      <c r="E775" s="30" t="s">
        <v>299</v>
      </c>
      <c r="F775" s="30">
        <v>2</v>
      </c>
      <c r="G775" s="30" t="s">
        <v>25</v>
      </c>
      <c r="H775" s="55"/>
    </row>
    <row r="776" spans="2:8" ht="21" customHeight="1">
      <c r="B776" s="42">
        <v>2016</v>
      </c>
      <c r="C776" s="30" t="s">
        <v>134</v>
      </c>
      <c r="D776" s="30" t="s">
        <v>295</v>
      </c>
      <c r="E776" s="30" t="s">
        <v>300</v>
      </c>
      <c r="F776" s="30">
        <v>1</v>
      </c>
      <c r="G776" s="30" t="s">
        <v>21</v>
      </c>
      <c r="H776" s="55"/>
    </row>
    <row r="777" spans="2:8" ht="21" customHeight="1">
      <c r="B777" s="42">
        <v>2016</v>
      </c>
      <c r="C777" s="30" t="s">
        <v>134</v>
      </c>
      <c r="D777" s="30" t="s">
        <v>295</v>
      </c>
      <c r="E777" s="30" t="s">
        <v>300</v>
      </c>
      <c r="F777" s="30">
        <v>2</v>
      </c>
      <c r="G777" s="30" t="s">
        <v>10</v>
      </c>
      <c r="H777" s="55"/>
    </row>
    <row r="778" spans="2:8" ht="21" customHeight="1">
      <c r="B778" s="42">
        <v>2016</v>
      </c>
      <c r="C778" s="30" t="s">
        <v>134</v>
      </c>
      <c r="D778" s="30" t="s">
        <v>301</v>
      </c>
      <c r="E778" s="30" t="s">
        <v>231</v>
      </c>
      <c r="F778" s="30">
        <v>1</v>
      </c>
      <c r="G778" s="30" t="s">
        <v>15</v>
      </c>
      <c r="H778" s="55"/>
    </row>
    <row r="779" spans="2:8" ht="21" customHeight="1">
      <c r="B779" s="42">
        <v>2016</v>
      </c>
      <c r="C779" s="30" t="s">
        <v>134</v>
      </c>
      <c r="D779" s="30" t="s">
        <v>301</v>
      </c>
      <c r="E779" s="30" t="s">
        <v>255</v>
      </c>
      <c r="F779" s="30">
        <v>1</v>
      </c>
      <c r="G779" s="30" t="s">
        <v>97</v>
      </c>
      <c r="H779" s="55"/>
    </row>
    <row r="780" spans="2:8" ht="21" customHeight="1">
      <c r="B780" s="42">
        <v>2016</v>
      </c>
      <c r="C780" s="30" t="s">
        <v>134</v>
      </c>
      <c r="D780" s="30" t="s">
        <v>301</v>
      </c>
      <c r="E780" s="30" t="s">
        <v>302</v>
      </c>
      <c r="F780" s="30">
        <v>1</v>
      </c>
      <c r="G780" s="30" t="s">
        <v>12</v>
      </c>
      <c r="H780" s="55"/>
    </row>
    <row r="781" spans="2:8" ht="21" customHeight="1">
      <c r="B781" s="42">
        <v>2016</v>
      </c>
      <c r="C781" s="30" t="s">
        <v>134</v>
      </c>
      <c r="D781" s="30" t="s">
        <v>301</v>
      </c>
      <c r="E781" s="30" t="s">
        <v>302</v>
      </c>
      <c r="F781" s="30">
        <v>2</v>
      </c>
      <c r="G781" s="30" t="s">
        <v>13</v>
      </c>
      <c r="H781" s="55"/>
    </row>
    <row r="782" spans="2:8" ht="21" customHeight="1">
      <c r="B782" s="42">
        <v>2016</v>
      </c>
      <c r="C782" s="30" t="s">
        <v>134</v>
      </c>
      <c r="D782" s="30" t="s">
        <v>301</v>
      </c>
      <c r="E782" s="30" t="s">
        <v>21</v>
      </c>
      <c r="F782" s="30">
        <v>1</v>
      </c>
      <c r="G782" s="30" t="s">
        <v>21</v>
      </c>
      <c r="H782" s="55"/>
    </row>
    <row r="783" spans="2:8" ht="21" customHeight="1">
      <c r="B783" s="42">
        <v>2016</v>
      </c>
      <c r="C783" s="30" t="s">
        <v>134</v>
      </c>
      <c r="D783" s="30" t="s">
        <v>301</v>
      </c>
      <c r="E783" s="30" t="s">
        <v>21</v>
      </c>
      <c r="F783" s="30">
        <v>2</v>
      </c>
      <c r="G783" s="30" t="s">
        <v>10</v>
      </c>
      <c r="H783" s="55"/>
    </row>
    <row r="784" spans="2:8" ht="21" customHeight="1">
      <c r="B784" s="42">
        <v>2016</v>
      </c>
      <c r="C784" s="30" t="s">
        <v>134</v>
      </c>
      <c r="D784" s="30" t="s">
        <v>301</v>
      </c>
      <c r="E784" s="30" t="s">
        <v>10</v>
      </c>
      <c r="F784" s="30">
        <v>1</v>
      </c>
      <c r="G784" s="30" t="s">
        <v>10</v>
      </c>
      <c r="H784" s="55"/>
    </row>
    <row r="785" spans="2:8" ht="21" customHeight="1">
      <c r="B785" s="42">
        <v>2016</v>
      </c>
      <c r="C785" s="30" t="s">
        <v>134</v>
      </c>
      <c r="D785" s="30" t="s">
        <v>301</v>
      </c>
      <c r="E785" s="30" t="s">
        <v>172</v>
      </c>
      <c r="F785" s="30">
        <v>1</v>
      </c>
      <c r="G785" s="30" t="s">
        <v>13</v>
      </c>
      <c r="H785" s="55"/>
    </row>
    <row r="786" spans="2:8" ht="21" customHeight="1">
      <c r="B786" s="42">
        <v>2016</v>
      </c>
      <c r="C786" s="30" t="s">
        <v>134</v>
      </c>
      <c r="D786" s="30" t="s">
        <v>301</v>
      </c>
      <c r="E786" s="30" t="s">
        <v>172</v>
      </c>
      <c r="F786" s="30">
        <v>2</v>
      </c>
      <c r="G786" s="30" t="s">
        <v>25</v>
      </c>
      <c r="H786" s="55"/>
    </row>
    <row r="787" spans="2:8" ht="21" customHeight="1">
      <c r="B787" s="42">
        <v>2016</v>
      </c>
      <c r="C787" s="30" t="s">
        <v>134</v>
      </c>
      <c r="D787" s="30" t="s">
        <v>301</v>
      </c>
      <c r="E787" s="30" t="s">
        <v>303</v>
      </c>
      <c r="F787" s="30">
        <v>1</v>
      </c>
      <c r="G787" s="30" t="s">
        <v>304</v>
      </c>
      <c r="H787" s="55"/>
    </row>
    <row r="788" spans="2:8" ht="21" customHeight="1">
      <c r="B788" s="42">
        <v>2016</v>
      </c>
      <c r="C788" s="30" t="s">
        <v>134</v>
      </c>
      <c r="D788" s="30" t="s">
        <v>301</v>
      </c>
      <c r="E788" s="30" t="s">
        <v>303</v>
      </c>
      <c r="F788" s="30">
        <v>2</v>
      </c>
      <c r="G788" s="30" t="s">
        <v>47</v>
      </c>
      <c r="H788" s="55"/>
    </row>
    <row r="789" spans="2:8" ht="21" customHeight="1">
      <c r="B789" s="42">
        <v>2016</v>
      </c>
      <c r="C789" s="30" t="s">
        <v>134</v>
      </c>
      <c r="D789" s="30" t="s">
        <v>301</v>
      </c>
      <c r="E789" s="30" t="s">
        <v>305</v>
      </c>
      <c r="F789" s="30">
        <v>1</v>
      </c>
      <c r="G789" s="30" t="s">
        <v>13</v>
      </c>
      <c r="H789" s="55"/>
    </row>
    <row r="790" spans="2:8" ht="21" customHeight="1">
      <c r="B790" s="42">
        <v>2016</v>
      </c>
      <c r="C790" s="30" t="s">
        <v>134</v>
      </c>
      <c r="D790" s="30" t="s">
        <v>301</v>
      </c>
      <c r="E790" s="30" t="s">
        <v>305</v>
      </c>
      <c r="F790" s="30">
        <v>2</v>
      </c>
      <c r="G790" s="30" t="s">
        <v>25</v>
      </c>
      <c r="H790" s="55"/>
    </row>
    <row r="791" spans="2:8" ht="21" customHeight="1">
      <c r="B791" s="42">
        <v>2016</v>
      </c>
      <c r="C791" s="30" t="s">
        <v>134</v>
      </c>
      <c r="D791" s="30" t="s">
        <v>306</v>
      </c>
      <c r="E791" s="30" t="s">
        <v>307</v>
      </c>
      <c r="F791" s="30">
        <v>1</v>
      </c>
      <c r="G791" s="30" t="s">
        <v>57</v>
      </c>
      <c r="H791" s="55"/>
    </row>
    <row r="792" spans="2:8" ht="21" customHeight="1">
      <c r="B792" s="42">
        <v>2016</v>
      </c>
      <c r="C792" s="30" t="s">
        <v>134</v>
      </c>
      <c r="D792" s="30" t="s">
        <v>306</v>
      </c>
      <c r="E792" s="30" t="s">
        <v>308</v>
      </c>
      <c r="F792" s="30">
        <v>1</v>
      </c>
      <c r="G792" s="30" t="s">
        <v>28</v>
      </c>
      <c r="H792" s="55"/>
    </row>
    <row r="793" spans="2:8" ht="21" customHeight="1">
      <c r="B793" s="42">
        <v>2016</v>
      </c>
      <c r="C793" s="30" t="s">
        <v>134</v>
      </c>
      <c r="D793" s="30" t="s">
        <v>306</v>
      </c>
      <c r="E793" s="30" t="s">
        <v>309</v>
      </c>
      <c r="F793" s="30">
        <v>1</v>
      </c>
      <c r="G793" s="30" t="s">
        <v>79</v>
      </c>
      <c r="H793" s="55"/>
    </row>
    <row r="794" spans="2:8" ht="21" customHeight="1">
      <c r="B794" s="42">
        <v>2016</v>
      </c>
      <c r="C794" s="30" t="s">
        <v>134</v>
      </c>
      <c r="D794" s="30" t="s">
        <v>310</v>
      </c>
      <c r="E794" s="30" t="s">
        <v>311</v>
      </c>
      <c r="F794" s="30">
        <v>1</v>
      </c>
      <c r="G794" s="30" t="s">
        <v>35</v>
      </c>
      <c r="H794" s="55"/>
    </row>
    <row r="795" spans="2:8" ht="21" customHeight="1">
      <c r="B795" s="42">
        <v>2016</v>
      </c>
      <c r="C795" s="30" t="s">
        <v>134</v>
      </c>
      <c r="D795" s="30" t="s">
        <v>310</v>
      </c>
      <c r="E795" s="30" t="s">
        <v>311</v>
      </c>
      <c r="F795" s="30">
        <v>2</v>
      </c>
      <c r="G795" s="30" t="s">
        <v>304</v>
      </c>
      <c r="H795" s="55"/>
    </row>
    <row r="796" spans="2:8" ht="21" customHeight="1">
      <c r="B796" s="42">
        <v>2016</v>
      </c>
      <c r="C796" s="30" t="s">
        <v>134</v>
      </c>
      <c r="D796" s="30" t="s">
        <v>310</v>
      </c>
      <c r="E796" s="30" t="s">
        <v>312</v>
      </c>
      <c r="F796" s="30">
        <v>1</v>
      </c>
      <c r="G796" s="30" t="s">
        <v>47</v>
      </c>
      <c r="H796" s="55"/>
    </row>
    <row r="797" spans="2:8" ht="21" customHeight="1">
      <c r="B797" s="42">
        <v>2016</v>
      </c>
      <c r="C797" s="30" t="s">
        <v>134</v>
      </c>
      <c r="D797" s="30" t="s">
        <v>310</v>
      </c>
      <c r="E797" s="30" t="s">
        <v>312</v>
      </c>
      <c r="F797" s="30">
        <v>2</v>
      </c>
      <c r="G797" s="30" t="s">
        <v>304</v>
      </c>
      <c r="H797" s="55"/>
    </row>
    <row r="798" spans="2:8" ht="21" customHeight="1">
      <c r="B798" s="42">
        <v>2016</v>
      </c>
      <c r="C798" s="30" t="s">
        <v>134</v>
      </c>
      <c r="D798" s="30" t="s">
        <v>310</v>
      </c>
      <c r="E798" s="30" t="s">
        <v>297</v>
      </c>
      <c r="F798" s="30">
        <v>1</v>
      </c>
      <c r="G798" s="30" t="s">
        <v>13</v>
      </c>
      <c r="H798" s="55"/>
    </row>
    <row r="799" spans="2:8" ht="21" customHeight="1">
      <c r="B799" s="42">
        <v>2016</v>
      </c>
      <c r="C799" s="30" t="s">
        <v>134</v>
      </c>
      <c r="D799" s="30" t="s">
        <v>310</v>
      </c>
      <c r="E799" s="30" t="s">
        <v>297</v>
      </c>
      <c r="F799" s="30">
        <v>2</v>
      </c>
      <c r="G799" s="30" t="s">
        <v>25</v>
      </c>
      <c r="H799" s="55"/>
    </row>
    <row r="800" spans="2:8" ht="21" customHeight="1">
      <c r="B800" s="42">
        <v>2016</v>
      </c>
      <c r="C800" s="30" t="s">
        <v>134</v>
      </c>
      <c r="D800" s="30" t="s">
        <v>313</v>
      </c>
      <c r="E800" s="30" t="s">
        <v>48</v>
      </c>
      <c r="F800" s="30">
        <v>1</v>
      </c>
      <c r="G800" s="30" t="s">
        <v>13</v>
      </c>
      <c r="H800" s="55"/>
    </row>
    <row r="801" spans="2:8" ht="21" customHeight="1">
      <c r="B801" s="42">
        <v>2016</v>
      </c>
      <c r="C801" s="30" t="s">
        <v>134</v>
      </c>
      <c r="D801" s="30" t="s">
        <v>313</v>
      </c>
      <c r="E801" s="30" t="s">
        <v>48</v>
      </c>
      <c r="F801" s="30">
        <v>2</v>
      </c>
      <c r="G801" s="30" t="s">
        <v>47</v>
      </c>
      <c r="H801" s="55"/>
    </row>
    <row r="802" spans="2:8" ht="21" customHeight="1">
      <c r="B802" s="42">
        <v>2016</v>
      </c>
      <c r="C802" s="30" t="s">
        <v>134</v>
      </c>
      <c r="D802" s="30" t="s">
        <v>313</v>
      </c>
      <c r="E802" s="30" t="s">
        <v>314</v>
      </c>
      <c r="F802" s="30">
        <v>1</v>
      </c>
      <c r="G802" s="30" t="s">
        <v>25</v>
      </c>
      <c r="H802" s="55"/>
    </row>
    <row r="803" spans="2:8" ht="21" customHeight="1">
      <c r="B803" s="42">
        <v>2016</v>
      </c>
      <c r="C803" s="30" t="s">
        <v>134</v>
      </c>
      <c r="D803" s="30" t="s">
        <v>313</v>
      </c>
      <c r="E803" s="30" t="s">
        <v>314</v>
      </c>
      <c r="F803" s="30">
        <v>2</v>
      </c>
      <c r="G803" s="30" t="s">
        <v>47</v>
      </c>
      <c r="H803" s="55"/>
    </row>
    <row r="804" spans="2:8" ht="21" customHeight="1">
      <c r="B804" s="42">
        <v>2016</v>
      </c>
      <c r="C804" s="30" t="s">
        <v>134</v>
      </c>
      <c r="D804" s="30" t="s">
        <v>313</v>
      </c>
      <c r="E804" s="30" t="s">
        <v>315</v>
      </c>
      <c r="F804" s="30">
        <v>1</v>
      </c>
      <c r="G804" s="30" t="s">
        <v>114</v>
      </c>
      <c r="H804" s="55"/>
    </row>
    <row r="805" spans="2:8" ht="21" customHeight="1">
      <c r="B805" s="42">
        <v>2016</v>
      </c>
      <c r="C805" s="30" t="s">
        <v>134</v>
      </c>
      <c r="D805" s="30" t="s">
        <v>313</v>
      </c>
      <c r="E805" s="30" t="s">
        <v>315</v>
      </c>
      <c r="F805" s="30">
        <v>2</v>
      </c>
      <c r="G805" s="30" t="s">
        <v>35</v>
      </c>
      <c r="H805" s="55"/>
    </row>
    <row r="806" spans="2:8" ht="21" customHeight="1">
      <c r="B806" s="42">
        <v>2016</v>
      </c>
      <c r="C806" s="30" t="s">
        <v>134</v>
      </c>
      <c r="D806" s="30" t="s">
        <v>313</v>
      </c>
      <c r="E806" s="30" t="s">
        <v>4932</v>
      </c>
      <c r="F806" s="30">
        <v>1</v>
      </c>
      <c r="G806" s="30" t="s">
        <v>5</v>
      </c>
      <c r="H806" s="55"/>
    </row>
    <row r="807" spans="2:8" ht="21" customHeight="1">
      <c r="B807" s="42">
        <v>2016</v>
      </c>
      <c r="C807" s="30" t="s">
        <v>134</v>
      </c>
      <c r="D807" s="30" t="s">
        <v>313</v>
      </c>
      <c r="E807" s="30" t="s">
        <v>4932</v>
      </c>
      <c r="F807" s="30">
        <v>2</v>
      </c>
      <c r="G807" s="30" t="s">
        <v>19</v>
      </c>
      <c r="H807" s="55"/>
    </row>
    <row r="808" spans="2:8" ht="21" customHeight="1">
      <c r="B808" s="42">
        <v>2016</v>
      </c>
      <c r="C808" s="30" t="s">
        <v>134</v>
      </c>
      <c r="D808" s="30" t="s">
        <v>318</v>
      </c>
      <c r="E808" s="30" t="s">
        <v>9</v>
      </c>
      <c r="F808" s="30">
        <v>1</v>
      </c>
      <c r="G808" s="30" t="s">
        <v>10</v>
      </c>
      <c r="H808" s="55"/>
    </row>
    <row r="809" spans="2:8" ht="21" customHeight="1">
      <c r="B809" s="42">
        <v>2016</v>
      </c>
      <c r="C809" s="30" t="s">
        <v>134</v>
      </c>
      <c r="D809" s="30" t="s">
        <v>318</v>
      </c>
      <c r="E809" s="30" t="s">
        <v>317</v>
      </c>
      <c r="F809" s="30">
        <v>1</v>
      </c>
      <c r="G809" s="30" t="s">
        <v>11</v>
      </c>
      <c r="H809" s="55"/>
    </row>
    <row r="810" spans="2:8" ht="21" customHeight="1">
      <c r="B810" s="42">
        <v>2016</v>
      </c>
      <c r="C810" s="30" t="s">
        <v>134</v>
      </c>
      <c r="D810" s="30" t="s">
        <v>318</v>
      </c>
      <c r="E810" s="30" t="s">
        <v>317</v>
      </c>
      <c r="F810" s="30">
        <v>2</v>
      </c>
      <c r="G810" s="30" t="s">
        <v>10</v>
      </c>
      <c r="H810" s="55"/>
    </row>
    <row r="811" spans="2:8" ht="21" customHeight="1">
      <c r="B811" s="42">
        <v>2016</v>
      </c>
      <c r="C811" s="30" t="s">
        <v>134</v>
      </c>
      <c r="D811" s="30" t="s">
        <v>318</v>
      </c>
      <c r="E811" s="30" t="s">
        <v>319</v>
      </c>
      <c r="F811" s="30">
        <v>1</v>
      </c>
      <c r="G811" s="30" t="s">
        <v>108</v>
      </c>
      <c r="H811" s="55"/>
    </row>
    <row r="812" spans="2:8" ht="21" customHeight="1">
      <c r="B812" s="42">
        <v>2016</v>
      </c>
      <c r="C812" s="30" t="s">
        <v>134</v>
      </c>
      <c r="D812" s="30" t="s">
        <v>318</v>
      </c>
      <c r="E812" s="30" t="s">
        <v>320</v>
      </c>
      <c r="F812" s="30">
        <v>1</v>
      </c>
      <c r="G812" s="30" t="s">
        <v>12</v>
      </c>
      <c r="H812" s="55"/>
    </row>
    <row r="813" spans="2:8" ht="21" customHeight="1">
      <c r="B813" s="42">
        <v>2016</v>
      </c>
      <c r="C813" s="30" t="s">
        <v>134</v>
      </c>
      <c r="D813" s="30" t="s">
        <v>321</v>
      </c>
      <c r="E813" s="30" t="s">
        <v>235</v>
      </c>
      <c r="F813" s="30">
        <v>1</v>
      </c>
      <c r="G813" s="30" t="s">
        <v>5</v>
      </c>
      <c r="H813" s="55"/>
    </row>
    <row r="814" spans="2:8" ht="21" customHeight="1">
      <c r="B814" s="42">
        <v>2016</v>
      </c>
      <c r="C814" s="30" t="s">
        <v>134</v>
      </c>
      <c r="D814" s="30" t="s">
        <v>321</v>
      </c>
      <c r="E814" s="30" t="s">
        <v>235</v>
      </c>
      <c r="F814" s="30">
        <v>2</v>
      </c>
      <c r="G814" s="30" t="s">
        <v>6</v>
      </c>
      <c r="H814" s="55"/>
    </row>
    <row r="815" spans="2:8" ht="21" customHeight="1">
      <c r="B815" s="42">
        <v>2016</v>
      </c>
      <c r="C815" s="30" t="s">
        <v>134</v>
      </c>
      <c r="D815" s="30" t="s">
        <v>321</v>
      </c>
      <c r="E815" s="30" t="s">
        <v>4933</v>
      </c>
      <c r="F815" s="30">
        <v>1</v>
      </c>
      <c r="G815" s="30" t="s">
        <v>5</v>
      </c>
      <c r="H815" s="55"/>
    </row>
    <row r="816" spans="2:8" ht="21" customHeight="1">
      <c r="B816" s="42">
        <v>2016</v>
      </c>
      <c r="C816" s="30" t="s">
        <v>134</v>
      </c>
      <c r="D816" s="30" t="s">
        <v>321</v>
      </c>
      <c r="E816" s="30" t="s">
        <v>4933</v>
      </c>
      <c r="F816" s="30">
        <v>2</v>
      </c>
      <c r="G816" s="30" t="s">
        <v>144</v>
      </c>
      <c r="H816" s="55"/>
    </row>
    <row r="817" spans="2:8" ht="21" customHeight="1">
      <c r="B817" s="42">
        <v>2016</v>
      </c>
      <c r="C817" s="30" t="s">
        <v>134</v>
      </c>
      <c r="D817" s="30" t="s">
        <v>321</v>
      </c>
      <c r="E817" s="30" t="s">
        <v>4934</v>
      </c>
      <c r="F817" s="30">
        <v>1</v>
      </c>
      <c r="G817" s="30" t="s">
        <v>5</v>
      </c>
      <c r="H817" s="55"/>
    </row>
    <row r="818" spans="2:8" ht="21" customHeight="1">
      <c r="B818" s="42">
        <v>2016</v>
      </c>
      <c r="C818" s="30" t="s">
        <v>134</v>
      </c>
      <c r="D818" s="30" t="s">
        <v>321</v>
      </c>
      <c r="E818" s="30" t="s">
        <v>4934</v>
      </c>
      <c r="F818" s="30">
        <v>2</v>
      </c>
      <c r="G818" s="30" t="s">
        <v>6</v>
      </c>
      <c r="H818" s="55"/>
    </row>
    <row r="819" spans="2:8" ht="21" customHeight="1">
      <c r="B819" s="42">
        <v>2016</v>
      </c>
      <c r="C819" s="30" t="s">
        <v>134</v>
      </c>
      <c r="D819" s="30" t="s">
        <v>321</v>
      </c>
      <c r="E819" s="30" t="s">
        <v>322</v>
      </c>
      <c r="F819" s="30">
        <v>1</v>
      </c>
      <c r="G819" s="30" t="s">
        <v>1528</v>
      </c>
      <c r="H819" s="55"/>
    </row>
    <row r="820" spans="2:8" ht="21" customHeight="1">
      <c r="B820" s="42">
        <v>2016</v>
      </c>
      <c r="C820" s="30" t="s">
        <v>134</v>
      </c>
      <c r="D820" s="30" t="s">
        <v>321</v>
      </c>
      <c r="E820" s="30" t="s">
        <v>322</v>
      </c>
      <c r="F820" s="30">
        <v>2</v>
      </c>
      <c r="G820" s="30" t="s">
        <v>5</v>
      </c>
      <c r="H820" s="55"/>
    </row>
    <row r="821" spans="2:8" ht="21" customHeight="1">
      <c r="B821" s="42">
        <v>2016</v>
      </c>
      <c r="C821" s="30" t="s">
        <v>134</v>
      </c>
      <c r="D821" s="30" t="s">
        <v>323</v>
      </c>
      <c r="E821" s="30" t="s">
        <v>10</v>
      </c>
      <c r="F821" s="30">
        <v>1</v>
      </c>
      <c r="G821" s="30" t="s">
        <v>11</v>
      </c>
      <c r="H821" s="55"/>
    </row>
    <row r="822" spans="2:8" ht="21" customHeight="1">
      <c r="B822" s="42">
        <v>2016</v>
      </c>
      <c r="C822" s="30" t="s">
        <v>134</v>
      </c>
      <c r="D822" s="30" t="s">
        <v>323</v>
      </c>
      <c r="E822" s="30" t="s">
        <v>10</v>
      </c>
      <c r="F822" s="30">
        <v>2</v>
      </c>
      <c r="G822" s="30" t="s">
        <v>324</v>
      </c>
      <c r="H822" s="55"/>
    </row>
    <row r="823" spans="2:8" ht="21" customHeight="1">
      <c r="B823" s="42">
        <v>2016</v>
      </c>
      <c r="C823" s="30" t="s">
        <v>134</v>
      </c>
      <c r="D823" s="30" t="s">
        <v>323</v>
      </c>
      <c r="E823" s="30" t="s">
        <v>12</v>
      </c>
      <c r="F823" s="30">
        <v>1</v>
      </c>
      <c r="G823" s="30" t="s">
        <v>12</v>
      </c>
      <c r="H823" s="55"/>
    </row>
    <row r="824" spans="2:8" ht="21" customHeight="1">
      <c r="B824" s="42">
        <v>2016</v>
      </c>
      <c r="C824" s="30" t="s">
        <v>134</v>
      </c>
      <c r="D824" s="30" t="s">
        <v>323</v>
      </c>
      <c r="E824" s="30" t="s">
        <v>12</v>
      </c>
      <c r="F824" s="30">
        <v>2</v>
      </c>
      <c r="G824" s="30" t="s">
        <v>13</v>
      </c>
      <c r="H824" s="55"/>
    </row>
    <row r="825" spans="2:8" ht="21" customHeight="1">
      <c r="B825" s="42">
        <v>2016</v>
      </c>
      <c r="C825" s="30" t="s">
        <v>134</v>
      </c>
      <c r="D825" s="30" t="s">
        <v>323</v>
      </c>
      <c r="E825" s="30" t="s">
        <v>13</v>
      </c>
      <c r="F825" s="30">
        <v>1</v>
      </c>
      <c r="G825" s="30" t="s">
        <v>13</v>
      </c>
      <c r="H825" s="55"/>
    </row>
    <row r="826" spans="2:8" ht="21" customHeight="1">
      <c r="B826" s="42">
        <v>2016</v>
      </c>
      <c r="C826" s="30" t="s">
        <v>134</v>
      </c>
      <c r="D826" s="30" t="s">
        <v>323</v>
      </c>
      <c r="E826" s="30" t="s">
        <v>13</v>
      </c>
      <c r="F826" s="30">
        <v>2</v>
      </c>
      <c r="G826" s="30" t="s">
        <v>25</v>
      </c>
      <c r="H826" s="55"/>
    </row>
    <row r="827" spans="2:8" ht="21" customHeight="1">
      <c r="B827" s="42">
        <v>2016</v>
      </c>
      <c r="C827" s="30" t="s">
        <v>134</v>
      </c>
      <c r="D827" s="30" t="s">
        <v>323</v>
      </c>
      <c r="E827" s="30" t="s">
        <v>116</v>
      </c>
      <c r="F827" s="30">
        <v>1</v>
      </c>
      <c r="G827" s="30" t="s">
        <v>116</v>
      </c>
      <c r="H827" s="55"/>
    </row>
    <row r="828" spans="2:8" ht="21" customHeight="1">
      <c r="B828" s="42">
        <v>2016</v>
      </c>
      <c r="C828" s="30" t="s">
        <v>134</v>
      </c>
      <c r="D828" s="30" t="s">
        <v>323</v>
      </c>
      <c r="E828" s="30" t="s">
        <v>116</v>
      </c>
      <c r="F828" s="30">
        <v>2</v>
      </c>
      <c r="G828" s="30" t="s">
        <v>273</v>
      </c>
      <c r="H828" s="55"/>
    </row>
    <row r="829" spans="2:8" ht="21" customHeight="1">
      <c r="B829" s="42">
        <v>2016</v>
      </c>
      <c r="C829" s="30" t="s">
        <v>134</v>
      </c>
      <c r="D829" s="30" t="s">
        <v>323</v>
      </c>
      <c r="E829" s="30" t="s">
        <v>114</v>
      </c>
      <c r="F829" s="30">
        <v>1</v>
      </c>
      <c r="G829" s="30" t="s">
        <v>114</v>
      </c>
      <c r="H829" s="55"/>
    </row>
    <row r="830" spans="2:8" ht="21" customHeight="1">
      <c r="B830" s="42">
        <v>2016</v>
      </c>
      <c r="C830" s="30" t="s">
        <v>134</v>
      </c>
      <c r="D830" s="30" t="s">
        <v>323</v>
      </c>
      <c r="E830" s="30" t="s">
        <v>114</v>
      </c>
      <c r="F830" s="30">
        <v>2</v>
      </c>
      <c r="G830" s="30" t="s">
        <v>35</v>
      </c>
      <c r="H830" s="55"/>
    </row>
    <row r="831" spans="2:8" ht="21" customHeight="1">
      <c r="B831" s="42">
        <v>2016</v>
      </c>
      <c r="C831" s="30" t="s">
        <v>134</v>
      </c>
      <c r="D831" s="30" t="s">
        <v>323</v>
      </c>
      <c r="E831" s="30" t="s">
        <v>325</v>
      </c>
      <c r="F831" s="30">
        <v>1</v>
      </c>
      <c r="G831" s="30" t="s">
        <v>47</v>
      </c>
      <c r="H831" s="55"/>
    </row>
    <row r="832" spans="2:8" ht="21" customHeight="1">
      <c r="B832" s="42">
        <v>2016</v>
      </c>
      <c r="C832" s="30" t="s">
        <v>134</v>
      </c>
      <c r="D832" s="30" t="s">
        <v>323</v>
      </c>
      <c r="E832" s="30" t="s">
        <v>325</v>
      </c>
      <c r="F832" s="30">
        <v>2</v>
      </c>
      <c r="G832" s="30" t="s">
        <v>19</v>
      </c>
      <c r="H832" s="55"/>
    </row>
    <row r="833" spans="2:8" ht="21" customHeight="1">
      <c r="B833" s="42">
        <v>2016</v>
      </c>
      <c r="C833" s="30" t="s">
        <v>134</v>
      </c>
      <c r="D833" s="30" t="s">
        <v>326</v>
      </c>
      <c r="E833" s="30" t="s">
        <v>160</v>
      </c>
      <c r="F833" s="30">
        <v>1</v>
      </c>
      <c r="G833" s="30" t="s">
        <v>5</v>
      </c>
      <c r="H833" s="55"/>
    </row>
    <row r="834" spans="2:8" ht="21" customHeight="1">
      <c r="B834" s="42">
        <v>2016</v>
      </c>
      <c r="C834" s="30" t="s">
        <v>134</v>
      </c>
      <c r="D834" s="30" t="s">
        <v>326</v>
      </c>
      <c r="E834" s="30" t="s">
        <v>160</v>
      </c>
      <c r="F834" s="30">
        <v>2</v>
      </c>
      <c r="G834" s="30" t="s">
        <v>6</v>
      </c>
      <c r="H834" s="55"/>
    </row>
    <row r="835" spans="2:8" ht="21" customHeight="1">
      <c r="B835" s="42">
        <v>2016</v>
      </c>
      <c r="C835" s="30" t="s">
        <v>134</v>
      </c>
      <c r="D835" s="30" t="s">
        <v>326</v>
      </c>
      <c r="E835" s="30" t="s">
        <v>327</v>
      </c>
      <c r="F835" s="30">
        <v>1</v>
      </c>
      <c r="G835" s="30" t="s">
        <v>62</v>
      </c>
      <c r="H835" s="55"/>
    </row>
    <row r="836" spans="2:8" ht="21" customHeight="1">
      <c r="B836" s="42">
        <v>2016</v>
      </c>
      <c r="C836" s="30" t="s">
        <v>134</v>
      </c>
      <c r="D836" s="30" t="s">
        <v>326</v>
      </c>
      <c r="E836" s="30" t="s">
        <v>327</v>
      </c>
      <c r="F836" s="30">
        <v>2</v>
      </c>
      <c r="G836" s="30" t="s">
        <v>5</v>
      </c>
      <c r="H836" s="55"/>
    </row>
    <row r="837" spans="2:8" ht="21" customHeight="1">
      <c r="B837" s="42">
        <v>2016</v>
      </c>
      <c r="C837" s="30" t="s">
        <v>134</v>
      </c>
      <c r="D837" s="30" t="s">
        <v>326</v>
      </c>
      <c r="E837" s="30" t="s">
        <v>328</v>
      </c>
      <c r="F837" s="30">
        <v>1</v>
      </c>
      <c r="G837" s="30" t="s">
        <v>19</v>
      </c>
      <c r="H837" s="55"/>
    </row>
    <row r="838" spans="2:8" ht="21" customHeight="1">
      <c r="B838" s="42">
        <v>2016</v>
      </c>
      <c r="C838" s="30" t="s">
        <v>134</v>
      </c>
      <c r="D838" s="30" t="s">
        <v>326</v>
      </c>
      <c r="E838" s="30" t="s">
        <v>328</v>
      </c>
      <c r="F838" s="30">
        <v>2</v>
      </c>
      <c r="G838" s="30" t="s">
        <v>5</v>
      </c>
      <c r="H838" s="55"/>
    </row>
    <row r="839" spans="2:8" ht="21" customHeight="1">
      <c r="B839" s="42">
        <v>2016</v>
      </c>
      <c r="C839" s="30" t="s">
        <v>134</v>
      </c>
      <c r="D839" s="30" t="s">
        <v>326</v>
      </c>
      <c r="E839" s="30" t="s">
        <v>329</v>
      </c>
      <c r="F839" s="30">
        <v>1</v>
      </c>
      <c r="G839" s="30" t="s">
        <v>64</v>
      </c>
      <c r="H839" s="55"/>
    </row>
    <row r="840" spans="2:8" ht="21" customHeight="1">
      <c r="B840" s="42">
        <v>2016</v>
      </c>
      <c r="C840" s="30" t="s">
        <v>134</v>
      </c>
      <c r="D840" s="30" t="s">
        <v>326</v>
      </c>
      <c r="E840" s="30" t="s">
        <v>329</v>
      </c>
      <c r="F840" s="30">
        <v>2</v>
      </c>
      <c r="G840" s="30" t="s">
        <v>5</v>
      </c>
      <c r="H840" s="55"/>
    </row>
    <row r="841" spans="2:8" ht="21" customHeight="1">
      <c r="B841" s="42">
        <v>2016</v>
      </c>
      <c r="C841" s="30" t="s">
        <v>134</v>
      </c>
      <c r="D841" s="30" t="s">
        <v>330</v>
      </c>
      <c r="E841" s="30" t="s">
        <v>331</v>
      </c>
      <c r="F841" s="30">
        <v>1</v>
      </c>
      <c r="G841" s="30" t="s">
        <v>19</v>
      </c>
      <c r="H841" s="55"/>
    </row>
    <row r="842" spans="2:8" ht="21" customHeight="1">
      <c r="B842" s="42">
        <v>2016</v>
      </c>
      <c r="C842" s="30" t="s">
        <v>134</v>
      </c>
      <c r="D842" s="30" t="s">
        <v>330</v>
      </c>
      <c r="E842" s="30" t="s">
        <v>331</v>
      </c>
      <c r="F842" s="30">
        <v>2</v>
      </c>
      <c r="G842" s="30" t="s">
        <v>17</v>
      </c>
      <c r="H842" s="55"/>
    </row>
    <row r="843" spans="2:8" ht="21" customHeight="1">
      <c r="B843" s="42">
        <v>2016</v>
      </c>
      <c r="C843" s="30" t="s">
        <v>134</v>
      </c>
      <c r="D843" s="30" t="s">
        <v>330</v>
      </c>
      <c r="E843" s="30" t="s">
        <v>71</v>
      </c>
      <c r="F843" s="30">
        <v>1</v>
      </c>
      <c r="G843" s="30" t="s">
        <v>5</v>
      </c>
      <c r="H843" s="55"/>
    </row>
    <row r="844" spans="2:8" ht="21" customHeight="1">
      <c r="B844" s="42">
        <v>2016</v>
      </c>
      <c r="C844" s="30" t="s">
        <v>134</v>
      </c>
      <c r="D844" s="30" t="s">
        <v>330</v>
      </c>
      <c r="E844" s="30" t="s">
        <v>71</v>
      </c>
      <c r="F844" s="30">
        <v>2</v>
      </c>
      <c r="G844" s="30" t="s">
        <v>6</v>
      </c>
      <c r="H844" s="55"/>
    </row>
    <row r="845" spans="2:8" ht="21" customHeight="1">
      <c r="B845" s="42">
        <v>2016</v>
      </c>
      <c r="C845" s="30" t="s">
        <v>134</v>
      </c>
      <c r="D845" s="30" t="s">
        <v>330</v>
      </c>
      <c r="E845" s="30" t="s">
        <v>332</v>
      </c>
      <c r="F845" s="30">
        <v>1</v>
      </c>
      <c r="G845" s="30" t="s">
        <v>5</v>
      </c>
      <c r="H845" s="55"/>
    </row>
    <row r="846" spans="2:8" ht="21" customHeight="1">
      <c r="B846" s="42">
        <v>2016</v>
      </c>
      <c r="C846" s="30" t="s">
        <v>134</v>
      </c>
      <c r="D846" s="30" t="s">
        <v>330</v>
      </c>
      <c r="E846" s="30" t="s">
        <v>332</v>
      </c>
      <c r="F846" s="30">
        <v>2</v>
      </c>
      <c r="G846" s="30" t="s">
        <v>64</v>
      </c>
      <c r="H846" s="55"/>
    </row>
    <row r="847" spans="2:8" ht="21" customHeight="1">
      <c r="B847" s="42">
        <v>2016</v>
      </c>
      <c r="C847" s="30" t="s">
        <v>134</v>
      </c>
      <c r="D847" s="30" t="s">
        <v>330</v>
      </c>
      <c r="E847" s="30" t="s">
        <v>333</v>
      </c>
      <c r="F847" s="30">
        <v>1</v>
      </c>
      <c r="G847" s="30" t="s">
        <v>114</v>
      </c>
      <c r="H847" s="55"/>
    </row>
    <row r="848" spans="2:8" ht="21" customHeight="1">
      <c r="B848" s="42">
        <v>2016</v>
      </c>
      <c r="C848" s="30" t="s">
        <v>134</v>
      </c>
      <c r="D848" s="30" t="s">
        <v>330</v>
      </c>
      <c r="E848" s="30" t="s">
        <v>333</v>
      </c>
      <c r="F848" s="30">
        <v>2</v>
      </c>
      <c r="G848" s="30" t="s">
        <v>304</v>
      </c>
      <c r="H848" s="55"/>
    </row>
    <row r="849" spans="2:8" ht="21" customHeight="1">
      <c r="B849" s="42">
        <v>2016</v>
      </c>
      <c r="C849" s="30" t="s">
        <v>134</v>
      </c>
      <c r="D849" s="30" t="s">
        <v>330</v>
      </c>
      <c r="E849" s="30" t="s">
        <v>334</v>
      </c>
      <c r="F849" s="30">
        <v>1</v>
      </c>
      <c r="G849" s="30" t="s">
        <v>118</v>
      </c>
      <c r="H849" s="55"/>
    </row>
    <row r="850" spans="2:8" ht="21" customHeight="1">
      <c r="B850" s="42">
        <v>2016</v>
      </c>
      <c r="C850" s="30" t="s">
        <v>134</v>
      </c>
      <c r="D850" s="30" t="s">
        <v>330</v>
      </c>
      <c r="E850" s="30" t="s">
        <v>334</v>
      </c>
      <c r="F850" s="30">
        <v>2</v>
      </c>
      <c r="G850" s="30" t="s">
        <v>177</v>
      </c>
      <c r="H850" s="55"/>
    </row>
    <row r="851" spans="2:8" ht="21" customHeight="1">
      <c r="B851" s="42">
        <v>2016</v>
      </c>
      <c r="C851" s="30" t="s">
        <v>134</v>
      </c>
      <c r="D851" s="30" t="s">
        <v>335</v>
      </c>
      <c r="E851" s="30" t="s">
        <v>317</v>
      </c>
      <c r="F851" s="30">
        <v>1</v>
      </c>
      <c r="G851" s="30" t="s">
        <v>10</v>
      </c>
      <c r="H851" s="55"/>
    </row>
    <row r="852" spans="2:8" ht="21" customHeight="1">
      <c r="B852" s="42">
        <v>2016</v>
      </c>
      <c r="C852" s="30" t="s">
        <v>134</v>
      </c>
      <c r="D852" s="30" t="s">
        <v>335</v>
      </c>
      <c r="E852" s="30" t="s">
        <v>317</v>
      </c>
      <c r="F852" s="30">
        <v>2</v>
      </c>
      <c r="G852" s="30" t="s">
        <v>12</v>
      </c>
      <c r="H852" s="55"/>
    </row>
    <row r="853" spans="2:8" ht="21" customHeight="1">
      <c r="B853" s="42">
        <v>2016</v>
      </c>
      <c r="C853" s="30" t="s">
        <v>134</v>
      </c>
      <c r="D853" s="30" t="s">
        <v>335</v>
      </c>
      <c r="E853" s="30" t="s">
        <v>336</v>
      </c>
      <c r="F853" s="30">
        <v>1</v>
      </c>
      <c r="G853" s="30" t="s">
        <v>114</v>
      </c>
      <c r="H853" s="55"/>
    </row>
    <row r="854" spans="2:8" ht="21" customHeight="1">
      <c r="B854" s="42">
        <v>2016</v>
      </c>
      <c r="C854" s="30" t="s">
        <v>134</v>
      </c>
      <c r="D854" s="30" t="s">
        <v>335</v>
      </c>
      <c r="E854" s="30" t="s">
        <v>336</v>
      </c>
      <c r="F854" s="30">
        <v>2</v>
      </c>
      <c r="G854" s="30" t="s">
        <v>36</v>
      </c>
      <c r="H854" s="55"/>
    </row>
    <row r="855" spans="2:8" ht="21" customHeight="1">
      <c r="B855" s="42">
        <v>2016</v>
      </c>
      <c r="C855" s="30" t="s">
        <v>134</v>
      </c>
      <c r="D855" s="30" t="s">
        <v>337</v>
      </c>
      <c r="E855" s="30" t="s">
        <v>4935</v>
      </c>
      <c r="F855" s="30">
        <v>1</v>
      </c>
      <c r="G855" s="30" t="s">
        <v>201</v>
      </c>
      <c r="H855" s="55"/>
    </row>
    <row r="856" spans="2:8" ht="21" customHeight="1">
      <c r="B856" s="42">
        <v>2016</v>
      </c>
      <c r="C856" s="30" t="s">
        <v>134</v>
      </c>
      <c r="D856" s="30" t="s">
        <v>337</v>
      </c>
      <c r="E856" s="30" t="s">
        <v>216</v>
      </c>
      <c r="F856" s="30">
        <v>1</v>
      </c>
      <c r="G856" s="30" t="s">
        <v>12</v>
      </c>
      <c r="H856" s="55"/>
    </row>
    <row r="857" spans="2:8" ht="21" customHeight="1">
      <c r="B857" s="42">
        <v>2016</v>
      </c>
      <c r="C857" s="30" t="s">
        <v>134</v>
      </c>
      <c r="D857" s="30" t="s">
        <v>337</v>
      </c>
      <c r="E857" s="30" t="s">
        <v>255</v>
      </c>
      <c r="F857" s="30">
        <v>1</v>
      </c>
      <c r="G857" s="30" t="s">
        <v>97</v>
      </c>
      <c r="H857" s="55"/>
    </row>
    <row r="858" spans="2:8" ht="21" customHeight="1">
      <c r="B858" s="42">
        <v>2016</v>
      </c>
      <c r="C858" s="30" t="s">
        <v>134</v>
      </c>
      <c r="D858" s="30" t="s">
        <v>337</v>
      </c>
      <c r="E858" s="30" t="s">
        <v>9</v>
      </c>
      <c r="F858" s="30">
        <v>1</v>
      </c>
      <c r="G858" s="30" t="s">
        <v>10</v>
      </c>
      <c r="H858" s="55"/>
    </row>
    <row r="859" spans="2:8" ht="21" customHeight="1">
      <c r="B859" s="42">
        <v>2016</v>
      </c>
      <c r="C859" s="30" t="s">
        <v>134</v>
      </c>
      <c r="D859" s="30" t="s">
        <v>337</v>
      </c>
      <c r="E859" s="30" t="s">
        <v>4936</v>
      </c>
      <c r="F859" s="30">
        <v>1</v>
      </c>
      <c r="G859" s="30" t="s">
        <v>116</v>
      </c>
      <c r="H859" s="55"/>
    </row>
    <row r="860" spans="2:8" ht="21" customHeight="1">
      <c r="B860" s="42">
        <v>2016</v>
      </c>
      <c r="C860" s="30" t="s">
        <v>134</v>
      </c>
      <c r="D860" s="30" t="s">
        <v>337</v>
      </c>
      <c r="E860" s="30" t="s">
        <v>4937</v>
      </c>
      <c r="F860" s="30">
        <v>1</v>
      </c>
      <c r="G860" s="30" t="s">
        <v>15</v>
      </c>
      <c r="H860" s="55"/>
    </row>
    <row r="861" spans="2:8" ht="21" customHeight="1">
      <c r="B861" s="42">
        <v>2016</v>
      </c>
      <c r="C861" s="30" t="s">
        <v>134</v>
      </c>
      <c r="D861" s="30" t="s">
        <v>337</v>
      </c>
      <c r="E861" s="30" t="s">
        <v>11</v>
      </c>
      <c r="F861" s="30">
        <v>1</v>
      </c>
      <c r="G861" s="30" t="s">
        <v>11</v>
      </c>
      <c r="H861" s="55"/>
    </row>
    <row r="862" spans="2:8" ht="21" customHeight="1">
      <c r="B862" s="42">
        <v>2016</v>
      </c>
      <c r="C862" s="30" t="s">
        <v>134</v>
      </c>
      <c r="D862" s="30" t="s">
        <v>338</v>
      </c>
      <c r="E862" s="30" t="s">
        <v>339</v>
      </c>
      <c r="F862" s="30">
        <v>1</v>
      </c>
      <c r="G862" s="30" t="s">
        <v>5</v>
      </c>
      <c r="H862" s="55"/>
    </row>
    <row r="863" spans="2:8" ht="21" customHeight="1">
      <c r="B863" s="42">
        <v>2016</v>
      </c>
      <c r="C863" s="30" t="s">
        <v>134</v>
      </c>
      <c r="D863" s="30" t="s">
        <v>338</v>
      </c>
      <c r="E863" s="30" t="s">
        <v>339</v>
      </c>
      <c r="F863" s="30">
        <v>2</v>
      </c>
      <c r="G863" s="30" t="s">
        <v>6</v>
      </c>
      <c r="H863" s="55"/>
    </row>
    <row r="864" spans="2:8" ht="21" customHeight="1">
      <c r="B864" s="42">
        <v>2016</v>
      </c>
      <c r="C864" s="30" t="s">
        <v>134</v>
      </c>
      <c r="D864" s="30" t="s">
        <v>338</v>
      </c>
      <c r="E864" s="30" t="s">
        <v>340</v>
      </c>
      <c r="F864" s="30">
        <v>1</v>
      </c>
      <c r="G864" s="30" t="s">
        <v>6</v>
      </c>
      <c r="H864" s="55"/>
    </row>
    <row r="865" spans="2:8" ht="21" customHeight="1">
      <c r="B865" s="42">
        <v>2016</v>
      </c>
      <c r="C865" s="30" t="s">
        <v>134</v>
      </c>
      <c r="D865" s="30" t="s">
        <v>338</v>
      </c>
      <c r="E865" s="30" t="s">
        <v>340</v>
      </c>
      <c r="F865" s="30">
        <v>2</v>
      </c>
      <c r="G865" s="30" t="s">
        <v>5</v>
      </c>
      <c r="H865" s="55"/>
    </row>
    <row r="866" spans="2:8" ht="21" customHeight="1">
      <c r="B866" s="42">
        <v>2016</v>
      </c>
      <c r="C866" s="30" t="s">
        <v>134</v>
      </c>
      <c r="D866" s="30" t="s">
        <v>341</v>
      </c>
      <c r="E866" s="30" t="s">
        <v>13</v>
      </c>
      <c r="F866" s="30">
        <v>1</v>
      </c>
      <c r="G866" s="30" t="s">
        <v>13</v>
      </c>
      <c r="H866" s="55"/>
    </row>
    <row r="867" spans="2:8" ht="21" customHeight="1">
      <c r="B867" s="42">
        <v>2016</v>
      </c>
      <c r="C867" s="30" t="s">
        <v>134</v>
      </c>
      <c r="D867" s="30" t="s">
        <v>341</v>
      </c>
      <c r="E867" s="30" t="s">
        <v>21</v>
      </c>
      <c r="F867" s="30">
        <v>1</v>
      </c>
      <c r="G867" s="30" t="s">
        <v>21</v>
      </c>
      <c r="H867" s="55"/>
    </row>
    <row r="868" spans="2:8" ht="21" customHeight="1">
      <c r="B868" s="42">
        <v>2016</v>
      </c>
      <c r="C868" s="30" t="s">
        <v>134</v>
      </c>
      <c r="D868" s="30" t="s">
        <v>4938</v>
      </c>
      <c r="E868" s="30" t="s">
        <v>19</v>
      </c>
      <c r="F868" s="30">
        <v>1</v>
      </c>
      <c r="G868" s="30" t="s">
        <v>19</v>
      </c>
      <c r="H868" s="55"/>
    </row>
    <row r="869" spans="2:8" ht="21" customHeight="1">
      <c r="B869" s="42">
        <v>2016</v>
      </c>
      <c r="C869" s="30" t="s">
        <v>134</v>
      </c>
      <c r="D869" s="30" t="s">
        <v>342</v>
      </c>
      <c r="E869" s="30" t="s">
        <v>30</v>
      </c>
      <c r="F869" s="30">
        <v>1</v>
      </c>
      <c r="G869" s="30" t="s">
        <v>23</v>
      </c>
      <c r="H869" s="55"/>
    </row>
    <row r="870" spans="2:8" ht="21" customHeight="1">
      <c r="B870" s="42">
        <v>2016</v>
      </c>
      <c r="C870" s="30" t="s">
        <v>134</v>
      </c>
      <c r="D870" s="30" t="s">
        <v>342</v>
      </c>
      <c r="E870" s="30" t="s">
        <v>343</v>
      </c>
      <c r="F870" s="30">
        <v>1</v>
      </c>
      <c r="G870" s="30" t="s">
        <v>27</v>
      </c>
      <c r="H870" s="55"/>
    </row>
    <row r="871" spans="2:8" ht="21" customHeight="1">
      <c r="B871" s="42">
        <v>2016</v>
      </c>
      <c r="C871" s="30" t="s">
        <v>134</v>
      </c>
      <c r="D871" s="30" t="s">
        <v>344</v>
      </c>
      <c r="E871" s="30" t="s">
        <v>345</v>
      </c>
      <c r="F871" s="30">
        <v>1</v>
      </c>
      <c r="G871" s="30" t="s">
        <v>5</v>
      </c>
      <c r="H871" s="55"/>
    </row>
    <row r="872" spans="2:8" ht="21" customHeight="1">
      <c r="B872" s="42">
        <v>2016</v>
      </c>
      <c r="C872" s="30" t="s">
        <v>134</v>
      </c>
      <c r="D872" s="30" t="s">
        <v>344</v>
      </c>
      <c r="E872" s="30" t="s">
        <v>345</v>
      </c>
      <c r="F872" s="30">
        <v>2</v>
      </c>
      <c r="G872" s="30" t="s">
        <v>1528</v>
      </c>
      <c r="H872" s="55"/>
    </row>
    <row r="873" spans="2:8" ht="21" customHeight="1">
      <c r="B873" s="42">
        <v>2016</v>
      </c>
      <c r="C873" s="30" t="s">
        <v>134</v>
      </c>
      <c r="D873" s="30" t="s">
        <v>344</v>
      </c>
      <c r="E873" s="30" t="s">
        <v>19</v>
      </c>
      <c r="F873" s="30">
        <v>1</v>
      </c>
      <c r="G873" s="30" t="s">
        <v>19</v>
      </c>
      <c r="H873" s="55"/>
    </row>
    <row r="874" spans="2:8" ht="21" customHeight="1">
      <c r="B874" s="42">
        <v>2016</v>
      </c>
      <c r="C874" s="30" t="s">
        <v>134</v>
      </c>
      <c r="D874" s="30" t="s">
        <v>344</v>
      </c>
      <c r="E874" s="30" t="s">
        <v>19</v>
      </c>
      <c r="F874" s="30">
        <v>2</v>
      </c>
      <c r="G874" s="30" t="s">
        <v>5</v>
      </c>
      <c r="H874" s="55"/>
    </row>
    <row r="875" spans="2:8" ht="21" customHeight="1">
      <c r="B875" s="42">
        <v>2016</v>
      </c>
      <c r="C875" s="30" t="s">
        <v>134</v>
      </c>
      <c r="D875" s="30" t="s">
        <v>346</v>
      </c>
      <c r="E875" s="30" t="s">
        <v>4465</v>
      </c>
      <c r="F875" s="30">
        <v>1</v>
      </c>
      <c r="G875" s="30" t="s">
        <v>13</v>
      </c>
      <c r="H875" s="55"/>
    </row>
    <row r="876" spans="2:8" ht="21" customHeight="1">
      <c r="B876" s="42">
        <v>2016</v>
      </c>
      <c r="C876" s="30" t="s">
        <v>134</v>
      </c>
      <c r="D876" s="30" t="s">
        <v>346</v>
      </c>
      <c r="E876" s="30" t="s">
        <v>4465</v>
      </c>
      <c r="F876" s="30">
        <v>2</v>
      </c>
      <c r="G876" s="30" t="s">
        <v>10</v>
      </c>
      <c r="H876" s="55"/>
    </row>
    <row r="877" spans="2:8" ht="21" customHeight="1">
      <c r="B877" s="42">
        <v>2016</v>
      </c>
      <c r="C877" s="30" t="s">
        <v>134</v>
      </c>
      <c r="D877" s="30" t="s">
        <v>346</v>
      </c>
      <c r="E877" s="30" t="s">
        <v>314</v>
      </c>
      <c r="F877" s="30">
        <v>1</v>
      </c>
      <c r="G877" s="30" t="s">
        <v>25</v>
      </c>
      <c r="H877" s="55"/>
    </row>
    <row r="878" spans="2:8" ht="21" customHeight="1">
      <c r="B878" s="42">
        <v>2016</v>
      </c>
      <c r="C878" s="30" t="s">
        <v>134</v>
      </c>
      <c r="D878" s="30" t="s">
        <v>346</v>
      </c>
      <c r="E878" s="30" t="s">
        <v>314</v>
      </c>
      <c r="F878" s="30">
        <v>2</v>
      </c>
      <c r="G878" s="30" t="s">
        <v>47</v>
      </c>
      <c r="H878" s="55"/>
    </row>
    <row r="879" spans="2:8" ht="21" customHeight="1">
      <c r="B879" s="42">
        <v>2016</v>
      </c>
      <c r="C879" s="30" t="s">
        <v>134</v>
      </c>
      <c r="D879" s="30" t="s">
        <v>346</v>
      </c>
      <c r="E879" s="30" t="s">
        <v>198</v>
      </c>
      <c r="F879" s="30">
        <v>1</v>
      </c>
      <c r="G879" s="30" t="s">
        <v>116</v>
      </c>
      <c r="H879" s="55"/>
    </row>
    <row r="880" spans="2:8" ht="21" customHeight="1">
      <c r="B880" s="42">
        <v>2016</v>
      </c>
      <c r="C880" s="30" t="s">
        <v>134</v>
      </c>
      <c r="D880" s="30" t="s">
        <v>346</v>
      </c>
      <c r="E880" s="30" t="s">
        <v>198</v>
      </c>
      <c r="F880" s="30">
        <v>2</v>
      </c>
      <c r="G880" s="30" t="s">
        <v>44</v>
      </c>
      <c r="H880" s="55"/>
    </row>
    <row r="881" spans="2:8" ht="21" customHeight="1">
      <c r="B881" s="42">
        <v>2016</v>
      </c>
      <c r="C881" s="30" t="s">
        <v>134</v>
      </c>
      <c r="D881" s="30" t="s">
        <v>346</v>
      </c>
      <c r="E881" s="30" t="s">
        <v>17</v>
      </c>
      <c r="F881" s="30">
        <v>1</v>
      </c>
      <c r="G881" s="30" t="s">
        <v>47</v>
      </c>
      <c r="H881" s="55"/>
    </row>
    <row r="882" spans="2:8" ht="21" customHeight="1">
      <c r="B882" s="42">
        <v>2016</v>
      </c>
      <c r="C882" s="30" t="s">
        <v>134</v>
      </c>
      <c r="D882" s="30" t="s">
        <v>346</v>
      </c>
      <c r="E882" s="30" t="s">
        <v>17</v>
      </c>
      <c r="F882" s="30">
        <v>2</v>
      </c>
      <c r="G882" s="30" t="s">
        <v>25</v>
      </c>
      <c r="H882" s="55"/>
    </row>
    <row r="883" spans="2:8" ht="21" customHeight="1">
      <c r="B883" s="42">
        <v>2016</v>
      </c>
      <c r="C883" s="30" t="s">
        <v>134</v>
      </c>
      <c r="D883" s="30" t="s">
        <v>347</v>
      </c>
      <c r="E883" s="30" t="s">
        <v>26</v>
      </c>
      <c r="F883" s="30">
        <v>1</v>
      </c>
      <c r="G883" s="30" t="s">
        <v>28</v>
      </c>
      <c r="H883" s="55"/>
    </row>
    <row r="884" spans="2:8" ht="21" customHeight="1">
      <c r="B884" s="42">
        <v>2016</v>
      </c>
      <c r="C884" s="30" t="s">
        <v>134</v>
      </c>
      <c r="D884" s="30" t="s">
        <v>347</v>
      </c>
      <c r="E884" s="30" t="s">
        <v>26</v>
      </c>
      <c r="F884" s="30">
        <v>2</v>
      </c>
      <c r="G884" s="30" t="s">
        <v>57</v>
      </c>
      <c r="H884" s="55"/>
    </row>
    <row r="885" spans="2:8" ht="21" customHeight="1">
      <c r="B885" s="42">
        <v>2016</v>
      </c>
      <c r="C885" s="30" t="s">
        <v>134</v>
      </c>
      <c r="D885" s="30" t="s">
        <v>347</v>
      </c>
      <c r="E885" s="30" t="s">
        <v>348</v>
      </c>
      <c r="F885" s="30">
        <v>1</v>
      </c>
      <c r="G885" s="30" t="s">
        <v>28</v>
      </c>
      <c r="H885" s="55"/>
    </row>
    <row r="886" spans="2:8" ht="21" customHeight="1">
      <c r="B886" s="42">
        <v>2016</v>
      </c>
      <c r="C886" s="30" t="s">
        <v>134</v>
      </c>
      <c r="D886" s="30" t="s">
        <v>347</v>
      </c>
      <c r="E886" s="30" t="s">
        <v>348</v>
      </c>
      <c r="F886" s="30">
        <v>2</v>
      </c>
      <c r="G886" s="30" t="s">
        <v>57</v>
      </c>
      <c r="H886" s="55"/>
    </row>
    <row r="887" spans="2:8" ht="21" customHeight="1">
      <c r="B887" s="42">
        <v>2016</v>
      </c>
      <c r="C887" s="30" t="s">
        <v>134</v>
      </c>
      <c r="D887" s="30" t="s">
        <v>349</v>
      </c>
      <c r="E887" s="30" t="s">
        <v>350</v>
      </c>
      <c r="F887" s="30">
        <v>1</v>
      </c>
      <c r="G887" s="30" t="s">
        <v>12</v>
      </c>
      <c r="H887" s="55"/>
    </row>
    <row r="888" spans="2:8" ht="21" customHeight="1">
      <c r="B888" s="42">
        <v>2016</v>
      </c>
      <c r="C888" s="30" t="s">
        <v>134</v>
      </c>
      <c r="D888" s="30" t="s">
        <v>349</v>
      </c>
      <c r="E888" s="30" t="s">
        <v>351</v>
      </c>
      <c r="F888" s="30">
        <v>1</v>
      </c>
      <c r="G888" s="30" t="s">
        <v>12</v>
      </c>
      <c r="H888" s="55"/>
    </row>
    <row r="889" spans="2:8" ht="21" customHeight="1">
      <c r="B889" s="42">
        <v>2016</v>
      </c>
      <c r="C889" s="30" t="s">
        <v>134</v>
      </c>
      <c r="D889" s="30" t="s">
        <v>349</v>
      </c>
      <c r="E889" s="30" t="s">
        <v>352</v>
      </c>
      <c r="F889" s="30">
        <v>1</v>
      </c>
      <c r="G889" s="30" t="s">
        <v>25</v>
      </c>
      <c r="H889" s="55"/>
    </row>
    <row r="890" spans="2:8" ht="21" customHeight="1">
      <c r="B890" s="42">
        <v>2016</v>
      </c>
      <c r="C890" s="30" t="s">
        <v>134</v>
      </c>
      <c r="D890" s="30" t="s">
        <v>349</v>
      </c>
      <c r="E890" s="30" t="s">
        <v>352</v>
      </c>
      <c r="F890" s="30">
        <v>2</v>
      </c>
      <c r="G890" s="30" t="s">
        <v>172</v>
      </c>
      <c r="H890" s="55"/>
    </row>
    <row r="891" spans="2:8" ht="21" customHeight="1">
      <c r="B891" s="42">
        <v>2016</v>
      </c>
      <c r="C891" s="30" t="s">
        <v>134</v>
      </c>
      <c r="D891" s="30" t="s">
        <v>349</v>
      </c>
      <c r="E891" s="30" t="s">
        <v>81</v>
      </c>
      <c r="F891" s="30">
        <v>1</v>
      </c>
      <c r="G891" s="30" t="s">
        <v>13</v>
      </c>
      <c r="H891" s="55"/>
    </row>
    <row r="892" spans="2:8" ht="21" customHeight="1">
      <c r="B892" s="42">
        <v>2016</v>
      </c>
      <c r="C892" s="30" t="s">
        <v>134</v>
      </c>
      <c r="D892" s="30" t="s">
        <v>349</v>
      </c>
      <c r="E892" s="30" t="s">
        <v>81</v>
      </c>
      <c r="F892" s="30">
        <v>2</v>
      </c>
      <c r="G892" s="30" t="s">
        <v>172</v>
      </c>
      <c r="H892" s="55"/>
    </row>
    <row r="893" spans="2:8" ht="21" customHeight="1">
      <c r="B893" s="42">
        <v>2016</v>
      </c>
      <c r="C893" s="30" t="s">
        <v>134</v>
      </c>
      <c r="D893" s="30" t="s">
        <v>353</v>
      </c>
      <c r="E893" s="30" t="s">
        <v>214</v>
      </c>
      <c r="F893" s="30">
        <v>1</v>
      </c>
      <c r="G893" s="30" t="s">
        <v>5</v>
      </c>
      <c r="H893" s="55"/>
    </row>
    <row r="894" spans="2:8" ht="21" customHeight="1">
      <c r="B894" s="42">
        <v>2016</v>
      </c>
      <c r="C894" s="30" t="s">
        <v>134</v>
      </c>
      <c r="D894" s="30" t="s">
        <v>353</v>
      </c>
      <c r="E894" s="30" t="s">
        <v>214</v>
      </c>
      <c r="F894" s="30">
        <v>2</v>
      </c>
      <c r="G894" s="30" t="s">
        <v>19</v>
      </c>
      <c r="H894" s="55"/>
    </row>
    <row r="895" spans="2:8" ht="21" customHeight="1">
      <c r="B895" s="42">
        <v>2016</v>
      </c>
      <c r="C895" s="30" t="s">
        <v>134</v>
      </c>
      <c r="D895" s="30" t="s">
        <v>354</v>
      </c>
      <c r="E895" s="30" t="s">
        <v>355</v>
      </c>
      <c r="F895" s="30">
        <v>1</v>
      </c>
      <c r="G895" s="30" t="s">
        <v>57</v>
      </c>
      <c r="H895" s="55"/>
    </row>
    <row r="896" spans="2:8" ht="21" customHeight="1">
      <c r="B896" s="42">
        <v>2016</v>
      </c>
      <c r="C896" s="30" t="s">
        <v>134</v>
      </c>
      <c r="D896" s="30" t="s">
        <v>354</v>
      </c>
      <c r="E896" s="30" t="s">
        <v>355</v>
      </c>
      <c r="F896" s="30">
        <v>2</v>
      </c>
      <c r="G896" s="30" t="s">
        <v>90</v>
      </c>
      <c r="H896" s="55"/>
    </row>
    <row r="897" spans="2:8" ht="21" customHeight="1">
      <c r="B897" s="42">
        <v>2016</v>
      </c>
      <c r="C897" s="30" t="s">
        <v>134</v>
      </c>
      <c r="D897" s="30" t="s">
        <v>354</v>
      </c>
      <c r="E897" s="30" t="s">
        <v>356</v>
      </c>
      <c r="F897" s="30">
        <v>1</v>
      </c>
      <c r="G897" s="30" t="s">
        <v>74</v>
      </c>
      <c r="H897" s="55"/>
    </row>
    <row r="898" spans="2:8" ht="21" customHeight="1">
      <c r="B898" s="42">
        <v>2016</v>
      </c>
      <c r="C898" s="30" t="s">
        <v>134</v>
      </c>
      <c r="D898" s="30" t="s">
        <v>354</v>
      </c>
      <c r="E898" s="30" t="s">
        <v>356</v>
      </c>
      <c r="F898" s="30">
        <v>2</v>
      </c>
      <c r="G898" s="30" t="s">
        <v>87</v>
      </c>
      <c r="H898" s="55"/>
    </row>
    <row r="899" spans="2:8" ht="21" customHeight="1">
      <c r="B899" s="42">
        <v>2016</v>
      </c>
      <c r="C899" s="30" t="s">
        <v>134</v>
      </c>
      <c r="D899" s="30" t="s">
        <v>354</v>
      </c>
      <c r="E899" s="30" t="s">
        <v>357</v>
      </c>
      <c r="F899" s="30">
        <v>1</v>
      </c>
      <c r="G899" s="30" t="s">
        <v>28</v>
      </c>
      <c r="H899" s="55"/>
    </row>
    <row r="900" spans="2:8" ht="21" customHeight="1">
      <c r="B900" s="42">
        <v>2016</v>
      </c>
      <c r="C900" s="30" t="s">
        <v>134</v>
      </c>
      <c r="D900" s="30" t="s">
        <v>354</v>
      </c>
      <c r="E900" s="30" t="s">
        <v>357</v>
      </c>
      <c r="F900" s="30">
        <v>2</v>
      </c>
      <c r="G900" s="30" t="s">
        <v>27</v>
      </c>
      <c r="H900" s="55"/>
    </row>
    <row r="901" spans="2:8" ht="21" customHeight="1">
      <c r="B901" s="42">
        <v>2016</v>
      </c>
      <c r="C901" s="30" t="s">
        <v>134</v>
      </c>
      <c r="D901" s="30" t="s">
        <v>354</v>
      </c>
      <c r="E901" s="30" t="s">
        <v>358</v>
      </c>
      <c r="F901" s="30">
        <v>1</v>
      </c>
      <c r="G901" s="30" t="s">
        <v>8</v>
      </c>
      <c r="H901" s="55"/>
    </row>
    <row r="902" spans="2:8" ht="21" customHeight="1">
      <c r="B902" s="42">
        <v>2016</v>
      </c>
      <c r="C902" s="30" t="s">
        <v>134</v>
      </c>
      <c r="D902" s="30" t="s">
        <v>359</v>
      </c>
      <c r="E902" s="30" t="s">
        <v>159</v>
      </c>
      <c r="F902" s="30">
        <v>1</v>
      </c>
      <c r="G902" s="30" t="s">
        <v>6</v>
      </c>
      <c r="H902" s="55"/>
    </row>
    <row r="903" spans="2:8" ht="21" customHeight="1">
      <c r="B903" s="42">
        <v>2016</v>
      </c>
      <c r="C903" s="30" t="s">
        <v>134</v>
      </c>
      <c r="D903" s="30" t="s">
        <v>360</v>
      </c>
      <c r="E903" s="30" t="s">
        <v>4</v>
      </c>
      <c r="F903" s="30">
        <v>1</v>
      </c>
      <c r="G903" s="30" t="s">
        <v>19</v>
      </c>
      <c r="H903" s="55"/>
    </row>
    <row r="904" spans="2:8" ht="21" customHeight="1">
      <c r="B904" s="42">
        <v>2016</v>
      </c>
      <c r="C904" s="30" t="s">
        <v>134</v>
      </c>
      <c r="D904" s="30" t="s">
        <v>360</v>
      </c>
      <c r="E904" s="30" t="s">
        <v>78</v>
      </c>
      <c r="F904" s="30">
        <v>1</v>
      </c>
      <c r="G904" s="30" t="s">
        <v>79</v>
      </c>
      <c r="H904" s="55"/>
    </row>
    <row r="905" spans="2:8" ht="21" customHeight="1">
      <c r="B905" s="42">
        <v>2016</v>
      </c>
      <c r="C905" s="30" t="s">
        <v>134</v>
      </c>
      <c r="D905" s="30" t="s">
        <v>361</v>
      </c>
      <c r="E905" s="30" t="s">
        <v>4939</v>
      </c>
      <c r="F905" s="30">
        <v>1</v>
      </c>
      <c r="G905" s="30" t="s">
        <v>5</v>
      </c>
      <c r="H905" s="55"/>
    </row>
    <row r="906" spans="2:8" ht="21" customHeight="1">
      <c r="B906" s="42">
        <v>2016</v>
      </c>
      <c r="C906" s="30" t="s">
        <v>134</v>
      </c>
      <c r="D906" s="30" t="s">
        <v>361</v>
      </c>
      <c r="E906" s="30" t="s">
        <v>4939</v>
      </c>
      <c r="F906" s="30">
        <v>2</v>
      </c>
      <c r="G906" s="30" t="s">
        <v>19</v>
      </c>
      <c r="H906" s="55"/>
    </row>
    <row r="907" spans="2:8" ht="21" customHeight="1">
      <c r="B907" s="42">
        <v>2016</v>
      </c>
      <c r="C907" s="30" t="s">
        <v>134</v>
      </c>
      <c r="D907" s="30" t="s">
        <v>362</v>
      </c>
      <c r="E907" s="30" t="s">
        <v>363</v>
      </c>
      <c r="F907" s="30">
        <v>1</v>
      </c>
      <c r="G907" s="30" t="s">
        <v>5</v>
      </c>
      <c r="H907" s="55"/>
    </row>
    <row r="908" spans="2:8" ht="21" customHeight="1">
      <c r="B908" s="42">
        <v>2016</v>
      </c>
      <c r="C908" s="30" t="s">
        <v>134</v>
      </c>
      <c r="D908" s="30" t="s">
        <v>362</v>
      </c>
      <c r="E908" s="30" t="s">
        <v>363</v>
      </c>
      <c r="F908" s="30">
        <v>2</v>
      </c>
      <c r="G908" s="30" t="s">
        <v>6</v>
      </c>
      <c r="H908" s="55"/>
    </row>
    <row r="909" spans="2:8" ht="21" customHeight="1">
      <c r="B909" s="42">
        <v>2016</v>
      </c>
      <c r="C909" s="30" t="s">
        <v>134</v>
      </c>
      <c r="D909" s="30" t="s">
        <v>362</v>
      </c>
      <c r="E909" s="30" t="s">
        <v>364</v>
      </c>
      <c r="F909" s="30">
        <v>1</v>
      </c>
      <c r="G909" s="30" t="s">
        <v>62</v>
      </c>
      <c r="H909" s="55"/>
    </row>
    <row r="910" spans="2:8" ht="21" customHeight="1">
      <c r="B910" s="42">
        <v>2016</v>
      </c>
      <c r="C910" s="30" t="s">
        <v>134</v>
      </c>
      <c r="D910" s="30" t="s">
        <v>362</v>
      </c>
      <c r="E910" s="30" t="s">
        <v>364</v>
      </c>
      <c r="F910" s="30">
        <v>2</v>
      </c>
      <c r="G910" s="30" t="s">
        <v>5</v>
      </c>
      <c r="H910" s="55"/>
    </row>
    <row r="911" spans="2:8" ht="21" customHeight="1">
      <c r="B911" s="42">
        <v>2016</v>
      </c>
      <c r="C911" s="30" t="s">
        <v>134</v>
      </c>
      <c r="D911" s="30" t="s">
        <v>362</v>
      </c>
      <c r="E911" s="30" t="s">
        <v>365</v>
      </c>
      <c r="F911" s="30">
        <v>1</v>
      </c>
      <c r="G911" s="30" t="s">
        <v>19</v>
      </c>
      <c r="H911" s="55"/>
    </row>
    <row r="912" spans="2:8" ht="21" customHeight="1">
      <c r="B912" s="42">
        <v>2016</v>
      </c>
      <c r="C912" s="30" t="s">
        <v>134</v>
      </c>
      <c r="D912" s="30" t="s">
        <v>362</v>
      </c>
      <c r="E912" s="30" t="s">
        <v>365</v>
      </c>
      <c r="F912" s="30">
        <v>2</v>
      </c>
      <c r="G912" s="30" t="s">
        <v>17</v>
      </c>
      <c r="H912" s="55"/>
    </row>
    <row r="913" spans="2:8" ht="21" customHeight="1">
      <c r="B913" s="42">
        <v>2016</v>
      </c>
      <c r="C913" s="30" t="s">
        <v>134</v>
      </c>
      <c r="D913" s="30" t="s">
        <v>366</v>
      </c>
      <c r="E913" s="30" t="s">
        <v>5</v>
      </c>
      <c r="F913" s="30">
        <v>1</v>
      </c>
      <c r="G913" s="30" t="s">
        <v>5</v>
      </c>
      <c r="H913" s="55"/>
    </row>
    <row r="914" spans="2:8" ht="21" customHeight="1">
      <c r="B914" s="42">
        <v>2016</v>
      </c>
      <c r="C914" s="30" t="s">
        <v>134</v>
      </c>
      <c r="D914" s="30" t="s">
        <v>367</v>
      </c>
      <c r="E914" s="30" t="s">
        <v>348</v>
      </c>
      <c r="F914" s="30">
        <v>1</v>
      </c>
      <c r="G914" s="30" t="s">
        <v>28</v>
      </c>
      <c r="H914" s="55"/>
    </row>
    <row r="915" spans="2:8" ht="21" customHeight="1">
      <c r="B915" s="42">
        <v>2016</v>
      </c>
      <c r="C915" s="30" t="s">
        <v>134</v>
      </c>
      <c r="D915" s="30" t="s">
        <v>367</v>
      </c>
      <c r="E915" s="30" t="s">
        <v>368</v>
      </c>
      <c r="F915" s="30">
        <v>1</v>
      </c>
      <c r="G915" s="30" t="s">
        <v>57</v>
      </c>
      <c r="H915" s="55"/>
    </row>
    <row r="916" spans="2:8" ht="21" customHeight="1">
      <c r="B916" s="42">
        <v>2016</v>
      </c>
      <c r="C916" s="30" t="s">
        <v>134</v>
      </c>
      <c r="D916" s="30" t="s">
        <v>367</v>
      </c>
      <c r="E916" s="30" t="s">
        <v>369</v>
      </c>
      <c r="F916" s="30">
        <v>1</v>
      </c>
      <c r="G916" s="30" t="s">
        <v>8</v>
      </c>
      <c r="H916" s="55"/>
    </row>
    <row r="917" spans="2:8" ht="21" customHeight="1">
      <c r="B917" s="42">
        <v>2016</v>
      </c>
      <c r="C917" s="30" t="s">
        <v>134</v>
      </c>
      <c r="D917" s="30" t="s">
        <v>370</v>
      </c>
      <c r="E917" s="30" t="s">
        <v>4940</v>
      </c>
      <c r="F917" s="30">
        <v>1</v>
      </c>
      <c r="G917" s="30" t="s">
        <v>5</v>
      </c>
      <c r="H917" s="55"/>
    </row>
    <row r="918" spans="2:8" ht="21" customHeight="1">
      <c r="B918" s="42">
        <v>2016</v>
      </c>
      <c r="C918" s="30" t="s">
        <v>134</v>
      </c>
      <c r="D918" s="30" t="s">
        <v>370</v>
      </c>
      <c r="E918" s="30" t="s">
        <v>4940</v>
      </c>
      <c r="F918" s="30">
        <v>2</v>
      </c>
      <c r="G918" s="30" t="s">
        <v>19</v>
      </c>
      <c r="H918" s="55"/>
    </row>
    <row r="919" spans="2:8" ht="21" customHeight="1">
      <c r="B919" s="42">
        <v>2016</v>
      </c>
      <c r="C919" s="30" t="s">
        <v>134</v>
      </c>
      <c r="D919" s="30" t="s">
        <v>370</v>
      </c>
      <c r="E919" s="30" t="s">
        <v>371</v>
      </c>
      <c r="F919" s="30">
        <v>1</v>
      </c>
      <c r="G919" s="30" t="s">
        <v>144</v>
      </c>
      <c r="H919" s="55"/>
    </row>
    <row r="920" spans="2:8" ht="21" customHeight="1">
      <c r="B920" s="42">
        <v>2016</v>
      </c>
      <c r="C920" s="30" t="s">
        <v>134</v>
      </c>
      <c r="D920" s="30" t="s">
        <v>370</v>
      </c>
      <c r="E920" s="30" t="s">
        <v>371</v>
      </c>
      <c r="F920" s="30">
        <v>2</v>
      </c>
      <c r="G920" s="30" t="s">
        <v>19</v>
      </c>
      <c r="H920" s="55"/>
    </row>
    <row r="921" spans="2:8" ht="21" customHeight="1">
      <c r="B921" s="42">
        <v>2016</v>
      </c>
      <c r="C921" s="30" t="s">
        <v>134</v>
      </c>
      <c r="D921" s="30" t="s">
        <v>372</v>
      </c>
      <c r="E921" s="30" t="s">
        <v>373</v>
      </c>
      <c r="F921" s="30">
        <v>1</v>
      </c>
      <c r="G921" s="30" t="s">
        <v>5</v>
      </c>
      <c r="H921" s="55"/>
    </row>
    <row r="922" spans="2:8" ht="21" customHeight="1">
      <c r="B922" s="42">
        <v>2016</v>
      </c>
      <c r="C922" s="30" t="s">
        <v>134</v>
      </c>
      <c r="D922" s="30" t="s">
        <v>372</v>
      </c>
      <c r="E922" s="30" t="s">
        <v>373</v>
      </c>
      <c r="F922" s="30">
        <v>2</v>
      </c>
      <c r="G922" s="30" t="s">
        <v>19</v>
      </c>
      <c r="H922" s="55"/>
    </row>
    <row r="923" spans="2:8" ht="21" customHeight="1">
      <c r="B923" s="42">
        <v>2016</v>
      </c>
      <c r="C923" s="30" t="s">
        <v>134</v>
      </c>
      <c r="D923" s="30" t="s">
        <v>374</v>
      </c>
      <c r="E923" s="30" t="s">
        <v>231</v>
      </c>
      <c r="F923" s="30">
        <v>1</v>
      </c>
      <c r="G923" s="30" t="s">
        <v>15</v>
      </c>
      <c r="H923" s="55"/>
    </row>
    <row r="924" spans="2:8" ht="21" customHeight="1">
      <c r="B924" s="42">
        <v>2016</v>
      </c>
      <c r="C924" s="30" t="s">
        <v>134</v>
      </c>
      <c r="D924" s="30" t="s">
        <v>374</v>
      </c>
      <c r="E924" s="30" t="s">
        <v>4941</v>
      </c>
      <c r="F924" s="30">
        <v>1</v>
      </c>
      <c r="G924" s="30" t="s">
        <v>12</v>
      </c>
      <c r="H924" s="55"/>
    </row>
    <row r="925" spans="2:8" ht="21" customHeight="1">
      <c r="B925" s="42">
        <v>2016</v>
      </c>
      <c r="C925" s="30" t="s">
        <v>134</v>
      </c>
      <c r="D925" s="30" t="s">
        <v>374</v>
      </c>
      <c r="E925" s="30" t="s">
        <v>9</v>
      </c>
      <c r="F925" s="30">
        <v>1</v>
      </c>
      <c r="G925" s="30" t="s">
        <v>10</v>
      </c>
      <c r="H925" s="55"/>
    </row>
    <row r="926" spans="2:8" ht="21" customHeight="1">
      <c r="B926" s="42">
        <v>2016</v>
      </c>
      <c r="C926" s="30" t="s">
        <v>134</v>
      </c>
      <c r="D926" s="30" t="s">
        <v>374</v>
      </c>
      <c r="E926" s="30" t="s">
        <v>9</v>
      </c>
      <c r="F926" s="30">
        <v>2</v>
      </c>
      <c r="G926" s="30" t="s">
        <v>47</v>
      </c>
      <c r="H926" s="55"/>
    </row>
    <row r="927" spans="2:8" ht="21" customHeight="1">
      <c r="B927" s="42">
        <v>2016</v>
      </c>
      <c r="C927" s="30" t="s">
        <v>134</v>
      </c>
      <c r="D927" s="30" t="s">
        <v>374</v>
      </c>
      <c r="E927" s="30" t="s">
        <v>116</v>
      </c>
      <c r="F927" s="30">
        <v>1</v>
      </c>
      <c r="G927" s="30" t="s">
        <v>116</v>
      </c>
      <c r="H927" s="55"/>
    </row>
    <row r="928" spans="2:8" ht="21" customHeight="1">
      <c r="B928" s="42">
        <v>2016</v>
      </c>
      <c r="C928" s="30" t="s">
        <v>134</v>
      </c>
      <c r="D928" s="30" t="s">
        <v>374</v>
      </c>
      <c r="E928" s="30" t="s">
        <v>229</v>
      </c>
      <c r="F928" s="30">
        <v>1</v>
      </c>
      <c r="G928" s="30" t="s">
        <v>13</v>
      </c>
      <c r="H928" s="55"/>
    </row>
    <row r="929" spans="2:8" ht="21" customHeight="1">
      <c r="B929" s="42">
        <v>2016</v>
      </c>
      <c r="C929" s="30" t="s">
        <v>134</v>
      </c>
      <c r="D929" s="30" t="s">
        <v>374</v>
      </c>
      <c r="E929" s="30" t="s">
        <v>229</v>
      </c>
      <c r="F929" s="30">
        <v>2</v>
      </c>
      <c r="G929" s="30" t="s">
        <v>47</v>
      </c>
      <c r="H929" s="55"/>
    </row>
    <row r="930" spans="2:8" ht="21" customHeight="1">
      <c r="B930" s="42">
        <v>2016</v>
      </c>
      <c r="C930" s="30" t="s">
        <v>134</v>
      </c>
      <c r="D930" s="30" t="s">
        <v>374</v>
      </c>
      <c r="E930" s="30" t="s">
        <v>97</v>
      </c>
      <c r="F930" s="30">
        <v>1</v>
      </c>
      <c r="G930" s="30" t="s">
        <v>97</v>
      </c>
      <c r="H930" s="55"/>
    </row>
    <row r="931" spans="2:8" ht="21" customHeight="1">
      <c r="B931" s="42">
        <v>2016</v>
      </c>
      <c r="C931" s="30" t="s">
        <v>134</v>
      </c>
      <c r="D931" s="30" t="s">
        <v>374</v>
      </c>
      <c r="E931" s="30" t="s">
        <v>21</v>
      </c>
      <c r="F931" s="30">
        <v>1</v>
      </c>
      <c r="G931" s="30" t="s">
        <v>21</v>
      </c>
      <c r="H931" s="55"/>
    </row>
    <row r="932" spans="2:8" ht="21" customHeight="1">
      <c r="B932" s="42">
        <v>2016</v>
      </c>
      <c r="C932" s="30" t="s">
        <v>134</v>
      </c>
      <c r="D932" s="30" t="s">
        <v>375</v>
      </c>
      <c r="E932" s="30" t="s">
        <v>214</v>
      </c>
      <c r="F932" s="30">
        <v>1</v>
      </c>
      <c r="G932" s="30" t="s">
        <v>19</v>
      </c>
      <c r="H932" s="55"/>
    </row>
    <row r="933" spans="2:8" ht="21" customHeight="1">
      <c r="B933" s="42">
        <v>2016</v>
      </c>
      <c r="C933" s="30" t="s">
        <v>134</v>
      </c>
      <c r="D933" s="30" t="s">
        <v>375</v>
      </c>
      <c r="E933" s="30" t="s">
        <v>214</v>
      </c>
      <c r="F933" s="30">
        <v>2</v>
      </c>
      <c r="G933" s="30" t="s">
        <v>62</v>
      </c>
      <c r="H933" s="55"/>
    </row>
    <row r="934" spans="2:8" ht="21" customHeight="1">
      <c r="B934" s="42">
        <v>2016</v>
      </c>
      <c r="C934" s="30" t="s">
        <v>134</v>
      </c>
      <c r="D934" s="30" t="s">
        <v>376</v>
      </c>
      <c r="E934" s="30" t="s">
        <v>77</v>
      </c>
      <c r="F934" s="30">
        <v>1</v>
      </c>
      <c r="G934" s="30" t="s">
        <v>77</v>
      </c>
      <c r="H934" s="55"/>
    </row>
    <row r="935" spans="2:8" ht="21" customHeight="1">
      <c r="B935" s="42">
        <v>2016</v>
      </c>
      <c r="C935" s="30" t="s">
        <v>134</v>
      </c>
      <c r="D935" s="30" t="s">
        <v>376</v>
      </c>
      <c r="E935" s="30" t="s">
        <v>77</v>
      </c>
      <c r="F935" s="30">
        <v>2</v>
      </c>
      <c r="G935" s="30" t="s">
        <v>79</v>
      </c>
      <c r="H935" s="55"/>
    </row>
    <row r="936" spans="2:8" ht="21" customHeight="1">
      <c r="B936" s="42">
        <v>2016</v>
      </c>
      <c r="C936" s="30" t="s">
        <v>134</v>
      </c>
      <c r="D936" s="30" t="s">
        <v>376</v>
      </c>
      <c r="E936" s="30" t="s">
        <v>377</v>
      </c>
      <c r="F936" s="30">
        <v>1</v>
      </c>
      <c r="G936" s="30" t="s">
        <v>8</v>
      </c>
      <c r="H936" s="55"/>
    </row>
    <row r="937" spans="2:8" ht="21" customHeight="1">
      <c r="B937" s="42">
        <v>2016</v>
      </c>
      <c r="C937" s="30" t="s">
        <v>134</v>
      </c>
      <c r="D937" s="30" t="s">
        <v>376</v>
      </c>
      <c r="E937" s="30" t="s">
        <v>377</v>
      </c>
      <c r="F937" s="30">
        <v>2</v>
      </c>
      <c r="G937" s="30" t="s">
        <v>57</v>
      </c>
      <c r="H937" s="55"/>
    </row>
    <row r="938" spans="2:8" ht="21" customHeight="1">
      <c r="B938" s="42">
        <v>2016</v>
      </c>
      <c r="C938" s="30" t="s">
        <v>134</v>
      </c>
      <c r="D938" s="30" t="s">
        <v>376</v>
      </c>
      <c r="E938" s="30" t="s">
        <v>28</v>
      </c>
      <c r="F938" s="30">
        <v>1</v>
      </c>
      <c r="G938" s="30" t="s">
        <v>28</v>
      </c>
      <c r="H938" s="55"/>
    </row>
    <row r="939" spans="2:8" ht="21" customHeight="1">
      <c r="B939" s="42">
        <v>2016</v>
      </c>
      <c r="C939" s="30" t="s">
        <v>134</v>
      </c>
      <c r="D939" s="30" t="s">
        <v>376</v>
      </c>
      <c r="E939" s="30" t="s">
        <v>28</v>
      </c>
      <c r="F939" s="30">
        <v>2</v>
      </c>
      <c r="G939" s="30" t="s">
        <v>187</v>
      </c>
      <c r="H939" s="55"/>
    </row>
    <row r="940" spans="2:8" ht="21" customHeight="1">
      <c r="B940" s="42">
        <v>2016</v>
      </c>
      <c r="C940" s="30" t="s">
        <v>134</v>
      </c>
      <c r="D940" s="30" t="s">
        <v>376</v>
      </c>
      <c r="E940" s="30" t="s">
        <v>378</v>
      </c>
      <c r="F940" s="30">
        <v>1</v>
      </c>
      <c r="G940" s="30" t="s">
        <v>10</v>
      </c>
      <c r="H940" s="55"/>
    </row>
    <row r="941" spans="2:8" ht="21" customHeight="1">
      <c r="B941" s="42">
        <v>2016</v>
      </c>
      <c r="C941" s="30" t="s">
        <v>134</v>
      </c>
      <c r="D941" s="30" t="s">
        <v>376</v>
      </c>
      <c r="E941" s="30" t="s">
        <v>378</v>
      </c>
      <c r="F941" s="30">
        <v>2</v>
      </c>
      <c r="G941" s="30" t="s">
        <v>11</v>
      </c>
      <c r="H941" s="55"/>
    </row>
    <row r="942" spans="2:8" ht="21" customHeight="1">
      <c r="B942" s="42">
        <v>2016</v>
      </c>
      <c r="C942" s="30" t="s">
        <v>134</v>
      </c>
      <c r="D942" s="30" t="s">
        <v>376</v>
      </c>
      <c r="E942" s="30" t="s">
        <v>81</v>
      </c>
      <c r="F942" s="30">
        <v>1</v>
      </c>
      <c r="G942" s="30" t="s">
        <v>13</v>
      </c>
      <c r="H942" s="55"/>
    </row>
    <row r="943" spans="2:8" ht="21" customHeight="1">
      <c r="B943" s="42">
        <v>2016</v>
      </c>
      <c r="C943" s="30" t="s">
        <v>134</v>
      </c>
      <c r="D943" s="30" t="s">
        <v>376</v>
      </c>
      <c r="E943" s="30" t="s">
        <v>81</v>
      </c>
      <c r="F943" s="30">
        <v>2</v>
      </c>
      <c r="G943" s="30" t="s">
        <v>47</v>
      </c>
      <c r="H943" s="55"/>
    </row>
    <row r="944" spans="2:8" ht="21" customHeight="1">
      <c r="B944" s="42">
        <v>2016</v>
      </c>
      <c r="C944" s="30" t="s">
        <v>134</v>
      </c>
      <c r="D944" s="30" t="s">
        <v>376</v>
      </c>
      <c r="E944" s="30" t="s">
        <v>379</v>
      </c>
      <c r="F944" s="30">
        <v>1</v>
      </c>
      <c r="G944" s="30" t="s">
        <v>380</v>
      </c>
      <c r="H944" s="55"/>
    </row>
    <row r="945" spans="2:8" ht="21" customHeight="1">
      <c r="B945" s="42">
        <v>2016</v>
      </c>
      <c r="C945" s="30" t="s">
        <v>134</v>
      </c>
      <c r="D945" s="30" t="s">
        <v>376</v>
      </c>
      <c r="E945" s="30" t="s">
        <v>379</v>
      </c>
      <c r="F945" s="30">
        <v>2</v>
      </c>
      <c r="G945" s="30" t="s">
        <v>114</v>
      </c>
      <c r="H945" s="55"/>
    </row>
    <row r="946" spans="2:8" ht="21" customHeight="1">
      <c r="B946" s="42">
        <v>2016</v>
      </c>
      <c r="C946" s="30" t="s">
        <v>134</v>
      </c>
      <c r="D946" s="30" t="s">
        <v>381</v>
      </c>
      <c r="E946" s="30" t="s">
        <v>19</v>
      </c>
      <c r="F946" s="30">
        <v>1</v>
      </c>
      <c r="G946" s="30" t="s">
        <v>19</v>
      </c>
      <c r="H946" s="55"/>
    </row>
    <row r="947" spans="2:8" ht="21" customHeight="1">
      <c r="B947" s="42">
        <v>2016</v>
      </c>
      <c r="C947" s="30" t="s">
        <v>134</v>
      </c>
      <c r="D947" s="30" t="s">
        <v>381</v>
      </c>
      <c r="E947" s="30" t="s">
        <v>19</v>
      </c>
      <c r="F947" s="30">
        <v>2</v>
      </c>
      <c r="G947" s="30" t="s">
        <v>5</v>
      </c>
      <c r="H947" s="55"/>
    </row>
    <row r="948" spans="2:8" ht="21" customHeight="1">
      <c r="B948" s="42">
        <v>2016</v>
      </c>
      <c r="C948" s="30" t="s">
        <v>134</v>
      </c>
      <c r="D948" s="30" t="s">
        <v>382</v>
      </c>
      <c r="E948" s="30" t="s">
        <v>383</v>
      </c>
      <c r="F948" s="30">
        <v>1</v>
      </c>
      <c r="G948" s="30" t="s">
        <v>13</v>
      </c>
      <c r="H948" s="55"/>
    </row>
    <row r="949" spans="2:8" ht="21" customHeight="1">
      <c r="B949" s="42">
        <v>2016</v>
      </c>
      <c r="C949" s="30" t="s">
        <v>134</v>
      </c>
      <c r="D949" s="30" t="s">
        <v>382</v>
      </c>
      <c r="E949" s="30" t="s">
        <v>383</v>
      </c>
      <c r="F949" s="30">
        <v>2</v>
      </c>
      <c r="G949" s="30" t="s">
        <v>114</v>
      </c>
      <c r="H949" s="55"/>
    </row>
    <row r="950" spans="2:8" ht="21" customHeight="1">
      <c r="B950" s="42">
        <v>2016</v>
      </c>
      <c r="C950" s="30" t="s">
        <v>134</v>
      </c>
      <c r="D950" s="30" t="s">
        <v>382</v>
      </c>
      <c r="E950" s="30" t="s">
        <v>384</v>
      </c>
      <c r="F950" s="30">
        <v>1</v>
      </c>
      <c r="G950" s="30" t="s">
        <v>116</v>
      </c>
      <c r="H950" s="55"/>
    </row>
    <row r="951" spans="2:8" ht="21" customHeight="1">
      <c r="B951" s="42">
        <v>2016</v>
      </c>
      <c r="C951" s="30" t="s">
        <v>134</v>
      </c>
      <c r="D951" s="30" t="s">
        <v>382</v>
      </c>
      <c r="E951" s="30" t="s">
        <v>384</v>
      </c>
      <c r="F951" s="30">
        <v>2</v>
      </c>
      <c r="G951" s="30" t="s">
        <v>273</v>
      </c>
      <c r="H951" s="55"/>
    </row>
    <row r="952" spans="2:8" ht="21" customHeight="1">
      <c r="B952" s="42">
        <v>2016</v>
      </c>
      <c r="C952" s="30" t="s">
        <v>134</v>
      </c>
      <c r="D952" s="30" t="s">
        <v>382</v>
      </c>
      <c r="E952" s="30" t="s">
        <v>385</v>
      </c>
      <c r="F952" s="30">
        <v>1</v>
      </c>
      <c r="G952" s="30" t="s">
        <v>97</v>
      </c>
      <c r="H952" s="55"/>
    </row>
    <row r="953" spans="2:8" ht="21" customHeight="1">
      <c r="B953" s="42">
        <v>2016</v>
      </c>
      <c r="C953" s="30" t="s">
        <v>134</v>
      </c>
      <c r="D953" s="30" t="s">
        <v>382</v>
      </c>
      <c r="E953" s="30" t="s">
        <v>385</v>
      </c>
      <c r="F953" s="30">
        <v>2</v>
      </c>
      <c r="G953" s="30" t="s">
        <v>171</v>
      </c>
      <c r="H953" s="55"/>
    </row>
    <row r="954" spans="2:8" ht="21" customHeight="1">
      <c r="B954" s="42">
        <v>2016</v>
      </c>
      <c r="C954" s="30" t="s">
        <v>134</v>
      </c>
      <c r="D954" s="30" t="s">
        <v>382</v>
      </c>
      <c r="E954" s="30" t="s">
        <v>386</v>
      </c>
      <c r="F954" s="30">
        <v>1</v>
      </c>
      <c r="G954" s="30" t="s">
        <v>23</v>
      </c>
      <c r="H954" s="55"/>
    </row>
    <row r="955" spans="2:8" ht="21" customHeight="1">
      <c r="B955" s="42">
        <v>2016</v>
      </c>
      <c r="C955" s="30" t="s">
        <v>134</v>
      </c>
      <c r="D955" s="30" t="s">
        <v>382</v>
      </c>
      <c r="E955" s="30" t="s">
        <v>387</v>
      </c>
      <c r="F955" s="30">
        <v>1</v>
      </c>
      <c r="G955" s="30" t="s">
        <v>27</v>
      </c>
      <c r="H955" s="55"/>
    </row>
    <row r="956" spans="2:8" ht="21" customHeight="1">
      <c r="B956" s="42">
        <v>2016</v>
      </c>
      <c r="C956" s="30" t="s">
        <v>134</v>
      </c>
      <c r="D956" s="30" t="s">
        <v>382</v>
      </c>
      <c r="E956" s="30" t="s">
        <v>387</v>
      </c>
      <c r="F956" s="30">
        <v>2</v>
      </c>
      <c r="G956" s="30" t="s">
        <v>28</v>
      </c>
      <c r="H956" s="55"/>
    </row>
    <row r="957" spans="2:8" ht="21" customHeight="1">
      <c r="B957" s="42">
        <v>2016</v>
      </c>
      <c r="C957" s="30" t="s">
        <v>134</v>
      </c>
      <c r="D957" s="30" t="s">
        <v>382</v>
      </c>
      <c r="E957" s="30" t="s">
        <v>388</v>
      </c>
      <c r="F957" s="30">
        <v>1</v>
      </c>
      <c r="G957" s="30" t="s">
        <v>27</v>
      </c>
      <c r="H957" s="55"/>
    </row>
    <row r="958" spans="2:8" ht="21" customHeight="1">
      <c r="B958" s="42">
        <v>2016</v>
      </c>
      <c r="C958" s="30" t="s">
        <v>134</v>
      </c>
      <c r="D958" s="30" t="s">
        <v>382</v>
      </c>
      <c r="E958" s="30" t="s">
        <v>388</v>
      </c>
      <c r="F958" s="30">
        <v>2</v>
      </c>
      <c r="G958" s="30" t="s">
        <v>28</v>
      </c>
      <c r="H958" s="55"/>
    </row>
    <row r="959" spans="2:8" ht="21" customHeight="1">
      <c r="B959" s="42">
        <v>2016</v>
      </c>
      <c r="C959" s="30" t="s">
        <v>134</v>
      </c>
      <c r="D959" s="30" t="s">
        <v>389</v>
      </c>
      <c r="E959" s="30" t="s">
        <v>390</v>
      </c>
      <c r="F959" s="30">
        <v>1</v>
      </c>
      <c r="G959" s="30" t="s">
        <v>5</v>
      </c>
      <c r="H959" s="55"/>
    </row>
    <row r="960" spans="2:8" ht="21" customHeight="1">
      <c r="B960" s="42">
        <v>2016</v>
      </c>
      <c r="C960" s="30" t="s">
        <v>134</v>
      </c>
      <c r="D960" s="30" t="s">
        <v>389</v>
      </c>
      <c r="E960" s="30" t="s">
        <v>390</v>
      </c>
      <c r="F960" s="30">
        <v>2</v>
      </c>
      <c r="G960" s="30" t="s">
        <v>6</v>
      </c>
      <c r="H960" s="55"/>
    </row>
    <row r="961" spans="2:8" ht="21" customHeight="1">
      <c r="B961" s="42">
        <v>2016</v>
      </c>
      <c r="C961" s="30" t="s">
        <v>134</v>
      </c>
      <c r="D961" s="30" t="s">
        <v>389</v>
      </c>
      <c r="E961" s="30" t="s">
        <v>391</v>
      </c>
      <c r="F961" s="30">
        <v>1</v>
      </c>
      <c r="G961" s="30" t="s">
        <v>64</v>
      </c>
      <c r="H961" s="55"/>
    </row>
    <row r="962" spans="2:8" ht="21" customHeight="1">
      <c r="B962" s="42">
        <v>2016</v>
      </c>
      <c r="C962" s="30" t="s">
        <v>134</v>
      </c>
      <c r="D962" s="30" t="s">
        <v>389</v>
      </c>
      <c r="E962" s="30" t="s">
        <v>391</v>
      </c>
      <c r="F962" s="30">
        <v>2</v>
      </c>
      <c r="G962" s="30" t="s">
        <v>5</v>
      </c>
      <c r="H962" s="55"/>
    </row>
    <row r="963" spans="2:8" ht="21" customHeight="1">
      <c r="B963" s="42">
        <v>2016</v>
      </c>
      <c r="C963" s="30" t="s">
        <v>134</v>
      </c>
      <c r="D963" s="30" t="s">
        <v>389</v>
      </c>
      <c r="E963" s="30" t="s">
        <v>392</v>
      </c>
      <c r="F963" s="30">
        <v>1</v>
      </c>
      <c r="G963" s="30" t="s">
        <v>5</v>
      </c>
      <c r="H963" s="55"/>
    </row>
    <row r="964" spans="2:8" ht="21" customHeight="1">
      <c r="B964" s="42">
        <v>2016</v>
      </c>
      <c r="C964" s="30" t="s">
        <v>134</v>
      </c>
      <c r="D964" s="30" t="s">
        <v>389</v>
      </c>
      <c r="E964" s="30" t="s">
        <v>392</v>
      </c>
      <c r="F964" s="30">
        <v>2</v>
      </c>
      <c r="G964" s="30" t="s">
        <v>6</v>
      </c>
      <c r="H964" s="55"/>
    </row>
    <row r="965" spans="2:8" ht="21" customHeight="1">
      <c r="B965" s="42">
        <v>2016</v>
      </c>
      <c r="C965" s="30" t="s">
        <v>134</v>
      </c>
      <c r="D965" s="30" t="s">
        <v>389</v>
      </c>
      <c r="E965" s="30" t="s">
        <v>393</v>
      </c>
      <c r="F965" s="30">
        <v>1</v>
      </c>
      <c r="G965" s="30" t="s">
        <v>1528</v>
      </c>
      <c r="H965" s="55"/>
    </row>
    <row r="966" spans="2:8" ht="21" customHeight="1">
      <c r="B966" s="42">
        <v>2016</v>
      </c>
      <c r="C966" s="30" t="s">
        <v>134</v>
      </c>
      <c r="D966" s="30" t="s">
        <v>389</v>
      </c>
      <c r="E966" s="30" t="s">
        <v>393</v>
      </c>
      <c r="F966" s="30">
        <v>2</v>
      </c>
      <c r="G966" s="30" t="s">
        <v>5</v>
      </c>
      <c r="H966" s="55"/>
    </row>
    <row r="967" spans="2:8" ht="21" customHeight="1">
      <c r="B967" s="42">
        <v>2016</v>
      </c>
      <c r="C967" s="30" t="s">
        <v>134</v>
      </c>
      <c r="D967" s="30" t="s">
        <v>394</v>
      </c>
      <c r="E967" s="30" t="s">
        <v>395</v>
      </c>
      <c r="F967" s="30">
        <v>1</v>
      </c>
      <c r="G967" s="30" t="s">
        <v>28</v>
      </c>
      <c r="H967" s="55"/>
    </row>
    <row r="968" spans="2:8" ht="21" customHeight="1">
      <c r="B968" s="42">
        <v>2016</v>
      </c>
      <c r="C968" s="30" t="s">
        <v>134</v>
      </c>
      <c r="D968" s="30" t="s">
        <v>394</v>
      </c>
      <c r="E968" s="30" t="s">
        <v>395</v>
      </c>
      <c r="F968" s="30">
        <v>2</v>
      </c>
      <c r="G968" s="30" t="s">
        <v>27</v>
      </c>
      <c r="H968" s="55"/>
    </row>
    <row r="969" spans="2:8" ht="21" customHeight="1">
      <c r="B969" s="42">
        <v>2016</v>
      </c>
      <c r="C969" s="30" t="s">
        <v>134</v>
      </c>
      <c r="D969" s="30" t="s">
        <v>394</v>
      </c>
      <c r="E969" s="30" t="s">
        <v>396</v>
      </c>
      <c r="F969" s="30">
        <v>1</v>
      </c>
      <c r="G969" s="30" t="s">
        <v>57</v>
      </c>
      <c r="H969" s="55"/>
    </row>
    <row r="970" spans="2:8" ht="21" customHeight="1">
      <c r="B970" s="42">
        <v>2016</v>
      </c>
      <c r="C970" s="30" t="s">
        <v>134</v>
      </c>
      <c r="D970" s="30" t="s">
        <v>394</v>
      </c>
      <c r="E970" s="30" t="s">
        <v>396</v>
      </c>
      <c r="F970" s="30">
        <v>2</v>
      </c>
      <c r="G970" s="30" t="s">
        <v>8</v>
      </c>
      <c r="H970" s="55"/>
    </row>
    <row r="971" spans="2:8" ht="21" customHeight="1">
      <c r="B971" s="42">
        <v>2016</v>
      </c>
      <c r="C971" s="30" t="s">
        <v>134</v>
      </c>
      <c r="D971" s="30" t="s">
        <v>397</v>
      </c>
      <c r="E971" s="30" t="s">
        <v>5</v>
      </c>
      <c r="F971" s="30">
        <v>1</v>
      </c>
      <c r="G971" s="30" t="s">
        <v>5</v>
      </c>
      <c r="H971" s="55"/>
    </row>
    <row r="972" spans="2:8" ht="21" customHeight="1">
      <c r="B972" s="42">
        <v>2016</v>
      </c>
      <c r="C972" s="30" t="s">
        <v>134</v>
      </c>
      <c r="D972" s="30" t="s">
        <v>397</v>
      </c>
      <c r="E972" s="30" t="s">
        <v>19</v>
      </c>
      <c r="F972" s="30">
        <v>1</v>
      </c>
      <c r="G972" s="30" t="s">
        <v>19</v>
      </c>
      <c r="H972" s="55"/>
    </row>
    <row r="973" spans="2:8" ht="21" customHeight="1">
      <c r="B973" s="42">
        <v>2016</v>
      </c>
      <c r="C973" s="30" t="s">
        <v>134</v>
      </c>
      <c r="D973" s="30" t="s">
        <v>398</v>
      </c>
      <c r="E973" s="30" t="s">
        <v>399</v>
      </c>
      <c r="F973" s="30">
        <v>1</v>
      </c>
      <c r="G973" s="30" t="s">
        <v>21</v>
      </c>
      <c r="H973" s="55"/>
    </row>
    <row r="974" spans="2:8" ht="21" customHeight="1">
      <c r="B974" s="42">
        <v>2016</v>
      </c>
      <c r="C974" s="30" t="s">
        <v>134</v>
      </c>
      <c r="D974" s="30" t="s">
        <v>398</v>
      </c>
      <c r="E974" s="30" t="s">
        <v>399</v>
      </c>
      <c r="F974" s="30">
        <v>2</v>
      </c>
      <c r="G974" s="30" t="s">
        <v>10</v>
      </c>
      <c r="H974" s="55"/>
    </row>
    <row r="975" spans="2:8" ht="21" customHeight="1">
      <c r="B975" s="42">
        <v>2016</v>
      </c>
      <c r="C975" s="30" t="s">
        <v>134</v>
      </c>
      <c r="D975" s="30" t="s">
        <v>400</v>
      </c>
      <c r="E975" s="30" t="s">
        <v>401</v>
      </c>
      <c r="F975" s="30">
        <v>1</v>
      </c>
      <c r="G975" s="30" t="s">
        <v>6</v>
      </c>
      <c r="H975" s="55"/>
    </row>
    <row r="976" spans="2:8" ht="21" customHeight="1">
      <c r="B976" s="42">
        <v>2016</v>
      </c>
      <c r="C976" s="30" t="s">
        <v>134</v>
      </c>
      <c r="D976" s="30" t="s">
        <v>400</v>
      </c>
      <c r="E976" s="30" t="s">
        <v>401</v>
      </c>
      <c r="F976" s="30">
        <v>2</v>
      </c>
      <c r="G976" s="30" t="s">
        <v>5</v>
      </c>
      <c r="H976" s="55"/>
    </row>
    <row r="977" spans="2:8" ht="21" customHeight="1">
      <c r="B977" s="42">
        <v>2016</v>
      </c>
      <c r="C977" s="30" t="s">
        <v>134</v>
      </c>
      <c r="D977" s="30" t="s">
        <v>400</v>
      </c>
      <c r="E977" s="30" t="s">
        <v>402</v>
      </c>
      <c r="F977" s="30">
        <v>1</v>
      </c>
      <c r="G977" s="30" t="s">
        <v>66</v>
      </c>
      <c r="H977" s="55"/>
    </row>
    <row r="978" spans="2:8" ht="21" customHeight="1">
      <c r="B978" s="42">
        <v>2016</v>
      </c>
      <c r="C978" s="30" t="s">
        <v>134</v>
      </c>
      <c r="D978" s="30" t="s">
        <v>400</v>
      </c>
      <c r="E978" s="30" t="s">
        <v>402</v>
      </c>
      <c r="F978" s="30">
        <v>2</v>
      </c>
      <c r="G978" s="30" t="s">
        <v>144</v>
      </c>
      <c r="H978" s="55"/>
    </row>
    <row r="979" spans="2:8" ht="21" customHeight="1">
      <c r="B979" s="42">
        <v>2016</v>
      </c>
      <c r="C979" s="30" t="s">
        <v>134</v>
      </c>
      <c r="D979" s="30" t="s">
        <v>400</v>
      </c>
      <c r="E979" s="30" t="s">
        <v>403</v>
      </c>
      <c r="F979" s="30">
        <v>1</v>
      </c>
      <c r="G979" s="30" t="s">
        <v>17</v>
      </c>
      <c r="H979" s="55"/>
    </row>
    <row r="980" spans="2:8" ht="21" customHeight="1">
      <c r="B980" s="42">
        <v>2016</v>
      </c>
      <c r="C980" s="30" t="s">
        <v>134</v>
      </c>
      <c r="D980" s="30" t="s">
        <v>400</v>
      </c>
      <c r="E980" s="30" t="s">
        <v>403</v>
      </c>
      <c r="F980" s="30">
        <v>2</v>
      </c>
      <c r="G980" s="30" t="s">
        <v>1528</v>
      </c>
      <c r="H980" s="55"/>
    </row>
    <row r="981" spans="2:8" ht="21" customHeight="1">
      <c r="B981" s="42">
        <v>2016</v>
      </c>
      <c r="C981" s="30" t="s">
        <v>134</v>
      </c>
      <c r="D981" s="30" t="s">
        <v>400</v>
      </c>
      <c r="E981" s="30" t="s">
        <v>404</v>
      </c>
      <c r="F981" s="30">
        <v>1</v>
      </c>
      <c r="G981" s="30" t="s">
        <v>62</v>
      </c>
      <c r="H981" s="55"/>
    </row>
    <row r="982" spans="2:8" ht="21" customHeight="1">
      <c r="B982" s="42">
        <v>2016</v>
      </c>
      <c r="C982" s="30" t="s">
        <v>134</v>
      </c>
      <c r="D982" s="30" t="s">
        <v>400</v>
      </c>
      <c r="E982" s="30" t="s">
        <v>404</v>
      </c>
      <c r="F982" s="30">
        <v>2</v>
      </c>
      <c r="G982" s="30" t="s">
        <v>17</v>
      </c>
      <c r="H982" s="55"/>
    </row>
    <row r="983" spans="2:8" ht="21" customHeight="1">
      <c r="B983" s="42">
        <v>2016</v>
      </c>
      <c r="C983" s="30" t="s">
        <v>134</v>
      </c>
      <c r="D983" s="30" t="s">
        <v>405</v>
      </c>
      <c r="E983" s="30" t="s">
        <v>19</v>
      </c>
      <c r="F983" s="30">
        <v>1</v>
      </c>
      <c r="G983" s="30" t="s">
        <v>19</v>
      </c>
      <c r="H983" s="55"/>
    </row>
    <row r="984" spans="2:8" ht="21" customHeight="1">
      <c r="B984" s="42">
        <v>2016</v>
      </c>
      <c r="C984" s="30" t="s">
        <v>134</v>
      </c>
      <c r="D984" s="30" t="s">
        <v>406</v>
      </c>
      <c r="E984" s="30" t="s">
        <v>19</v>
      </c>
      <c r="F984" s="30">
        <v>1</v>
      </c>
      <c r="G984" s="30" t="s">
        <v>19</v>
      </c>
      <c r="H984" s="55"/>
    </row>
    <row r="985" spans="2:8" ht="21" customHeight="1">
      <c r="B985" s="42">
        <v>2016</v>
      </c>
      <c r="C985" s="30" t="s">
        <v>134</v>
      </c>
      <c r="D985" s="30" t="s">
        <v>407</v>
      </c>
      <c r="E985" s="30" t="s">
        <v>19</v>
      </c>
      <c r="F985" s="30">
        <v>1</v>
      </c>
      <c r="G985" s="30" t="s">
        <v>19</v>
      </c>
      <c r="H985" s="55"/>
    </row>
    <row r="986" spans="2:8" ht="21" customHeight="1">
      <c r="B986" s="42">
        <v>2016</v>
      </c>
      <c r="C986" s="30" t="s">
        <v>134</v>
      </c>
      <c r="D986" s="30" t="s">
        <v>407</v>
      </c>
      <c r="E986" s="30" t="s">
        <v>267</v>
      </c>
      <c r="F986" s="30">
        <v>1</v>
      </c>
      <c r="G986" s="30" t="s">
        <v>66</v>
      </c>
      <c r="H986" s="55"/>
    </row>
    <row r="987" spans="2:8" ht="21" customHeight="1">
      <c r="B987" s="42">
        <v>2016</v>
      </c>
      <c r="C987" s="30" t="s">
        <v>134</v>
      </c>
      <c r="D987" s="30" t="s">
        <v>407</v>
      </c>
      <c r="E987" s="30" t="s">
        <v>267</v>
      </c>
      <c r="F987" s="30">
        <v>2</v>
      </c>
      <c r="G987" s="30" t="s">
        <v>5</v>
      </c>
      <c r="H987" s="55"/>
    </row>
    <row r="988" spans="2:8" ht="21" customHeight="1">
      <c r="B988" s="42">
        <v>2016</v>
      </c>
      <c r="C988" s="30" t="s">
        <v>134</v>
      </c>
      <c r="D988" s="30" t="s">
        <v>408</v>
      </c>
      <c r="E988" s="30" t="s">
        <v>409</v>
      </c>
      <c r="F988" s="30">
        <v>1</v>
      </c>
      <c r="G988" s="30" t="s">
        <v>177</v>
      </c>
      <c r="H988" s="55"/>
    </row>
    <row r="989" spans="2:8" ht="21" customHeight="1">
      <c r="B989" s="42">
        <v>2016</v>
      </c>
      <c r="C989" s="30" t="s">
        <v>134</v>
      </c>
      <c r="D989" s="30" t="s">
        <v>408</v>
      </c>
      <c r="E989" s="30" t="s">
        <v>409</v>
      </c>
      <c r="F989" s="30">
        <v>2</v>
      </c>
      <c r="G989" s="30" t="s">
        <v>5</v>
      </c>
      <c r="H989" s="55"/>
    </row>
    <row r="990" spans="2:8" ht="21" customHeight="1">
      <c r="B990" s="42">
        <v>2016</v>
      </c>
      <c r="C990" s="30" t="s">
        <v>134</v>
      </c>
      <c r="D990" s="30" t="s">
        <v>408</v>
      </c>
      <c r="E990" s="30" t="s">
        <v>183</v>
      </c>
      <c r="F990" s="30">
        <v>1</v>
      </c>
      <c r="G990" s="30" t="s">
        <v>5</v>
      </c>
      <c r="H990" s="55"/>
    </row>
    <row r="991" spans="2:8" ht="21" customHeight="1">
      <c r="B991" s="42">
        <v>2016</v>
      </c>
      <c r="C991" s="30" t="s">
        <v>134</v>
      </c>
      <c r="D991" s="30" t="s">
        <v>408</v>
      </c>
      <c r="E991" s="30" t="s">
        <v>183</v>
      </c>
      <c r="F991" s="30">
        <v>2</v>
      </c>
      <c r="G991" s="30" t="s">
        <v>144</v>
      </c>
      <c r="H991" s="55"/>
    </row>
    <row r="992" spans="2:8" ht="21" customHeight="1">
      <c r="B992" s="42">
        <v>2016</v>
      </c>
      <c r="C992" s="30" t="s">
        <v>134</v>
      </c>
      <c r="D992" s="30" t="s">
        <v>408</v>
      </c>
      <c r="E992" s="30" t="s">
        <v>410</v>
      </c>
      <c r="F992" s="30">
        <v>1</v>
      </c>
      <c r="G992" s="30" t="s">
        <v>47</v>
      </c>
      <c r="H992" s="55"/>
    </row>
    <row r="993" spans="2:8" ht="21" customHeight="1">
      <c r="B993" s="42">
        <v>2016</v>
      </c>
      <c r="C993" s="30" t="s">
        <v>134</v>
      </c>
      <c r="D993" s="30" t="s">
        <v>408</v>
      </c>
      <c r="E993" s="30" t="s">
        <v>410</v>
      </c>
      <c r="F993" s="30">
        <v>2</v>
      </c>
      <c r="G993" s="30" t="s">
        <v>5</v>
      </c>
      <c r="H993" s="55"/>
    </row>
    <row r="994" spans="2:8" ht="21" customHeight="1">
      <c r="B994" s="42">
        <v>2016</v>
      </c>
      <c r="C994" s="30" t="s">
        <v>134</v>
      </c>
      <c r="D994" s="30" t="s">
        <v>411</v>
      </c>
      <c r="E994" s="30" t="s">
        <v>412</v>
      </c>
      <c r="F994" s="30">
        <v>1</v>
      </c>
      <c r="G994" s="30" t="s">
        <v>12</v>
      </c>
      <c r="H994" s="55"/>
    </row>
    <row r="995" spans="2:8" ht="21" customHeight="1">
      <c r="B995" s="42">
        <v>2016</v>
      </c>
      <c r="C995" s="30" t="s">
        <v>134</v>
      </c>
      <c r="D995" s="30" t="s">
        <v>411</v>
      </c>
      <c r="E995" s="30" t="s">
        <v>412</v>
      </c>
      <c r="F995" s="30">
        <v>2</v>
      </c>
      <c r="G995" s="30" t="s">
        <v>13</v>
      </c>
      <c r="H995" s="55"/>
    </row>
    <row r="996" spans="2:8" ht="21" customHeight="1">
      <c r="B996" s="42">
        <v>2016</v>
      </c>
      <c r="C996" s="30" t="s">
        <v>134</v>
      </c>
      <c r="D996" s="30" t="s">
        <v>411</v>
      </c>
      <c r="E996" s="30" t="s">
        <v>413</v>
      </c>
      <c r="F996" s="30">
        <v>1</v>
      </c>
      <c r="G996" s="30" t="s">
        <v>97</v>
      </c>
      <c r="H996" s="55"/>
    </row>
    <row r="997" spans="2:8" ht="21" customHeight="1">
      <c r="B997" s="42">
        <v>2016</v>
      </c>
      <c r="C997" s="30" t="s">
        <v>134</v>
      </c>
      <c r="D997" s="30" t="s">
        <v>411</v>
      </c>
      <c r="E997" s="30" t="s">
        <v>413</v>
      </c>
      <c r="F997" s="30">
        <v>2</v>
      </c>
      <c r="G997" s="30" t="s">
        <v>116</v>
      </c>
      <c r="H997" s="55"/>
    </row>
    <row r="998" spans="2:8" ht="21" customHeight="1">
      <c r="B998" s="42">
        <v>2016</v>
      </c>
      <c r="C998" s="30" t="s">
        <v>134</v>
      </c>
      <c r="D998" s="30" t="s">
        <v>414</v>
      </c>
      <c r="E998" s="30" t="s">
        <v>415</v>
      </c>
      <c r="F998" s="30">
        <v>1</v>
      </c>
      <c r="G998" s="30" t="s">
        <v>5</v>
      </c>
      <c r="H998" s="55"/>
    </row>
    <row r="999" spans="2:8" ht="21" customHeight="1">
      <c r="B999" s="42">
        <v>2016</v>
      </c>
      <c r="C999" s="30" t="s">
        <v>134</v>
      </c>
      <c r="D999" s="30" t="s">
        <v>414</v>
      </c>
      <c r="E999" s="30" t="s">
        <v>416</v>
      </c>
      <c r="F999" s="30">
        <v>1</v>
      </c>
      <c r="G999" s="30" t="s">
        <v>5</v>
      </c>
      <c r="H999" s="55"/>
    </row>
    <row r="1000" spans="2:8" ht="21" customHeight="1">
      <c r="B1000" s="42">
        <v>2016</v>
      </c>
      <c r="C1000" s="30" t="s">
        <v>134</v>
      </c>
      <c r="D1000" s="30" t="s">
        <v>417</v>
      </c>
      <c r="E1000" s="30" t="s">
        <v>5</v>
      </c>
      <c r="F1000" s="30">
        <v>1</v>
      </c>
      <c r="G1000" s="30" t="s">
        <v>5</v>
      </c>
      <c r="H1000" s="55"/>
    </row>
    <row r="1001" spans="2:8" ht="21" customHeight="1">
      <c r="B1001" s="42">
        <v>2016</v>
      </c>
      <c r="C1001" s="30" t="s">
        <v>134</v>
      </c>
      <c r="D1001" s="30" t="s">
        <v>417</v>
      </c>
      <c r="E1001" s="30" t="s">
        <v>19</v>
      </c>
      <c r="F1001" s="30">
        <v>1</v>
      </c>
      <c r="G1001" s="30" t="s">
        <v>19</v>
      </c>
      <c r="H1001" s="55"/>
    </row>
    <row r="1002" spans="2:8" ht="21" customHeight="1">
      <c r="B1002" s="42">
        <v>2016</v>
      </c>
      <c r="C1002" s="30" t="s">
        <v>134</v>
      </c>
      <c r="D1002" s="30" t="s">
        <v>418</v>
      </c>
      <c r="E1002" s="30" t="s">
        <v>419</v>
      </c>
      <c r="F1002" s="30">
        <v>1</v>
      </c>
      <c r="G1002" s="30" t="s">
        <v>6</v>
      </c>
      <c r="H1002" s="55"/>
    </row>
    <row r="1003" spans="2:8" ht="21" customHeight="1">
      <c r="B1003" s="42">
        <v>2016</v>
      </c>
      <c r="C1003" s="30" t="s">
        <v>134</v>
      </c>
      <c r="D1003" s="30" t="s">
        <v>418</v>
      </c>
      <c r="E1003" s="30" t="s">
        <v>419</v>
      </c>
      <c r="F1003" s="30">
        <v>2</v>
      </c>
      <c r="G1003" s="30" t="s">
        <v>5</v>
      </c>
      <c r="H1003" s="55"/>
    </row>
    <row r="1004" spans="2:8" ht="21" customHeight="1">
      <c r="B1004" s="42">
        <v>2016</v>
      </c>
      <c r="C1004" s="30" t="s">
        <v>134</v>
      </c>
      <c r="D1004" s="30" t="s">
        <v>418</v>
      </c>
      <c r="E1004" s="30" t="s">
        <v>4535</v>
      </c>
      <c r="F1004" s="30">
        <v>1</v>
      </c>
      <c r="G1004" s="30" t="s">
        <v>19</v>
      </c>
      <c r="H1004" s="55"/>
    </row>
    <row r="1005" spans="2:8" ht="21" customHeight="1">
      <c r="B1005" s="42">
        <v>2016</v>
      </c>
      <c r="C1005" s="30" t="s">
        <v>134</v>
      </c>
      <c r="D1005" s="30" t="s">
        <v>418</v>
      </c>
      <c r="E1005" s="30" t="s">
        <v>4535</v>
      </c>
      <c r="F1005" s="30">
        <v>2</v>
      </c>
      <c r="G1005" s="30" t="s">
        <v>17</v>
      </c>
      <c r="H1005" s="55"/>
    </row>
    <row r="1006" spans="2:8" ht="21" customHeight="1">
      <c r="B1006" s="42">
        <v>2016</v>
      </c>
      <c r="C1006" s="30" t="s">
        <v>134</v>
      </c>
      <c r="D1006" s="30" t="s">
        <v>418</v>
      </c>
      <c r="E1006" s="30" t="s">
        <v>286</v>
      </c>
      <c r="F1006" s="30">
        <v>1</v>
      </c>
      <c r="G1006" s="30" t="s">
        <v>64</v>
      </c>
      <c r="H1006" s="55"/>
    </row>
    <row r="1007" spans="2:8" ht="21" customHeight="1">
      <c r="B1007" s="42">
        <v>2016</v>
      </c>
      <c r="C1007" s="30" t="s">
        <v>134</v>
      </c>
      <c r="D1007" s="30" t="s">
        <v>418</v>
      </c>
      <c r="E1007" s="30" t="s">
        <v>286</v>
      </c>
      <c r="F1007" s="30">
        <v>2</v>
      </c>
      <c r="G1007" s="30" t="s">
        <v>5</v>
      </c>
      <c r="H1007" s="55"/>
    </row>
    <row r="1008" spans="2:8" ht="21" customHeight="1">
      <c r="B1008" s="42">
        <v>2016</v>
      </c>
      <c r="C1008" s="30" t="s">
        <v>134</v>
      </c>
      <c r="D1008" s="30" t="s">
        <v>418</v>
      </c>
      <c r="E1008" s="30" t="s">
        <v>4534</v>
      </c>
      <c r="F1008" s="30">
        <v>1</v>
      </c>
      <c r="G1008" s="30" t="s">
        <v>1528</v>
      </c>
      <c r="H1008" s="55"/>
    </row>
    <row r="1009" spans="2:8" ht="21" customHeight="1">
      <c r="B1009" s="42">
        <v>2016</v>
      </c>
      <c r="C1009" s="30" t="s">
        <v>134</v>
      </c>
      <c r="D1009" s="30" t="s">
        <v>418</v>
      </c>
      <c r="E1009" s="30" t="s">
        <v>4534</v>
      </c>
      <c r="F1009" s="30">
        <v>2</v>
      </c>
      <c r="G1009" s="30" t="s">
        <v>5</v>
      </c>
      <c r="H1009" s="55"/>
    </row>
    <row r="1010" spans="2:8" ht="21" customHeight="1">
      <c r="B1010" s="42">
        <v>2016</v>
      </c>
      <c r="C1010" s="30" t="s">
        <v>134</v>
      </c>
      <c r="D1010" s="30" t="s">
        <v>420</v>
      </c>
      <c r="E1010" s="30" t="s">
        <v>11</v>
      </c>
      <c r="F1010" s="30">
        <v>1</v>
      </c>
      <c r="G1010" s="30" t="s">
        <v>10</v>
      </c>
      <c r="H1010" s="55"/>
    </row>
    <row r="1011" spans="2:8" ht="21" customHeight="1">
      <c r="B1011" s="42">
        <v>2016</v>
      </c>
      <c r="C1011" s="30" t="s">
        <v>134</v>
      </c>
      <c r="D1011" s="30" t="s">
        <v>420</v>
      </c>
      <c r="E1011" s="30" t="s">
        <v>11</v>
      </c>
      <c r="F1011" s="30">
        <v>2</v>
      </c>
      <c r="G1011" s="30" t="s">
        <v>11</v>
      </c>
      <c r="H1011" s="55"/>
    </row>
    <row r="1012" spans="2:8" ht="21" customHeight="1">
      <c r="B1012" s="42">
        <v>2016</v>
      </c>
      <c r="C1012" s="30" t="s">
        <v>134</v>
      </c>
      <c r="D1012" s="30" t="s">
        <v>420</v>
      </c>
      <c r="E1012" s="30" t="s">
        <v>4537</v>
      </c>
      <c r="F1012" s="30">
        <v>1</v>
      </c>
      <c r="G1012" s="30" t="s">
        <v>12</v>
      </c>
      <c r="H1012" s="55"/>
    </row>
    <row r="1013" spans="2:8" ht="21" customHeight="1">
      <c r="B1013" s="42">
        <v>2016</v>
      </c>
      <c r="C1013" s="30" t="s">
        <v>134</v>
      </c>
      <c r="D1013" s="30" t="s">
        <v>420</v>
      </c>
      <c r="E1013" s="30" t="s">
        <v>4537</v>
      </c>
      <c r="F1013" s="30">
        <v>2</v>
      </c>
      <c r="G1013" s="30" t="s">
        <v>13</v>
      </c>
      <c r="H1013" s="55"/>
    </row>
    <row r="1014" spans="2:8" ht="21" customHeight="1">
      <c r="B1014" s="42">
        <v>2016</v>
      </c>
      <c r="C1014" s="30" t="s">
        <v>134</v>
      </c>
      <c r="D1014" s="30" t="s">
        <v>420</v>
      </c>
      <c r="E1014" s="30" t="s">
        <v>4942</v>
      </c>
      <c r="F1014" s="30">
        <v>1</v>
      </c>
      <c r="G1014" s="30" t="s">
        <v>13</v>
      </c>
      <c r="H1014" s="55"/>
    </row>
    <row r="1015" spans="2:8" ht="21" customHeight="1">
      <c r="B1015" s="42">
        <v>2016</v>
      </c>
      <c r="C1015" s="30" t="s">
        <v>134</v>
      </c>
      <c r="D1015" s="30" t="s">
        <v>420</v>
      </c>
      <c r="E1015" s="30" t="s">
        <v>4942</v>
      </c>
      <c r="F1015" s="30">
        <v>2</v>
      </c>
      <c r="G1015" s="30" t="s">
        <v>25</v>
      </c>
      <c r="H1015" s="55"/>
    </row>
    <row r="1016" spans="2:8" ht="21" customHeight="1">
      <c r="B1016" s="42">
        <v>2016</v>
      </c>
      <c r="C1016" s="30" t="s">
        <v>134</v>
      </c>
      <c r="D1016" s="30" t="s">
        <v>420</v>
      </c>
      <c r="E1016" s="30" t="s">
        <v>336</v>
      </c>
      <c r="F1016" s="30">
        <v>1</v>
      </c>
      <c r="G1016" s="30" t="s">
        <v>114</v>
      </c>
      <c r="H1016" s="55"/>
    </row>
    <row r="1017" spans="2:8" ht="21" customHeight="1">
      <c r="B1017" s="42">
        <v>2016</v>
      </c>
      <c r="C1017" s="30" t="s">
        <v>134</v>
      </c>
      <c r="D1017" s="30" t="s">
        <v>420</v>
      </c>
      <c r="E1017" s="30" t="s">
        <v>336</v>
      </c>
      <c r="F1017" s="30">
        <v>2</v>
      </c>
      <c r="G1017" s="30" t="s">
        <v>35</v>
      </c>
      <c r="H1017" s="55"/>
    </row>
    <row r="1018" spans="2:8" ht="21" customHeight="1">
      <c r="B1018" s="42">
        <v>2016</v>
      </c>
      <c r="C1018" s="30" t="s">
        <v>134</v>
      </c>
      <c r="D1018" s="30" t="s">
        <v>424</v>
      </c>
      <c r="E1018" s="30" t="s">
        <v>125</v>
      </c>
      <c r="F1018" s="30">
        <v>1</v>
      </c>
      <c r="G1018" s="30" t="s">
        <v>66</v>
      </c>
      <c r="H1018" s="55"/>
    </row>
    <row r="1019" spans="2:8" ht="21" customHeight="1">
      <c r="B1019" s="42">
        <v>2016</v>
      </c>
      <c r="C1019" s="30" t="s">
        <v>134</v>
      </c>
      <c r="D1019" s="30" t="s">
        <v>424</v>
      </c>
      <c r="E1019" s="30" t="s">
        <v>19</v>
      </c>
      <c r="F1019" s="30">
        <v>1</v>
      </c>
      <c r="G1019" s="30" t="s">
        <v>19</v>
      </c>
      <c r="H1019" s="55"/>
    </row>
    <row r="1020" spans="2:8" ht="21" customHeight="1">
      <c r="B1020" s="42">
        <v>2016</v>
      </c>
      <c r="C1020" s="30" t="s">
        <v>134</v>
      </c>
      <c r="D1020" s="30" t="s">
        <v>425</v>
      </c>
      <c r="E1020" s="30" t="s">
        <v>426</v>
      </c>
      <c r="F1020" s="30">
        <v>1</v>
      </c>
      <c r="G1020" s="30" t="s">
        <v>74</v>
      </c>
      <c r="H1020" s="55"/>
    </row>
    <row r="1021" spans="2:8" ht="21" customHeight="1">
      <c r="B1021" s="42">
        <v>2016</v>
      </c>
      <c r="C1021" s="30" t="s">
        <v>134</v>
      </c>
      <c r="D1021" s="30" t="s">
        <v>425</v>
      </c>
      <c r="E1021" s="30" t="s">
        <v>426</v>
      </c>
      <c r="F1021" s="30">
        <v>2</v>
      </c>
      <c r="G1021" s="30" t="s">
        <v>28</v>
      </c>
      <c r="H1021" s="55"/>
    </row>
    <row r="1022" spans="2:8" ht="21" customHeight="1">
      <c r="B1022" s="42">
        <v>2016</v>
      </c>
      <c r="C1022" s="30" t="s">
        <v>134</v>
      </c>
      <c r="D1022" s="30" t="s">
        <v>425</v>
      </c>
      <c r="E1022" s="30" t="s">
        <v>5</v>
      </c>
      <c r="F1022" s="30">
        <v>1</v>
      </c>
      <c r="G1022" s="30" t="s">
        <v>5</v>
      </c>
      <c r="H1022" s="55"/>
    </row>
    <row r="1023" spans="2:8" ht="21" customHeight="1">
      <c r="B1023" s="42">
        <v>2016</v>
      </c>
      <c r="C1023" s="30" t="s">
        <v>134</v>
      </c>
      <c r="D1023" s="30" t="s">
        <v>425</v>
      </c>
      <c r="E1023" s="30" t="s">
        <v>5</v>
      </c>
      <c r="F1023" s="30">
        <v>2</v>
      </c>
      <c r="G1023" s="30" t="s">
        <v>6</v>
      </c>
      <c r="H1023" s="55"/>
    </row>
    <row r="1024" spans="2:8" ht="21" customHeight="1">
      <c r="B1024" s="42">
        <v>2016</v>
      </c>
      <c r="C1024" s="30" t="s">
        <v>134</v>
      </c>
      <c r="D1024" s="30" t="s">
        <v>427</v>
      </c>
      <c r="E1024" s="30" t="s">
        <v>62</v>
      </c>
      <c r="F1024" s="30">
        <v>1</v>
      </c>
      <c r="G1024" s="30" t="s">
        <v>62</v>
      </c>
      <c r="H1024" s="55"/>
    </row>
    <row r="1025" spans="2:8" ht="21" customHeight="1">
      <c r="B1025" s="42">
        <v>2016</v>
      </c>
      <c r="C1025" s="30" t="s">
        <v>134</v>
      </c>
      <c r="D1025" s="30" t="s">
        <v>427</v>
      </c>
      <c r="E1025" s="30" t="s">
        <v>62</v>
      </c>
      <c r="F1025" s="30">
        <v>2</v>
      </c>
      <c r="G1025" s="30" t="s">
        <v>6</v>
      </c>
      <c r="H1025" s="55"/>
    </row>
    <row r="1026" spans="2:8" ht="21" customHeight="1">
      <c r="B1026" s="42">
        <v>2016</v>
      </c>
      <c r="C1026" s="30" t="s">
        <v>134</v>
      </c>
      <c r="D1026" s="30" t="s">
        <v>427</v>
      </c>
      <c r="E1026" s="30" t="s">
        <v>428</v>
      </c>
      <c r="F1026" s="30">
        <v>1</v>
      </c>
      <c r="G1026" s="30" t="s">
        <v>19</v>
      </c>
      <c r="H1026" s="55"/>
    </row>
    <row r="1027" spans="2:8" ht="21" customHeight="1">
      <c r="B1027" s="42">
        <v>2016</v>
      </c>
      <c r="C1027" s="30" t="s">
        <v>134</v>
      </c>
      <c r="D1027" s="30" t="s">
        <v>427</v>
      </c>
      <c r="E1027" s="30" t="s">
        <v>428</v>
      </c>
      <c r="F1027" s="30">
        <v>2</v>
      </c>
      <c r="G1027" s="30" t="s">
        <v>17</v>
      </c>
      <c r="H1027" s="55"/>
    </row>
    <row r="1028" spans="2:8" ht="21" customHeight="1">
      <c r="B1028" s="42">
        <v>2016</v>
      </c>
      <c r="C1028" s="30" t="s">
        <v>134</v>
      </c>
      <c r="D1028" s="30" t="s">
        <v>427</v>
      </c>
      <c r="E1028" s="30" t="s">
        <v>429</v>
      </c>
      <c r="F1028" s="30">
        <v>1</v>
      </c>
      <c r="G1028" s="30" t="s">
        <v>1528</v>
      </c>
      <c r="H1028" s="55"/>
    </row>
    <row r="1029" spans="2:8" ht="21" customHeight="1">
      <c r="B1029" s="42">
        <v>2016</v>
      </c>
      <c r="C1029" s="30" t="s">
        <v>134</v>
      </c>
      <c r="D1029" s="30" t="s">
        <v>427</v>
      </c>
      <c r="E1029" s="30" t="s">
        <v>429</v>
      </c>
      <c r="F1029" s="30">
        <v>2</v>
      </c>
      <c r="G1029" s="30" t="s">
        <v>17</v>
      </c>
      <c r="H1029" s="55"/>
    </row>
    <row r="1030" spans="2:8" ht="21" customHeight="1">
      <c r="B1030" s="42">
        <v>2016</v>
      </c>
      <c r="C1030" s="30" t="s">
        <v>134</v>
      </c>
      <c r="D1030" s="30" t="s">
        <v>430</v>
      </c>
      <c r="E1030" s="30" t="s">
        <v>390</v>
      </c>
      <c r="F1030" s="30">
        <v>1</v>
      </c>
      <c r="G1030" s="30" t="s">
        <v>5</v>
      </c>
      <c r="H1030" s="55"/>
    </row>
    <row r="1031" spans="2:8" ht="21" customHeight="1">
      <c r="B1031" s="42">
        <v>2016</v>
      </c>
      <c r="C1031" s="30" t="s">
        <v>134</v>
      </c>
      <c r="D1031" s="30" t="s">
        <v>430</v>
      </c>
      <c r="E1031" s="30" t="s">
        <v>390</v>
      </c>
      <c r="F1031" s="30">
        <v>2</v>
      </c>
      <c r="G1031" s="30" t="s">
        <v>64</v>
      </c>
      <c r="H1031" s="55"/>
    </row>
    <row r="1032" spans="2:8" ht="21" customHeight="1">
      <c r="B1032" s="42">
        <v>2016</v>
      </c>
      <c r="C1032" s="30" t="s">
        <v>134</v>
      </c>
      <c r="D1032" s="30" t="s">
        <v>430</v>
      </c>
      <c r="E1032" s="30" t="s">
        <v>160</v>
      </c>
      <c r="F1032" s="30">
        <v>1</v>
      </c>
      <c r="G1032" s="30" t="s">
        <v>5</v>
      </c>
      <c r="H1032" s="55"/>
    </row>
    <row r="1033" spans="2:8" ht="21" customHeight="1">
      <c r="B1033" s="42">
        <v>2016</v>
      </c>
      <c r="C1033" s="30" t="s">
        <v>134</v>
      </c>
      <c r="D1033" s="30" t="s">
        <v>430</v>
      </c>
      <c r="E1033" s="30" t="s">
        <v>160</v>
      </c>
      <c r="F1033" s="30">
        <v>2</v>
      </c>
      <c r="G1033" s="30" t="s">
        <v>144</v>
      </c>
      <c r="H1033" s="55"/>
    </row>
    <row r="1034" spans="2:8" ht="21" customHeight="1">
      <c r="B1034" s="42">
        <v>2016</v>
      </c>
      <c r="C1034" s="30" t="s">
        <v>134</v>
      </c>
      <c r="D1034" s="30" t="s">
        <v>431</v>
      </c>
      <c r="E1034" s="30" t="s">
        <v>432</v>
      </c>
      <c r="F1034" s="30">
        <v>1</v>
      </c>
      <c r="G1034" s="30" t="s">
        <v>64</v>
      </c>
      <c r="H1034" s="55"/>
    </row>
    <row r="1035" spans="2:8" ht="21" customHeight="1">
      <c r="B1035" s="42">
        <v>2016</v>
      </c>
      <c r="C1035" s="30" t="s">
        <v>134</v>
      </c>
      <c r="D1035" s="30" t="s">
        <v>431</v>
      </c>
      <c r="E1035" s="30" t="s">
        <v>432</v>
      </c>
      <c r="F1035" s="30">
        <v>2</v>
      </c>
      <c r="G1035" s="30" t="s">
        <v>139</v>
      </c>
      <c r="H1035" s="55"/>
    </row>
    <row r="1036" spans="2:8" ht="21" customHeight="1">
      <c r="B1036" s="42">
        <v>2016</v>
      </c>
      <c r="C1036" s="30" t="s">
        <v>134</v>
      </c>
      <c r="D1036" s="30" t="s">
        <v>431</v>
      </c>
      <c r="E1036" s="30" t="s">
        <v>433</v>
      </c>
      <c r="F1036" s="30">
        <v>1</v>
      </c>
      <c r="G1036" s="30" t="s">
        <v>64</v>
      </c>
      <c r="H1036" s="55"/>
    </row>
    <row r="1037" spans="2:8" ht="21" customHeight="1">
      <c r="B1037" s="42">
        <v>2016</v>
      </c>
      <c r="C1037" s="30" t="s">
        <v>134</v>
      </c>
      <c r="D1037" s="30" t="s">
        <v>431</v>
      </c>
      <c r="E1037" s="30" t="s">
        <v>433</v>
      </c>
      <c r="F1037" s="30">
        <v>2</v>
      </c>
      <c r="G1037" s="30" t="s">
        <v>139</v>
      </c>
      <c r="H1037" s="55"/>
    </row>
    <row r="1038" spans="2:8" ht="21" customHeight="1">
      <c r="B1038" s="42">
        <v>2016</v>
      </c>
      <c r="C1038" s="30" t="s">
        <v>134</v>
      </c>
      <c r="D1038" s="30" t="s">
        <v>431</v>
      </c>
      <c r="E1038" s="30" t="s">
        <v>434</v>
      </c>
      <c r="F1038" s="30">
        <v>1</v>
      </c>
      <c r="G1038" s="30" t="s">
        <v>64</v>
      </c>
      <c r="H1038" s="55"/>
    </row>
    <row r="1039" spans="2:8" ht="21" customHeight="1">
      <c r="B1039" s="42">
        <v>2016</v>
      </c>
      <c r="C1039" s="30" t="s">
        <v>134</v>
      </c>
      <c r="D1039" s="30" t="s">
        <v>431</v>
      </c>
      <c r="E1039" s="30" t="s">
        <v>434</v>
      </c>
      <c r="F1039" s="30">
        <v>2</v>
      </c>
      <c r="G1039" s="30" t="s">
        <v>139</v>
      </c>
      <c r="H1039" s="55"/>
    </row>
    <row r="1040" spans="2:8" ht="21" customHeight="1">
      <c r="B1040" s="42">
        <v>2016</v>
      </c>
      <c r="C1040" s="30" t="s">
        <v>134</v>
      </c>
      <c r="D1040" s="30" t="s">
        <v>435</v>
      </c>
      <c r="E1040" s="30" t="s">
        <v>436</v>
      </c>
      <c r="F1040" s="30">
        <v>1</v>
      </c>
      <c r="G1040" s="30" t="s">
        <v>380</v>
      </c>
      <c r="H1040" s="55"/>
    </row>
    <row r="1041" spans="2:8" ht="21" customHeight="1">
      <c r="B1041" s="42">
        <v>2016</v>
      </c>
      <c r="C1041" s="30" t="s">
        <v>134</v>
      </c>
      <c r="D1041" s="30" t="s">
        <v>437</v>
      </c>
      <c r="E1041" s="30" t="s">
        <v>214</v>
      </c>
      <c r="F1041" s="30">
        <v>1</v>
      </c>
      <c r="G1041" s="30" t="s">
        <v>5</v>
      </c>
      <c r="H1041" s="55"/>
    </row>
    <row r="1042" spans="2:8" ht="21" customHeight="1">
      <c r="B1042" s="42">
        <v>2016</v>
      </c>
      <c r="C1042" s="30" t="s">
        <v>134</v>
      </c>
      <c r="D1042" s="30" t="s">
        <v>437</v>
      </c>
      <c r="E1042" s="30" t="s">
        <v>214</v>
      </c>
      <c r="F1042" s="30">
        <v>2</v>
      </c>
      <c r="G1042" s="30" t="s">
        <v>19</v>
      </c>
      <c r="H1042" s="55"/>
    </row>
    <row r="1043" spans="2:8" ht="21" customHeight="1">
      <c r="B1043" s="42">
        <v>2016</v>
      </c>
      <c r="C1043" s="30" t="s">
        <v>134</v>
      </c>
      <c r="D1043" s="30" t="s">
        <v>437</v>
      </c>
      <c r="E1043" s="30" t="s">
        <v>428</v>
      </c>
      <c r="F1043" s="30">
        <v>1</v>
      </c>
      <c r="G1043" s="30" t="s">
        <v>5</v>
      </c>
      <c r="H1043" s="55"/>
    </row>
    <row r="1044" spans="2:8" ht="21" customHeight="1">
      <c r="B1044" s="42">
        <v>2016</v>
      </c>
      <c r="C1044" s="30" t="s">
        <v>134</v>
      </c>
      <c r="D1044" s="30" t="s">
        <v>437</v>
      </c>
      <c r="E1044" s="30" t="s">
        <v>428</v>
      </c>
      <c r="F1044" s="30">
        <v>2</v>
      </c>
      <c r="G1044" s="30" t="s">
        <v>17</v>
      </c>
      <c r="H1044" s="55"/>
    </row>
    <row r="1045" spans="2:8" ht="21" customHeight="1">
      <c r="B1045" s="42">
        <v>2016</v>
      </c>
      <c r="C1045" s="30" t="s">
        <v>134</v>
      </c>
      <c r="D1045" s="30" t="s">
        <v>437</v>
      </c>
      <c r="E1045" s="30" t="s">
        <v>438</v>
      </c>
      <c r="F1045" s="30">
        <v>1</v>
      </c>
      <c r="G1045" s="30" t="s">
        <v>47</v>
      </c>
      <c r="H1045" s="55"/>
    </row>
    <row r="1046" spans="2:8" ht="21" customHeight="1">
      <c r="B1046" s="42">
        <v>2016</v>
      </c>
      <c r="C1046" s="30" t="s">
        <v>134</v>
      </c>
      <c r="D1046" s="30" t="s">
        <v>437</v>
      </c>
      <c r="E1046" s="30" t="s">
        <v>438</v>
      </c>
      <c r="F1046" s="30">
        <v>2</v>
      </c>
      <c r="G1046" s="30" t="s">
        <v>11</v>
      </c>
      <c r="H1046" s="55"/>
    </row>
    <row r="1047" spans="2:8" ht="21" customHeight="1">
      <c r="B1047" s="42">
        <v>2016</v>
      </c>
      <c r="C1047" s="30" t="s">
        <v>134</v>
      </c>
      <c r="D1047" s="30" t="s">
        <v>437</v>
      </c>
      <c r="E1047" s="30" t="s">
        <v>439</v>
      </c>
      <c r="F1047" s="30">
        <v>1</v>
      </c>
      <c r="G1047" s="30" t="s">
        <v>47</v>
      </c>
      <c r="H1047" s="55"/>
    </row>
    <row r="1048" spans="2:8" ht="21" customHeight="1">
      <c r="B1048" s="42">
        <v>2016</v>
      </c>
      <c r="C1048" s="30" t="s">
        <v>134</v>
      </c>
      <c r="D1048" s="30" t="s">
        <v>437</v>
      </c>
      <c r="E1048" s="30" t="s">
        <v>439</v>
      </c>
      <c r="F1048" s="30">
        <v>2</v>
      </c>
      <c r="G1048" s="30" t="s">
        <v>11</v>
      </c>
      <c r="H1048" s="55"/>
    </row>
    <row r="1049" spans="2:8" ht="21" customHeight="1">
      <c r="B1049" s="42">
        <v>2016</v>
      </c>
      <c r="C1049" s="30" t="s">
        <v>134</v>
      </c>
      <c r="D1049" s="30" t="s">
        <v>440</v>
      </c>
      <c r="E1049" s="30" t="s">
        <v>441</v>
      </c>
      <c r="F1049" s="30">
        <v>1</v>
      </c>
      <c r="G1049" s="30" t="s">
        <v>114</v>
      </c>
      <c r="H1049" s="55"/>
    </row>
    <row r="1050" spans="2:8" ht="21" customHeight="1">
      <c r="B1050" s="42">
        <v>2016</v>
      </c>
      <c r="C1050" s="30" t="s">
        <v>134</v>
      </c>
      <c r="D1050" s="30" t="s">
        <v>440</v>
      </c>
      <c r="E1050" s="30" t="s">
        <v>441</v>
      </c>
      <c r="F1050" s="30">
        <v>2</v>
      </c>
      <c r="G1050" s="30" t="s">
        <v>36</v>
      </c>
      <c r="H1050" s="55"/>
    </row>
    <row r="1051" spans="2:8" ht="21" customHeight="1">
      <c r="B1051" s="42">
        <v>2016</v>
      </c>
      <c r="C1051" s="30" t="s">
        <v>134</v>
      </c>
      <c r="D1051" s="30" t="s">
        <v>440</v>
      </c>
      <c r="E1051" s="30" t="s">
        <v>4943</v>
      </c>
      <c r="F1051" s="30">
        <v>1</v>
      </c>
      <c r="G1051" s="30" t="s">
        <v>5</v>
      </c>
      <c r="H1051" s="55"/>
    </row>
    <row r="1052" spans="2:8" ht="21" customHeight="1">
      <c r="B1052" s="42">
        <v>2016</v>
      </c>
      <c r="C1052" s="30" t="s">
        <v>134</v>
      </c>
      <c r="D1052" s="30" t="s">
        <v>440</v>
      </c>
      <c r="E1052" s="30" t="s">
        <v>4943</v>
      </c>
      <c r="F1052" s="30">
        <v>2</v>
      </c>
      <c r="G1052" s="30" t="s">
        <v>6</v>
      </c>
      <c r="H1052" s="55"/>
    </row>
    <row r="1053" spans="2:8" ht="21" customHeight="1">
      <c r="B1053" s="42">
        <v>2016</v>
      </c>
      <c r="C1053" s="30" t="s">
        <v>134</v>
      </c>
      <c r="D1053" s="30" t="s">
        <v>440</v>
      </c>
      <c r="E1053" s="30" t="s">
        <v>4458</v>
      </c>
      <c r="F1053" s="30">
        <v>1</v>
      </c>
      <c r="G1053" s="30" t="s">
        <v>64</v>
      </c>
      <c r="H1053" s="55"/>
    </row>
    <row r="1054" spans="2:8" ht="21" customHeight="1">
      <c r="B1054" s="42">
        <v>2016</v>
      </c>
      <c r="C1054" s="30" t="s">
        <v>134</v>
      </c>
      <c r="D1054" s="30" t="s">
        <v>440</v>
      </c>
      <c r="E1054" s="30" t="s">
        <v>4458</v>
      </c>
      <c r="F1054" s="30">
        <v>2</v>
      </c>
      <c r="G1054" s="30" t="s">
        <v>139</v>
      </c>
      <c r="H1054" s="55"/>
    </row>
    <row r="1055" spans="2:8" ht="21" customHeight="1">
      <c r="B1055" s="42">
        <v>2016</v>
      </c>
      <c r="C1055" s="30" t="s">
        <v>134</v>
      </c>
      <c r="D1055" s="30" t="s">
        <v>442</v>
      </c>
      <c r="E1055" s="30" t="s">
        <v>443</v>
      </c>
      <c r="F1055" s="30">
        <v>1</v>
      </c>
      <c r="G1055" s="30" t="s">
        <v>35</v>
      </c>
      <c r="H1055" s="55"/>
    </row>
    <row r="1056" spans="2:8" ht="21" customHeight="1">
      <c r="B1056" s="42">
        <v>2016</v>
      </c>
      <c r="C1056" s="30" t="s">
        <v>134</v>
      </c>
      <c r="D1056" s="30" t="s">
        <v>442</v>
      </c>
      <c r="E1056" s="30" t="s">
        <v>443</v>
      </c>
      <c r="F1056" s="30">
        <v>2</v>
      </c>
      <c r="G1056" s="30" t="s">
        <v>114</v>
      </c>
      <c r="H1056" s="55"/>
    </row>
    <row r="1057" spans="2:8" ht="21" customHeight="1">
      <c r="B1057" s="42">
        <v>2016</v>
      </c>
      <c r="C1057" s="30" t="s">
        <v>134</v>
      </c>
      <c r="D1057" s="30" t="s">
        <v>442</v>
      </c>
      <c r="E1057" s="30" t="s">
        <v>444</v>
      </c>
      <c r="F1057" s="30">
        <v>1</v>
      </c>
      <c r="G1057" s="30" t="s">
        <v>35</v>
      </c>
      <c r="H1057" s="55"/>
    </row>
    <row r="1058" spans="2:8" ht="21" customHeight="1">
      <c r="B1058" s="42">
        <v>2016</v>
      </c>
      <c r="C1058" s="30" t="s">
        <v>134</v>
      </c>
      <c r="D1058" s="30" t="s">
        <v>442</v>
      </c>
      <c r="E1058" s="30" t="s">
        <v>444</v>
      </c>
      <c r="F1058" s="30">
        <v>2</v>
      </c>
      <c r="G1058" s="30" t="s">
        <v>114</v>
      </c>
      <c r="H1058" s="55"/>
    </row>
    <row r="1059" spans="2:8" ht="21" customHeight="1">
      <c r="B1059" s="42">
        <v>2016</v>
      </c>
      <c r="C1059" s="30" t="s">
        <v>134</v>
      </c>
      <c r="D1059" s="30" t="s">
        <v>442</v>
      </c>
      <c r="E1059" s="30" t="s">
        <v>445</v>
      </c>
      <c r="F1059" s="30">
        <v>1</v>
      </c>
      <c r="G1059" s="30" t="s">
        <v>36</v>
      </c>
      <c r="H1059" s="55"/>
    </row>
    <row r="1060" spans="2:8" ht="21" customHeight="1">
      <c r="B1060" s="42">
        <v>2016</v>
      </c>
      <c r="C1060" s="30" t="s">
        <v>134</v>
      </c>
      <c r="D1060" s="30" t="s">
        <v>442</v>
      </c>
      <c r="E1060" s="30" t="s">
        <v>445</v>
      </c>
      <c r="F1060" s="30">
        <v>2</v>
      </c>
      <c r="G1060" s="30" t="s">
        <v>17</v>
      </c>
      <c r="H1060" s="55"/>
    </row>
    <row r="1061" spans="2:8" ht="21" customHeight="1">
      <c r="B1061" s="42">
        <v>2016</v>
      </c>
      <c r="C1061" s="30" t="s">
        <v>134</v>
      </c>
      <c r="D1061" s="30" t="s">
        <v>442</v>
      </c>
      <c r="E1061" s="30" t="s">
        <v>446</v>
      </c>
      <c r="F1061" s="30">
        <v>1</v>
      </c>
      <c r="G1061" s="30" t="s">
        <v>304</v>
      </c>
      <c r="H1061" s="55"/>
    </row>
    <row r="1062" spans="2:8" ht="21" customHeight="1">
      <c r="B1062" s="42">
        <v>2016</v>
      </c>
      <c r="C1062" s="30" t="s">
        <v>134</v>
      </c>
      <c r="D1062" s="30" t="s">
        <v>442</v>
      </c>
      <c r="E1062" s="30" t="s">
        <v>446</v>
      </c>
      <c r="F1062" s="30">
        <v>2</v>
      </c>
      <c r="G1062" s="30" t="s">
        <v>47</v>
      </c>
      <c r="H1062" s="55"/>
    </row>
    <row r="1063" spans="2:8" ht="21" customHeight="1">
      <c r="B1063" s="42">
        <v>2016</v>
      </c>
      <c r="C1063" s="30" t="s">
        <v>134</v>
      </c>
      <c r="D1063" s="30" t="s">
        <v>447</v>
      </c>
      <c r="E1063" s="30" t="s">
        <v>139</v>
      </c>
      <c r="F1063" s="30">
        <v>1</v>
      </c>
      <c r="G1063" s="30" t="s">
        <v>139</v>
      </c>
      <c r="H1063" s="55"/>
    </row>
    <row r="1064" spans="2:8" ht="21" customHeight="1">
      <c r="B1064" s="42">
        <v>2016</v>
      </c>
      <c r="C1064" s="30" t="s">
        <v>134</v>
      </c>
      <c r="D1064" s="30" t="s">
        <v>447</v>
      </c>
      <c r="E1064" s="30" t="s">
        <v>55</v>
      </c>
      <c r="F1064" s="30">
        <v>1</v>
      </c>
      <c r="G1064" s="30" t="s">
        <v>27</v>
      </c>
      <c r="H1064" s="55"/>
    </row>
    <row r="1065" spans="2:8" ht="21" customHeight="1">
      <c r="B1065" s="42">
        <v>2016</v>
      </c>
      <c r="C1065" s="30" t="s">
        <v>134</v>
      </c>
      <c r="D1065" s="30" t="s">
        <v>448</v>
      </c>
      <c r="E1065" s="30" t="s">
        <v>27</v>
      </c>
      <c r="F1065" s="30">
        <v>1</v>
      </c>
      <c r="G1065" s="30" t="s">
        <v>27</v>
      </c>
      <c r="H1065" s="55"/>
    </row>
    <row r="1066" spans="2:8" ht="21" customHeight="1">
      <c r="B1066" s="42">
        <v>2016</v>
      </c>
      <c r="C1066" s="30" t="s">
        <v>134</v>
      </c>
      <c r="D1066" s="30" t="s">
        <v>449</v>
      </c>
      <c r="E1066" s="30" t="s">
        <v>315</v>
      </c>
      <c r="F1066" s="30">
        <v>1</v>
      </c>
      <c r="G1066" s="30" t="s">
        <v>114</v>
      </c>
      <c r="H1066" s="55"/>
    </row>
    <row r="1067" spans="2:8" ht="21" customHeight="1">
      <c r="B1067" s="42">
        <v>2016</v>
      </c>
      <c r="C1067" s="30" t="s">
        <v>134</v>
      </c>
      <c r="D1067" s="30" t="s">
        <v>449</v>
      </c>
      <c r="E1067" s="30" t="s">
        <v>315</v>
      </c>
      <c r="F1067" s="30">
        <v>2</v>
      </c>
      <c r="G1067" s="30" t="s">
        <v>36</v>
      </c>
      <c r="H1067" s="55"/>
    </row>
    <row r="1068" spans="2:8" ht="21" customHeight="1">
      <c r="B1068" s="42">
        <v>2016</v>
      </c>
      <c r="C1068" s="30" t="s">
        <v>134</v>
      </c>
      <c r="D1068" s="30" t="s">
        <v>449</v>
      </c>
      <c r="E1068" s="30" t="s">
        <v>450</v>
      </c>
      <c r="F1068" s="30">
        <v>1</v>
      </c>
      <c r="G1068" s="30" t="s">
        <v>97</v>
      </c>
      <c r="H1068" s="55"/>
    </row>
    <row r="1069" spans="2:8" ht="21" customHeight="1">
      <c r="B1069" s="42">
        <v>2016</v>
      </c>
      <c r="C1069" s="30" t="s">
        <v>134</v>
      </c>
      <c r="D1069" s="30" t="s">
        <v>449</v>
      </c>
      <c r="E1069" s="30" t="s">
        <v>450</v>
      </c>
      <c r="F1069" s="30">
        <v>2</v>
      </c>
      <c r="G1069" s="30" t="s">
        <v>114</v>
      </c>
      <c r="H1069" s="55"/>
    </row>
    <row r="1070" spans="2:8" ht="21" customHeight="1">
      <c r="B1070" s="42">
        <v>2016</v>
      </c>
      <c r="C1070" s="30" t="s">
        <v>530</v>
      </c>
      <c r="D1070" s="30" t="s">
        <v>531</v>
      </c>
      <c r="E1070" s="30" t="s">
        <v>267</v>
      </c>
      <c r="F1070" s="30">
        <v>1</v>
      </c>
      <c r="G1070" s="30" t="s">
        <v>5</v>
      </c>
      <c r="H1070" s="55"/>
    </row>
    <row r="1071" spans="2:8" ht="21" customHeight="1">
      <c r="B1071" s="42">
        <v>2016</v>
      </c>
      <c r="C1071" s="30" t="s">
        <v>530</v>
      </c>
      <c r="D1071" s="30" t="s">
        <v>531</v>
      </c>
      <c r="E1071" s="30" t="s">
        <v>267</v>
      </c>
      <c r="F1071" s="30">
        <v>2</v>
      </c>
      <c r="G1071" s="30" t="s">
        <v>6</v>
      </c>
      <c r="H1071" s="55"/>
    </row>
    <row r="1072" spans="2:8" ht="21" customHeight="1">
      <c r="B1072" s="42">
        <v>2016</v>
      </c>
      <c r="C1072" s="30" t="s">
        <v>530</v>
      </c>
      <c r="D1072" s="30" t="s">
        <v>532</v>
      </c>
      <c r="E1072" s="30" t="s">
        <v>66</v>
      </c>
      <c r="F1072" s="30">
        <v>1</v>
      </c>
      <c r="G1072" s="30" t="s">
        <v>66</v>
      </c>
      <c r="H1072" s="55"/>
    </row>
    <row r="1073" spans="2:8" ht="21" customHeight="1">
      <c r="B1073" s="42">
        <v>2016</v>
      </c>
      <c r="C1073" s="30" t="s">
        <v>530</v>
      </c>
      <c r="D1073" s="30" t="s">
        <v>532</v>
      </c>
      <c r="E1073" s="30" t="s">
        <v>66</v>
      </c>
      <c r="F1073" s="30">
        <v>2</v>
      </c>
      <c r="G1073" s="30" t="s">
        <v>5</v>
      </c>
      <c r="H1073" s="55"/>
    </row>
    <row r="1074" spans="2:8" ht="21" customHeight="1">
      <c r="B1074" s="42">
        <v>2016</v>
      </c>
      <c r="C1074" s="30" t="s">
        <v>530</v>
      </c>
      <c r="D1074" s="30" t="s">
        <v>532</v>
      </c>
      <c r="E1074" s="30" t="s">
        <v>6</v>
      </c>
      <c r="F1074" s="30">
        <v>1</v>
      </c>
      <c r="G1074" s="30" t="s">
        <v>6</v>
      </c>
      <c r="H1074" s="55"/>
    </row>
    <row r="1075" spans="2:8" ht="21" customHeight="1">
      <c r="B1075" s="42">
        <v>2016</v>
      </c>
      <c r="C1075" s="30" t="s">
        <v>530</v>
      </c>
      <c r="D1075" s="30" t="s">
        <v>533</v>
      </c>
      <c r="E1075" s="30" t="s">
        <v>31</v>
      </c>
      <c r="F1075" s="30">
        <v>1</v>
      </c>
      <c r="G1075" s="30" t="s">
        <v>32</v>
      </c>
      <c r="H1075" s="55"/>
    </row>
    <row r="1076" spans="2:8" ht="21" customHeight="1">
      <c r="B1076" s="42">
        <v>2016</v>
      </c>
      <c r="C1076" s="30" t="s">
        <v>530</v>
      </c>
      <c r="D1076" s="30" t="s">
        <v>533</v>
      </c>
      <c r="E1076" s="30" t="s">
        <v>534</v>
      </c>
      <c r="F1076" s="30">
        <v>1</v>
      </c>
      <c r="G1076" s="30" t="s">
        <v>32</v>
      </c>
      <c r="H1076" s="55"/>
    </row>
    <row r="1077" spans="2:8" ht="21" customHeight="1">
      <c r="B1077" s="42">
        <v>2016</v>
      </c>
      <c r="C1077" s="30" t="s">
        <v>530</v>
      </c>
      <c r="D1077" s="30" t="s">
        <v>535</v>
      </c>
      <c r="E1077" s="30" t="s">
        <v>9</v>
      </c>
      <c r="F1077" s="30">
        <v>1</v>
      </c>
      <c r="G1077" s="30" t="s">
        <v>10</v>
      </c>
      <c r="H1077" s="55"/>
    </row>
    <row r="1078" spans="2:8" ht="21" customHeight="1">
      <c r="B1078" s="42">
        <v>2016</v>
      </c>
      <c r="C1078" s="30" t="s">
        <v>530</v>
      </c>
      <c r="D1078" s="30" t="s">
        <v>535</v>
      </c>
      <c r="E1078" s="30" t="s">
        <v>9</v>
      </c>
      <c r="F1078" s="30">
        <v>2</v>
      </c>
      <c r="G1078" s="30" t="s">
        <v>108</v>
      </c>
      <c r="H1078" s="55"/>
    </row>
    <row r="1079" spans="2:8" ht="21" customHeight="1">
      <c r="B1079" s="42">
        <v>2016</v>
      </c>
      <c r="C1079" s="30" t="s">
        <v>530</v>
      </c>
      <c r="D1079" s="30" t="s">
        <v>535</v>
      </c>
      <c r="E1079" s="30" t="s">
        <v>350</v>
      </c>
      <c r="F1079" s="30">
        <v>1</v>
      </c>
      <c r="G1079" s="30" t="s">
        <v>12</v>
      </c>
      <c r="H1079" s="55"/>
    </row>
    <row r="1080" spans="2:8" ht="21" customHeight="1">
      <c r="B1080" s="42">
        <v>2016</v>
      </c>
      <c r="C1080" s="30" t="s">
        <v>530</v>
      </c>
      <c r="D1080" s="30" t="s">
        <v>535</v>
      </c>
      <c r="E1080" s="30" t="s">
        <v>350</v>
      </c>
      <c r="F1080" s="30">
        <v>2</v>
      </c>
      <c r="G1080" s="30" t="s">
        <v>13</v>
      </c>
      <c r="H1080" s="55"/>
    </row>
    <row r="1081" spans="2:8" ht="21" customHeight="1">
      <c r="B1081" s="42">
        <v>2016</v>
      </c>
      <c r="C1081" s="30" t="s">
        <v>530</v>
      </c>
      <c r="D1081" s="30" t="s">
        <v>536</v>
      </c>
      <c r="E1081" s="30" t="s">
        <v>139</v>
      </c>
      <c r="F1081" s="30">
        <v>1</v>
      </c>
      <c r="G1081" s="30" t="s">
        <v>139</v>
      </c>
      <c r="H1081" s="55"/>
    </row>
    <row r="1082" spans="2:8" ht="21" customHeight="1">
      <c r="B1082" s="42">
        <v>2016</v>
      </c>
      <c r="C1082" s="30" t="s">
        <v>530</v>
      </c>
      <c r="D1082" s="30" t="s">
        <v>536</v>
      </c>
      <c r="E1082" s="30" t="s">
        <v>139</v>
      </c>
      <c r="F1082" s="30">
        <v>2</v>
      </c>
      <c r="G1082" s="30" t="s">
        <v>27</v>
      </c>
      <c r="H1082" s="55"/>
    </row>
    <row r="1083" spans="2:8" ht="21" customHeight="1">
      <c r="B1083" s="42">
        <v>2016</v>
      </c>
      <c r="C1083" s="30" t="s">
        <v>530</v>
      </c>
      <c r="D1083" s="30" t="s">
        <v>536</v>
      </c>
      <c r="E1083" s="30" t="s">
        <v>537</v>
      </c>
      <c r="F1083" s="30">
        <v>1</v>
      </c>
      <c r="G1083" s="30" t="s">
        <v>90</v>
      </c>
      <c r="H1083" s="55"/>
    </row>
    <row r="1084" spans="2:8" ht="21" customHeight="1">
      <c r="B1084" s="42">
        <v>2016</v>
      </c>
      <c r="C1084" s="30" t="s">
        <v>530</v>
      </c>
      <c r="D1084" s="30" t="s">
        <v>536</v>
      </c>
      <c r="E1084" s="30" t="s">
        <v>537</v>
      </c>
      <c r="F1084" s="30">
        <v>2</v>
      </c>
      <c r="G1084" s="30" t="s">
        <v>8</v>
      </c>
      <c r="H1084" s="55"/>
    </row>
    <row r="1085" spans="2:8" ht="21" customHeight="1">
      <c r="B1085" s="42">
        <v>2016</v>
      </c>
      <c r="C1085" s="30" t="s">
        <v>530</v>
      </c>
      <c r="D1085" s="30" t="s">
        <v>538</v>
      </c>
      <c r="E1085" s="30" t="s">
        <v>539</v>
      </c>
      <c r="F1085" s="30">
        <v>1</v>
      </c>
      <c r="G1085" s="30" t="s">
        <v>21</v>
      </c>
      <c r="H1085" s="55"/>
    </row>
    <row r="1086" spans="2:8" ht="21" customHeight="1">
      <c r="B1086" s="42">
        <v>2016</v>
      </c>
      <c r="C1086" s="30" t="s">
        <v>530</v>
      </c>
      <c r="D1086" s="30" t="s">
        <v>538</v>
      </c>
      <c r="E1086" s="30" t="s">
        <v>10</v>
      </c>
      <c r="F1086" s="30">
        <v>1</v>
      </c>
      <c r="G1086" s="30" t="s">
        <v>10</v>
      </c>
      <c r="H1086" s="55"/>
    </row>
    <row r="1087" spans="2:8" ht="21" customHeight="1">
      <c r="B1087" s="42">
        <v>2016</v>
      </c>
      <c r="C1087" s="30" t="s">
        <v>530</v>
      </c>
      <c r="D1087" s="30" t="s">
        <v>538</v>
      </c>
      <c r="E1087" s="30" t="s">
        <v>540</v>
      </c>
      <c r="F1087" s="30">
        <v>1</v>
      </c>
      <c r="G1087" s="30" t="s">
        <v>21</v>
      </c>
      <c r="H1087" s="55"/>
    </row>
    <row r="1088" spans="2:8" ht="21" customHeight="1">
      <c r="B1088" s="42">
        <v>2016</v>
      </c>
      <c r="C1088" s="30" t="s">
        <v>530</v>
      </c>
      <c r="D1088" s="30" t="s">
        <v>541</v>
      </c>
      <c r="E1088" s="30" t="s">
        <v>27</v>
      </c>
      <c r="F1088" s="30">
        <v>1</v>
      </c>
      <c r="G1088" s="30" t="s">
        <v>27</v>
      </c>
      <c r="H1088" s="55"/>
    </row>
    <row r="1089" spans="2:8" ht="21" customHeight="1">
      <c r="B1089" s="42">
        <v>2016</v>
      </c>
      <c r="C1089" s="30" t="s">
        <v>530</v>
      </c>
      <c r="D1089" s="30" t="s">
        <v>541</v>
      </c>
      <c r="E1089" s="30" t="s">
        <v>542</v>
      </c>
      <c r="F1089" s="30">
        <v>1</v>
      </c>
      <c r="G1089" s="30" t="s">
        <v>23</v>
      </c>
      <c r="H1089" s="55"/>
    </row>
    <row r="1090" spans="2:8" ht="21" customHeight="1">
      <c r="B1090" s="42">
        <v>2016</v>
      </c>
      <c r="C1090" s="30" t="s">
        <v>530</v>
      </c>
      <c r="D1090" s="30" t="s">
        <v>541</v>
      </c>
      <c r="E1090" s="30" t="s">
        <v>117</v>
      </c>
      <c r="F1090" s="30">
        <v>1</v>
      </c>
      <c r="G1090" s="30" t="s">
        <v>118</v>
      </c>
      <c r="H1090" s="55"/>
    </row>
    <row r="1091" spans="2:8" ht="21" customHeight="1">
      <c r="B1091" s="42">
        <v>2016</v>
      </c>
      <c r="C1091" s="30" t="s">
        <v>530</v>
      </c>
      <c r="D1091" s="30" t="s">
        <v>543</v>
      </c>
      <c r="E1091" s="30" t="s">
        <v>39</v>
      </c>
      <c r="F1091" s="30">
        <v>1</v>
      </c>
      <c r="G1091" s="30" t="s">
        <v>5</v>
      </c>
      <c r="H1091" s="55"/>
    </row>
    <row r="1092" spans="2:8" ht="21" customHeight="1">
      <c r="B1092" s="42">
        <v>2016</v>
      </c>
      <c r="C1092" s="30" t="s">
        <v>530</v>
      </c>
      <c r="D1092" s="30" t="s">
        <v>543</v>
      </c>
      <c r="E1092" s="30" t="s">
        <v>39</v>
      </c>
      <c r="F1092" s="30">
        <v>2</v>
      </c>
      <c r="G1092" s="30" t="s">
        <v>6</v>
      </c>
      <c r="H1092" s="55"/>
    </row>
    <row r="1093" spans="2:8" ht="21" customHeight="1">
      <c r="B1093" s="42">
        <v>2016</v>
      </c>
      <c r="C1093" s="30" t="s">
        <v>530</v>
      </c>
      <c r="D1093" s="30" t="s">
        <v>543</v>
      </c>
      <c r="E1093" s="30" t="s">
        <v>544</v>
      </c>
      <c r="F1093" s="30">
        <v>1</v>
      </c>
      <c r="G1093" s="30" t="s">
        <v>5</v>
      </c>
      <c r="H1093" s="55"/>
    </row>
    <row r="1094" spans="2:8" ht="21" customHeight="1">
      <c r="B1094" s="42">
        <v>2016</v>
      </c>
      <c r="C1094" s="30" t="s">
        <v>530</v>
      </c>
      <c r="D1094" s="30" t="s">
        <v>543</v>
      </c>
      <c r="E1094" s="30" t="s">
        <v>544</v>
      </c>
      <c r="F1094" s="30">
        <v>2</v>
      </c>
      <c r="G1094" s="30" t="s">
        <v>6</v>
      </c>
      <c r="H1094" s="55"/>
    </row>
    <row r="1095" spans="2:8" ht="21" customHeight="1">
      <c r="B1095" s="42">
        <v>2016</v>
      </c>
      <c r="C1095" s="30" t="s">
        <v>530</v>
      </c>
      <c r="D1095" s="30" t="s">
        <v>545</v>
      </c>
      <c r="E1095" s="30" t="s">
        <v>546</v>
      </c>
      <c r="F1095" s="30">
        <v>1</v>
      </c>
      <c r="G1095" s="30" t="s">
        <v>97</v>
      </c>
      <c r="H1095" s="55"/>
    </row>
    <row r="1096" spans="2:8" ht="21" customHeight="1">
      <c r="B1096" s="42">
        <v>2016</v>
      </c>
      <c r="C1096" s="30" t="s">
        <v>530</v>
      </c>
      <c r="D1096" s="30" t="s">
        <v>545</v>
      </c>
      <c r="E1096" s="30" t="s">
        <v>546</v>
      </c>
      <c r="F1096" s="30">
        <v>2</v>
      </c>
      <c r="G1096" s="30" t="s">
        <v>15</v>
      </c>
      <c r="H1096" s="55"/>
    </row>
    <row r="1097" spans="2:8" ht="21" customHeight="1">
      <c r="B1097" s="42">
        <v>2016</v>
      </c>
      <c r="C1097" s="30" t="s">
        <v>530</v>
      </c>
      <c r="D1097" s="30" t="s">
        <v>545</v>
      </c>
      <c r="E1097" s="30" t="s">
        <v>547</v>
      </c>
      <c r="F1097" s="30">
        <v>1</v>
      </c>
      <c r="G1097" s="30" t="s">
        <v>12</v>
      </c>
      <c r="H1097" s="55"/>
    </row>
    <row r="1098" spans="2:8" ht="21" customHeight="1">
      <c r="B1098" s="42">
        <v>2016</v>
      </c>
      <c r="C1098" s="30" t="s">
        <v>530</v>
      </c>
      <c r="D1098" s="30" t="s">
        <v>545</v>
      </c>
      <c r="E1098" s="30" t="s">
        <v>547</v>
      </c>
      <c r="F1098" s="30">
        <v>2</v>
      </c>
      <c r="G1098" s="30" t="s">
        <v>13</v>
      </c>
      <c r="H1098" s="55"/>
    </row>
    <row r="1099" spans="2:8" ht="21" customHeight="1">
      <c r="B1099" s="42">
        <v>2016</v>
      </c>
      <c r="C1099" s="30" t="s">
        <v>530</v>
      </c>
      <c r="D1099" s="30" t="s">
        <v>545</v>
      </c>
      <c r="E1099" s="30" t="s">
        <v>548</v>
      </c>
      <c r="F1099" s="30">
        <v>1</v>
      </c>
      <c r="G1099" s="30" t="s">
        <v>6</v>
      </c>
      <c r="H1099" s="55"/>
    </row>
    <row r="1100" spans="2:8" ht="21" customHeight="1">
      <c r="B1100" s="42">
        <v>2016</v>
      </c>
      <c r="C1100" s="30" t="s">
        <v>530</v>
      </c>
      <c r="D1100" s="30" t="s">
        <v>545</v>
      </c>
      <c r="E1100" s="30" t="s">
        <v>548</v>
      </c>
      <c r="F1100" s="30">
        <v>2</v>
      </c>
      <c r="G1100" s="30" t="s">
        <v>66</v>
      </c>
      <c r="H1100" s="55"/>
    </row>
    <row r="1101" spans="2:8" ht="21" customHeight="1">
      <c r="B1101" s="42">
        <v>2016</v>
      </c>
      <c r="C1101" s="30" t="s">
        <v>530</v>
      </c>
      <c r="D1101" s="30" t="s">
        <v>549</v>
      </c>
      <c r="E1101" s="30" t="s">
        <v>550</v>
      </c>
      <c r="F1101" s="30">
        <v>1</v>
      </c>
      <c r="G1101" s="30" t="s">
        <v>474</v>
      </c>
      <c r="H1101" s="55"/>
    </row>
    <row r="1102" spans="2:8" ht="21" customHeight="1">
      <c r="B1102" s="42">
        <v>2016</v>
      </c>
      <c r="C1102" s="30" t="s">
        <v>530</v>
      </c>
      <c r="D1102" s="30" t="s">
        <v>549</v>
      </c>
      <c r="E1102" s="30" t="s">
        <v>550</v>
      </c>
      <c r="F1102" s="30">
        <v>2</v>
      </c>
      <c r="G1102" s="30" t="s">
        <v>13</v>
      </c>
      <c r="H1102" s="55"/>
    </row>
    <row r="1103" spans="2:8" ht="21" customHeight="1">
      <c r="B1103" s="42">
        <v>2016</v>
      </c>
      <c r="C1103" s="30" t="s">
        <v>530</v>
      </c>
      <c r="D1103" s="30" t="s">
        <v>549</v>
      </c>
      <c r="E1103" s="30" t="s">
        <v>551</v>
      </c>
      <c r="F1103" s="30">
        <v>1</v>
      </c>
      <c r="G1103" s="30" t="s">
        <v>474</v>
      </c>
      <c r="H1103" s="55"/>
    </row>
    <row r="1104" spans="2:8" ht="21" customHeight="1">
      <c r="B1104" s="42">
        <v>2016</v>
      </c>
      <c r="C1104" s="30" t="s">
        <v>530</v>
      </c>
      <c r="D1104" s="30" t="s">
        <v>549</v>
      </c>
      <c r="E1104" s="30" t="s">
        <v>4572</v>
      </c>
      <c r="F1104" s="30">
        <v>1</v>
      </c>
      <c r="G1104" s="30" t="s">
        <v>21</v>
      </c>
      <c r="H1104" s="55"/>
    </row>
    <row r="1105" spans="2:8" ht="21" customHeight="1">
      <c r="B1105" s="42">
        <v>2016</v>
      </c>
      <c r="C1105" s="30" t="s">
        <v>530</v>
      </c>
      <c r="D1105" s="30" t="s">
        <v>552</v>
      </c>
      <c r="E1105" s="30" t="s">
        <v>6</v>
      </c>
      <c r="F1105" s="30">
        <v>1</v>
      </c>
      <c r="G1105" s="30" t="s">
        <v>6</v>
      </c>
      <c r="H1105" s="55"/>
    </row>
    <row r="1106" spans="2:8" ht="21" customHeight="1">
      <c r="B1106" s="42">
        <v>2016</v>
      </c>
      <c r="C1106" s="30" t="s">
        <v>530</v>
      </c>
      <c r="D1106" s="30" t="s">
        <v>552</v>
      </c>
      <c r="E1106" s="30" t="s">
        <v>31</v>
      </c>
      <c r="F1106" s="30">
        <v>1</v>
      </c>
      <c r="G1106" s="30" t="s">
        <v>32</v>
      </c>
      <c r="H1106" s="55"/>
    </row>
    <row r="1107" spans="2:8" ht="21" customHeight="1">
      <c r="B1107" s="42">
        <v>2016</v>
      </c>
      <c r="C1107" s="30" t="s">
        <v>530</v>
      </c>
      <c r="D1107" s="30" t="s">
        <v>552</v>
      </c>
      <c r="E1107" s="30" t="s">
        <v>553</v>
      </c>
      <c r="F1107" s="30">
        <v>1</v>
      </c>
      <c r="G1107" s="30" t="s">
        <v>139</v>
      </c>
      <c r="H1107" s="55"/>
    </row>
    <row r="1108" spans="2:8" ht="21" customHeight="1">
      <c r="B1108" s="42">
        <v>2016</v>
      </c>
      <c r="C1108" s="30" t="s">
        <v>530</v>
      </c>
      <c r="D1108" s="30" t="s">
        <v>552</v>
      </c>
      <c r="E1108" s="30" t="s">
        <v>553</v>
      </c>
      <c r="F1108" s="30">
        <v>2</v>
      </c>
      <c r="G1108" s="30" t="s">
        <v>6</v>
      </c>
      <c r="H1108" s="55"/>
    </row>
    <row r="1109" spans="2:8" ht="21" customHeight="1">
      <c r="B1109" s="42">
        <v>2016</v>
      </c>
      <c r="C1109" s="30" t="s">
        <v>530</v>
      </c>
      <c r="D1109" s="30" t="s">
        <v>554</v>
      </c>
      <c r="E1109" s="30" t="s">
        <v>555</v>
      </c>
      <c r="F1109" s="30">
        <v>1</v>
      </c>
      <c r="G1109" s="30" t="s">
        <v>15</v>
      </c>
      <c r="H1109" s="55"/>
    </row>
    <row r="1110" spans="2:8" ht="21" customHeight="1">
      <c r="B1110" s="42">
        <v>2016</v>
      </c>
      <c r="C1110" s="30" t="s">
        <v>530</v>
      </c>
      <c r="D1110" s="30" t="s">
        <v>554</v>
      </c>
      <c r="E1110" s="30" t="s">
        <v>555</v>
      </c>
      <c r="F1110" s="30">
        <v>2</v>
      </c>
      <c r="G1110" s="30" t="s">
        <v>116</v>
      </c>
      <c r="H1110" s="55"/>
    </row>
    <row r="1111" spans="2:8" ht="21" customHeight="1">
      <c r="B1111" s="42">
        <v>2016</v>
      </c>
      <c r="C1111" s="30" t="s">
        <v>530</v>
      </c>
      <c r="D1111" s="30" t="s">
        <v>554</v>
      </c>
      <c r="E1111" s="30" t="s">
        <v>556</v>
      </c>
      <c r="F1111" s="30">
        <v>1</v>
      </c>
      <c r="G1111" s="30" t="s">
        <v>10</v>
      </c>
      <c r="H1111" s="55"/>
    </row>
    <row r="1112" spans="2:8" ht="21" customHeight="1">
      <c r="B1112" s="42">
        <v>2016</v>
      </c>
      <c r="C1112" s="30" t="s">
        <v>530</v>
      </c>
      <c r="D1112" s="30" t="s">
        <v>554</v>
      </c>
      <c r="E1112" s="30" t="s">
        <v>556</v>
      </c>
      <c r="F1112" s="30">
        <v>2</v>
      </c>
      <c r="G1112" s="30" t="s">
        <v>21</v>
      </c>
      <c r="H1112" s="55"/>
    </row>
    <row r="1113" spans="2:8" ht="21" customHeight="1">
      <c r="B1113" s="42">
        <v>2016</v>
      </c>
      <c r="C1113" s="30" t="s">
        <v>530</v>
      </c>
      <c r="D1113" s="30" t="s">
        <v>554</v>
      </c>
      <c r="E1113" s="30" t="s">
        <v>557</v>
      </c>
      <c r="F1113" s="30">
        <v>1</v>
      </c>
      <c r="G1113" s="30" t="s">
        <v>12</v>
      </c>
      <c r="H1113" s="55"/>
    </row>
    <row r="1114" spans="2:8" ht="21" customHeight="1">
      <c r="B1114" s="42">
        <v>2016</v>
      </c>
      <c r="C1114" s="30" t="s">
        <v>530</v>
      </c>
      <c r="D1114" s="30" t="s">
        <v>554</v>
      </c>
      <c r="E1114" s="30" t="s">
        <v>558</v>
      </c>
      <c r="F1114" s="30">
        <v>1</v>
      </c>
      <c r="G1114" s="30" t="s">
        <v>13</v>
      </c>
      <c r="H1114" s="55"/>
    </row>
    <row r="1115" spans="2:8" ht="21" customHeight="1">
      <c r="B1115" s="42">
        <v>2016</v>
      </c>
      <c r="C1115" s="30" t="s">
        <v>530</v>
      </c>
      <c r="D1115" s="30" t="s">
        <v>559</v>
      </c>
      <c r="E1115" s="30" t="s">
        <v>560</v>
      </c>
      <c r="F1115" s="30">
        <v>1</v>
      </c>
      <c r="G1115" s="30" t="s">
        <v>114</v>
      </c>
      <c r="H1115" s="55"/>
    </row>
    <row r="1116" spans="2:8" ht="21" customHeight="1">
      <c r="B1116" s="42">
        <v>2016</v>
      </c>
      <c r="C1116" s="30" t="s">
        <v>530</v>
      </c>
      <c r="D1116" s="30" t="s">
        <v>559</v>
      </c>
      <c r="E1116" s="30" t="s">
        <v>561</v>
      </c>
      <c r="F1116" s="30">
        <v>1</v>
      </c>
      <c r="G1116" s="30" t="s">
        <v>380</v>
      </c>
      <c r="H1116" s="55"/>
    </row>
    <row r="1117" spans="2:8" ht="21" customHeight="1">
      <c r="B1117" s="42">
        <v>2016</v>
      </c>
      <c r="C1117" s="30" t="s">
        <v>530</v>
      </c>
      <c r="D1117" s="30" t="s">
        <v>559</v>
      </c>
      <c r="E1117" s="30" t="s">
        <v>561</v>
      </c>
      <c r="F1117" s="30">
        <v>2</v>
      </c>
      <c r="G1117" s="30" t="s">
        <v>114</v>
      </c>
      <c r="H1117" s="55"/>
    </row>
    <row r="1118" spans="2:8" ht="21" customHeight="1">
      <c r="B1118" s="42">
        <v>2016</v>
      </c>
      <c r="C1118" s="30" t="s">
        <v>530</v>
      </c>
      <c r="D1118" s="30" t="s">
        <v>559</v>
      </c>
      <c r="E1118" s="30" t="s">
        <v>171</v>
      </c>
      <c r="F1118" s="30">
        <v>1</v>
      </c>
      <c r="G1118" s="30" t="s">
        <v>171</v>
      </c>
      <c r="H1118" s="55"/>
    </row>
    <row r="1119" spans="2:8" ht="21" customHeight="1">
      <c r="B1119" s="42">
        <v>2016</v>
      </c>
      <c r="C1119" s="30" t="s">
        <v>530</v>
      </c>
      <c r="D1119" s="30" t="s">
        <v>559</v>
      </c>
      <c r="E1119" s="30" t="s">
        <v>171</v>
      </c>
      <c r="F1119" s="30">
        <v>2</v>
      </c>
      <c r="G1119" s="30" t="s">
        <v>97</v>
      </c>
      <c r="H1119" s="55"/>
    </row>
    <row r="1120" spans="2:8" ht="21" customHeight="1">
      <c r="B1120" s="42">
        <v>2016</v>
      </c>
      <c r="C1120" s="30" t="s">
        <v>530</v>
      </c>
      <c r="D1120" s="30" t="s">
        <v>562</v>
      </c>
      <c r="E1120" s="30" t="s">
        <v>563</v>
      </c>
      <c r="F1120" s="30">
        <v>1</v>
      </c>
      <c r="G1120" s="30" t="s">
        <v>6</v>
      </c>
      <c r="H1120" s="55"/>
    </row>
    <row r="1121" spans="2:8" ht="21" customHeight="1">
      <c r="B1121" s="42">
        <v>2016</v>
      </c>
      <c r="C1121" s="30" t="s">
        <v>530</v>
      </c>
      <c r="D1121" s="30" t="s">
        <v>564</v>
      </c>
      <c r="E1121" s="30" t="s">
        <v>5</v>
      </c>
      <c r="F1121" s="30">
        <v>1</v>
      </c>
      <c r="G1121" s="30" t="s">
        <v>5</v>
      </c>
      <c r="H1121" s="55"/>
    </row>
    <row r="1122" spans="2:8" ht="21" customHeight="1">
      <c r="B1122" s="42">
        <v>2016</v>
      </c>
      <c r="C1122" s="30" t="s">
        <v>530</v>
      </c>
      <c r="D1122" s="30" t="s">
        <v>564</v>
      </c>
      <c r="E1122" s="30" t="s">
        <v>31</v>
      </c>
      <c r="F1122" s="30">
        <v>1</v>
      </c>
      <c r="G1122" s="30" t="s">
        <v>32</v>
      </c>
      <c r="H1122" s="55"/>
    </row>
    <row r="1123" spans="2:8" ht="21" customHeight="1">
      <c r="B1123" s="42">
        <v>2016</v>
      </c>
      <c r="C1123" s="30" t="s">
        <v>530</v>
      </c>
      <c r="D1123" s="30" t="s">
        <v>564</v>
      </c>
      <c r="E1123" s="30" t="s">
        <v>177</v>
      </c>
      <c r="F1123" s="30">
        <v>1</v>
      </c>
      <c r="G1123" s="30" t="s">
        <v>177</v>
      </c>
      <c r="H1123" s="55"/>
    </row>
    <row r="1124" spans="2:8" ht="21" customHeight="1">
      <c r="B1124" s="42">
        <v>2016</v>
      </c>
      <c r="C1124" s="30" t="s">
        <v>530</v>
      </c>
      <c r="D1124" s="30" t="s">
        <v>564</v>
      </c>
      <c r="E1124" s="30" t="s">
        <v>565</v>
      </c>
      <c r="F1124" s="30">
        <v>1</v>
      </c>
      <c r="G1124" s="30" t="s">
        <v>565</v>
      </c>
      <c r="H1124" s="55"/>
    </row>
    <row r="1125" spans="2:8" ht="21" customHeight="1">
      <c r="B1125" s="42">
        <v>2016</v>
      </c>
      <c r="C1125" s="30" t="s">
        <v>530</v>
      </c>
      <c r="D1125" s="30" t="s">
        <v>566</v>
      </c>
      <c r="E1125" s="30" t="s">
        <v>64</v>
      </c>
      <c r="F1125" s="30">
        <v>1</v>
      </c>
      <c r="G1125" s="30" t="s">
        <v>64</v>
      </c>
      <c r="H1125" s="55"/>
    </row>
    <row r="1126" spans="2:8" ht="21" customHeight="1">
      <c r="B1126" s="42">
        <v>2016</v>
      </c>
      <c r="C1126" s="30" t="s">
        <v>530</v>
      </c>
      <c r="D1126" s="30" t="s">
        <v>566</v>
      </c>
      <c r="E1126" s="30" t="s">
        <v>567</v>
      </c>
      <c r="F1126" s="30">
        <v>1</v>
      </c>
      <c r="G1126" s="30" t="s">
        <v>5</v>
      </c>
      <c r="H1126" s="55"/>
    </row>
    <row r="1127" spans="2:8" ht="21" customHeight="1">
      <c r="B1127" s="42">
        <v>2016</v>
      </c>
      <c r="C1127" s="30" t="s">
        <v>530</v>
      </c>
      <c r="D1127" s="30" t="s">
        <v>566</v>
      </c>
      <c r="E1127" s="30" t="s">
        <v>567</v>
      </c>
      <c r="F1127" s="30">
        <v>2</v>
      </c>
      <c r="G1127" s="30" t="s">
        <v>6</v>
      </c>
      <c r="H1127" s="55"/>
    </row>
    <row r="1128" spans="2:8" ht="21" customHeight="1">
      <c r="B1128" s="42">
        <v>2016</v>
      </c>
      <c r="C1128" s="30" t="s">
        <v>530</v>
      </c>
      <c r="D1128" s="30" t="s">
        <v>566</v>
      </c>
      <c r="E1128" s="30" t="s">
        <v>214</v>
      </c>
      <c r="F1128" s="30">
        <v>1</v>
      </c>
      <c r="G1128" s="30" t="s">
        <v>62</v>
      </c>
      <c r="H1128" s="55"/>
    </row>
    <row r="1129" spans="2:8" ht="21" customHeight="1">
      <c r="B1129" s="42">
        <v>2016</v>
      </c>
      <c r="C1129" s="30" t="s">
        <v>530</v>
      </c>
      <c r="D1129" s="30" t="s">
        <v>566</v>
      </c>
      <c r="E1129" s="30" t="s">
        <v>511</v>
      </c>
      <c r="F1129" s="30">
        <v>1</v>
      </c>
      <c r="G1129" s="30" t="s">
        <v>19</v>
      </c>
      <c r="H1129" s="55"/>
    </row>
    <row r="1130" spans="2:8" ht="21" customHeight="1">
      <c r="B1130" s="42">
        <v>2016</v>
      </c>
      <c r="C1130" s="30" t="s">
        <v>530</v>
      </c>
      <c r="D1130" s="30" t="s">
        <v>566</v>
      </c>
      <c r="E1130" s="30" t="s">
        <v>511</v>
      </c>
      <c r="F1130" s="30">
        <v>2</v>
      </c>
      <c r="G1130" s="30" t="s">
        <v>1528</v>
      </c>
      <c r="H1130" s="55"/>
    </row>
    <row r="1131" spans="2:8" ht="21" customHeight="1">
      <c r="B1131" s="42">
        <v>2016</v>
      </c>
      <c r="C1131" s="30" t="s">
        <v>530</v>
      </c>
      <c r="D1131" s="30" t="s">
        <v>568</v>
      </c>
      <c r="E1131" s="30" t="s">
        <v>569</v>
      </c>
      <c r="F1131" s="30">
        <v>1</v>
      </c>
      <c r="G1131" s="30" t="s">
        <v>114</v>
      </c>
      <c r="H1131" s="55"/>
    </row>
    <row r="1132" spans="2:8" ht="21" customHeight="1">
      <c r="B1132" s="42">
        <v>2016</v>
      </c>
      <c r="C1132" s="30" t="s">
        <v>530</v>
      </c>
      <c r="D1132" s="30" t="s">
        <v>568</v>
      </c>
      <c r="E1132" s="30" t="s">
        <v>27</v>
      </c>
      <c r="F1132" s="30">
        <v>1</v>
      </c>
      <c r="G1132" s="30" t="s">
        <v>27</v>
      </c>
      <c r="H1132" s="55"/>
    </row>
    <row r="1133" spans="2:8" ht="21" customHeight="1">
      <c r="B1133" s="42">
        <v>2016</v>
      </c>
      <c r="C1133" s="30" t="s">
        <v>530</v>
      </c>
      <c r="D1133" s="30" t="s">
        <v>570</v>
      </c>
      <c r="E1133" s="30" t="s">
        <v>571</v>
      </c>
      <c r="F1133" s="30">
        <v>1</v>
      </c>
      <c r="G1133" s="30" t="s">
        <v>5</v>
      </c>
      <c r="H1133" s="55"/>
    </row>
    <row r="1134" spans="2:8" ht="21" customHeight="1">
      <c r="B1134" s="42">
        <v>2016</v>
      </c>
      <c r="C1134" s="30" t="s">
        <v>530</v>
      </c>
      <c r="D1134" s="30" t="s">
        <v>570</v>
      </c>
      <c r="E1134" s="30" t="s">
        <v>571</v>
      </c>
      <c r="F1134" s="30">
        <v>2</v>
      </c>
      <c r="G1134" s="30" t="s">
        <v>6</v>
      </c>
      <c r="H1134" s="55"/>
    </row>
    <row r="1135" spans="2:8" ht="21" customHeight="1">
      <c r="B1135" s="42">
        <v>2016</v>
      </c>
      <c r="C1135" s="30" t="s">
        <v>530</v>
      </c>
      <c r="D1135" s="30" t="s">
        <v>570</v>
      </c>
      <c r="E1135" s="30" t="s">
        <v>345</v>
      </c>
      <c r="F1135" s="30">
        <v>1</v>
      </c>
      <c r="G1135" s="30" t="s">
        <v>1528</v>
      </c>
      <c r="H1135" s="55"/>
    </row>
    <row r="1136" spans="2:8" ht="21" customHeight="1">
      <c r="B1136" s="42">
        <v>2016</v>
      </c>
      <c r="C1136" s="30" t="s">
        <v>530</v>
      </c>
      <c r="D1136" s="30" t="s">
        <v>570</v>
      </c>
      <c r="E1136" s="30" t="s">
        <v>345</v>
      </c>
      <c r="F1136" s="30">
        <v>2</v>
      </c>
      <c r="G1136" s="30" t="s">
        <v>6</v>
      </c>
      <c r="H1136" s="55"/>
    </row>
    <row r="1137" spans="2:8" ht="21" customHeight="1">
      <c r="B1137" s="42">
        <v>2016</v>
      </c>
      <c r="C1137" s="30" t="s">
        <v>530</v>
      </c>
      <c r="D1137" s="30" t="s">
        <v>4945</v>
      </c>
      <c r="E1137" s="30" t="s">
        <v>13</v>
      </c>
      <c r="F1137" s="30">
        <v>1</v>
      </c>
      <c r="G1137" s="30" t="s">
        <v>13</v>
      </c>
      <c r="H1137" s="55"/>
    </row>
    <row r="1138" spans="2:8" ht="21" customHeight="1">
      <c r="B1138" s="42">
        <v>2016</v>
      </c>
      <c r="C1138" s="30" t="s">
        <v>530</v>
      </c>
      <c r="D1138" s="30" t="s">
        <v>572</v>
      </c>
      <c r="E1138" s="30" t="s">
        <v>51</v>
      </c>
      <c r="F1138" s="30">
        <v>1</v>
      </c>
      <c r="G1138" s="30" t="s">
        <v>5</v>
      </c>
      <c r="H1138" s="55"/>
    </row>
    <row r="1139" spans="2:8" ht="21" customHeight="1">
      <c r="B1139" s="42">
        <v>2016</v>
      </c>
      <c r="C1139" s="30" t="s">
        <v>530</v>
      </c>
      <c r="D1139" s="30" t="s">
        <v>572</v>
      </c>
      <c r="E1139" s="30" t="s">
        <v>51</v>
      </c>
      <c r="F1139" s="30">
        <v>2</v>
      </c>
      <c r="G1139" s="30" t="s">
        <v>6</v>
      </c>
      <c r="H1139" s="55"/>
    </row>
    <row r="1140" spans="2:8" ht="21" customHeight="1">
      <c r="B1140" s="42">
        <v>2016</v>
      </c>
      <c r="C1140" s="30" t="s">
        <v>530</v>
      </c>
      <c r="D1140" s="30" t="s">
        <v>572</v>
      </c>
      <c r="E1140" s="30" t="s">
        <v>573</v>
      </c>
      <c r="F1140" s="30">
        <v>1</v>
      </c>
      <c r="G1140" s="30" t="s">
        <v>66</v>
      </c>
      <c r="H1140" s="55"/>
    </row>
    <row r="1141" spans="2:8" ht="21" customHeight="1">
      <c r="B1141" s="42">
        <v>2016</v>
      </c>
      <c r="C1141" s="30" t="s">
        <v>530</v>
      </c>
      <c r="D1141" s="30" t="s">
        <v>572</v>
      </c>
      <c r="E1141" s="30" t="s">
        <v>573</v>
      </c>
      <c r="F1141" s="30">
        <v>2</v>
      </c>
      <c r="G1141" s="30" t="s">
        <v>144</v>
      </c>
      <c r="H1141" s="55"/>
    </row>
    <row r="1142" spans="2:8" ht="21" customHeight="1">
      <c r="B1142" s="42">
        <v>2016</v>
      </c>
      <c r="C1142" s="30" t="s">
        <v>530</v>
      </c>
      <c r="D1142" s="30" t="s">
        <v>574</v>
      </c>
      <c r="E1142" s="30" t="s">
        <v>4</v>
      </c>
      <c r="F1142" s="30">
        <v>1</v>
      </c>
      <c r="G1142" s="30" t="s">
        <v>6</v>
      </c>
      <c r="H1142" s="55"/>
    </row>
    <row r="1143" spans="2:8" ht="21" customHeight="1">
      <c r="B1143" s="42">
        <v>2016</v>
      </c>
      <c r="C1143" s="30" t="s">
        <v>530</v>
      </c>
      <c r="D1143" s="30" t="s">
        <v>575</v>
      </c>
      <c r="E1143" s="30" t="s">
        <v>51</v>
      </c>
      <c r="F1143" s="30">
        <v>1</v>
      </c>
      <c r="G1143" s="30" t="s">
        <v>5</v>
      </c>
      <c r="H1143" s="55"/>
    </row>
    <row r="1144" spans="2:8" ht="21" customHeight="1">
      <c r="B1144" s="42">
        <v>2016</v>
      </c>
      <c r="C1144" s="30" t="s">
        <v>530</v>
      </c>
      <c r="D1144" s="30" t="s">
        <v>575</v>
      </c>
      <c r="E1144" s="30" t="s">
        <v>51</v>
      </c>
      <c r="F1144" s="30">
        <v>2</v>
      </c>
      <c r="G1144" s="30" t="s">
        <v>6</v>
      </c>
      <c r="H1144" s="55"/>
    </row>
    <row r="1145" spans="2:8" ht="21" customHeight="1">
      <c r="B1145" s="42">
        <v>2016</v>
      </c>
      <c r="C1145" s="30" t="s">
        <v>530</v>
      </c>
      <c r="D1145" s="30" t="s">
        <v>575</v>
      </c>
      <c r="E1145" s="30" t="s">
        <v>125</v>
      </c>
      <c r="F1145" s="30">
        <v>1</v>
      </c>
      <c r="G1145" s="30" t="s">
        <v>66</v>
      </c>
      <c r="H1145" s="55"/>
    </row>
    <row r="1146" spans="2:8" ht="21" customHeight="1">
      <c r="B1146" s="42">
        <v>2016</v>
      </c>
      <c r="C1146" s="30" t="s">
        <v>530</v>
      </c>
      <c r="D1146" s="30" t="s">
        <v>575</v>
      </c>
      <c r="E1146" s="30" t="s">
        <v>125</v>
      </c>
      <c r="F1146" s="30">
        <v>2</v>
      </c>
      <c r="G1146" s="30" t="s">
        <v>5</v>
      </c>
      <c r="H1146" s="55"/>
    </row>
    <row r="1147" spans="2:8" ht="21" customHeight="1">
      <c r="B1147" s="42">
        <v>2016</v>
      </c>
      <c r="C1147" s="30" t="s">
        <v>530</v>
      </c>
      <c r="D1147" s="30" t="s">
        <v>576</v>
      </c>
      <c r="E1147" s="30" t="s">
        <v>1531</v>
      </c>
      <c r="F1147" s="30">
        <v>1</v>
      </c>
      <c r="G1147" s="30" t="s">
        <v>11</v>
      </c>
      <c r="H1147" s="55"/>
    </row>
    <row r="1148" spans="2:8" ht="21" customHeight="1">
      <c r="B1148" s="42">
        <v>2016</v>
      </c>
      <c r="C1148" s="30" t="s">
        <v>530</v>
      </c>
      <c r="D1148" s="30" t="s">
        <v>576</v>
      </c>
      <c r="E1148" s="30" t="s">
        <v>556</v>
      </c>
      <c r="F1148" s="30">
        <v>1</v>
      </c>
      <c r="G1148" s="30" t="s">
        <v>21</v>
      </c>
      <c r="H1148" s="55"/>
    </row>
    <row r="1149" spans="2:8" ht="21" customHeight="1">
      <c r="B1149" s="42">
        <v>2016</v>
      </c>
      <c r="C1149" s="30" t="s">
        <v>530</v>
      </c>
      <c r="D1149" s="30" t="s">
        <v>577</v>
      </c>
      <c r="E1149" s="30" t="s">
        <v>19</v>
      </c>
      <c r="F1149" s="30">
        <v>1</v>
      </c>
      <c r="G1149" s="30" t="s">
        <v>19</v>
      </c>
      <c r="H1149" s="55"/>
    </row>
    <row r="1150" spans="2:8" ht="21" customHeight="1">
      <c r="B1150" s="42">
        <v>2016</v>
      </c>
      <c r="C1150" s="30" t="s">
        <v>530</v>
      </c>
      <c r="D1150" s="30" t="s">
        <v>578</v>
      </c>
      <c r="E1150" s="30" t="s">
        <v>263</v>
      </c>
      <c r="F1150" s="30">
        <v>1</v>
      </c>
      <c r="G1150" s="30" t="s">
        <v>5</v>
      </c>
      <c r="H1150" s="55"/>
    </row>
    <row r="1151" spans="2:8" ht="21" customHeight="1">
      <c r="B1151" s="42">
        <v>2016</v>
      </c>
      <c r="C1151" s="30" t="s">
        <v>530</v>
      </c>
      <c r="D1151" s="30" t="s">
        <v>578</v>
      </c>
      <c r="E1151" s="30" t="s">
        <v>263</v>
      </c>
      <c r="F1151" s="30">
        <v>2</v>
      </c>
      <c r="G1151" s="30" t="s">
        <v>64</v>
      </c>
      <c r="H1151" s="55"/>
    </row>
    <row r="1152" spans="2:8" ht="21" customHeight="1">
      <c r="B1152" s="42">
        <v>2016</v>
      </c>
      <c r="C1152" s="30" t="s">
        <v>530</v>
      </c>
      <c r="D1152" s="30" t="s">
        <v>578</v>
      </c>
      <c r="E1152" s="30" t="s">
        <v>579</v>
      </c>
      <c r="F1152" s="30">
        <v>1</v>
      </c>
      <c r="G1152" s="30" t="s">
        <v>1528</v>
      </c>
      <c r="H1152" s="55"/>
    </row>
    <row r="1153" spans="2:8" ht="21" customHeight="1">
      <c r="B1153" s="42">
        <v>2016</v>
      </c>
      <c r="C1153" s="30" t="s">
        <v>530</v>
      </c>
      <c r="D1153" s="30" t="s">
        <v>578</v>
      </c>
      <c r="E1153" s="30" t="s">
        <v>579</v>
      </c>
      <c r="F1153" s="30">
        <v>2</v>
      </c>
      <c r="G1153" s="30" t="s">
        <v>19</v>
      </c>
      <c r="H1153" s="55"/>
    </row>
    <row r="1154" spans="2:8" ht="21" customHeight="1">
      <c r="B1154" s="42">
        <v>2016</v>
      </c>
      <c r="C1154" s="30" t="s">
        <v>530</v>
      </c>
      <c r="D1154" s="30" t="s">
        <v>580</v>
      </c>
      <c r="E1154" s="30" t="s">
        <v>57</v>
      </c>
      <c r="F1154" s="30">
        <v>1</v>
      </c>
      <c r="G1154" s="30" t="s">
        <v>57</v>
      </c>
      <c r="H1154" s="55"/>
    </row>
    <row r="1155" spans="2:8" ht="21" customHeight="1">
      <c r="B1155" s="42">
        <v>2016</v>
      </c>
      <c r="C1155" s="30" t="s">
        <v>530</v>
      </c>
      <c r="D1155" s="30" t="s">
        <v>580</v>
      </c>
      <c r="E1155" s="30" t="s">
        <v>74</v>
      </c>
      <c r="F1155" s="30">
        <v>1</v>
      </c>
      <c r="G1155" s="30" t="s">
        <v>74</v>
      </c>
      <c r="H1155" s="55"/>
    </row>
    <row r="1156" spans="2:8" ht="21" customHeight="1">
      <c r="B1156" s="42">
        <v>2016</v>
      </c>
      <c r="C1156" s="30" t="s">
        <v>530</v>
      </c>
      <c r="D1156" s="30" t="s">
        <v>580</v>
      </c>
      <c r="E1156" s="30" t="s">
        <v>80</v>
      </c>
      <c r="F1156" s="30">
        <v>1</v>
      </c>
      <c r="G1156" s="30" t="s">
        <v>28</v>
      </c>
      <c r="H1156" s="55"/>
    </row>
    <row r="1157" spans="2:8" ht="21" customHeight="1">
      <c r="B1157" s="42">
        <v>2016</v>
      </c>
      <c r="C1157" s="30" t="s">
        <v>530</v>
      </c>
      <c r="D1157" s="30" t="s">
        <v>580</v>
      </c>
      <c r="E1157" s="30" t="s">
        <v>194</v>
      </c>
      <c r="F1157" s="30">
        <v>1</v>
      </c>
      <c r="G1157" s="30" t="s">
        <v>187</v>
      </c>
      <c r="H1157" s="55"/>
    </row>
    <row r="1158" spans="2:8" ht="21" customHeight="1">
      <c r="B1158" s="42">
        <v>2016</v>
      </c>
      <c r="C1158" s="30" t="s">
        <v>530</v>
      </c>
      <c r="D1158" s="30" t="s">
        <v>580</v>
      </c>
      <c r="E1158" s="30" t="s">
        <v>78</v>
      </c>
      <c r="F1158" s="30">
        <v>1</v>
      </c>
      <c r="G1158" s="30" t="s">
        <v>79</v>
      </c>
      <c r="H1158" s="55"/>
    </row>
    <row r="1159" spans="2:8" ht="21" customHeight="1">
      <c r="B1159" s="42">
        <v>2016</v>
      </c>
      <c r="C1159" s="30" t="s">
        <v>530</v>
      </c>
      <c r="D1159" s="30" t="s">
        <v>580</v>
      </c>
      <c r="E1159" s="30" t="s">
        <v>91</v>
      </c>
      <c r="F1159" s="30">
        <v>1</v>
      </c>
      <c r="G1159" s="30" t="s">
        <v>8</v>
      </c>
      <c r="H1159" s="55"/>
    </row>
    <row r="1160" spans="2:8" ht="21" customHeight="1">
      <c r="B1160" s="42">
        <v>2016</v>
      </c>
      <c r="C1160" s="30" t="s">
        <v>530</v>
      </c>
      <c r="D1160" s="30" t="s">
        <v>581</v>
      </c>
      <c r="E1160" s="30" t="s">
        <v>19</v>
      </c>
      <c r="F1160" s="30">
        <v>1</v>
      </c>
      <c r="G1160" s="30" t="s">
        <v>19</v>
      </c>
      <c r="H1160" s="55"/>
    </row>
    <row r="1161" spans="2:8" ht="21" customHeight="1">
      <c r="B1161" s="42">
        <v>2016</v>
      </c>
      <c r="C1161" s="30" t="s">
        <v>530</v>
      </c>
      <c r="D1161" s="30" t="s">
        <v>4575</v>
      </c>
      <c r="E1161" s="30" t="s">
        <v>19</v>
      </c>
      <c r="F1161" s="30">
        <v>1</v>
      </c>
      <c r="G1161" s="30" t="s">
        <v>19</v>
      </c>
      <c r="H1161" s="55"/>
    </row>
    <row r="1162" spans="2:8" ht="21" customHeight="1">
      <c r="B1162" s="42">
        <v>2016</v>
      </c>
      <c r="C1162" s="30" t="s">
        <v>530</v>
      </c>
      <c r="D1162" s="30" t="s">
        <v>582</v>
      </c>
      <c r="E1162" s="30" t="s">
        <v>4576</v>
      </c>
      <c r="F1162" s="30">
        <v>1</v>
      </c>
      <c r="G1162" s="30" t="s">
        <v>1528</v>
      </c>
      <c r="H1162" s="55"/>
    </row>
    <row r="1163" spans="2:8" ht="21" customHeight="1">
      <c r="B1163" s="42">
        <v>2016</v>
      </c>
      <c r="C1163" s="30" t="s">
        <v>530</v>
      </c>
      <c r="D1163" s="30" t="s">
        <v>582</v>
      </c>
      <c r="E1163" s="30" t="s">
        <v>4576</v>
      </c>
      <c r="F1163" s="30">
        <v>2</v>
      </c>
      <c r="G1163" s="30" t="s">
        <v>17</v>
      </c>
      <c r="H1163" s="55"/>
    </row>
    <row r="1164" spans="2:8" ht="21" customHeight="1">
      <c r="B1164" s="42">
        <v>2016</v>
      </c>
      <c r="C1164" s="30" t="s">
        <v>530</v>
      </c>
      <c r="D1164" s="30" t="s">
        <v>582</v>
      </c>
      <c r="E1164" s="30" t="s">
        <v>583</v>
      </c>
      <c r="F1164" s="30">
        <v>1</v>
      </c>
      <c r="G1164" s="30" t="s">
        <v>66</v>
      </c>
      <c r="H1164" s="55"/>
    </row>
    <row r="1165" spans="2:8" ht="21" customHeight="1">
      <c r="B1165" s="42">
        <v>2016</v>
      </c>
      <c r="C1165" s="30" t="s">
        <v>530</v>
      </c>
      <c r="D1165" s="30" t="s">
        <v>582</v>
      </c>
      <c r="E1165" s="30" t="s">
        <v>34</v>
      </c>
      <c r="F1165" s="30">
        <v>1</v>
      </c>
      <c r="G1165" s="30" t="s">
        <v>17</v>
      </c>
      <c r="H1165" s="55"/>
    </row>
    <row r="1166" spans="2:8" ht="21" customHeight="1">
      <c r="B1166" s="42">
        <v>2016</v>
      </c>
      <c r="C1166" s="30" t="s">
        <v>530</v>
      </c>
      <c r="D1166" s="30" t="s">
        <v>582</v>
      </c>
      <c r="E1166" s="30" t="s">
        <v>34</v>
      </c>
      <c r="F1166" s="30">
        <v>2</v>
      </c>
      <c r="G1166" s="30" t="s">
        <v>19</v>
      </c>
      <c r="H1166" s="55"/>
    </row>
    <row r="1167" spans="2:8" ht="21" customHeight="1">
      <c r="B1167" s="42">
        <v>2016</v>
      </c>
      <c r="C1167" s="30" t="s">
        <v>530</v>
      </c>
      <c r="D1167" s="30" t="s">
        <v>584</v>
      </c>
      <c r="E1167" s="30" t="s">
        <v>585</v>
      </c>
      <c r="F1167" s="30">
        <v>1</v>
      </c>
      <c r="G1167" s="30" t="s">
        <v>15</v>
      </c>
      <c r="H1167" s="55"/>
    </row>
    <row r="1168" spans="2:8" ht="21" customHeight="1">
      <c r="B1168" s="42">
        <v>2016</v>
      </c>
      <c r="C1168" s="30" t="s">
        <v>530</v>
      </c>
      <c r="D1168" s="30" t="s">
        <v>584</v>
      </c>
      <c r="E1168" s="30" t="s">
        <v>585</v>
      </c>
      <c r="F1168" s="30">
        <v>2</v>
      </c>
      <c r="G1168" s="30" t="s">
        <v>97</v>
      </c>
      <c r="H1168" s="55"/>
    </row>
    <row r="1169" spans="2:8" ht="21" customHeight="1">
      <c r="B1169" s="42">
        <v>2016</v>
      </c>
      <c r="C1169" s="30" t="s">
        <v>530</v>
      </c>
      <c r="D1169" s="30" t="s">
        <v>584</v>
      </c>
      <c r="E1169" s="30" t="s">
        <v>586</v>
      </c>
      <c r="F1169" s="30">
        <v>1</v>
      </c>
      <c r="G1169" s="30" t="s">
        <v>10</v>
      </c>
      <c r="H1169" s="55"/>
    </row>
    <row r="1170" spans="2:8" ht="21" customHeight="1">
      <c r="B1170" s="42">
        <v>2016</v>
      </c>
      <c r="C1170" s="30" t="s">
        <v>530</v>
      </c>
      <c r="D1170" s="30" t="s">
        <v>584</v>
      </c>
      <c r="E1170" s="30" t="s">
        <v>586</v>
      </c>
      <c r="F1170" s="30">
        <v>2</v>
      </c>
      <c r="G1170" s="30" t="s">
        <v>12</v>
      </c>
      <c r="H1170" s="55"/>
    </row>
    <row r="1171" spans="2:8" ht="21" customHeight="1">
      <c r="B1171" s="42">
        <v>2016</v>
      </c>
      <c r="C1171" s="30" t="s">
        <v>530</v>
      </c>
      <c r="D1171" s="30" t="s">
        <v>584</v>
      </c>
      <c r="E1171" s="30" t="s">
        <v>587</v>
      </c>
      <c r="F1171" s="30">
        <v>1</v>
      </c>
      <c r="G1171" s="30" t="s">
        <v>13</v>
      </c>
      <c r="H1171" s="55"/>
    </row>
    <row r="1172" spans="2:8" ht="21" customHeight="1">
      <c r="B1172" s="42">
        <v>2016</v>
      </c>
      <c r="C1172" s="30" t="s">
        <v>530</v>
      </c>
      <c r="D1172" s="30" t="s">
        <v>588</v>
      </c>
      <c r="E1172" s="30" t="s">
        <v>19</v>
      </c>
      <c r="F1172" s="30">
        <v>1</v>
      </c>
      <c r="G1172" s="30" t="s">
        <v>19</v>
      </c>
      <c r="H1172" s="55"/>
    </row>
    <row r="1173" spans="2:8" ht="21" customHeight="1">
      <c r="B1173" s="42">
        <v>2016</v>
      </c>
      <c r="C1173" s="30" t="s">
        <v>530</v>
      </c>
      <c r="D1173" s="30" t="s">
        <v>589</v>
      </c>
      <c r="E1173" s="30" t="s">
        <v>496</v>
      </c>
      <c r="F1173" s="30">
        <v>1</v>
      </c>
      <c r="G1173" s="30" t="s">
        <v>27</v>
      </c>
      <c r="H1173" s="55"/>
    </row>
    <row r="1174" spans="2:8" ht="21" customHeight="1">
      <c r="B1174" s="42">
        <v>2016</v>
      </c>
      <c r="C1174" s="30" t="s">
        <v>530</v>
      </c>
      <c r="D1174" s="30" t="s">
        <v>589</v>
      </c>
      <c r="E1174" s="30" t="s">
        <v>386</v>
      </c>
      <c r="F1174" s="30">
        <v>1</v>
      </c>
      <c r="G1174" s="30" t="s">
        <v>23</v>
      </c>
      <c r="H1174" s="55"/>
    </row>
    <row r="1175" spans="2:8" ht="21" customHeight="1">
      <c r="B1175" s="42">
        <v>2016</v>
      </c>
      <c r="C1175" s="30" t="s">
        <v>530</v>
      </c>
      <c r="D1175" s="30" t="s">
        <v>590</v>
      </c>
      <c r="E1175" s="30" t="s">
        <v>591</v>
      </c>
      <c r="F1175" s="30">
        <v>1</v>
      </c>
      <c r="G1175" s="30" t="s">
        <v>13</v>
      </c>
      <c r="H1175" s="55"/>
    </row>
    <row r="1176" spans="2:8" ht="21" customHeight="1">
      <c r="B1176" s="42">
        <v>2016</v>
      </c>
      <c r="C1176" s="30" t="s">
        <v>530</v>
      </c>
      <c r="D1176" s="30" t="s">
        <v>590</v>
      </c>
      <c r="E1176" s="30" t="s">
        <v>592</v>
      </c>
      <c r="F1176" s="30">
        <v>1</v>
      </c>
      <c r="G1176" s="30" t="s">
        <v>11</v>
      </c>
      <c r="H1176" s="55"/>
    </row>
    <row r="1177" spans="2:8" ht="21" customHeight="1">
      <c r="B1177" s="42">
        <v>2016</v>
      </c>
      <c r="C1177" s="30" t="s">
        <v>530</v>
      </c>
      <c r="D1177" s="30" t="s">
        <v>593</v>
      </c>
      <c r="E1177" s="30" t="s">
        <v>594</v>
      </c>
      <c r="F1177" s="30">
        <v>1</v>
      </c>
      <c r="G1177" s="30" t="s">
        <v>15</v>
      </c>
      <c r="H1177" s="55"/>
    </row>
    <row r="1178" spans="2:8" ht="21" customHeight="1">
      <c r="B1178" s="42">
        <v>2016</v>
      </c>
      <c r="C1178" s="30" t="s">
        <v>530</v>
      </c>
      <c r="D1178" s="30" t="s">
        <v>593</v>
      </c>
      <c r="E1178" s="30" t="s">
        <v>595</v>
      </c>
      <c r="F1178" s="30">
        <v>1</v>
      </c>
      <c r="G1178" s="30" t="s">
        <v>12</v>
      </c>
      <c r="H1178" s="55"/>
    </row>
    <row r="1179" spans="2:8" ht="21" customHeight="1">
      <c r="B1179" s="42">
        <v>2016</v>
      </c>
      <c r="C1179" s="30" t="s">
        <v>530</v>
      </c>
      <c r="D1179" s="30" t="s">
        <v>593</v>
      </c>
      <c r="E1179" s="30" t="s">
        <v>255</v>
      </c>
      <c r="F1179" s="30">
        <v>1</v>
      </c>
      <c r="G1179" s="30" t="s">
        <v>97</v>
      </c>
      <c r="H1179" s="55"/>
    </row>
    <row r="1180" spans="2:8" ht="21" customHeight="1">
      <c r="B1180" s="42">
        <v>2016</v>
      </c>
      <c r="C1180" s="30" t="s">
        <v>530</v>
      </c>
      <c r="D1180" s="30" t="s">
        <v>593</v>
      </c>
      <c r="E1180" s="30" t="s">
        <v>596</v>
      </c>
      <c r="F1180" s="30">
        <v>1</v>
      </c>
      <c r="G1180" s="30" t="s">
        <v>21</v>
      </c>
      <c r="H1180" s="55"/>
    </row>
    <row r="1181" spans="2:8" ht="21" customHeight="1">
      <c r="B1181" s="42">
        <v>2016</v>
      </c>
      <c r="C1181" s="30" t="s">
        <v>530</v>
      </c>
      <c r="D1181" s="30" t="s">
        <v>593</v>
      </c>
      <c r="E1181" s="30" t="s">
        <v>594</v>
      </c>
      <c r="F1181" s="30">
        <v>1</v>
      </c>
      <c r="G1181" s="30" t="s">
        <v>15</v>
      </c>
      <c r="H1181" s="55"/>
    </row>
    <row r="1182" spans="2:8" ht="21" customHeight="1">
      <c r="B1182" s="42">
        <v>2016</v>
      </c>
      <c r="C1182" s="30" t="s">
        <v>530</v>
      </c>
      <c r="D1182" s="30" t="s">
        <v>593</v>
      </c>
      <c r="E1182" s="30" t="s">
        <v>595</v>
      </c>
      <c r="F1182" s="30">
        <v>1</v>
      </c>
      <c r="G1182" s="30" t="s">
        <v>12</v>
      </c>
      <c r="H1182" s="55"/>
    </row>
    <row r="1183" spans="2:8" ht="21" customHeight="1">
      <c r="B1183" s="42">
        <v>2016</v>
      </c>
      <c r="C1183" s="30" t="s">
        <v>530</v>
      </c>
      <c r="D1183" s="30" t="s">
        <v>593</v>
      </c>
      <c r="E1183" s="30" t="s">
        <v>255</v>
      </c>
      <c r="F1183" s="30">
        <v>1</v>
      </c>
      <c r="G1183" s="30" t="s">
        <v>97</v>
      </c>
      <c r="H1183" s="55"/>
    </row>
    <row r="1184" spans="2:8" ht="21" customHeight="1">
      <c r="B1184" s="42">
        <v>2016</v>
      </c>
      <c r="C1184" s="30" t="s">
        <v>530</v>
      </c>
      <c r="D1184" s="30" t="s">
        <v>593</v>
      </c>
      <c r="E1184" s="30" t="s">
        <v>596</v>
      </c>
      <c r="F1184" s="30">
        <v>1</v>
      </c>
      <c r="G1184" s="30" t="s">
        <v>21</v>
      </c>
      <c r="H1184" s="55"/>
    </row>
    <row r="1185" spans="2:8" ht="21" customHeight="1">
      <c r="B1185" s="42">
        <v>2016</v>
      </c>
      <c r="C1185" s="30" t="s">
        <v>530</v>
      </c>
      <c r="D1185" s="30" t="s">
        <v>597</v>
      </c>
      <c r="E1185" s="30" t="s">
        <v>294</v>
      </c>
      <c r="F1185" s="30">
        <v>1</v>
      </c>
      <c r="G1185" s="30" t="s">
        <v>19</v>
      </c>
      <c r="H1185" s="55"/>
    </row>
    <row r="1186" spans="2:8" ht="21" customHeight="1">
      <c r="B1186" s="42">
        <v>2016</v>
      </c>
      <c r="C1186" s="30" t="s">
        <v>530</v>
      </c>
      <c r="D1186" s="30" t="s">
        <v>597</v>
      </c>
      <c r="E1186" s="30" t="s">
        <v>345</v>
      </c>
      <c r="F1186" s="30">
        <v>1</v>
      </c>
      <c r="G1186" s="30" t="s">
        <v>19</v>
      </c>
      <c r="H1186" s="55"/>
    </row>
    <row r="1187" spans="2:8" ht="21" customHeight="1">
      <c r="B1187" s="42">
        <v>2016</v>
      </c>
      <c r="C1187" s="30" t="s">
        <v>530</v>
      </c>
      <c r="D1187" s="30" t="s">
        <v>4577</v>
      </c>
      <c r="E1187" s="30" t="s">
        <v>65</v>
      </c>
      <c r="F1187" s="30">
        <v>1</v>
      </c>
      <c r="G1187" s="30" t="s">
        <v>19</v>
      </c>
      <c r="H1187" s="55"/>
    </row>
    <row r="1188" spans="2:8" ht="21" customHeight="1">
      <c r="B1188" s="42">
        <v>2016</v>
      </c>
      <c r="C1188" s="30" t="s">
        <v>530</v>
      </c>
      <c r="D1188" s="30" t="s">
        <v>4577</v>
      </c>
      <c r="E1188" s="30" t="s">
        <v>65</v>
      </c>
      <c r="F1188" s="30">
        <v>2</v>
      </c>
      <c r="G1188" s="30" t="s">
        <v>5</v>
      </c>
      <c r="H1188" s="55"/>
    </row>
    <row r="1189" spans="2:8" ht="21" customHeight="1">
      <c r="B1189" s="42">
        <v>2016</v>
      </c>
      <c r="C1189" s="30" t="s">
        <v>530</v>
      </c>
      <c r="D1189" s="30" t="s">
        <v>598</v>
      </c>
      <c r="E1189" s="30" t="s">
        <v>12</v>
      </c>
      <c r="F1189" s="30">
        <v>1</v>
      </c>
      <c r="G1189" s="30" t="s">
        <v>12</v>
      </c>
      <c r="H1189" s="55"/>
    </row>
    <row r="1190" spans="2:8" ht="21" customHeight="1">
      <c r="B1190" s="42">
        <v>2016</v>
      </c>
      <c r="C1190" s="30" t="s">
        <v>530</v>
      </c>
      <c r="D1190" s="30" t="s">
        <v>598</v>
      </c>
      <c r="E1190" s="30" t="s">
        <v>422</v>
      </c>
      <c r="F1190" s="30">
        <v>1</v>
      </c>
      <c r="G1190" s="30" t="s">
        <v>21</v>
      </c>
      <c r="H1190" s="55"/>
    </row>
    <row r="1191" spans="2:8" ht="21" customHeight="1">
      <c r="B1191" s="42">
        <v>2016</v>
      </c>
      <c r="C1191" s="30" t="s">
        <v>530</v>
      </c>
      <c r="D1191" s="30" t="s">
        <v>598</v>
      </c>
      <c r="E1191" s="30" t="s">
        <v>422</v>
      </c>
      <c r="F1191" s="30">
        <v>2</v>
      </c>
      <c r="G1191" s="30" t="s">
        <v>10</v>
      </c>
      <c r="H1191" s="55"/>
    </row>
    <row r="1192" spans="2:8" ht="21" customHeight="1">
      <c r="B1192" s="42">
        <v>2016</v>
      </c>
      <c r="C1192" s="30" t="s">
        <v>530</v>
      </c>
      <c r="D1192" s="30" t="s">
        <v>598</v>
      </c>
      <c r="E1192" s="30" t="s">
        <v>172</v>
      </c>
      <c r="F1192" s="30">
        <v>1</v>
      </c>
      <c r="G1192" s="30" t="s">
        <v>172</v>
      </c>
      <c r="H1192" s="55"/>
    </row>
    <row r="1193" spans="2:8" ht="21" customHeight="1">
      <c r="B1193" s="42">
        <v>2016</v>
      </c>
      <c r="C1193" s="30" t="s">
        <v>530</v>
      </c>
      <c r="D1193" s="30" t="s">
        <v>598</v>
      </c>
      <c r="E1193" s="30" t="s">
        <v>11</v>
      </c>
      <c r="F1193" s="30">
        <v>1</v>
      </c>
      <c r="G1193" s="30" t="s">
        <v>11</v>
      </c>
      <c r="H1193" s="55"/>
    </row>
    <row r="1194" spans="2:8" ht="21" customHeight="1">
      <c r="B1194" s="42">
        <v>2016</v>
      </c>
      <c r="C1194" s="30" t="s">
        <v>530</v>
      </c>
      <c r="D1194" s="30" t="s">
        <v>599</v>
      </c>
      <c r="E1194" s="30" t="s">
        <v>600</v>
      </c>
      <c r="F1194" s="30">
        <v>1</v>
      </c>
      <c r="G1194" s="30" t="s">
        <v>13</v>
      </c>
      <c r="H1194" s="55"/>
    </row>
    <row r="1195" spans="2:8" ht="21" customHeight="1">
      <c r="B1195" s="42">
        <v>2016</v>
      </c>
      <c r="C1195" s="30" t="s">
        <v>530</v>
      </c>
      <c r="D1195" s="30" t="s">
        <v>599</v>
      </c>
      <c r="E1195" s="30" t="s">
        <v>99</v>
      </c>
      <c r="F1195" s="30">
        <v>1</v>
      </c>
      <c r="G1195" s="30" t="s">
        <v>13</v>
      </c>
      <c r="H1195" s="55"/>
    </row>
    <row r="1196" spans="2:8" ht="21" customHeight="1">
      <c r="B1196" s="42">
        <v>2016</v>
      </c>
      <c r="C1196" s="30" t="s">
        <v>530</v>
      </c>
      <c r="D1196" s="30" t="s">
        <v>601</v>
      </c>
      <c r="E1196" s="30" t="s">
        <v>66</v>
      </c>
      <c r="F1196" s="30">
        <v>1</v>
      </c>
      <c r="G1196" s="30" t="s">
        <v>66</v>
      </c>
      <c r="H1196" s="55"/>
    </row>
    <row r="1197" spans="2:8" ht="21" customHeight="1">
      <c r="B1197" s="42">
        <v>2016</v>
      </c>
      <c r="C1197" s="30" t="s">
        <v>530</v>
      </c>
      <c r="D1197" s="30" t="s">
        <v>601</v>
      </c>
      <c r="E1197" s="30" t="s">
        <v>66</v>
      </c>
      <c r="F1197" s="30">
        <v>2</v>
      </c>
      <c r="G1197" s="30" t="s">
        <v>5</v>
      </c>
      <c r="H1197" s="55"/>
    </row>
    <row r="1198" spans="2:8" ht="21" customHeight="1">
      <c r="B1198" s="42">
        <v>2016</v>
      </c>
      <c r="C1198" s="30" t="s">
        <v>530</v>
      </c>
      <c r="D1198" s="30" t="s">
        <v>601</v>
      </c>
      <c r="E1198" s="30" t="s">
        <v>542</v>
      </c>
      <c r="F1198" s="30">
        <v>1</v>
      </c>
      <c r="G1198" s="30" t="s">
        <v>23</v>
      </c>
      <c r="H1198" s="55"/>
    </row>
    <row r="1199" spans="2:8" ht="21" customHeight="1">
      <c r="B1199" s="42">
        <v>2016</v>
      </c>
      <c r="C1199" s="30" t="s">
        <v>530</v>
      </c>
      <c r="D1199" s="30" t="s">
        <v>601</v>
      </c>
      <c r="E1199" s="30" t="s">
        <v>31</v>
      </c>
      <c r="F1199" s="30">
        <v>1</v>
      </c>
      <c r="G1199" s="30" t="s">
        <v>32</v>
      </c>
      <c r="H1199" s="55"/>
    </row>
    <row r="1200" spans="2:8" ht="21" customHeight="1">
      <c r="B1200" s="42">
        <v>2016</v>
      </c>
      <c r="C1200" s="30" t="s">
        <v>530</v>
      </c>
      <c r="D1200" s="30" t="s">
        <v>601</v>
      </c>
      <c r="E1200" s="30" t="s">
        <v>534</v>
      </c>
      <c r="F1200" s="30">
        <v>1</v>
      </c>
      <c r="G1200" s="30" t="s">
        <v>32</v>
      </c>
      <c r="H1200" s="55"/>
    </row>
    <row r="1201" spans="2:8" ht="21" customHeight="1">
      <c r="B1201" s="42">
        <v>2016</v>
      </c>
      <c r="C1201" s="30" t="s">
        <v>530</v>
      </c>
      <c r="D1201" s="30" t="s">
        <v>602</v>
      </c>
      <c r="E1201" s="30" t="s">
        <v>603</v>
      </c>
      <c r="F1201" s="30">
        <v>1</v>
      </c>
      <c r="G1201" s="30" t="s">
        <v>66</v>
      </c>
      <c r="H1201" s="55"/>
    </row>
    <row r="1202" spans="2:8" ht="21" customHeight="1">
      <c r="B1202" s="42">
        <v>2016</v>
      </c>
      <c r="C1202" s="30" t="s">
        <v>530</v>
      </c>
      <c r="D1202" s="30" t="s">
        <v>602</v>
      </c>
      <c r="E1202" s="30" t="s">
        <v>6</v>
      </c>
      <c r="F1202" s="30">
        <v>1</v>
      </c>
      <c r="G1202" s="30" t="s">
        <v>6</v>
      </c>
      <c r="H1202" s="55"/>
    </row>
    <row r="1203" spans="2:8" ht="21" customHeight="1">
      <c r="B1203" s="42">
        <v>2016</v>
      </c>
      <c r="C1203" s="30" t="s">
        <v>530</v>
      </c>
      <c r="D1203" s="30" t="s">
        <v>604</v>
      </c>
      <c r="E1203" s="30" t="s">
        <v>605</v>
      </c>
      <c r="F1203" s="30">
        <v>1</v>
      </c>
      <c r="G1203" s="30" t="s">
        <v>13</v>
      </c>
      <c r="H1203" s="55"/>
    </row>
    <row r="1204" spans="2:8" ht="21" customHeight="1">
      <c r="B1204" s="42">
        <v>2016</v>
      </c>
      <c r="C1204" s="30" t="s">
        <v>530</v>
      </c>
      <c r="D1204" s="30" t="s">
        <v>604</v>
      </c>
      <c r="E1204" s="30" t="s">
        <v>99</v>
      </c>
      <c r="F1204" s="30">
        <v>1</v>
      </c>
      <c r="G1204" s="30" t="s">
        <v>13</v>
      </c>
      <c r="H1204" s="55"/>
    </row>
    <row r="1205" spans="2:8" ht="21" customHeight="1">
      <c r="B1205" s="42">
        <v>2016</v>
      </c>
      <c r="C1205" s="30" t="s">
        <v>530</v>
      </c>
      <c r="D1205" s="30" t="s">
        <v>606</v>
      </c>
      <c r="E1205" s="30" t="s">
        <v>607</v>
      </c>
      <c r="F1205" s="30">
        <v>1</v>
      </c>
      <c r="G1205" s="30" t="s">
        <v>74</v>
      </c>
      <c r="H1205" s="55"/>
    </row>
    <row r="1206" spans="2:8" ht="21" customHeight="1">
      <c r="B1206" s="42">
        <v>2016</v>
      </c>
      <c r="C1206" s="30" t="s">
        <v>530</v>
      </c>
      <c r="D1206" s="30" t="s">
        <v>608</v>
      </c>
      <c r="E1206" s="30" t="s">
        <v>19</v>
      </c>
      <c r="F1206" s="30">
        <v>1</v>
      </c>
      <c r="G1206" s="30" t="s">
        <v>19</v>
      </c>
      <c r="H1206" s="55"/>
    </row>
    <row r="1207" spans="2:8" ht="21" customHeight="1">
      <c r="B1207" s="42">
        <v>2016</v>
      </c>
      <c r="C1207" s="30" t="s">
        <v>530</v>
      </c>
      <c r="D1207" s="30" t="s">
        <v>608</v>
      </c>
      <c r="E1207" s="30" t="s">
        <v>491</v>
      </c>
      <c r="F1207" s="30">
        <v>1</v>
      </c>
      <c r="G1207" s="30" t="s">
        <v>491</v>
      </c>
      <c r="H1207" s="55"/>
    </row>
    <row r="1208" spans="2:8" ht="21" customHeight="1">
      <c r="B1208" s="42">
        <v>2016</v>
      </c>
      <c r="C1208" s="30" t="s">
        <v>530</v>
      </c>
      <c r="D1208" s="30" t="s">
        <v>609</v>
      </c>
      <c r="E1208" s="30" t="s">
        <v>231</v>
      </c>
      <c r="F1208" s="30">
        <v>1</v>
      </c>
      <c r="G1208" s="30" t="s">
        <v>15</v>
      </c>
      <c r="H1208" s="55"/>
    </row>
    <row r="1209" spans="2:8" ht="21" customHeight="1">
      <c r="B1209" s="42">
        <v>2016</v>
      </c>
      <c r="C1209" s="30" t="s">
        <v>530</v>
      </c>
      <c r="D1209" s="30" t="s">
        <v>609</v>
      </c>
      <c r="E1209" s="30" t="s">
        <v>610</v>
      </c>
      <c r="F1209" s="30">
        <v>1</v>
      </c>
      <c r="G1209" s="30" t="s">
        <v>12</v>
      </c>
      <c r="H1209" s="55"/>
    </row>
    <row r="1210" spans="2:8" ht="21" customHeight="1">
      <c r="B1210" s="42">
        <v>2016</v>
      </c>
      <c r="C1210" s="30" t="s">
        <v>530</v>
      </c>
      <c r="D1210" s="30" t="s">
        <v>609</v>
      </c>
      <c r="E1210" s="30" t="s">
        <v>558</v>
      </c>
      <c r="F1210" s="30">
        <v>1</v>
      </c>
      <c r="G1210" s="30" t="s">
        <v>13</v>
      </c>
      <c r="H1210" s="55"/>
    </row>
    <row r="1211" spans="2:8" ht="21" customHeight="1">
      <c r="B1211" s="42">
        <v>2016</v>
      </c>
      <c r="C1211" s="30" t="s">
        <v>530</v>
      </c>
      <c r="D1211" s="30" t="s">
        <v>611</v>
      </c>
      <c r="E1211" s="30" t="s">
        <v>13</v>
      </c>
      <c r="F1211" s="30">
        <v>1</v>
      </c>
      <c r="G1211" s="30" t="s">
        <v>13</v>
      </c>
      <c r="H1211" s="55"/>
    </row>
    <row r="1212" spans="2:8" ht="21" customHeight="1">
      <c r="B1212" s="42">
        <v>2016</v>
      </c>
      <c r="C1212" s="30" t="s">
        <v>530</v>
      </c>
      <c r="D1212" s="30" t="s">
        <v>611</v>
      </c>
      <c r="E1212" s="30" t="s">
        <v>13</v>
      </c>
      <c r="F1212" s="30">
        <v>2</v>
      </c>
      <c r="G1212" s="30" t="s">
        <v>12</v>
      </c>
      <c r="H1212" s="55"/>
    </row>
    <row r="1213" spans="2:8" ht="21" customHeight="1">
      <c r="B1213" s="42">
        <v>2016</v>
      </c>
      <c r="C1213" s="30" t="s">
        <v>530</v>
      </c>
      <c r="D1213" s="30" t="s">
        <v>611</v>
      </c>
      <c r="E1213" s="30" t="s">
        <v>17</v>
      </c>
      <c r="F1213" s="30">
        <v>1</v>
      </c>
      <c r="G1213" s="30" t="s">
        <v>13</v>
      </c>
      <c r="H1213" s="55"/>
    </row>
    <row r="1214" spans="2:8" ht="21" customHeight="1">
      <c r="B1214" s="42">
        <v>2016</v>
      </c>
      <c r="C1214" s="30" t="s">
        <v>530</v>
      </c>
      <c r="D1214" s="30" t="s">
        <v>611</v>
      </c>
      <c r="E1214" s="30" t="s">
        <v>17</v>
      </c>
      <c r="F1214" s="30">
        <v>2</v>
      </c>
      <c r="G1214" s="30" t="s">
        <v>47</v>
      </c>
      <c r="H1214" s="55"/>
    </row>
    <row r="1215" spans="2:8" ht="21" customHeight="1">
      <c r="B1215" s="42">
        <v>2016</v>
      </c>
      <c r="C1215" s="30" t="s">
        <v>530</v>
      </c>
      <c r="D1215" s="30" t="s">
        <v>612</v>
      </c>
      <c r="E1215" s="30" t="s">
        <v>539</v>
      </c>
      <c r="F1215" s="30">
        <v>1</v>
      </c>
      <c r="G1215" s="30" t="s">
        <v>21</v>
      </c>
      <c r="H1215" s="55"/>
    </row>
    <row r="1216" spans="2:8" ht="21" customHeight="1">
      <c r="B1216" s="42">
        <v>2016</v>
      </c>
      <c r="C1216" s="30" t="s">
        <v>530</v>
      </c>
      <c r="D1216" s="30" t="s">
        <v>613</v>
      </c>
      <c r="E1216" s="30" t="s">
        <v>19</v>
      </c>
      <c r="F1216" s="30">
        <v>1</v>
      </c>
      <c r="G1216" s="30" t="s">
        <v>19</v>
      </c>
      <c r="H1216" s="55"/>
    </row>
    <row r="1217" spans="2:8" ht="21" customHeight="1">
      <c r="B1217" s="42">
        <v>2016</v>
      </c>
      <c r="C1217" s="30" t="s">
        <v>530</v>
      </c>
      <c r="D1217" s="30" t="s">
        <v>614</v>
      </c>
      <c r="E1217" s="30" t="s">
        <v>615</v>
      </c>
      <c r="F1217" s="30">
        <v>1</v>
      </c>
      <c r="G1217" s="30" t="s">
        <v>66</v>
      </c>
      <c r="H1217" s="55"/>
    </row>
    <row r="1218" spans="2:8" ht="21" customHeight="1">
      <c r="B1218" s="42">
        <v>2016</v>
      </c>
      <c r="C1218" s="30" t="s">
        <v>530</v>
      </c>
      <c r="D1218" s="30" t="s">
        <v>614</v>
      </c>
      <c r="E1218" s="30" t="s">
        <v>19</v>
      </c>
      <c r="F1218" s="30">
        <v>1</v>
      </c>
      <c r="G1218" s="30" t="s">
        <v>19</v>
      </c>
      <c r="H1218" s="55"/>
    </row>
    <row r="1219" spans="2:8" ht="21" customHeight="1">
      <c r="B1219" s="42">
        <v>2016</v>
      </c>
      <c r="C1219" s="30" t="s">
        <v>530</v>
      </c>
      <c r="D1219" s="30" t="s">
        <v>616</v>
      </c>
      <c r="E1219" s="30" t="s">
        <v>617</v>
      </c>
      <c r="F1219" s="30">
        <v>1</v>
      </c>
      <c r="G1219" s="30" t="s">
        <v>324</v>
      </c>
      <c r="H1219" s="55"/>
    </row>
    <row r="1220" spans="2:8" ht="21" customHeight="1">
      <c r="B1220" s="42">
        <v>2016</v>
      </c>
      <c r="C1220" s="30" t="s">
        <v>530</v>
      </c>
      <c r="D1220" s="30" t="s">
        <v>616</v>
      </c>
      <c r="E1220" s="30" t="s">
        <v>618</v>
      </c>
      <c r="F1220" s="30">
        <v>1</v>
      </c>
      <c r="G1220" s="30" t="s">
        <v>66</v>
      </c>
      <c r="H1220" s="55"/>
    </row>
    <row r="1221" spans="2:8" ht="21" customHeight="1">
      <c r="B1221" s="42">
        <v>2016</v>
      </c>
      <c r="C1221" s="30" t="s">
        <v>530</v>
      </c>
      <c r="D1221" s="30" t="s">
        <v>616</v>
      </c>
      <c r="E1221" s="30" t="s">
        <v>619</v>
      </c>
      <c r="F1221" s="30">
        <v>1</v>
      </c>
      <c r="G1221" s="30" t="s">
        <v>23</v>
      </c>
      <c r="H1221" s="55"/>
    </row>
    <row r="1222" spans="2:8" ht="21" customHeight="1">
      <c r="B1222" s="42">
        <v>2016</v>
      </c>
      <c r="C1222" s="30" t="s">
        <v>530</v>
      </c>
      <c r="D1222" s="30" t="s">
        <v>620</v>
      </c>
      <c r="E1222" s="30" t="s">
        <v>268</v>
      </c>
      <c r="F1222" s="30">
        <v>1</v>
      </c>
      <c r="G1222" s="30" t="s">
        <v>114</v>
      </c>
      <c r="H1222" s="55"/>
    </row>
    <row r="1223" spans="2:8" ht="21" customHeight="1">
      <c r="B1223" s="42">
        <v>2016</v>
      </c>
      <c r="C1223" s="30" t="s">
        <v>530</v>
      </c>
      <c r="D1223" s="30" t="s">
        <v>620</v>
      </c>
      <c r="E1223" s="30" t="s">
        <v>464</v>
      </c>
      <c r="F1223" s="30">
        <v>1</v>
      </c>
      <c r="G1223" s="30" t="s">
        <v>11</v>
      </c>
      <c r="H1223" s="55"/>
    </row>
    <row r="1224" spans="2:8" ht="21" customHeight="1">
      <c r="B1224" s="42">
        <v>2016</v>
      </c>
      <c r="C1224" s="30" t="s">
        <v>530</v>
      </c>
      <c r="D1224" s="30" t="s">
        <v>620</v>
      </c>
      <c r="E1224" s="30" t="s">
        <v>621</v>
      </c>
      <c r="F1224" s="30">
        <v>1</v>
      </c>
      <c r="G1224" s="30" t="s">
        <v>13</v>
      </c>
      <c r="H1224" s="55"/>
    </row>
    <row r="1225" spans="2:8" ht="21" customHeight="1">
      <c r="B1225" s="42">
        <v>2016</v>
      </c>
      <c r="C1225" s="30" t="s">
        <v>530</v>
      </c>
      <c r="D1225" s="30" t="s">
        <v>620</v>
      </c>
      <c r="E1225" s="30" t="s">
        <v>622</v>
      </c>
      <c r="F1225" s="30">
        <v>1</v>
      </c>
      <c r="G1225" s="30" t="s">
        <v>36</v>
      </c>
      <c r="H1225" s="55"/>
    </row>
    <row r="1226" spans="2:8" ht="21" customHeight="1">
      <c r="B1226" s="42">
        <v>2016</v>
      </c>
      <c r="C1226" s="30" t="s">
        <v>530</v>
      </c>
      <c r="D1226" s="30" t="s">
        <v>623</v>
      </c>
      <c r="E1226" s="30" t="s">
        <v>624</v>
      </c>
      <c r="F1226" s="30">
        <v>1</v>
      </c>
      <c r="G1226" s="30" t="s">
        <v>491</v>
      </c>
      <c r="H1226" s="55"/>
    </row>
    <row r="1227" spans="2:8" ht="21" customHeight="1">
      <c r="B1227" s="42">
        <v>2016</v>
      </c>
      <c r="C1227" s="30" t="s">
        <v>530</v>
      </c>
      <c r="D1227" s="30" t="s">
        <v>623</v>
      </c>
      <c r="E1227" s="30" t="s">
        <v>624</v>
      </c>
      <c r="F1227" s="30">
        <v>2</v>
      </c>
      <c r="G1227" s="30" t="s">
        <v>625</v>
      </c>
      <c r="H1227" s="55"/>
    </row>
    <row r="1228" spans="2:8" ht="21" customHeight="1">
      <c r="B1228" s="42">
        <v>2016</v>
      </c>
      <c r="C1228" s="30" t="s">
        <v>530</v>
      </c>
      <c r="D1228" s="30" t="s">
        <v>623</v>
      </c>
      <c r="E1228" s="30" t="s">
        <v>626</v>
      </c>
      <c r="F1228" s="30">
        <v>1</v>
      </c>
      <c r="G1228" s="30" t="s">
        <v>324</v>
      </c>
      <c r="H1228" s="55"/>
    </row>
    <row r="1229" spans="2:8" ht="21" customHeight="1">
      <c r="B1229" s="42">
        <v>2016</v>
      </c>
      <c r="C1229" s="30" t="s">
        <v>530</v>
      </c>
      <c r="D1229" s="30" t="s">
        <v>623</v>
      </c>
      <c r="E1229" s="30" t="s">
        <v>626</v>
      </c>
      <c r="F1229" s="30">
        <v>2</v>
      </c>
      <c r="G1229" s="30" t="s">
        <v>627</v>
      </c>
      <c r="H1229" s="55"/>
    </row>
    <row r="1230" spans="2:8" ht="21" customHeight="1">
      <c r="B1230" s="42">
        <v>2016</v>
      </c>
      <c r="C1230" s="30" t="s">
        <v>530</v>
      </c>
      <c r="D1230" s="30" t="s">
        <v>623</v>
      </c>
      <c r="E1230" s="30" t="s">
        <v>628</v>
      </c>
      <c r="F1230" s="30">
        <v>1</v>
      </c>
      <c r="G1230" s="30" t="s">
        <v>629</v>
      </c>
      <c r="H1230" s="55"/>
    </row>
    <row r="1231" spans="2:8" ht="21" customHeight="1">
      <c r="B1231" s="42">
        <v>2016</v>
      </c>
      <c r="C1231" s="30" t="s">
        <v>530</v>
      </c>
      <c r="D1231" s="30" t="s">
        <v>623</v>
      </c>
      <c r="E1231" s="30" t="s">
        <v>630</v>
      </c>
      <c r="F1231" s="30">
        <v>1</v>
      </c>
      <c r="G1231" s="30" t="s">
        <v>172</v>
      </c>
      <c r="H1231" s="55"/>
    </row>
    <row r="1232" spans="2:8" ht="21" customHeight="1">
      <c r="B1232" s="42">
        <v>2016</v>
      </c>
      <c r="C1232" s="30" t="s">
        <v>530</v>
      </c>
      <c r="D1232" s="30" t="s">
        <v>623</v>
      </c>
      <c r="E1232" s="30" t="s">
        <v>631</v>
      </c>
      <c r="F1232" s="30">
        <v>1</v>
      </c>
      <c r="G1232" s="30" t="s">
        <v>492</v>
      </c>
      <c r="H1232" s="55"/>
    </row>
    <row r="1233" spans="2:8" ht="21" customHeight="1">
      <c r="B1233" s="42">
        <v>2016</v>
      </c>
      <c r="C1233" s="30" t="s">
        <v>530</v>
      </c>
      <c r="D1233" s="30" t="s">
        <v>623</v>
      </c>
      <c r="E1233" s="30" t="s">
        <v>631</v>
      </c>
      <c r="F1233" s="30">
        <v>2</v>
      </c>
      <c r="G1233" s="30" t="s">
        <v>632</v>
      </c>
      <c r="H1233" s="55"/>
    </row>
    <row r="1234" spans="2:8" ht="21" customHeight="1">
      <c r="B1234" s="42">
        <v>2016</v>
      </c>
      <c r="C1234" s="30" t="s">
        <v>530</v>
      </c>
      <c r="D1234" s="30" t="s">
        <v>633</v>
      </c>
      <c r="E1234" s="30" t="s">
        <v>634</v>
      </c>
      <c r="F1234" s="30">
        <v>1</v>
      </c>
      <c r="G1234" s="30" t="s">
        <v>8</v>
      </c>
      <c r="H1234" s="55"/>
    </row>
    <row r="1235" spans="2:8" ht="21" customHeight="1">
      <c r="B1235" s="42">
        <v>2016</v>
      </c>
      <c r="C1235" s="30" t="s">
        <v>530</v>
      </c>
      <c r="D1235" s="30" t="s">
        <v>633</v>
      </c>
      <c r="E1235" s="30" t="s">
        <v>634</v>
      </c>
      <c r="F1235" s="30">
        <v>2</v>
      </c>
      <c r="G1235" s="30" t="s">
        <v>57</v>
      </c>
      <c r="H1235" s="55"/>
    </row>
    <row r="1236" spans="2:8" ht="21" customHeight="1">
      <c r="B1236" s="42">
        <v>2016</v>
      </c>
      <c r="C1236" s="30" t="s">
        <v>530</v>
      </c>
      <c r="D1236" s="30" t="s">
        <v>633</v>
      </c>
      <c r="E1236" s="30" t="s">
        <v>635</v>
      </c>
      <c r="F1236" s="30">
        <v>1</v>
      </c>
      <c r="G1236" s="30" t="s">
        <v>57</v>
      </c>
      <c r="H1236" s="55"/>
    </row>
    <row r="1237" spans="2:8" ht="21" customHeight="1">
      <c r="B1237" s="42">
        <v>2016</v>
      </c>
      <c r="C1237" s="30" t="s">
        <v>530</v>
      </c>
      <c r="D1237" s="30" t="s">
        <v>633</v>
      </c>
      <c r="E1237" s="30" t="s">
        <v>635</v>
      </c>
      <c r="F1237" s="30">
        <v>2</v>
      </c>
      <c r="G1237" s="30" t="s">
        <v>187</v>
      </c>
      <c r="H1237" s="55"/>
    </row>
    <row r="1238" spans="2:8" ht="21" customHeight="1">
      <c r="B1238" s="42">
        <v>2016</v>
      </c>
      <c r="C1238" s="30" t="s">
        <v>530</v>
      </c>
      <c r="D1238" s="30" t="s">
        <v>636</v>
      </c>
      <c r="E1238" s="30" t="s">
        <v>637</v>
      </c>
      <c r="F1238" s="30">
        <v>1</v>
      </c>
      <c r="G1238" s="30" t="s">
        <v>57</v>
      </c>
      <c r="H1238" s="55"/>
    </row>
    <row r="1239" spans="2:8" ht="21" customHeight="1">
      <c r="B1239" s="42">
        <v>2016</v>
      </c>
      <c r="C1239" s="30" t="s">
        <v>530</v>
      </c>
      <c r="D1239" s="30" t="s">
        <v>636</v>
      </c>
      <c r="E1239" s="30" t="s">
        <v>638</v>
      </c>
      <c r="F1239" s="30">
        <v>1</v>
      </c>
      <c r="G1239" s="30" t="s">
        <v>74</v>
      </c>
      <c r="H1239" s="55"/>
    </row>
    <row r="1240" spans="2:8" ht="21" customHeight="1">
      <c r="B1240" s="42">
        <v>2016</v>
      </c>
      <c r="C1240" s="30" t="s">
        <v>530</v>
      </c>
      <c r="D1240" s="30" t="s">
        <v>636</v>
      </c>
      <c r="E1240" s="30" t="s">
        <v>639</v>
      </c>
      <c r="F1240" s="30">
        <v>1</v>
      </c>
      <c r="G1240" s="30" t="s">
        <v>8</v>
      </c>
      <c r="H1240" s="55"/>
    </row>
    <row r="1241" spans="2:8" ht="21" customHeight="1">
      <c r="B1241" s="42">
        <v>2016</v>
      </c>
      <c r="C1241" s="30" t="s">
        <v>530</v>
      </c>
      <c r="D1241" s="30" t="s">
        <v>636</v>
      </c>
      <c r="E1241" s="30" t="s">
        <v>639</v>
      </c>
      <c r="F1241" s="30">
        <v>2</v>
      </c>
      <c r="G1241" s="30" t="s">
        <v>57</v>
      </c>
      <c r="H1241" s="55"/>
    </row>
    <row r="1242" spans="2:8" ht="21" customHeight="1">
      <c r="B1242" s="42">
        <v>2016</v>
      </c>
      <c r="C1242" s="30" t="s">
        <v>530</v>
      </c>
      <c r="D1242" s="30" t="s">
        <v>636</v>
      </c>
      <c r="E1242" s="30" t="s">
        <v>26</v>
      </c>
      <c r="F1242" s="30">
        <v>1</v>
      </c>
      <c r="G1242" s="30" t="s">
        <v>28</v>
      </c>
      <c r="H1242" s="55"/>
    </row>
    <row r="1243" spans="2:8" ht="21" customHeight="1">
      <c r="B1243" s="42">
        <v>2016</v>
      </c>
      <c r="C1243" s="30" t="s">
        <v>530</v>
      </c>
      <c r="D1243" s="30" t="s">
        <v>636</v>
      </c>
      <c r="E1243" s="30" t="s">
        <v>640</v>
      </c>
      <c r="F1243" s="30">
        <v>1</v>
      </c>
      <c r="G1243" s="30" t="s">
        <v>79</v>
      </c>
      <c r="H1243" s="55"/>
    </row>
    <row r="1244" spans="2:8" ht="21" customHeight="1">
      <c r="B1244" s="42">
        <v>2016</v>
      </c>
      <c r="C1244" s="30" t="s">
        <v>530</v>
      </c>
      <c r="D1244" s="30" t="s">
        <v>636</v>
      </c>
      <c r="E1244" s="30" t="s">
        <v>641</v>
      </c>
      <c r="F1244" s="30">
        <v>1</v>
      </c>
      <c r="G1244" s="30" t="s">
        <v>57</v>
      </c>
      <c r="H1244" s="55"/>
    </row>
    <row r="1245" spans="2:8" ht="21" customHeight="1">
      <c r="B1245" s="42">
        <v>2016</v>
      </c>
      <c r="C1245" s="30" t="s">
        <v>530</v>
      </c>
      <c r="D1245" s="30" t="s">
        <v>642</v>
      </c>
      <c r="E1245" s="30" t="s">
        <v>643</v>
      </c>
      <c r="F1245" s="30">
        <v>1</v>
      </c>
      <c r="G1245" s="30" t="s">
        <v>10</v>
      </c>
      <c r="H1245" s="55"/>
    </row>
    <row r="1246" spans="2:8" ht="21" customHeight="1">
      <c r="B1246" s="42">
        <v>2016</v>
      </c>
      <c r="C1246" s="30" t="s">
        <v>530</v>
      </c>
      <c r="D1246" s="30" t="s">
        <v>642</v>
      </c>
      <c r="E1246" s="30" t="s">
        <v>643</v>
      </c>
      <c r="F1246" s="30">
        <v>2</v>
      </c>
      <c r="G1246" s="30" t="s">
        <v>47</v>
      </c>
      <c r="H1246" s="55"/>
    </row>
    <row r="1247" spans="2:8" ht="21" customHeight="1">
      <c r="B1247" s="42">
        <v>2016</v>
      </c>
      <c r="C1247" s="30" t="s">
        <v>530</v>
      </c>
      <c r="D1247" s="30" t="s">
        <v>642</v>
      </c>
      <c r="E1247" s="30" t="s">
        <v>557</v>
      </c>
      <c r="F1247" s="30">
        <v>1</v>
      </c>
      <c r="G1247" s="30" t="s">
        <v>12</v>
      </c>
      <c r="H1247" s="55"/>
    </row>
    <row r="1248" spans="2:8" ht="21" customHeight="1">
      <c r="B1248" s="42">
        <v>2016</v>
      </c>
      <c r="C1248" s="30" t="s">
        <v>530</v>
      </c>
      <c r="D1248" s="30" t="s">
        <v>642</v>
      </c>
      <c r="E1248" s="30" t="s">
        <v>644</v>
      </c>
      <c r="F1248" s="30">
        <v>1</v>
      </c>
      <c r="G1248" s="30" t="s">
        <v>13</v>
      </c>
      <c r="H1248" s="55"/>
    </row>
    <row r="1249" spans="2:8" ht="21" customHeight="1">
      <c r="B1249" s="42">
        <v>2016</v>
      </c>
      <c r="C1249" s="30" t="s">
        <v>530</v>
      </c>
      <c r="D1249" s="30" t="s">
        <v>642</v>
      </c>
      <c r="E1249" s="30" t="s">
        <v>317</v>
      </c>
      <c r="F1249" s="30">
        <v>1</v>
      </c>
      <c r="G1249" s="30" t="s">
        <v>11</v>
      </c>
      <c r="H1249" s="55"/>
    </row>
    <row r="1250" spans="2:8" ht="21" customHeight="1">
      <c r="B1250" s="42">
        <v>2016</v>
      </c>
      <c r="C1250" s="30" t="s">
        <v>530</v>
      </c>
      <c r="D1250" s="30" t="s">
        <v>642</v>
      </c>
      <c r="E1250" s="30" t="s">
        <v>317</v>
      </c>
      <c r="F1250" s="30">
        <v>2</v>
      </c>
      <c r="G1250" s="30" t="s">
        <v>47</v>
      </c>
      <c r="H1250" s="55"/>
    </row>
    <row r="1251" spans="2:8" ht="21" customHeight="1">
      <c r="B1251" s="42">
        <v>2016</v>
      </c>
      <c r="C1251" s="30" t="s">
        <v>645</v>
      </c>
      <c r="D1251" s="30" t="s">
        <v>646</v>
      </c>
      <c r="E1251" s="30" t="s">
        <v>647</v>
      </c>
      <c r="F1251" s="30">
        <v>1</v>
      </c>
      <c r="G1251" s="30" t="s">
        <v>57</v>
      </c>
      <c r="H1251" s="55"/>
    </row>
    <row r="1252" spans="2:8" ht="21" customHeight="1">
      <c r="B1252" s="42">
        <v>2016</v>
      </c>
      <c r="C1252" s="30" t="s">
        <v>645</v>
      </c>
      <c r="D1252" s="30" t="s">
        <v>646</v>
      </c>
      <c r="E1252" s="30" t="s">
        <v>647</v>
      </c>
      <c r="F1252" s="30">
        <v>2</v>
      </c>
      <c r="G1252" s="30" t="s">
        <v>8</v>
      </c>
      <c r="H1252" s="55"/>
    </row>
    <row r="1253" spans="2:8" ht="21" customHeight="1">
      <c r="B1253" s="42">
        <v>2016</v>
      </c>
      <c r="C1253" s="30" t="s">
        <v>645</v>
      </c>
      <c r="D1253" s="30" t="s">
        <v>646</v>
      </c>
      <c r="E1253" s="30" t="s">
        <v>26</v>
      </c>
      <c r="F1253" s="30">
        <v>1</v>
      </c>
      <c r="G1253" s="30" t="s">
        <v>28</v>
      </c>
      <c r="H1253" s="55"/>
    </row>
    <row r="1254" spans="2:8" ht="21" customHeight="1">
      <c r="B1254" s="42">
        <v>2016</v>
      </c>
      <c r="C1254" s="30" t="s">
        <v>645</v>
      </c>
      <c r="D1254" s="30" t="s">
        <v>646</v>
      </c>
      <c r="E1254" s="30" t="s">
        <v>26</v>
      </c>
      <c r="F1254" s="30">
        <v>2</v>
      </c>
      <c r="G1254" s="30" t="s">
        <v>90</v>
      </c>
      <c r="H1254" s="55"/>
    </row>
    <row r="1255" spans="2:8" ht="21" customHeight="1">
      <c r="B1255" s="42">
        <v>2016</v>
      </c>
      <c r="C1255" s="30" t="s">
        <v>645</v>
      </c>
      <c r="D1255" s="30" t="s">
        <v>646</v>
      </c>
      <c r="E1255" s="30" t="s">
        <v>55</v>
      </c>
      <c r="F1255" s="30">
        <v>1</v>
      </c>
      <c r="G1255" s="30" t="s">
        <v>27</v>
      </c>
      <c r="H1255" s="55"/>
    </row>
    <row r="1256" spans="2:8" ht="21" customHeight="1">
      <c r="B1256" s="42">
        <v>2016</v>
      </c>
      <c r="C1256" s="30" t="s">
        <v>645</v>
      </c>
      <c r="D1256" s="30" t="s">
        <v>646</v>
      </c>
      <c r="E1256" s="30" t="s">
        <v>55</v>
      </c>
      <c r="F1256" s="30">
        <v>2</v>
      </c>
      <c r="G1256" s="30" t="s">
        <v>139</v>
      </c>
      <c r="H1256" s="55"/>
    </row>
    <row r="1257" spans="2:8" ht="21" customHeight="1">
      <c r="B1257" s="42">
        <v>2016</v>
      </c>
      <c r="C1257" s="30" t="s">
        <v>645</v>
      </c>
      <c r="D1257" s="30" t="s">
        <v>646</v>
      </c>
      <c r="E1257" s="30" t="s">
        <v>648</v>
      </c>
      <c r="F1257" s="30">
        <v>1</v>
      </c>
      <c r="G1257" s="30" t="s">
        <v>74</v>
      </c>
      <c r="H1257" s="55"/>
    </row>
    <row r="1258" spans="2:8" ht="21" customHeight="1">
      <c r="B1258" s="42">
        <v>2016</v>
      </c>
      <c r="C1258" s="30" t="s">
        <v>645</v>
      </c>
      <c r="D1258" s="30" t="s">
        <v>646</v>
      </c>
      <c r="E1258" s="30" t="s">
        <v>648</v>
      </c>
      <c r="F1258" s="30">
        <v>2</v>
      </c>
      <c r="G1258" s="30" t="s">
        <v>87</v>
      </c>
      <c r="H1258" s="55"/>
    </row>
    <row r="1259" spans="2:8" ht="21" customHeight="1">
      <c r="B1259" s="42">
        <v>2016</v>
      </c>
      <c r="C1259" s="30" t="s">
        <v>645</v>
      </c>
      <c r="D1259" s="30" t="s">
        <v>649</v>
      </c>
      <c r="E1259" s="30" t="s">
        <v>316</v>
      </c>
      <c r="F1259" s="30">
        <v>1</v>
      </c>
      <c r="G1259" s="30" t="s">
        <v>10</v>
      </c>
      <c r="H1259" s="55"/>
    </row>
    <row r="1260" spans="2:8" ht="21" customHeight="1">
      <c r="B1260" s="42">
        <v>2016</v>
      </c>
      <c r="C1260" s="30" t="s">
        <v>645</v>
      </c>
      <c r="D1260" s="30" t="s">
        <v>649</v>
      </c>
      <c r="E1260" s="30" t="s">
        <v>650</v>
      </c>
      <c r="F1260" s="30">
        <v>1</v>
      </c>
      <c r="G1260" s="30" t="s">
        <v>10</v>
      </c>
      <c r="H1260" s="55"/>
    </row>
    <row r="1261" spans="2:8" ht="21" customHeight="1">
      <c r="B1261" s="42">
        <v>2016</v>
      </c>
      <c r="C1261" s="30" t="s">
        <v>645</v>
      </c>
      <c r="D1261" s="30" t="s">
        <v>649</v>
      </c>
      <c r="E1261" s="30" t="s">
        <v>650</v>
      </c>
      <c r="F1261" s="30">
        <v>2</v>
      </c>
      <c r="G1261" s="30" t="s">
        <v>47</v>
      </c>
      <c r="H1261" s="55"/>
    </row>
    <row r="1262" spans="2:8" ht="21" customHeight="1">
      <c r="B1262" s="42">
        <v>2016</v>
      </c>
      <c r="C1262" s="30" t="s">
        <v>645</v>
      </c>
      <c r="D1262" s="30" t="s">
        <v>649</v>
      </c>
      <c r="E1262" s="30" t="s">
        <v>464</v>
      </c>
      <c r="F1262" s="30">
        <v>1</v>
      </c>
      <c r="G1262" s="30" t="s">
        <v>10</v>
      </c>
      <c r="H1262" s="55"/>
    </row>
    <row r="1263" spans="2:8" ht="21" customHeight="1">
      <c r="B1263" s="42">
        <v>2016</v>
      </c>
      <c r="C1263" s="30" t="s">
        <v>645</v>
      </c>
      <c r="D1263" s="30" t="s">
        <v>649</v>
      </c>
      <c r="E1263" s="30" t="s">
        <v>464</v>
      </c>
      <c r="F1263" s="30">
        <v>2</v>
      </c>
      <c r="G1263" s="30" t="s">
        <v>13</v>
      </c>
      <c r="H1263" s="55"/>
    </row>
    <row r="1264" spans="2:8" ht="21" customHeight="1">
      <c r="B1264" s="42">
        <v>2016</v>
      </c>
      <c r="C1264" s="30" t="s">
        <v>645</v>
      </c>
      <c r="D1264" s="30" t="s">
        <v>649</v>
      </c>
      <c r="E1264" s="30" t="s">
        <v>4188</v>
      </c>
      <c r="F1264" s="30">
        <v>1</v>
      </c>
      <c r="G1264" s="30" t="s">
        <v>108</v>
      </c>
      <c r="H1264" s="55"/>
    </row>
    <row r="1265" spans="2:8" ht="21" customHeight="1">
      <c r="B1265" s="42">
        <v>2016</v>
      </c>
      <c r="C1265" s="30" t="s">
        <v>645</v>
      </c>
      <c r="D1265" s="30" t="s">
        <v>649</v>
      </c>
      <c r="E1265" s="30" t="s">
        <v>4187</v>
      </c>
      <c r="F1265" s="30">
        <v>1</v>
      </c>
      <c r="G1265" s="30" t="s">
        <v>10</v>
      </c>
      <c r="H1265" s="55"/>
    </row>
    <row r="1266" spans="2:8" ht="21" customHeight="1">
      <c r="B1266" s="42">
        <v>2016</v>
      </c>
      <c r="C1266" s="30" t="s">
        <v>645</v>
      </c>
      <c r="D1266" s="30" t="s">
        <v>649</v>
      </c>
      <c r="E1266" s="30" t="s">
        <v>4187</v>
      </c>
      <c r="F1266" s="30">
        <v>2</v>
      </c>
      <c r="G1266" s="30" t="s">
        <v>13</v>
      </c>
      <c r="H1266" s="55"/>
    </row>
    <row r="1267" spans="2:8" ht="21" customHeight="1">
      <c r="B1267" s="42">
        <v>2016</v>
      </c>
      <c r="C1267" s="30" t="s">
        <v>645</v>
      </c>
      <c r="D1267" s="30" t="s">
        <v>649</v>
      </c>
      <c r="E1267" s="30" t="s">
        <v>12</v>
      </c>
      <c r="F1267" s="30">
        <v>1</v>
      </c>
      <c r="G1267" s="30" t="s">
        <v>12</v>
      </c>
      <c r="H1267" s="55"/>
    </row>
    <row r="1268" spans="2:8" ht="21" customHeight="1">
      <c r="B1268" s="42">
        <v>2016</v>
      </c>
      <c r="C1268" s="30" t="s">
        <v>645</v>
      </c>
      <c r="D1268" s="30" t="s">
        <v>649</v>
      </c>
      <c r="E1268" s="30" t="s">
        <v>13</v>
      </c>
      <c r="F1268" s="30">
        <v>1</v>
      </c>
      <c r="G1268" s="30" t="s">
        <v>13</v>
      </c>
      <c r="H1268" s="55"/>
    </row>
    <row r="1269" spans="2:8" ht="21" customHeight="1">
      <c r="B1269" s="42">
        <v>2016</v>
      </c>
      <c r="C1269" s="30" t="s">
        <v>645</v>
      </c>
      <c r="D1269" s="30" t="s">
        <v>649</v>
      </c>
      <c r="E1269" s="30" t="s">
        <v>15</v>
      </c>
      <c r="F1269" s="30">
        <v>1</v>
      </c>
      <c r="G1269" s="30" t="s">
        <v>15</v>
      </c>
      <c r="H1269" s="55"/>
    </row>
    <row r="1270" spans="2:8" ht="21" customHeight="1">
      <c r="B1270" s="42">
        <v>2016</v>
      </c>
      <c r="C1270" s="30" t="s">
        <v>645</v>
      </c>
      <c r="D1270" s="30" t="s">
        <v>649</v>
      </c>
      <c r="E1270" s="30" t="s">
        <v>97</v>
      </c>
      <c r="F1270" s="30">
        <v>1</v>
      </c>
      <c r="G1270" s="30" t="s">
        <v>97</v>
      </c>
      <c r="H1270" s="55"/>
    </row>
    <row r="1271" spans="2:8" ht="21" customHeight="1">
      <c r="B1271" s="42">
        <v>2016</v>
      </c>
      <c r="C1271" s="30" t="s">
        <v>645</v>
      </c>
      <c r="D1271" s="30" t="s">
        <v>651</v>
      </c>
      <c r="E1271" s="30" t="s">
        <v>10</v>
      </c>
      <c r="F1271" s="30">
        <v>1</v>
      </c>
      <c r="G1271" s="30" t="s">
        <v>10</v>
      </c>
      <c r="H1271" s="55"/>
    </row>
    <row r="1272" spans="2:8" ht="21" customHeight="1">
      <c r="B1272" s="42">
        <v>2016</v>
      </c>
      <c r="C1272" s="30" t="s">
        <v>645</v>
      </c>
      <c r="D1272" s="30" t="s">
        <v>651</v>
      </c>
      <c r="E1272" s="30" t="s">
        <v>652</v>
      </c>
      <c r="F1272" s="30">
        <v>1</v>
      </c>
      <c r="G1272" s="30" t="s">
        <v>108</v>
      </c>
      <c r="H1272" s="55"/>
    </row>
    <row r="1273" spans="2:8" ht="21" customHeight="1">
      <c r="B1273" s="42">
        <v>2016</v>
      </c>
      <c r="C1273" s="30" t="s">
        <v>645</v>
      </c>
      <c r="D1273" s="30" t="s">
        <v>651</v>
      </c>
      <c r="E1273" s="30" t="s">
        <v>4191</v>
      </c>
      <c r="F1273" s="30">
        <v>1</v>
      </c>
      <c r="G1273" s="30" t="s">
        <v>12</v>
      </c>
      <c r="H1273" s="55"/>
    </row>
    <row r="1274" spans="2:8" ht="21" customHeight="1">
      <c r="B1274" s="42">
        <v>2016</v>
      </c>
      <c r="C1274" s="30" t="s">
        <v>645</v>
      </c>
      <c r="D1274" s="30" t="s">
        <v>651</v>
      </c>
      <c r="E1274" s="30" t="s">
        <v>4192</v>
      </c>
      <c r="F1274" s="30">
        <v>1</v>
      </c>
      <c r="G1274" s="30" t="s">
        <v>116</v>
      </c>
      <c r="H1274" s="55"/>
    </row>
    <row r="1275" spans="2:8" ht="21" customHeight="1">
      <c r="B1275" s="42">
        <v>2016</v>
      </c>
      <c r="C1275" s="30" t="s">
        <v>645</v>
      </c>
      <c r="D1275" s="30" t="s">
        <v>651</v>
      </c>
      <c r="E1275" s="30" t="s">
        <v>231</v>
      </c>
      <c r="F1275" s="30">
        <v>1</v>
      </c>
      <c r="G1275" s="30" t="s">
        <v>15</v>
      </c>
      <c r="H1275" s="55"/>
    </row>
    <row r="1276" spans="2:8" ht="21" customHeight="1">
      <c r="B1276" s="42">
        <v>2016</v>
      </c>
      <c r="C1276" s="30" t="s">
        <v>645</v>
      </c>
      <c r="D1276" s="30" t="s">
        <v>651</v>
      </c>
      <c r="E1276" s="30" t="s">
        <v>255</v>
      </c>
      <c r="F1276" s="30">
        <v>1</v>
      </c>
      <c r="G1276" s="30" t="s">
        <v>97</v>
      </c>
      <c r="H1276" s="55"/>
    </row>
    <row r="1277" spans="2:8" ht="21" customHeight="1">
      <c r="B1277" s="42">
        <v>2016</v>
      </c>
      <c r="C1277" s="30" t="s">
        <v>645</v>
      </c>
      <c r="D1277" s="30" t="s">
        <v>653</v>
      </c>
      <c r="E1277" s="30" t="s">
        <v>378</v>
      </c>
      <c r="F1277" s="30">
        <v>1</v>
      </c>
      <c r="G1277" s="30" t="s">
        <v>10</v>
      </c>
      <c r="H1277" s="55"/>
    </row>
    <row r="1278" spans="2:8" ht="21" customHeight="1">
      <c r="B1278" s="42">
        <v>2016</v>
      </c>
      <c r="C1278" s="30" t="s">
        <v>645</v>
      </c>
      <c r="D1278" s="30" t="s">
        <v>653</v>
      </c>
      <c r="E1278" s="30" t="s">
        <v>378</v>
      </c>
      <c r="F1278" s="30">
        <v>2</v>
      </c>
      <c r="G1278" s="30" t="s">
        <v>11</v>
      </c>
      <c r="H1278" s="55"/>
    </row>
    <row r="1279" spans="2:8" ht="21" customHeight="1">
      <c r="B1279" s="42">
        <v>2016</v>
      </c>
      <c r="C1279" s="30" t="s">
        <v>645</v>
      </c>
      <c r="D1279" s="30" t="s">
        <v>653</v>
      </c>
      <c r="E1279" s="30" t="s">
        <v>11</v>
      </c>
      <c r="F1279" s="30">
        <v>1</v>
      </c>
      <c r="G1279" s="30" t="s">
        <v>10</v>
      </c>
      <c r="H1279" s="55"/>
    </row>
    <row r="1280" spans="2:8" ht="21" customHeight="1">
      <c r="B1280" s="42">
        <v>2016</v>
      </c>
      <c r="C1280" s="30" t="s">
        <v>645</v>
      </c>
      <c r="D1280" s="30" t="s">
        <v>653</v>
      </c>
      <c r="E1280" s="30" t="s">
        <v>11</v>
      </c>
      <c r="F1280" s="30">
        <v>2</v>
      </c>
      <c r="G1280" s="30" t="s">
        <v>11</v>
      </c>
      <c r="H1280" s="55"/>
    </row>
    <row r="1281" spans="2:8" ht="21" customHeight="1">
      <c r="B1281" s="42">
        <v>2016</v>
      </c>
      <c r="C1281" s="30" t="s">
        <v>645</v>
      </c>
      <c r="D1281" s="30" t="s">
        <v>653</v>
      </c>
      <c r="E1281" s="30" t="s">
        <v>12</v>
      </c>
      <c r="F1281" s="30">
        <v>1</v>
      </c>
      <c r="G1281" s="30" t="s">
        <v>12</v>
      </c>
      <c r="H1281" s="55"/>
    </row>
    <row r="1282" spans="2:8" ht="21" customHeight="1">
      <c r="B1282" s="42">
        <v>2016</v>
      </c>
      <c r="C1282" s="30" t="s">
        <v>645</v>
      </c>
      <c r="D1282" s="30" t="s">
        <v>653</v>
      </c>
      <c r="E1282" s="30" t="s">
        <v>12</v>
      </c>
      <c r="F1282" s="30">
        <v>2</v>
      </c>
      <c r="G1282" s="30" t="s">
        <v>13</v>
      </c>
      <c r="H1282" s="55"/>
    </row>
    <row r="1283" spans="2:8" ht="21" customHeight="1">
      <c r="B1283" s="42">
        <v>2016</v>
      </c>
      <c r="C1283" s="30" t="s">
        <v>645</v>
      </c>
      <c r="D1283" s="30" t="s">
        <v>653</v>
      </c>
      <c r="E1283" s="30" t="s">
        <v>172</v>
      </c>
      <c r="F1283" s="30">
        <v>1</v>
      </c>
      <c r="G1283" s="30" t="s">
        <v>13</v>
      </c>
      <c r="H1283" s="55"/>
    </row>
    <row r="1284" spans="2:8" ht="21" customHeight="1">
      <c r="B1284" s="42">
        <v>2016</v>
      </c>
      <c r="C1284" s="30" t="s">
        <v>645</v>
      </c>
      <c r="D1284" s="30" t="s">
        <v>653</v>
      </c>
      <c r="E1284" s="30" t="s">
        <v>172</v>
      </c>
      <c r="F1284" s="30">
        <v>2</v>
      </c>
      <c r="G1284" s="30" t="s">
        <v>25</v>
      </c>
      <c r="H1284" s="55"/>
    </row>
    <row r="1285" spans="2:8" ht="21" customHeight="1">
      <c r="B1285" s="42">
        <v>2016</v>
      </c>
      <c r="C1285" s="30" t="s">
        <v>645</v>
      </c>
      <c r="D1285" s="30" t="s">
        <v>653</v>
      </c>
      <c r="E1285" s="30" t="s">
        <v>21</v>
      </c>
      <c r="F1285" s="30">
        <v>1</v>
      </c>
      <c r="G1285" s="30" t="s">
        <v>21</v>
      </c>
      <c r="H1285" s="55"/>
    </row>
    <row r="1286" spans="2:8" ht="21" customHeight="1">
      <c r="B1286" s="42">
        <v>2016</v>
      </c>
      <c r="C1286" s="30" t="s">
        <v>645</v>
      </c>
      <c r="D1286" s="30" t="s">
        <v>653</v>
      </c>
      <c r="E1286" s="30" t="s">
        <v>21</v>
      </c>
      <c r="F1286" s="30">
        <v>2</v>
      </c>
      <c r="G1286" s="30" t="s">
        <v>10</v>
      </c>
      <c r="H1286" s="55"/>
    </row>
    <row r="1287" spans="2:8" ht="21" customHeight="1">
      <c r="B1287" s="42">
        <v>2016</v>
      </c>
      <c r="C1287" s="30" t="s">
        <v>645</v>
      </c>
      <c r="D1287" s="30" t="s">
        <v>653</v>
      </c>
      <c r="E1287" s="30" t="s">
        <v>114</v>
      </c>
      <c r="F1287" s="30">
        <v>1</v>
      </c>
      <c r="G1287" s="30" t="s">
        <v>114</v>
      </c>
      <c r="H1287" s="55"/>
    </row>
    <row r="1288" spans="2:8" ht="21" customHeight="1">
      <c r="B1288" s="42">
        <v>2016</v>
      </c>
      <c r="C1288" s="30" t="s">
        <v>645</v>
      </c>
      <c r="D1288" s="30" t="s">
        <v>653</v>
      </c>
      <c r="E1288" s="30" t="s">
        <v>114</v>
      </c>
      <c r="F1288" s="30">
        <v>2</v>
      </c>
      <c r="G1288" s="30" t="s">
        <v>171</v>
      </c>
      <c r="H1288" s="55"/>
    </row>
    <row r="1289" spans="2:8" ht="21" customHeight="1">
      <c r="B1289" s="42">
        <v>2016</v>
      </c>
      <c r="C1289" s="30" t="s">
        <v>645</v>
      </c>
      <c r="D1289" s="30" t="s">
        <v>653</v>
      </c>
      <c r="E1289" s="30" t="s">
        <v>654</v>
      </c>
      <c r="F1289" s="30">
        <v>1</v>
      </c>
      <c r="G1289" s="30" t="s">
        <v>273</v>
      </c>
      <c r="H1289" s="55"/>
    </row>
    <row r="1290" spans="2:8" ht="21" customHeight="1">
      <c r="B1290" s="42">
        <v>2016</v>
      </c>
      <c r="C1290" s="30" t="s">
        <v>645</v>
      </c>
      <c r="D1290" s="30" t="s">
        <v>653</v>
      </c>
      <c r="E1290" s="30" t="s">
        <v>654</v>
      </c>
      <c r="F1290" s="30">
        <v>2</v>
      </c>
      <c r="G1290" s="30" t="s">
        <v>116</v>
      </c>
      <c r="H1290" s="55"/>
    </row>
    <row r="1291" spans="2:8" ht="21" customHeight="1">
      <c r="B1291" s="42">
        <v>2016</v>
      </c>
      <c r="C1291" s="30" t="s">
        <v>645</v>
      </c>
      <c r="D1291" s="30" t="s">
        <v>655</v>
      </c>
      <c r="E1291" s="30" t="s">
        <v>14</v>
      </c>
      <c r="F1291" s="30">
        <v>1</v>
      </c>
      <c r="G1291" s="30" t="s">
        <v>19</v>
      </c>
      <c r="H1291" s="55"/>
    </row>
    <row r="1292" spans="2:8" ht="21" customHeight="1">
      <c r="B1292" s="42">
        <v>2016</v>
      </c>
      <c r="C1292" s="30" t="s">
        <v>645</v>
      </c>
      <c r="D1292" s="30" t="s">
        <v>655</v>
      </c>
      <c r="E1292" s="30" t="s">
        <v>14</v>
      </c>
      <c r="F1292" s="30">
        <v>2</v>
      </c>
      <c r="G1292" s="30" t="s">
        <v>17</v>
      </c>
      <c r="H1292" s="55"/>
    </row>
    <row r="1293" spans="2:8" ht="21" customHeight="1">
      <c r="B1293" s="42">
        <v>2016</v>
      </c>
      <c r="C1293" s="30" t="s">
        <v>645</v>
      </c>
      <c r="D1293" s="30" t="s">
        <v>655</v>
      </c>
      <c r="E1293" s="30" t="s">
        <v>159</v>
      </c>
      <c r="F1293" s="30">
        <v>1</v>
      </c>
      <c r="G1293" s="30" t="s">
        <v>6</v>
      </c>
      <c r="H1293" s="55"/>
    </row>
    <row r="1294" spans="2:8" ht="21" customHeight="1">
      <c r="B1294" s="42">
        <v>2016</v>
      </c>
      <c r="C1294" s="30" t="s">
        <v>645</v>
      </c>
      <c r="D1294" s="30" t="s">
        <v>655</v>
      </c>
      <c r="E1294" s="30" t="s">
        <v>159</v>
      </c>
      <c r="F1294" s="30">
        <v>2</v>
      </c>
      <c r="G1294" s="30" t="s">
        <v>144</v>
      </c>
      <c r="H1294" s="55"/>
    </row>
    <row r="1295" spans="2:8" ht="21" customHeight="1">
      <c r="B1295" s="42">
        <v>2016</v>
      </c>
      <c r="C1295" s="30" t="s">
        <v>645</v>
      </c>
      <c r="D1295" s="30" t="s">
        <v>655</v>
      </c>
      <c r="E1295" s="30" t="s">
        <v>428</v>
      </c>
      <c r="F1295" s="30">
        <v>1</v>
      </c>
      <c r="G1295" s="30" t="s">
        <v>1528</v>
      </c>
      <c r="H1295" s="55"/>
    </row>
    <row r="1296" spans="2:8" ht="21" customHeight="1">
      <c r="B1296" s="42">
        <v>2016</v>
      </c>
      <c r="C1296" s="30" t="s">
        <v>645</v>
      </c>
      <c r="D1296" s="30" t="s">
        <v>655</v>
      </c>
      <c r="E1296" s="30" t="s">
        <v>428</v>
      </c>
      <c r="F1296" s="30">
        <v>2</v>
      </c>
      <c r="G1296" s="30" t="s">
        <v>17</v>
      </c>
      <c r="H1296" s="55"/>
    </row>
    <row r="1297" spans="2:8" ht="21" customHeight="1">
      <c r="B1297" s="42">
        <v>2016</v>
      </c>
      <c r="C1297" s="30" t="s">
        <v>645</v>
      </c>
      <c r="D1297" s="30" t="s">
        <v>656</v>
      </c>
      <c r="E1297" s="30" t="s">
        <v>10</v>
      </c>
      <c r="F1297" s="30">
        <v>1</v>
      </c>
      <c r="G1297" s="30" t="s">
        <v>10</v>
      </c>
      <c r="H1297" s="55"/>
    </row>
    <row r="1298" spans="2:8" ht="21" customHeight="1">
      <c r="B1298" s="42">
        <v>2016</v>
      </c>
      <c r="C1298" s="30" t="s">
        <v>645</v>
      </c>
      <c r="D1298" s="30" t="s">
        <v>656</v>
      </c>
      <c r="E1298" s="30" t="s">
        <v>10</v>
      </c>
      <c r="F1298" s="30">
        <v>2</v>
      </c>
      <c r="G1298" s="30" t="s">
        <v>11</v>
      </c>
      <c r="H1298" s="55"/>
    </row>
    <row r="1299" spans="2:8" ht="21" customHeight="1">
      <c r="B1299" s="42">
        <v>2016</v>
      </c>
      <c r="C1299" s="30" t="s">
        <v>645</v>
      </c>
      <c r="D1299" s="30" t="s">
        <v>656</v>
      </c>
      <c r="E1299" s="30" t="s">
        <v>21</v>
      </c>
      <c r="F1299" s="30">
        <v>1</v>
      </c>
      <c r="G1299" s="30" t="s">
        <v>21</v>
      </c>
      <c r="H1299" s="55"/>
    </row>
    <row r="1300" spans="2:8" ht="21" customHeight="1">
      <c r="B1300" s="42">
        <v>2016</v>
      </c>
      <c r="C1300" s="30" t="s">
        <v>645</v>
      </c>
      <c r="D1300" s="30" t="s">
        <v>656</v>
      </c>
      <c r="E1300" s="30" t="s">
        <v>21</v>
      </c>
      <c r="F1300" s="30">
        <v>2</v>
      </c>
      <c r="G1300" s="30" t="s">
        <v>10</v>
      </c>
      <c r="H1300" s="55"/>
    </row>
    <row r="1301" spans="2:8" ht="21" customHeight="1">
      <c r="B1301" s="42">
        <v>2016</v>
      </c>
      <c r="C1301" s="30" t="s">
        <v>645</v>
      </c>
      <c r="D1301" s="30" t="s">
        <v>656</v>
      </c>
      <c r="E1301" s="30" t="s">
        <v>657</v>
      </c>
      <c r="F1301" s="30">
        <v>1</v>
      </c>
      <c r="G1301" s="30" t="s">
        <v>97</v>
      </c>
      <c r="H1301" s="55"/>
    </row>
    <row r="1302" spans="2:8" ht="21" customHeight="1">
      <c r="B1302" s="42">
        <v>2016</v>
      </c>
      <c r="C1302" s="30" t="s">
        <v>645</v>
      </c>
      <c r="D1302" s="30" t="s">
        <v>656</v>
      </c>
      <c r="E1302" s="30" t="s">
        <v>657</v>
      </c>
      <c r="F1302" s="30">
        <v>2</v>
      </c>
      <c r="G1302" s="30" t="s">
        <v>114</v>
      </c>
      <c r="H1302" s="55"/>
    </row>
    <row r="1303" spans="2:8" ht="21" customHeight="1">
      <c r="B1303" s="42">
        <v>2016</v>
      </c>
      <c r="C1303" s="30" t="s">
        <v>645</v>
      </c>
      <c r="D1303" s="30" t="s">
        <v>656</v>
      </c>
      <c r="E1303" s="30" t="s">
        <v>94</v>
      </c>
      <c r="F1303" s="30">
        <v>1</v>
      </c>
      <c r="G1303" s="30" t="s">
        <v>12</v>
      </c>
      <c r="H1303" s="55"/>
    </row>
    <row r="1304" spans="2:8" ht="21" customHeight="1">
      <c r="B1304" s="42">
        <v>2016</v>
      </c>
      <c r="C1304" s="30" t="s">
        <v>645</v>
      </c>
      <c r="D1304" s="30" t="s">
        <v>658</v>
      </c>
      <c r="E1304" s="30" t="s">
        <v>105</v>
      </c>
      <c r="F1304" s="30">
        <v>1</v>
      </c>
      <c r="G1304" s="30" t="s">
        <v>10</v>
      </c>
      <c r="H1304" s="55"/>
    </row>
    <row r="1305" spans="2:8" ht="21" customHeight="1">
      <c r="B1305" s="42">
        <v>2016</v>
      </c>
      <c r="C1305" s="30" t="s">
        <v>645</v>
      </c>
      <c r="D1305" s="30" t="s">
        <v>658</v>
      </c>
      <c r="E1305" s="30" t="s">
        <v>105</v>
      </c>
      <c r="F1305" s="30">
        <v>2</v>
      </c>
      <c r="G1305" s="30" t="s">
        <v>11</v>
      </c>
      <c r="H1305" s="55"/>
    </row>
    <row r="1306" spans="2:8" ht="21" customHeight="1">
      <c r="B1306" s="42">
        <v>2016</v>
      </c>
      <c r="C1306" s="30" t="s">
        <v>645</v>
      </c>
      <c r="D1306" s="30" t="s">
        <v>658</v>
      </c>
      <c r="E1306" s="30" t="s">
        <v>4193</v>
      </c>
      <c r="F1306" s="30">
        <v>1</v>
      </c>
      <c r="G1306" s="30" t="s">
        <v>12</v>
      </c>
      <c r="H1306" s="55"/>
    </row>
    <row r="1307" spans="2:8" ht="21" customHeight="1">
      <c r="B1307" s="42">
        <v>2016</v>
      </c>
      <c r="C1307" s="30" t="s">
        <v>645</v>
      </c>
      <c r="D1307" s="30" t="s">
        <v>658</v>
      </c>
      <c r="E1307" s="30" t="s">
        <v>4193</v>
      </c>
      <c r="F1307" s="30">
        <v>2</v>
      </c>
      <c r="G1307" s="30" t="s">
        <v>13</v>
      </c>
      <c r="H1307" s="55"/>
    </row>
    <row r="1308" spans="2:8" ht="21" customHeight="1">
      <c r="B1308" s="42">
        <v>2016</v>
      </c>
      <c r="C1308" s="30" t="s">
        <v>645</v>
      </c>
      <c r="D1308" s="30" t="s">
        <v>658</v>
      </c>
      <c r="E1308" s="30" t="s">
        <v>4192</v>
      </c>
      <c r="F1308" s="30">
        <v>1</v>
      </c>
      <c r="G1308" s="30" t="s">
        <v>116</v>
      </c>
      <c r="H1308" s="55"/>
    </row>
    <row r="1309" spans="2:8" ht="21" customHeight="1">
      <c r="B1309" s="42">
        <v>2016</v>
      </c>
      <c r="C1309" s="30" t="s">
        <v>645</v>
      </c>
      <c r="D1309" s="30" t="s">
        <v>658</v>
      </c>
      <c r="E1309" s="30" t="s">
        <v>4192</v>
      </c>
      <c r="F1309" s="30">
        <v>2</v>
      </c>
      <c r="G1309" s="30" t="s">
        <v>44</v>
      </c>
      <c r="H1309" s="55"/>
    </row>
    <row r="1310" spans="2:8" ht="21" customHeight="1">
      <c r="B1310" s="42">
        <v>2016</v>
      </c>
      <c r="C1310" s="30" t="s">
        <v>645</v>
      </c>
      <c r="D1310" s="30" t="s">
        <v>4194</v>
      </c>
      <c r="E1310" s="30" t="s">
        <v>499</v>
      </c>
      <c r="F1310" s="30">
        <v>1</v>
      </c>
      <c r="G1310" s="30" t="s">
        <v>23</v>
      </c>
      <c r="H1310" s="55"/>
    </row>
    <row r="1311" spans="2:8" ht="21" customHeight="1">
      <c r="B1311" s="42">
        <v>2016</v>
      </c>
      <c r="C1311" s="30" t="s">
        <v>645</v>
      </c>
      <c r="D1311" s="30" t="s">
        <v>4194</v>
      </c>
      <c r="E1311" s="30" t="s">
        <v>4</v>
      </c>
      <c r="F1311" s="30">
        <v>1</v>
      </c>
      <c r="G1311" s="30" t="s">
        <v>5</v>
      </c>
      <c r="H1311" s="55"/>
    </row>
    <row r="1312" spans="2:8" ht="21" customHeight="1">
      <c r="B1312" s="42">
        <v>2016</v>
      </c>
      <c r="C1312" s="30" t="s">
        <v>645</v>
      </c>
      <c r="D1312" s="30" t="s">
        <v>4194</v>
      </c>
      <c r="E1312" s="30" t="s">
        <v>4</v>
      </c>
      <c r="F1312" s="30">
        <v>2</v>
      </c>
      <c r="G1312" s="30" t="s">
        <v>47</v>
      </c>
      <c r="H1312" s="55"/>
    </row>
    <row r="1313" spans="2:8" ht="21" customHeight="1">
      <c r="B1313" s="42">
        <v>2016</v>
      </c>
      <c r="C1313" s="30" t="s">
        <v>645</v>
      </c>
      <c r="D1313" s="30" t="s">
        <v>4194</v>
      </c>
      <c r="E1313" s="30" t="s">
        <v>4946</v>
      </c>
      <c r="F1313" s="30">
        <v>1</v>
      </c>
      <c r="G1313" s="30" t="s">
        <v>13</v>
      </c>
      <c r="H1313" s="55"/>
    </row>
    <row r="1314" spans="2:8" ht="21" customHeight="1">
      <c r="B1314" s="42">
        <v>2016</v>
      </c>
      <c r="C1314" s="30" t="s">
        <v>645</v>
      </c>
      <c r="D1314" s="30" t="s">
        <v>4194</v>
      </c>
      <c r="E1314" s="30" t="s">
        <v>4946</v>
      </c>
      <c r="F1314" s="30">
        <v>2</v>
      </c>
      <c r="G1314" s="30" t="s">
        <v>25</v>
      </c>
      <c r="H1314" s="55"/>
    </row>
    <row r="1315" spans="2:8" ht="21" customHeight="1">
      <c r="B1315" s="42">
        <v>2016</v>
      </c>
      <c r="C1315" s="30" t="s">
        <v>645</v>
      </c>
      <c r="D1315" s="30" t="s">
        <v>4194</v>
      </c>
      <c r="E1315" s="30" t="s">
        <v>81</v>
      </c>
      <c r="F1315" s="30">
        <v>1</v>
      </c>
      <c r="G1315" s="30" t="s">
        <v>13</v>
      </c>
      <c r="H1315" s="55"/>
    </row>
    <row r="1316" spans="2:8" ht="21" customHeight="1">
      <c r="B1316" s="42">
        <v>2016</v>
      </c>
      <c r="C1316" s="30" t="s">
        <v>645</v>
      </c>
      <c r="D1316" s="30" t="s">
        <v>4194</v>
      </c>
      <c r="E1316" s="30" t="s">
        <v>81</v>
      </c>
      <c r="F1316" s="30">
        <v>2</v>
      </c>
      <c r="G1316" s="30" t="s">
        <v>25</v>
      </c>
      <c r="H1316" s="55"/>
    </row>
    <row r="1317" spans="2:8" ht="21" customHeight="1">
      <c r="B1317" s="42">
        <v>2016</v>
      </c>
      <c r="C1317" s="30" t="s">
        <v>645</v>
      </c>
      <c r="D1317" s="30" t="s">
        <v>659</v>
      </c>
      <c r="E1317" s="30" t="s">
        <v>371</v>
      </c>
      <c r="F1317" s="30">
        <v>1</v>
      </c>
      <c r="G1317" s="30" t="s">
        <v>5</v>
      </c>
      <c r="H1317" s="55"/>
    </row>
    <row r="1318" spans="2:8" ht="21" customHeight="1">
      <c r="B1318" s="42">
        <v>2016</v>
      </c>
      <c r="C1318" s="30" t="s">
        <v>645</v>
      </c>
      <c r="D1318" s="30" t="s">
        <v>659</v>
      </c>
      <c r="E1318" s="30" t="s">
        <v>371</v>
      </c>
      <c r="F1318" s="30">
        <v>2</v>
      </c>
      <c r="G1318" s="30" t="s">
        <v>6</v>
      </c>
      <c r="H1318" s="55"/>
    </row>
    <row r="1319" spans="2:8" ht="21" customHeight="1">
      <c r="B1319" s="42">
        <v>2016</v>
      </c>
      <c r="C1319" s="30" t="s">
        <v>645</v>
      </c>
      <c r="D1319" s="30" t="s">
        <v>659</v>
      </c>
      <c r="E1319" s="30" t="s">
        <v>660</v>
      </c>
      <c r="F1319" s="30">
        <v>1</v>
      </c>
      <c r="G1319" s="30" t="s">
        <v>5</v>
      </c>
      <c r="H1319" s="55"/>
    </row>
    <row r="1320" spans="2:8" ht="21" customHeight="1">
      <c r="B1320" s="42">
        <v>2016</v>
      </c>
      <c r="C1320" s="30" t="s">
        <v>645</v>
      </c>
      <c r="D1320" s="30" t="s">
        <v>659</v>
      </c>
      <c r="E1320" s="30" t="s">
        <v>660</v>
      </c>
      <c r="F1320" s="30">
        <v>2</v>
      </c>
      <c r="G1320" s="30" t="s">
        <v>66</v>
      </c>
      <c r="H1320" s="55"/>
    </row>
    <row r="1321" spans="2:8" ht="21" customHeight="1">
      <c r="B1321" s="42">
        <v>2016</v>
      </c>
      <c r="C1321" s="30" t="s">
        <v>645</v>
      </c>
      <c r="D1321" s="30" t="s">
        <v>659</v>
      </c>
      <c r="E1321" s="30" t="s">
        <v>114</v>
      </c>
      <c r="F1321" s="30">
        <v>1</v>
      </c>
      <c r="G1321" s="30" t="s">
        <v>5</v>
      </c>
      <c r="H1321" s="55"/>
    </row>
    <row r="1322" spans="2:8" ht="21" customHeight="1">
      <c r="B1322" s="42">
        <v>2016</v>
      </c>
      <c r="C1322" s="30" t="s">
        <v>645</v>
      </c>
      <c r="D1322" s="30" t="s">
        <v>659</v>
      </c>
      <c r="E1322" s="30" t="s">
        <v>114</v>
      </c>
      <c r="F1322" s="30">
        <v>2</v>
      </c>
      <c r="G1322" s="30" t="s">
        <v>1528</v>
      </c>
      <c r="H1322" s="55"/>
    </row>
    <row r="1323" spans="2:8" ht="21" customHeight="1">
      <c r="B1323" s="42">
        <v>2016</v>
      </c>
      <c r="C1323" s="30" t="s">
        <v>645</v>
      </c>
      <c r="D1323" s="30" t="s">
        <v>661</v>
      </c>
      <c r="E1323" s="30" t="s">
        <v>212</v>
      </c>
      <c r="F1323" s="30">
        <v>1</v>
      </c>
      <c r="G1323" s="30" t="s">
        <v>5</v>
      </c>
      <c r="H1323" s="55"/>
    </row>
    <row r="1324" spans="2:8" ht="21" customHeight="1">
      <c r="B1324" s="42">
        <v>2016</v>
      </c>
      <c r="C1324" s="30" t="s">
        <v>645</v>
      </c>
      <c r="D1324" s="30" t="s">
        <v>661</v>
      </c>
      <c r="E1324" s="30" t="s">
        <v>212</v>
      </c>
      <c r="F1324" s="30">
        <v>2</v>
      </c>
      <c r="G1324" s="30" t="s">
        <v>6</v>
      </c>
      <c r="H1324" s="55"/>
    </row>
    <row r="1325" spans="2:8" ht="21" customHeight="1">
      <c r="B1325" s="42">
        <v>2016</v>
      </c>
      <c r="C1325" s="30" t="s">
        <v>645</v>
      </c>
      <c r="D1325" s="30" t="s">
        <v>661</v>
      </c>
      <c r="E1325" s="30" t="s">
        <v>662</v>
      </c>
      <c r="F1325" s="30">
        <v>1</v>
      </c>
      <c r="G1325" s="30" t="s">
        <v>47</v>
      </c>
      <c r="H1325" s="55"/>
    </row>
    <row r="1326" spans="2:8" ht="21" customHeight="1">
      <c r="B1326" s="42">
        <v>2016</v>
      </c>
      <c r="C1326" s="30" t="s">
        <v>645</v>
      </c>
      <c r="D1326" s="30" t="s">
        <v>661</v>
      </c>
      <c r="E1326" s="30" t="s">
        <v>662</v>
      </c>
      <c r="F1326" s="30">
        <v>2</v>
      </c>
      <c r="G1326" s="30" t="s">
        <v>5</v>
      </c>
      <c r="H1326" s="55"/>
    </row>
    <row r="1327" spans="2:8" ht="21" customHeight="1">
      <c r="B1327" s="42">
        <v>2016</v>
      </c>
      <c r="C1327" s="30" t="s">
        <v>645</v>
      </c>
      <c r="D1327" s="30" t="s">
        <v>661</v>
      </c>
      <c r="E1327" s="30" t="s">
        <v>663</v>
      </c>
      <c r="F1327" s="30">
        <v>1</v>
      </c>
      <c r="G1327" s="30" t="s">
        <v>114</v>
      </c>
      <c r="H1327" s="55"/>
    </row>
    <row r="1328" spans="2:8" ht="21" customHeight="1">
      <c r="B1328" s="42">
        <v>2016</v>
      </c>
      <c r="C1328" s="30" t="s">
        <v>645</v>
      </c>
      <c r="D1328" s="30" t="s">
        <v>661</v>
      </c>
      <c r="E1328" s="30" t="s">
        <v>663</v>
      </c>
      <c r="F1328" s="30">
        <v>2</v>
      </c>
      <c r="G1328" s="30" t="s">
        <v>5</v>
      </c>
      <c r="H1328" s="55"/>
    </row>
    <row r="1329" spans="2:8" ht="21" customHeight="1">
      <c r="B1329" s="42">
        <v>2016</v>
      </c>
      <c r="C1329" s="30" t="s">
        <v>645</v>
      </c>
      <c r="D1329" s="30" t="s">
        <v>664</v>
      </c>
      <c r="E1329" s="30" t="s">
        <v>660</v>
      </c>
      <c r="F1329" s="30">
        <v>1</v>
      </c>
      <c r="G1329" s="30" t="s">
        <v>5</v>
      </c>
      <c r="H1329" s="55"/>
    </row>
    <row r="1330" spans="2:8" ht="21" customHeight="1">
      <c r="B1330" s="42">
        <v>2016</v>
      </c>
      <c r="C1330" s="30" t="s">
        <v>645</v>
      </c>
      <c r="D1330" s="30" t="s">
        <v>664</v>
      </c>
      <c r="E1330" s="30" t="s">
        <v>660</v>
      </c>
      <c r="F1330" s="30">
        <v>2</v>
      </c>
      <c r="G1330" s="30" t="s">
        <v>62</v>
      </c>
      <c r="H1330" s="55"/>
    </row>
    <row r="1331" spans="2:8" ht="21" customHeight="1">
      <c r="B1331" s="42">
        <v>2016</v>
      </c>
      <c r="C1331" s="30" t="s">
        <v>645</v>
      </c>
      <c r="D1331" s="30" t="s">
        <v>664</v>
      </c>
      <c r="E1331" s="30" t="s">
        <v>665</v>
      </c>
      <c r="F1331" s="30">
        <v>1</v>
      </c>
      <c r="G1331" s="30" t="s">
        <v>5</v>
      </c>
      <c r="H1331" s="55"/>
    </row>
    <row r="1332" spans="2:8" ht="21" customHeight="1">
      <c r="B1332" s="42">
        <v>2016</v>
      </c>
      <c r="C1332" s="30" t="s">
        <v>645</v>
      </c>
      <c r="D1332" s="30" t="s">
        <v>664</v>
      </c>
      <c r="E1332" s="30" t="s">
        <v>665</v>
      </c>
      <c r="F1332" s="30">
        <v>2</v>
      </c>
      <c r="G1332" s="30" t="s">
        <v>6</v>
      </c>
      <c r="H1332" s="55"/>
    </row>
    <row r="1333" spans="2:8" ht="21" customHeight="1">
      <c r="B1333" s="42">
        <v>2016</v>
      </c>
      <c r="C1333" s="30" t="s">
        <v>645</v>
      </c>
      <c r="D1333" s="30" t="s">
        <v>664</v>
      </c>
      <c r="E1333" s="30" t="s">
        <v>483</v>
      </c>
      <c r="F1333" s="30">
        <v>1</v>
      </c>
      <c r="G1333" s="30" t="s">
        <v>1528</v>
      </c>
      <c r="H1333" s="55"/>
    </row>
    <row r="1334" spans="2:8" ht="21" customHeight="1">
      <c r="B1334" s="42">
        <v>2016</v>
      </c>
      <c r="C1334" s="30" t="s">
        <v>645</v>
      </c>
      <c r="D1334" s="30" t="s">
        <v>664</v>
      </c>
      <c r="E1334" s="30" t="s">
        <v>483</v>
      </c>
      <c r="F1334" s="30">
        <v>2</v>
      </c>
      <c r="G1334" s="30" t="s">
        <v>17</v>
      </c>
      <c r="H1334" s="55"/>
    </row>
    <row r="1335" spans="2:8" ht="21" customHeight="1">
      <c r="B1335" s="42">
        <v>2016</v>
      </c>
      <c r="C1335" s="30" t="s">
        <v>645</v>
      </c>
      <c r="D1335" s="30" t="s">
        <v>664</v>
      </c>
      <c r="E1335" s="30" t="s">
        <v>666</v>
      </c>
      <c r="F1335" s="30">
        <v>1</v>
      </c>
      <c r="G1335" s="30" t="s">
        <v>32</v>
      </c>
      <c r="H1335" s="55"/>
    </row>
    <row r="1336" spans="2:8" ht="21" customHeight="1">
      <c r="B1336" s="42">
        <v>2016</v>
      </c>
      <c r="C1336" s="30" t="s">
        <v>645</v>
      </c>
      <c r="D1336" s="30" t="s">
        <v>667</v>
      </c>
      <c r="E1336" s="30" t="s">
        <v>32</v>
      </c>
      <c r="F1336" s="30">
        <v>1</v>
      </c>
      <c r="G1336" s="30" t="s">
        <v>32</v>
      </c>
      <c r="H1336" s="55"/>
    </row>
    <row r="1337" spans="2:8" ht="21" customHeight="1">
      <c r="B1337" s="42">
        <v>2016</v>
      </c>
      <c r="C1337" s="30" t="s">
        <v>645</v>
      </c>
      <c r="D1337" s="30" t="s">
        <v>667</v>
      </c>
      <c r="E1337" s="30" t="s">
        <v>32</v>
      </c>
      <c r="F1337" s="30">
        <v>2</v>
      </c>
      <c r="G1337" s="30" t="s">
        <v>177</v>
      </c>
      <c r="H1337" s="55"/>
    </row>
    <row r="1338" spans="2:8" ht="21" customHeight="1">
      <c r="B1338" s="42">
        <v>2016</v>
      </c>
      <c r="C1338" s="30" t="s">
        <v>645</v>
      </c>
      <c r="D1338" s="30" t="s">
        <v>667</v>
      </c>
      <c r="E1338" s="30" t="s">
        <v>19</v>
      </c>
      <c r="F1338" s="30">
        <v>1</v>
      </c>
      <c r="G1338" s="30" t="s">
        <v>19</v>
      </c>
      <c r="H1338" s="55"/>
    </row>
    <row r="1339" spans="2:8" ht="21" customHeight="1">
      <c r="B1339" s="42">
        <v>2016</v>
      </c>
      <c r="C1339" s="30" t="s">
        <v>645</v>
      </c>
      <c r="D1339" s="30" t="s">
        <v>667</v>
      </c>
      <c r="E1339" s="30" t="s">
        <v>19</v>
      </c>
      <c r="F1339" s="30">
        <v>2</v>
      </c>
      <c r="G1339" s="30" t="s">
        <v>5</v>
      </c>
      <c r="H1339" s="55"/>
    </row>
    <row r="1340" spans="2:8" ht="21" customHeight="1">
      <c r="B1340" s="42">
        <v>2016</v>
      </c>
      <c r="C1340" s="30" t="s">
        <v>645</v>
      </c>
      <c r="D1340" s="30" t="s">
        <v>667</v>
      </c>
      <c r="E1340" s="30" t="s">
        <v>114</v>
      </c>
      <c r="F1340" s="30">
        <v>1</v>
      </c>
      <c r="G1340" s="30" t="s">
        <v>114</v>
      </c>
      <c r="H1340" s="55"/>
    </row>
    <row r="1341" spans="2:8" ht="21" customHeight="1">
      <c r="B1341" s="42">
        <v>2016</v>
      </c>
      <c r="C1341" s="30" t="s">
        <v>645</v>
      </c>
      <c r="D1341" s="30" t="s">
        <v>667</v>
      </c>
      <c r="E1341" s="30" t="s">
        <v>114</v>
      </c>
      <c r="F1341" s="30">
        <v>2</v>
      </c>
      <c r="G1341" s="30" t="s">
        <v>5</v>
      </c>
      <c r="H1341" s="55"/>
    </row>
    <row r="1342" spans="2:8" ht="21" customHeight="1">
      <c r="B1342" s="42">
        <v>2016</v>
      </c>
      <c r="C1342" s="30" t="s">
        <v>668</v>
      </c>
      <c r="D1342" s="30" t="s">
        <v>669</v>
      </c>
      <c r="E1342" s="30" t="s">
        <v>670</v>
      </c>
      <c r="F1342" s="30">
        <v>1</v>
      </c>
      <c r="G1342" s="30" t="s">
        <v>57</v>
      </c>
      <c r="H1342" s="55"/>
    </row>
    <row r="1343" spans="2:8" ht="21" customHeight="1">
      <c r="B1343" s="42">
        <v>2016</v>
      </c>
      <c r="C1343" s="30" t="s">
        <v>668</v>
      </c>
      <c r="D1343" s="30" t="s">
        <v>669</v>
      </c>
      <c r="E1343" s="30" t="s">
        <v>670</v>
      </c>
      <c r="F1343" s="30">
        <v>2</v>
      </c>
      <c r="G1343" s="30" t="s">
        <v>87</v>
      </c>
      <c r="H1343" s="55"/>
    </row>
    <row r="1344" spans="2:8" ht="21" customHeight="1">
      <c r="B1344" s="42">
        <v>2016</v>
      </c>
      <c r="C1344" s="30" t="s">
        <v>668</v>
      </c>
      <c r="D1344" s="30" t="s">
        <v>669</v>
      </c>
      <c r="E1344" s="30" t="s">
        <v>671</v>
      </c>
      <c r="F1344" s="30">
        <v>1</v>
      </c>
      <c r="G1344" s="30" t="s">
        <v>79</v>
      </c>
      <c r="H1344" s="55"/>
    </row>
    <row r="1345" spans="2:8" ht="21" customHeight="1">
      <c r="B1345" s="42">
        <v>2016</v>
      </c>
      <c r="C1345" s="30" t="s">
        <v>668</v>
      </c>
      <c r="D1345" s="30" t="s">
        <v>669</v>
      </c>
      <c r="E1345" s="30" t="s">
        <v>671</v>
      </c>
      <c r="F1345" s="30">
        <v>2</v>
      </c>
      <c r="G1345" s="30" t="s">
        <v>21</v>
      </c>
      <c r="H1345" s="55"/>
    </row>
    <row r="1346" spans="2:8" ht="21" customHeight="1">
      <c r="B1346" s="42">
        <v>2016</v>
      </c>
      <c r="C1346" s="30" t="s">
        <v>668</v>
      </c>
      <c r="D1346" s="30" t="s">
        <v>669</v>
      </c>
      <c r="E1346" s="30" t="s">
        <v>348</v>
      </c>
      <c r="F1346" s="30">
        <v>1</v>
      </c>
      <c r="G1346" s="30" t="s">
        <v>28</v>
      </c>
      <c r="H1346" s="55"/>
    </row>
    <row r="1347" spans="2:8" ht="21" customHeight="1">
      <c r="B1347" s="42">
        <v>2016</v>
      </c>
      <c r="C1347" s="30" t="s">
        <v>668</v>
      </c>
      <c r="D1347" s="30" t="s">
        <v>669</v>
      </c>
      <c r="E1347" s="30" t="s">
        <v>348</v>
      </c>
      <c r="F1347" s="30">
        <v>2</v>
      </c>
      <c r="G1347" s="30" t="s">
        <v>27</v>
      </c>
      <c r="H1347" s="55"/>
    </row>
    <row r="1348" spans="2:8" ht="21" customHeight="1">
      <c r="B1348" s="42">
        <v>2016</v>
      </c>
      <c r="C1348" s="30" t="s">
        <v>668</v>
      </c>
      <c r="D1348" s="30" t="s">
        <v>669</v>
      </c>
      <c r="E1348" s="30" t="s">
        <v>672</v>
      </c>
      <c r="F1348" s="30">
        <v>1</v>
      </c>
      <c r="G1348" s="30" t="s">
        <v>8</v>
      </c>
      <c r="H1348" s="55"/>
    </row>
    <row r="1349" spans="2:8" ht="21" customHeight="1">
      <c r="B1349" s="42">
        <v>2016</v>
      </c>
      <c r="C1349" s="30" t="s">
        <v>668</v>
      </c>
      <c r="D1349" s="30" t="s">
        <v>669</v>
      </c>
      <c r="E1349" s="30" t="s">
        <v>672</v>
      </c>
      <c r="F1349" s="30">
        <v>2</v>
      </c>
      <c r="G1349" s="30" t="s">
        <v>57</v>
      </c>
      <c r="H1349" s="55"/>
    </row>
    <row r="1350" spans="2:8" ht="21" customHeight="1">
      <c r="B1350" s="42">
        <v>2016</v>
      </c>
      <c r="C1350" s="30" t="s">
        <v>668</v>
      </c>
      <c r="D1350" s="30" t="s">
        <v>669</v>
      </c>
      <c r="E1350" s="30" t="s">
        <v>673</v>
      </c>
      <c r="F1350" s="30">
        <v>1</v>
      </c>
      <c r="G1350" s="30" t="s">
        <v>187</v>
      </c>
      <c r="H1350" s="55"/>
    </row>
    <row r="1351" spans="2:8" ht="21" customHeight="1">
      <c r="B1351" s="42">
        <v>2016</v>
      </c>
      <c r="C1351" s="30" t="s">
        <v>668</v>
      </c>
      <c r="D1351" s="30" t="s">
        <v>669</v>
      </c>
      <c r="E1351" s="30" t="s">
        <v>673</v>
      </c>
      <c r="F1351" s="30">
        <v>2</v>
      </c>
      <c r="G1351" s="30" t="s">
        <v>28</v>
      </c>
      <c r="H1351" s="55"/>
    </row>
    <row r="1352" spans="2:8" ht="21" customHeight="1">
      <c r="B1352" s="42">
        <v>2016</v>
      </c>
      <c r="C1352" s="30" t="s">
        <v>668</v>
      </c>
      <c r="D1352" s="30" t="s">
        <v>669</v>
      </c>
      <c r="E1352" s="30" t="s">
        <v>674</v>
      </c>
      <c r="F1352" s="30">
        <v>1</v>
      </c>
      <c r="G1352" s="30" t="s">
        <v>57</v>
      </c>
      <c r="H1352" s="55"/>
    </row>
    <row r="1353" spans="2:8" ht="21" customHeight="1">
      <c r="B1353" s="42">
        <v>2016</v>
      </c>
      <c r="C1353" s="30" t="s">
        <v>668</v>
      </c>
      <c r="D1353" s="30" t="s">
        <v>669</v>
      </c>
      <c r="E1353" s="30" t="s">
        <v>674</v>
      </c>
      <c r="F1353" s="30">
        <v>2</v>
      </c>
      <c r="G1353" s="30" t="s">
        <v>90</v>
      </c>
      <c r="H1353" s="55"/>
    </row>
    <row r="1354" spans="2:8" ht="21" customHeight="1">
      <c r="B1354" s="42">
        <v>2016</v>
      </c>
      <c r="C1354" s="30" t="s">
        <v>668</v>
      </c>
      <c r="D1354" s="30" t="s">
        <v>675</v>
      </c>
      <c r="E1354" s="30" t="s">
        <v>11</v>
      </c>
      <c r="F1354" s="30">
        <v>1</v>
      </c>
      <c r="G1354" s="30" t="s">
        <v>10</v>
      </c>
      <c r="H1354" s="55"/>
    </row>
    <row r="1355" spans="2:8" ht="21" customHeight="1">
      <c r="B1355" s="42">
        <v>2016</v>
      </c>
      <c r="C1355" s="30" t="s">
        <v>668</v>
      </c>
      <c r="D1355" s="30" t="s">
        <v>675</v>
      </c>
      <c r="E1355" s="30" t="s">
        <v>11</v>
      </c>
      <c r="F1355" s="30">
        <v>2</v>
      </c>
      <c r="G1355" s="30" t="s">
        <v>11</v>
      </c>
      <c r="H1355" s="55"/>
    </row>
    <row r="1356" spans="2:8" ht="21" customHeight="1">
      <c r="B1356" s="42">
        <v>2016</v>
      </c>
      <c r="C1356" s="30" t="s">
        <v>668</v>
      </c>
      <c r="D1356" s="30" t="s">
        <v>675</v>
      </c>
      <c r="E1356" s="30" t="s">
        <v>4947</v>
      </c>
      <c r="F1356" s="30">
        <v>1</v>
      </c>
      <c r="G1356" s="30" t="s">
        <v>97</v>
      </c>
      <c r="H1356" s="55"/>
    </row>
    <row r="1357" spans="2:8" ht="21" customHeight="1">
      <c r="B1357" s="42">
        <v>2016</v>
      </c>
      <c r="C1357" s="30" t="s">
        <v>668</v>
      </c>
      <c r="D1357" s="30" t="s">
        <v>675</v>
      </c>
      <c r="E1357" s="30" t="s">
        <v>676</v>
      </c>
      <c r="F1357" s="30">
        <v>1</v>
      </c>
      <c r="G1357" s="30" t="s">
        <v>15</v>
      </c>
      <c r="H1357" s="55"/>
    </row>
    <row r="1358" spans="2:8" ht="21" customHeight="1">
      <c r="B1358" s="42">
        <v>2016</v>
      </c>
      <c r="C1358" s="30" t="s">
        <v>668</v>
      </c>
      <c r="D1358" s="30" t="s">
        <v>675</v>
      </c>
      <c r="E1358" s="30" t="s">
        <v>4198</v>
      </c>
      <c r="F1358" s="30">
        <v>1</v>
      </c>
      <c r="G1358" s="30" t="s">
        <v>12</v>
      </c>
      <c r="H1358" s="55"/>
    </row>
    <row r="1359" spans="2:8" ht="21" customHeight="1">
      <c r="B1359" s="42">
        <v>2016</v>
      </c>
      <c r="C1359" s="30" t="s">
        <v>668</v>
      </c>
      <c r="D1359" s="30" t="s">
        <v>675</v>
      </c>
      <c r="E1359" s="30" t="s">
        <v>677</v>
      </c>
      <c r="F1359" s="30">
        <v>1</v>
      </c>
      <c r="G1359" s="30" t="s">
        <v>116</v>
      </c>
      <c r="H1359" s="55"/>
    </row>
    <row r="1360" spans="2:8" ht="21" customHeight="1">
      <c r="B1360" s="42">
        <v>2016</v>
      </c>
      <c r="C1360" s="30" t="s">
        <v>668</v>
      </c>
      <c r="D1360" s="30" t="s">
        <v>675</v>
      </c>
      <c r="E1360" s="30" t="s">
        <v>4200</v>
      </c>
      <c r="F1360" s="30">
        <v>1</v>
      </c>
      <c r="G1360" s="30" t="s">
        <v>201</v>
      </c>
      <c r="H1360" s="55"/>
    </row>
    <row r="1361" spans="2:8" ht="21" customHeight="1">
      <c r="B1361" s="42">
        <v>2016</v>
      </c>
      <c r="C1361" s="30" t="s">
        <v>668</v>
      </c>
      <c r="D1361" s="30" t="s">
        <v>675</v>
      </c>
      <c r="E1361" s="30" t="s">
        <v>109</v>
      </c>
      <c r="F1361" s="30">
        <v>1</v>
      </c>
      <c r="G1361" s="30" t="s">
        <v>21</v>
      </c>
      <c r="H1361" s="55"/>
    </row>
    <row r="1362" spans="2:8" ht="21" customHeight="1">
      <c r="B1362" s="42">
        <v>2016</v>
      </c>
      <c r="C1362" s="30" t="s">
        <v>668</v>
      </c>
      <c r="D1362" s="30" t="s">
        <v>675</v>
      </c>
      <c r="E1362" s="30" t="s">
        <v>109</v>
      </c>
      <c r="F1362" s="30">
        <v>2</v>
      </c>
      <c r="G1362" s="30" t="s">
        <v>10</v>
      </c>
      <c r="H1362" s="55"/>
    </row>
    <row r="1363" spans="2:8" ht="21" customHeight="1">
      <c r="B1363" s="42">
        <v>2016</v>
      </c>
      <c r="C1363" s="30" t="s">
        <v>668</v>
      </c>
      <c r="D1363" s="30" t="s">
        <v>678</v>
      </c>
      <c r="E1363" s="30" t="s">
        <v>229</v>
      </c>
      <c r="F1363" s="30">
        <v>1</v>
      </c>
      <c r="G1363" s="30" t="s">
        <v>13</v>
      </c>
      <c r="H1363" s="55"/>
    </row>
    <row r="1364" spans="2:8" ht="21" customHeight="1">
      <c r="B1364" s="42">
        <v>2016</v>
      </c>
      <c r="C1364" s="30" t="s">
        <v>668</v>
      </c>
      <c r="D1364" s="30" t="s">
        <v>678</v>
      </c>
      <c r="E1364" s="30" t="s">
        <v>679</v>
      </c>
      <c r="F1364" s="30">
        <v>1</v>
      </c>
      <c r="G1364" s="30" t="s">
        <v>13</v>
      </c>
      <c r="H1364" s="55"/>
    </row>
    <row r="1365" spans="2:8" ht="21" customHeight="1">
      <c r="B1365" s="42">
        <v>2016</v>
      </c>
      <c r="C1365" s="30" t="s">
        <v>668</v>
      </c>
      <c r="D1365" s="30" t="s">
        <v>678</v>
      </c>
      <c r="E1365" s="30" t="s">
        <v>679</v>
      </c>
      <c r="F1365" s="30">
        <v>2</v>
      </c>
      <c r="G1365" s="30" t="s">
        <v>47</v>
      </c>
      <c r="H1365" s="55"/>
    </row>
    <row r="1366" spans="2:8" ht="21" customHeight="1">
      <c r="B1366" s="42">
        <v>2016</v>
      </c>
      <c r="C1366" s="30" t="s">
        <v>668</v>
      </c>
      <c r="D1366" s="30" t="s">
        <v>678</v>
      </c>
      <c r="E1366" s="30" t="s">
        <v>14</v>
      </c>
      <c r="F1366" s="30">
        <v>1</v>
      </c>
      <c r="G1366" s="30" t="s">
        <v>13</v>
      </c>
      <c r="H1366" s="55"/>
    </row>
    <row r="1367" spans="2:8" ht="21" customHeight="1">
      <c r="B1367" s="42">
        <v>2016</v>
      </c>
      <c r="C1367" s="30" t="s">
        <v>668</v>
      </c>
      <c r="D1367" s="30" t="s">
        <v>678</v>
      </c>
      <c r="E1367" s="30" t="s">
        <v>14</v>
      </c>
      <c r="F1367" s="30">
        <v>2</v>
      </c>
      <c r="G1367" s="30" t="s">
        <v>25</v>
      </c>
      <c r="H1367" s="55"/>
    </row>
    <row r="1368" spans="2:8" ht="21" customHeight="1">
      <c r="B1368" s="42">
        <v>2016</v>
      </c>
      <c r="C1368" s="30" t="s">
        <v>668</v>
      </c>
      <c r="D1368" s="30" t="s">
        <v>678</v>
      </c>
      <c r="E1368" s="30" t="s">
        <v>17</v>
      </c>
      <c r="F1368" s="30">
        <v>1</v>
      </c>
      <c r="G1368" s="30" t="s">
        <v>36</v>
      </c>
      <c r="H1368" s="55"/>
    </row>
    <row r="1369" spans="2:8" ht="21" customHeight="1">
      <c r="B1369" s="42">
        <v>2016</v>
      </c>
      <c r="C1369" s="30" t="s">
        <v>668</v>
      </c>
      <c r="D1369" s="30" t="s">
        <v>678</v>
      </c>
      <c r="E1369" s="30" t="s">
        <v>17</v>
      </c>
      <c r="F1369" s="30">
        <v>2</v>
      </c>
      <c r="G1369" s="30" t="s">
        <v>35</v>
      </c>
      <c r="H1369" s="55"/>
    </row>
    <row r="1370" spans="2:8" ht="21" customHeight="1">
      <c r="B1370" s="42">
        <v>2016</v>
      </c>
      <c r="C1370" s="30" t="s">
        <v>668</v>
      </c>
      <c r="D1370" s="30" t="s">
        <v>678</v>
      </c>
      <c r="E1370" s="30" t="s">
        <v>4201</v>
      </c>
      <c r="F1370" s="30">
        <v>1</v>
      </c>
      <c r="G1370" s="30" t="s">
        <v>116</v>
      </c>
      <c r="H1370" s="55"/>
    </row>
    <row r="1371" spans="2:8" ht="21" customHeight="1">
      <c r="B1371" s="42">
        <v>2016</v>
      </c>
      <c r="C1371" s="30" t="s">
        <v>668</v>
      </c>
      <c r="D1371" s="30" t="s">
        <v>680</v>
      </c>
      <c r="E1371" s="30" t="s">
        <v>4948</v>
      </c>
      <c r="F1371" s="30">
        <v>1</v>
      </c>
      <c r="G1371" s="30" t="s">
        <v>10</v>
      </c>
      <c r="H1371" s="55"/>
    </row>
    <row r="1372" spans="2:8" ht="21" customHeight="1">
      <c r="B1372" s="42">
        <v>2016</v>
      </c>
      <c r="C1372" s="30" t="s">
        <v>668</v>
      </c>
      <c r="D1372" s="30" t="s">
        <v>680</v>
      </c>
      <c r="E1372" s="30" t="s">
        <v>42</v>
      </c>
      <c r="F1372" s="30">
        <v>1</v>
      </c>
      <c r="G1372" s="30" t="s">
        <v>12</v>
      </c>
      <c r="H1372" s="55"/>
    </row>
    <row r="1373" spans="2:8" ht="21" customHeight="1">
      <c r="B1373" s="42">
        <v>2016</v>
      </c>
      <c r="C1373" s="30" t="s">
        <v>668</v>
      </c>
      <c r="D1373" s="30" t="s">
        <v>680</v>
      </c>
      <c r="E1373" s="30" t="s">
        <v>4949</v>
      </c>
      <c r="F1373" s="30">
        <v>1</v>
      </c>
      <c r="G1373" s="30" t="s">
        <v>13</v>
      </c>
      <c r="H1373" s="55"/>
    </row>
    <row r="1374" spans="2:8" ht="21" customHeight="1">
      <c r="B1374" s="42">
        <v>2016</v>
      </c>
      <c r="C1374" s="30" t="s">
        <v>668</v>
      </c>
      <c r="D1374" s="30" t="s">
        <v>680</v>
      </c>
      <c r="E1374" s="30" t="s">
        <v>657</v>
      </c>
      <c r="F1374" s="30">
        <v>1</v>
      </c>
      <c r="G1374" s="30" t="s">
        <v>97</v>
      </c>
      <c r="H1374" s="55"/>
    </row>
    <row r="1375" spans="2:8" ht="21" customHeight="1">
      <c r="B1375" s="42">
        <v>2016</v>
      </c>
      <c r="C1375" s="30" t="s">
        <v>668</v>
      </c>
      <c r="D1375" s="30" t="s">
        <v>680</v>
      </c>
      <c r="E1375" s="30" t="s">
        <v>681</v>
      </c>
      <c r="F1375" s="30">
        <v>1</v>
      </c>
      <c r="G1375" s="30" t="s">
        <v>21</v>
      </c>
      <c r="H1375" s="55"/>
    </row>
    <row r="1376" spans="2:8" ht="21" customHeight="1">
      <c r="B1376" s="42">
        <v>2016</v>
      </c>
      <c r="C1376" s="30" t="s">
        <v>668</v>
      </c>
      <c r="D1376" s="30" t="s">
        <v>682</v>
      </c>
      <c r="E1376" s="30" t="s">
        <v>11</v>
      </c>
      <c r="F1376" s="30">
        <v>1</v>
      </c>
      <c r="G1376" s="30" t="s">
        <v>11</v>
      </c>
      <c r="H1376" s="55"/>
    </row>
    <row r="1377" spans="2:8" ht="21" customHeight="1">
      <c r="B1377" s="42">
        <v>2016</v>
      </c>
      <c r="C1377" s="30" t="s">
        <v>668</v>
      </c>
      <c r="D1377" s="30" t="s">
        <v>682</v>
      </c>
      <c r="E1377" s="30" t="s">
        <v>587</v>
      </c>
      <c r="F1377" s="30">
        <v>1</v>
      </c>
      <c r="G1377" s="30" t="s">
        <v>13</v>
      </c>
      <c r="H1377" s="55"/>
    </row>
    <row r="1378" spans="2:8" ht="21" customHeight="1">
      <c r="B1378" s="42">
        <v>2016</v>
      </c>
      <c r="C1378" s="30" t="s">
        <v>668</v>
      </c>
      <c r="D1378" s="30" t="s">
        <v>682</v>
      </c>
      <c r="E1378" s="30" t="s">
        <v>231</v>
      </c>
      <c r="F1378" s="30">
        <v>1</v>
      </c>
      <c r="G1378" s="30" t="s">
        <v>15</v>
      </c>
      <c r="H1378" s="55"/>
    </row>
    <row r="1379" spans="2:8" ht="21" customHeight="1">
      <c r="B1379" s="42">
        <v>2016</v>
      </c>
      <c r="C1379" s="30" t="s">
        <v>668</v>
      </c>
      <c r="D1379" s="30" t="s">
        <v>682</v>
      </c>
      <c r="E1379" s="30" t="s">
        <v>683</v>
      </c>
      <c r="F1379" s="30">
        <v>1</v>
      </c>
      <c r="G1379" s="30" t="s">
        <v>201</v>
      </c>
      <c r="H1379" s="55"/>
    </row>
    <row r="1380" spans="2:8" ht="21" customHeight="1">
      <c r="B1380" s="42">
        <v>2016</v>
      </c>
      <c r="C1380" s="30" t="s">
        <v>668</v>
      </c>
      <c r="D1380" s="30" t="s">
        <v>682</v>
      </c>
      <c r="E1380" s="30" t="s">
        <v>4204</v>
      </c>
      <c r="F1380" s="30">
        <v>1</v>
      </c>
      <c r="G1380" s="30" t="s">
        <v>21</v>
      </c>
      <c r="H1380" s="55"/>
    </row>
    <row r="1381" spans="2:8" ht="21" customHeight="1">
      <c r="B1381" s="42">
        <v>2016</v>
      </c>
      <c r="C1381" s="30" t="s">
        <v>668</v>
      </c>
      <c r="D1381" s="30" t="s">
        <v>684</v>
      </c>
      <c r="E1381" s="30" t="s">
        <v>11</v>
      </c>
      <c r="F1381" s="30">
        <v>1</v>
      </c>
      <c r="G1381" s="30" t="s">
        <v>11</v>
      </c>
      <c r="H1381" s="55"/>
    </row>
    <row r="1382" spans="2:8" ht="21" customHeight="1">
      <c r="B1382" s="42">
        <v>2016</v>
      </c>
      <c r="C1382" s="30" t="s">
        <v>668</v>
      </c>
      <c r="D1382" s="30" t="s">
        <v>684</v>
      </c>
      <c r="E1382" s="30" t="s">
        <v>11</v>
      </c>
      <c r="F1382" s="30">
        <v>2</v>
      </c>
      <c r="G1382" s="30" t="s">
        <v>10</v>
      </c>
      <c r="H1382" s="55"/>
    </row>
    <row r="1383" spans="2:8" ht="21" customHeight="1">
      <c r="B1383" s="42">
        <v>2016</v>
      </c>
      <c r="C1383" s="30" t="s">
        <v>668</v>
      </c>
      <c r="D1383" s="30" t="s">
        <v>684</v>
      </c>
      <c r="E1383" s="30" t="s">
        <v>685</v>
      </c>
      <c r="F1383" s="30">
        <v>1</v>
      </c>
      <c r="G1383" s="30" t="s">
        <v>13</v>
      </c>
      <c r="H1383" s="55"/>
    </row>
    <row r="1384" spans="2:8" ht="21" customHeight="1">
      <c r="B1384" s="42">
        <v>2016</v>
      </c>
      <c r="C1384" s="30" t="s">
        <v>668</v>
      </c>
      <c r="D1384" s="30" t="s">
        <v>684</v>
      </c>
      <c r="E1384" s="30" t="s">
        <v>610</v>
      </c>
      <c r="F1384" s="30">
        <v>1</v>
      </c>
      <c r="G1384" s="30" t="s">
        <v>12</v>
      </c>
      <c r="H1384" s="55"/>
    </row>
    <row r="1385" spans="2:8" ht="21" customHeight="1">
      <c r="B1385" s="42">
        <v>2016</v>
      </c>
      <c r="C1385" s="30" t="s">
        <v>668</v>
      </c>
      <c r="D1385" s="30" t="s">
        <v>684</v>
      </c>
      <c r="E1385" s="30" t="s">
        <v>122</v>
      </c>
      <c r="F1385" s="30">
        <v>1</v>
      </c>
      <c r="G1385" s="30" t="s">
        <v>108</v>
      </c>
      <c r="H1385" s="55"/>
    </row>
    <row r="1386" spans="2:8" ht="21" customHeight="1">
      <c r="B1386" s="42">
        <v>2016</v>
      </c>
      <c r="C1386" s="30" t="s">
        <v>668</v>
      </c>
      <c r="D1386" s="30" t="s">
        <v>686</v>
      </c>
      <c r="E1386" s="30" t="s">
        <v>687</v>
      </c>
      <c r="F1386" s="30">
        <v>1</v>
      </c>
      <c r="G1386" s="30" t="s">
        <v>97</v>
      </c>
      <c r="H1386" s="55"/>
    </row>
    <row r="1387" spans="2:8" ht="21" customHeight="1">
      <c r="B1387" s="42">
        <v>2016</v>
      </c>
      <c r="C1387" s="30" t="s">
        <v>668</v>
      </c>
      <c r="D1387" s="30" t="s">
        <v>686</v>
      </c>
      <c r="E1387" s="30" t="s">
        <v>11</v>
      </c>
      <c r="F1387" s="30">
        <v>1</v>
      </c>
      <c r="G1387" s="30" t="s">
        <v>10</v>
      </c>
      <c r="H1387" s="55"/>
    </row>
    <row r="1388" spans="2:8" ht="21" customHeight="1">
      <c r="B1388" s="42">
        <v>2016</v>
      </c>
      <c r="C1388" s="30" t="s">
        <v>668</v>
      </c>
      <c r="D1388" s="30" t="s">
        <v>686</v>
      </c>
      <c r="E1388" s="30" t="s">
        <v>11</v>
      </c>
      <c r="F1388" s="30">
        <v>2</v>
      </c>
      <c r="G1388" s="30" t="s">
        <v>11</v>
      </c>
      <c r="H1388" s="55"/>
    </row>
    <row r="1389" spans="2:8" ht="21" customHeight="1">
      <c r="B1389" s="42">
        <v>2016</v>
      </c>
      <c r="C1389" s="30" t="s">
        <v>668</v>
      </c>
      <c r="D1389" s="30" t="s">
        <v>686</v>
      </c>
      <c r="E1389" s="30" t="s">
        <v>688</v>
      </c>
      <c r="F1389" s="30">
        <v>1</v>
      </c>
      <c r="G1389" s="30" t="s">
        <v>201</v>
      </c>
      <c r="H1389" s="55"/>
    </row>
    <row r="1390" spans="2:8" ht="21" customHeight="1">
      <c r="B1390" s="42">
        <v>2016</v>
      </c>
      <c r="C1390" s="30" t="s">
        <v>668</v>
      </c>
      <c r="D1390" s="30" t="s">
        <v>686</v>
      </c>
      <c r="E1390" s="30" t="s">
        <v>688</v>
      </c>
      <c r="F1390" s="30">
        <v>2</v>
      </c>
      <c r="G1390" s="30" t="s">
        <v>118</v>
      </c>
      <c r="H1390" s="55"/>
    </row>
    <row r="1391" spans="2:8" ht="21" customHeight="1">
      <c r="B1391" s="42">
        <v>2016</v>
      </c>
      <c r="C1391" s="30" t="s">
        <v>668</v>
      </c>
      <c r="D1391" s="30" t="s">
        <v>686</v>
      </c>
      <c r="E1391" s="30" t="s">
        <v>689</v>
      </c>
      <c r="F1391" s="30">
        <v>1</v>
      </c>
      <c r="G1391" s="30" t="s">
        <v>116</v>
      </c>
      <c r="H1391" s="55"/>
    </row>
    <row r="1392" spans="2:8" ht="21" customHeight="1">
      <c r="B1392" s="42">
        <v>2016</v>
      </c>
      <c r="C1392" s="30" t="s">
        <v>668</v>
      </c>
      <c r="D1392" s="30" t="s">
        <v>686</v>
      </c>
      <c r="E1392" s="30" t="s">
        <v>690</v>
      </c>
      <c r="F1392" s="30">
        <v>1</v>
      </c>
      <c r="G1392" s="30" t="s">
        <v>15</v>
      </c>
      <c r="H1392" s="55"/>
    </row>
    <row r="1393" spans="2:8" ht="21" customHeight="1">
      <c r="B1393" s="42">
        <v>2016</v>
      </c>
      <c r="C1393" s="30" t="s">
        <v>668</v>
      </c>
      <c r="D1393" s="30" t="s">
        <v>686</v>
      </c>
      <c r="E1393" s="30" t="s">
        <v>691</v>
      </c>
      <c r="F1393" s="30">
        <v>1</v>
      </c>
      <c r="G1393" s="30" t="s">
        <v>12</v>
      </c>
      <c r="H1393" s="55"/>
    </row>
    <row r="1394" spans="2:8" ht="21" customHeight="1">
      <c r="B1394" s="42">
        <v>2016</v>
      </c>
      <c r="C1394" s="30" t="s">
        <v>668</v>
      </c>
      <c r="D1394" s="30" t="s">
        <v>686</v>
      </c>
      <c r="E1394" s="30" t="s">
        <v>691</v>
      </c>
      <c r="F1394" s="30">
        <v>2</v>
      </c>
      <c r="G1394" s="30" t="s">
        <v>13</v>
      </c>
      <c r="H1394" s="55"/>
    </row>
    <row r="1395" spans="2:8" ht="21" customHeight="1">
      <c r="B1395" s="42">
        <v>2016</v>
      </c>
      <c r="C1395" s="30" t="s">
        <v>668</v>
      </c>
      <c r="D1395" s="30" t="s">
        <v>692</v>
      </c>
      <c r="E1395" s="30" t="s">
        <v>693</v>
      </c>
      <c r="F1395" s="30">
        <v>1</v>
      </c>
      <c r="G1395" s="30" t="s">
        <v>116</v>
      </c>
      <c r="H1395" s="55"/>
    </row>
    <row r="1396" spans="2:8" ht="21" customHeight="1">
      <c r="B1396" s="42">
        <v>2016</v>
      </c>
      <c r="C1396" s="30" t="s">
        <v>668</v>
      </c>
      <c r="D1396" s="30" t="s">
        <v>692</v>
      </c>
      <c r="E1396" s="30" t="s">
        <v>693</v>
      </c>
      <c r="F1396" s="30">
        <v>2</v>
      </c>
      <c r="G1396" s="30" t="s">
        <v>273</v>
      </c>
      <c r="H1396" s="55"/>
    </row>
    <row r="1397" spans="2:8" ht="21" customHeight="1">
      <c r="B1397" s="42">
        <v>2016</v>
      </c>
      <c r="C1397" s="30" t="s">
        <v>668</v>
      </c>
      <c r="D1397" s="30" t="s">
        <v>692</v>
      </c>
      <c r="E1397" s="30" t="s">
        <v>694</v>
      </c>
      <c r="F1397" s="30">
        <v>1</v>
      </c>
      <c r="G1397" s="30" t="s">
        <v>201</v>
      </c>
      <c r="H1397" s="55"/>
    </row>
    <row r="1398" spans="2:8" ht="21" customHeight="1">
      <c r="B1398" s="42">
        <v>2016</v>
      </c>
      <c r="C1398" s="30" t="s">
        <v>668</v>
      </c>
      <c r="D1398" s="30" t="s">
        <v>692</v>
      </c>
      <c r="E1398" s="30" t="s">
        <v>694</v>
      </c>
      <c r="F1398" s="30">
        <v>2</v>
      </c>
      <c r="G1398" s="30" t="s">
        <v>114</v>
      </c>
      <c r="H1398" s="55"/>
    </row>
    <row r="1399" spans="2:8" ht="21" customHeight="1">
      <c r="B1399" s="42">
        <v>2016</v>
      </c>
      <c r="C1399" s="30" t="s">
        <v>668</v>
      </c>
      <c r="D1399" s="30" t="s">
        <v>692</v>
      </c>
      <c r="E1399" s="30" t="s">
        <v>695</v>
      </c>
      <c r="F1399" s="30">
        <v>1</v>
      </c>
      <c r="G1399" s="30" t="s">
        <v>12</v>
      </c>
      <c r="H1399" s="55"/>
    </row>
    <row r="1400" spans="2:8" ht="21" customHeight="1">
      <c r="B1400" s="42">
        <v>2016</v>
      </c>
      <c r="C1400" s="30" t="s">
        <v>668</v>
      </c>
      <c r="D1400" s="30" t="s">
        <v>692</v>
      </c>
      <c r="E1400" s="30" t="s">
        <v>11</v>
      </c>
      <c r="F1400" s="30">
        <v>1</v>
      </c>
      <c r="G1400" s="30" t="s">
        <v>11</v>
      </c>
      <c r="H1400" s="55"/>
    </row>
    <row r="1401" spans="2:8" ht="21" customHeight="1">
      <c r="B1401" s="42">
        <v>2016</v>
      </c>
      <c r="C1401" s="30" t="s">
        <v>668</v>
      </c>
      <c r="D1401" s="30" t="s">
        <v>692</v>
      </c>
      <c r="E1401" s="30" t="s">
        <v>11</v>
      </c>
      <c r="F1401" s="30">
        <v>2</v>
      </c>
      <c r="G1401" s="30" t="s">
        <v>10</v>
      </c>
      <c r="H1401" s="55"/>
    </row>
    <row r="1402" spans="2:8" ht="21" customHeight="1">
      <c r="B1402" s="42">
        <v>2016</v>
      </c>
      <c r="C1402" s="30" t="s">
        <v>668</v>
      </c>
      <c r="D1402" s="30" t="s">
        <v>692</v>
      </c>
      <c r="E1402" s="30" t="s">
        <v>685</v>
      </c>
      <c r="F1402" s="30">
        <v>1</v>
      </c>
      <c r="G1402" s="30" t="s">
        <v>13</v>
      </c>
      <c r="H1402" s="55"/>
    </row>
    <row r="1403" spans="2:8" ht="21" customHeight="1">
      <c r="B1403" s="42">
        <v>2016</v>
      </c>
      <c r="C1403" s="30" t="s">
        <v>668</v>
      </c>
      <c r="D1403" s="30" t="s">
        <v>692</v>
      </c>
      <c r="E1403" s="30" t="s">
        <v>685</v>
      </c>
      <c r="F1403" s="30">
        <v>2</v>
      </c>
      <c r="G1403" s="30" t="s">
        <v>25</v>
      </c>
      <c r="H1403" s="55"/>
    </row>
    <row r="1404" spans="2:8" ht="21" customHeight="1">
      <c r="B1404" s="42">
        <v>2016</v>
      </c>
      <c r="C1404" s="30" t="s">
        <v>668</v>
      </c>
      <c r="D1404" s="30" t="s">
        <v>692</v>
      </c>
      <c r="E1404" s="30" t="s">
        <v>696</v>
      </c>
      <c r="F1404" s="30">
        <v>1</v>
      </c>
      <c r="G1404" s="30" t="s">
        <v>11</v>
      </c>
      <c r="H1404" s="55"/>
    </row>
    <row r="1405" spans="2:8" ht="21" customHeight="1">
      <c r="B1405" s="42">
        <v>2016</v>
      </c>
      <c r="C1405" s="30" t="s">
        <v>668</v>
      </c>
      <c r="D1405" s="30" t="s">
        <v>692</v>
      </c>
      <c r="E1405" s="30" t="s">
        <v>696</v>
      </c>
      <c r="F1405" s="30">
        <v>2</v>
      </c>
      <c r="G1405" s="30" t="s">
        <v>10</v>
      </c>
      <c r="H1405" s="55"/>
    </row>
    <row r="1406" spans="2:8" ht="21" customHeight="1">
      <c r="B1406" s="42">
        <v>2016</v>
      </c>
      <c r="C1406" s="30" t="s">
        <v>668</v>
      </c>
      <c r="D1406" s="30" t="s">
        <v>697</v>
      </c>
      <c r="E1406" s="30" t="s">
        <v>698</v>
      </c>
      <c r="F1406" s="30">
        <v>1</v>
      </c>
      <c r="G1406" s="30" t="s">
        <v>13</v>
      </c>
      <c r="H1406" s="55"/>
    </row>
    <row r="1407" spans="2:8" ht="21" customHeight="1">
      <c r="B1407" s="42">
        <v>2016</v>
      </c>
      <c r="C1407" s="30" t="s">
        <v>668</v>
      </c>
      <c r="D1407" s="30" t="s">
        <v>697</v>
      </c>
      <c r="E1407" s="30" t="s">
        <v>11</v>
      </c>
      <c r="F1407" s="30">
        <v>1</v>
      </c>
      <c r="G1407" s="30" t="s">
        <v>11</v>
      </c>
      <c r="H1407" s="55"/>
    </row>
    <row r="1408" spans="2:8" ht="21" customHeight="1">
      <c r="B1408" s="42">
        <v>2016</v>
      </c>
      <c r="C1408" s="30" t="s">
        <v>668</v>
      </c>
      <c r="D1408" s="30" t="s">
        <v>697</v>
      </c>
      <c r="E1408" s="30" t="s">
        <v>38</v>
      </c>
      <c r="F1408" s="30">
        <v>1</v>
      </c>
      <c r="G1408" s="30" t="s">
        <v>12</v>
      </c>
      <c r="H1408" s="55"/>
    </row>
    <row r="1409" spans="2:8" ht="21" customHeight="1">
      <c r="B1409" s="42">
        <v>2016</v>
      </c>
      <c r="C1409" s="30" t="s">
        <v>668</v>
      </c>
      <c r="D1409" s="30" t="s">
        <v>697</v>
      </c>
      <c r="E1409" s="30" t="s">
        <v>699</v>
      </c>
      <c r="F1409" s="30">
        <v>1</v>
      </c>
      <c r="G1409" s="30" t="s">
        <v>15</v>
      </c>
      <c r="H1409" s="55"/>
    </row>
    <row r="1410" spans="2:8" ht="21" customHeight="1">
      <c r="B1410" s="42">
        <v>2016</v>
      </c>
      <c r="C1410" s="30" t="s">
        <v>668</v>
      </c>
      <c r="D1410" s="30" t="s">
        <v>700</v>
      </c>
      <c r="E1410" s="30" t="s">
        <v>701</v>
      </c>
      <c r="F1410" s="30">
        <v>1</v>
      </c>
      <c r="G1410" s="30" t="s">
        <v>13</v>
      </c>
      <c r="H1410" s="55"/>
    </row>
    <row r="1411" spans="2:8" ht="21" customHeight="1">
      <c r="B1411" s="42">
        <v>2016</v>
      </c>
      <c r="C1411" s="30" t="s">
        <v>668</v>
      </c>
      <c r="D1411" s="30" t="s">
        <v>700</v>
      </c>
      <c r="E1411" s="30" t="s">
        <v>701</v>
      </c>
      <c r="F1411" s="30">
        <v>2</v>
      </c>
      <c r="G1411" s="30" t="s">
        <v>47</v>
      </c>
      <c r="H1411" s="55"/>
    </row>
    <row r="1412" spans="2:8" ht="21" customHeight="1">
      <c r="B1412" s="42">
        <v>2016</v>
      </c>
      <c r="C1412" s="30" t="s">
        <v>668</v>
      </c>
      <c r="D1412" s="30" t="s">
        <v>700</v>
      </c>
      <c r="E1412" s="30" t="s">
        <v>702</v>
      </c>
      <c r="F1412" s="30">
        <v>1</v>
      </c>
      <c r="G1412" s="30" t="s">
        <v>10</v>
      </c>
      <c r="H1412" s="55"/>
    </row>
    <row r="1413" spans="2:8" ht="21" customHeight="1">
      <c r="B1413" s="42">
        <v>2016</v>
      </c>
      <c r="C1413" s="30" t="s">
        <v>668</v>
      </c>
      <c r="D1413" s="30" t="s">
        <v>700</v>
      </c>
      <c r="E1413" s="30" t="s">
        <v>702</v>
      </c>
      <c r="F1413" s="30">
        <v>2</v>
      </c>
      <c r="G1413" s="30" t="s">
        <v>47</v>
      </c>
      <c r="H1413" s="55"/>
    </row>
    <row r="1414" spans="2:8" ht="21" customHeight="1">
      <c r="B1414" s="42">
        <v>2016</v>
      </c>
      <c r="C1414" s="30" t="s">
        <v>668</v>
      </c>
      <c r="D1414" s="30" t="s">
        <v>700</v>
      </c>
      <c r="E1414" s="30" t="s">
        <v>703</v>
      </c>
      <c r="F1414" s="30">
        <v>1</v>
      </c>
      <c r="G1414" s="30" t="s">
        <v>21</v>
      </c>
      <c r="H1414" s="55"/>
    </row>
    <row r="1415" spans="2:8" ht="21" customHeight="1">
      <c r="B1415" s="42">
        <v>2016</v>
      </c>
      <c r="C1415" s="30" t="s">
        <v>668</v>
      </c>
      <c r="D1415" s="30" t="s">
        <v>700</v>
      </c>
      <c r="E1415" s="30" t="s">
        <v>703</v>
      </c>
      <c r="F1415" s="30">
        <v>2</v>
      </c>
      <c r="G1415" s="30" t="s">
        <v>10</v>
      </c>
      <c r="H1415" s="55"/>
    </row>
    <row r="1416" spans="2:8" ht="21" customHeight="1">
      <c r="B1416" s="42">
        <v>2016</v>
      </c>
      <c r="C1416" s="30" t="s">
        <v>668</v>
      </c>
      <c r="D1416" s="30" t="s">
        <v>700</v>
      </c>
      <c r="E1416" s="30" t="s">
        <v>704</v>
      </c>
      <c r="F1416" s="30">
        <v>1</v>
      </c>
      <c r="G1416" s="30" t="s">
        <v>13</v>
      </c>
      <c r="H1416" s="55"/>
    </row>
    <row r="1417" spans="2:8" ht="21" customHeight="1">
      <c r="B1417" s="42">
        <v>2016</v>
      </c>
      <c r="C1417" s="30" t="s">
        <v>668</v>
      </c>
      <c r="D1417" s="30" t="s">
        <v>700</v>
      </c>
      <c r="E1417" s="30" t="s">
        <v>704</v>
      </c>
      <c r="F1417" s="30">
        <v>2</v>
      </c>
      <c r="G1417" s="30" t="s">
        <v>47</v>
      </c>
      <c r="H1417" s="55"/>
    </row>
    <row r="1418" spans="2:8" ht="21" customHeight="1">
      <c r="B1418" s="42">
        <v>2016</v>
      </c>
      <c r="C1418" s="30" t="s">
        <v>668</v>
      </c>
      <c r="D1418" s="30" t="s">
        <v>700</v>
      </c>
      <c r="E1418" s="30" t="s">
        <v>11</v>
      </c>
      <c r="F1418" s="30">
        <v>1</v>
      </c>
      <c r="G1418" s="30" t="s">
        <v>11</v>
      </c>
      <c r="H1418" s="55"/>
    </row>
    <row r="1419" spans="2:8" ht="21" customHeight="1">
      <c r="B1419" s="42">
        <v>2016</v>
      </c>
      <c r="C1419" s="30" t="s">
        <v>668</v>
      </c>
      <c r="D1419" s="30" t="s">
        <v>700</v>
      </c>
      <c r="E1419" s="30" t="s">
        <v>11</v>
      </c>
      <c r="F1419" s="30">
        <v>2</v>
      </c>
      <c r="G1419" s="30" t="s">
        <v>10</v>
      </c>
      <c r="H1419" s="55"/>
    </row>
    <row r="1420" spans="2:8" ht="21" customHeight="1">
      <c r="B1420" s="42">
        <v>2016</v>
      </c>
      <c r="C1420" s="30" t="s">
        <v>668</v>
      </c>
      <c r="D1420" s="30" t="s">
        <v>700</v>
      </c>
      <c r="E1420" s="30" t="s">
        <v>687</v>
      </c>
      <c r="F1420" s="30">
        <v>1</v>
      </c>
      <c r="G1420" s="30" t="s">
        <v>97</v>
      </c>
      <c r="H1420" s="55"/>
    </row>
    <row r="1421" spans="2:8" ht="21" customHeight="1">
      <c r="B1421" s="42">
        <v>2016</v>
      </c>
      <c r="C1421" s="30" t="s">
        <v>668</v>
      </c>
      <c r="D1421" s="30" t="s">
        <v>700</v>
      </c>
      <c r="E1421" s="30" t="s">
        <v>687</v>
      </c>
      <c r="F1421" s="30">
        <v>2</v>
      </c>
      <c r="G1421" s="30" t="s">
        <v>114</v>
      </c>
      <c r="H1421" s="55"/>
    </row>
    <row r="1422" spans="2:8" ht="21" customHeight="1">
      <c r="B1422" s="42">
        <v>2016</v>
      </c>
      <c r="C1422" s="30" t="s">
        <v>668</v>
      </c>
      <c r="D1422" s="30" t="s">
        <v>705</v>
      </c>
      <c r="E1422" s="30" t="s">
        <v>107</v>
      </c>
      <c r="F1422" s="30">
        <v>1</v>
      </c>
      <c r="G1422" s="30" t="s">
        <v>10</v>
      </c>
      <c r="H1422" s="55"/>
    </row>
    <row r="1423" spans="2:8" ht="21" customHeight="1">
      <c r="B1423" s="42">
        <v>2016</v>
      </c>
      <c r="C1423" s="30" t="s">
        <v>668</v>
      </c>
      <c r="D1423" s="30" t="s">
        <v>705</v>
      </c>
      <c r="E1423" s="30" t="s">
        <v>107</v>
      </c>
      <c r="F1423" s="30">
        <v>2</v>
      </c>
      <c r="G1423" s="30" t="s">
        <v>114</v>
      </c>
      <c r="H1423" s="55"/>
    </row>
    <row r="1424" spans="2:8" ht="21" customHeight="1">
      <c r="B1424" s="42">
        <v>2016</v>
      </c>
      <c r="C1424" s="30" t="s">
        <v>668</v>
      </c>
      <c r="D1424" s="30" t="s">
        <v>705</v>
      </c>
      <c r="E1424" s="30" t="s">
        <v>706</v>
      </c>
      <c r="F1424" s="30">
        <v>1</v>
      </c>
      <c r="G1424" s="30" t="s">
        <v>11</v>
      </c>
      <c r="H1424" s="55"/>
    </row>
    <row r="1425" spans="2:8" ht="21" customHeight="1">
      <c r="B1425" s="42">
        <v>2016</v>
      </c>
      <c r="C1425" s="30" t="s">
        <v>668</v>
      </c>
      <c r="D1425" s="30" t="s">
        <v>705</v>
      </c>
      <c r="E1425" s="30" t="s">
        <v>706</v>
      </c>
      <c r="F1425" s="30">
        <v>2</v>
      </c>
      <c r="G1425" s="30" t="s">
        <v>13</v>
      </c>
      <c r="H1425" s="55"/>
    </row>
    <row r="1426" spans="2:8" ht="21" customHeight="1">
      <c r="B1426" s="42">
        <v>2016</v>
      </c>
      <c r="C1426" s="30" t="s">
        <v>668</v>
      </c>
      <c r="D1426" s="30" t="s">
        <v>705</v>
      </c>
      <c r="E1426" s="30" t="s">
        <v>707</v>
      </c>
      <c r="F1426" s="30">
        <v>1</v>
      </c>
      <c r="G1426" s="30" t="s">
        <v>13</v>
      </c>
      <c r="H1426" s="55"/>
    </row>
    <row r="1427" spans="2:8" ht="21" customHeight="1">
      <c r="B1427" s="42">
        <v>2016</v>
      </c>
      <c r="C1427" s="30" t="s">
        <v>668</v>
      </c>
      <c r="D1427" s="30" t="s">
        <v>705</v>
      </c>
      <c r="E1427" s="30" t="s">
        <v>707</v>
      </c>
      <c r="F1427" s="30">
        <v>2</v>
      </c>
      <c r="G1427" s="30" t="s">
        <v>108</v>
      </c>
      <c r="H1427" s="55"/>
    </row>
    <row r="1428" spans="2:8" ht="21" customHeight="1">
      <c r="B1428" s="42">
        <v>2016</v>
      </c>
      <c r="C1428" s="30" t="s">
        <v>668</v>
      </c>
      <c r="D1428" s="30" t="s">
        <v>705</v>
      </c>
      <c r="E1428" s="30" t="s">
        <v>11</v>
      </c>
      <c r="F1428" s="30">
        <v>1</v>
      </c>
      <c r="G1428" s="30" t="s">
        <v>11</v>
      </c>
      <c r="H1428" s="55"/>
    </row>
    <row r="1429" spans="2:8" ht="21" customHeight="1">
      <c r="B1429" s="42">
        <v>2016</v>
      </c>
      <c r="C1429" s="30" t="s">
        <v>668</v>
      </c>
      <c r="D1429" s="30" t="s">
        <v>705</v>
      </c>
      <c r="E1429" s="30" t="s">
        <v>11</v>
      </c>
      <c r="F1429" s="30">
        <v>2</v>
      </c>
      <c r="G1429" s="30" t="s">
        <v>10</v>
      </c>
      <c r="H1429" s="55"/>
    </row>
    <row r="1430" spans="2:8" ht="21" customHeight="1">
      <c r="B1430" s="42">
        <v>2016</v>
      </c>
      <c r="C1430" s="30" t="s">
        <v>668</v>
      </c>
      <c r="D1430" s="30" t="s">
        <v>708</v>
      </c>
      <c r="E1430" s="30" t="s">
        <v>235</v>
      </c>
      <c r="F1430" s="30">
        <v>1</v>
      </c>
      <c r="G1430" s="30" t="s">
        <v>6</v>
      </c>
      <c r="H1430" s="55"/>
    </row>
    <row r="1431" spans="2:8" ht="21" customHeight="1">
      <c r="B1431" s="42">
        <v>2016</v>
      </c>
      <c r="C1431" s="30" t="s">
        <v>668</v>
      </c>
      <c r="D1431" s="30" t="s">
        <v>708</v>
      </c>
      <c r="E1431" s="30" t="s">
        <v>235</v>
      </c>
      <c r="F1431" s="30">
        <v>2</v>
      </c>
      <c r="G1431" s="30" t="s">
        <v>5</v>
      </c>
      <c r="H1431" s="55"/>
    </row>
    <row r="1432" spans="2:8" ht="21" customHeight="1">
      <c r="B1432" s="42">
        <v>2016</v>
      </c>
      <c r="C1432" s="30" t="s">
        <v>668</v>
      </c>
      <c r="D1432" s="30" t="s">
        <v>708</v>
      </c>
      <c r="E1432" s="30" t="s">
        <v>17</v>
      </c>
      <c r="F1432" s="30">
        <v>1</v>
      </c>
      <c r="G1432" s="30" t="s">
        <v>17</v>
      </c>
      <c r="H1432" s="55"/>
    </row>
    <row r="1433" spans="2:8" ht="21" customHeight="1">
      <c r="B1433" s="42">
        <v>2016</v>
      </c>
      <c r="C1433" s="30" t="s">
        <v>668</v>
      </c>
      <c r="D1433" s="30" t="s">
        <v>708</v>
      </c>
      <c r="E1433" s="30" t="s">
        <v>17</v>
      </c>
      <c r="F1433" s="30">
        <v>2</v>
      </c>
      <c r="G1433" s="30" t="s">
        <v>19</v>
      </c>
      <c r="H1433" s="55"/>
    </row>
    <row r="1434" spans="2:8" ht="21" customHeight="1">
      <c r="B1434" s="42">
        <v>2016</v>
      </c>
      <c r="C1434" s="30" t="s">
        <v>668</v>
      </c>
      <c r="D1434" s="30" t="s">
        <v>709</v>
      </c>
      <c r="E1434" s="30" t="s">
        <v>131</v>
      </c>
      <c r="F1434" s="30">
        <v>1</v>
      </c>
      <c r="G1434" s="30" t="s">
        <v>6</v>
      </c>
      <c r="H1434" s="55"/>
    </row>
    <row r="1435" spans="2:8" ht="21" customHeight="1">
      <c r="B1435" s="42">
        <v>2016</v>
      </c>
      <c r="C1435" s="30" t="s">
        <v>668</v>
      </c>
      <c r="D1435" s="30" t="s">
        <v>709</v>
      </c>
      <c r="E1435" s="30" t="s">
        <v>131</v>
      </c>
      <c r="F1435" s="30">
        <v>2</v>
      </c>
      <c r="G1435" s="30" t="s">
        <v>5</v>
      </c>
      <c r="H1435" s="55"/>
    </row>
    <row r="1436" spans="2:8" ht="21" customHeight="1">
      <c r="B1436" s="42">
        <v>2016</v>
      </c>
      <c r="C1436" s="30" t="s">
        <v>668</v>
      </c>
      <c r="D1436" s="30" t="s">
        <v>709</v>
      </c>
      <c r="E1436" s="30" t="s">
        <v>498</v>
      </c>
      <c r="F1436" s="30">
        <v>1</v>
      </c>
      <c r="G1436" s="30" t="s">
        <v>5</v>
      </c>
      <c r="H1436" s="55"/>
    </row>
    <row r="1437" spans="2:8" ht="21" customHeight="1">
      <c r="B1437" s="42">
        <v>2016</v>
      </c>
      <c r="C1437" s="30" t="s">
        <v>668</v>
      </c>
      <c r="D1437" s="30" t="s">
        <v>709</v>
      </c>
      <c r="E1437" s="30" t="s">
        <v>498</v>
      </c>
      <c r="F1437" s="30">
        <v>2</v>
      </c>
      <c r="G1437" s="30" t="s">
        <v>62</v>
      </c>
      <c r="H1437" s="55"/>
    </row>
    <row r="1438" spans="2:8" ht="21" customHeight="1">
      <c r="B1438" s="42">
        <v>2016</v>
      </c>
      <c r="C1438" s="30" t="s">
        <v>668</v>
      </c>
      <c r="D1438" s="30" t="s">
        <v>709</v>
      </c>
      <c r="E1438" s="30" t="s">
        <v>160</v>
      </c>
      <c r="F1438" s="30">
        <v>1</v>
      </c>
      <c r="G1438" s="30" t="s">
        <v>5</v>
      </c>
      <c r="H1438" s="55"/>
    </row>
    <row r="1439" spans="2:8" ht="21" customHeight="1">
      <c r="B1439" s="42">
        <v>2016</v>
      </c>
      <c r="C1439" s="30" t="s">
        <v>668</v>
      </c>
      <c r="D1439" s="30" t="s">
        <v>709</v>
      </c>
      <c r="E1439" s="30" t="s">
        <v>160</v>
      </c>
      <c r="F1439" s="30">
        <v>2</v>
      </c>
      <c r="G1439" s="30" t="s">
        <v>144</v>
      </c>
      <c r="H1439" s="55"/>
    </row>
    <row r="1440" spans="2:8" ht="21" customHeight="1">
      <c r="B1440" s="42">
        <v>2016</v>
      </c>
      <c r="C1440" s="30" t="s">
        <v>668</v>
      </c>
      <c r="D1440" s="30" t="s">
        <v>710</v>
      </c>
      <c r="E1440" s="30" t="s">
        <v>711</v>
      </c>
      <c r="F1440" s="30">
        <v>1</v>
      </c>
      <c r="G1440" s="30" t="s">
        <v>5</v>
      </c>
      <c r="H1440" s="55"/>
    </row>
    <row r="1441" spans="2:8" ht="21" customHeight="1">
      <c r="B1441" s="42">
        <v>2016</v>
      </c>
      <c r="C1441" s="30" t="s">
        <v>668</v>
      </c>
      <c r="D1441" s="30" t="s">
        <v>710</v>
      </c>
      <c r="E1441" s="30" t="s">
        <v>711</v>
      </c>
      <c r="F1441" s="30">
        <v>2</v>
      </c>
      <c r="G1441" s="30" t="s">
        <v>6</v>
      </c>
      <c r="H1441" s="55"/>
    </row>
    <row r="1442" spans="2:8" ht="21" customHeight="1">
      <c r="B1442" s="42">
        <v>2016</v>
      </c>
      <c r="C1442" s="30" t="s">
        <v>668</v>
      </c>
      <c r="D1442" s="30" t="s">
        <v>710</v>
      </c>
      <c r="E1442" s="30" t="s">
        <v>712</v>
      </c>
      <c r="F1442" s="30">
        <v>1</v>
      </c>
      <c r="G1442" s="30" t="s">
        <v>5</v>
      </c>
      <c r="H1442" s="55"/>
    </row>
    <row r="1443" spans="2:8" ht="21" customHeight="1">
      <c r="B1443" s="42">
        <v>2016</v>
      </c>
      <c r="C1443" s="30" t="s">
        <v>668</v>
      </c>
      <c r="D1443" s="30" t="s">
        <v>710</v>
      </c>
      <c r="E1443" s="30" t="s">
        <v>712</v>
      </c>
      <c r="F1443" s="30">
        <v>2</v>
      </c>
      <c r="G1443" s="30" t="s">
        <v>6</v>
      </c>
      <c r="H1443" s="55"/>
    </row>
    <row r="1444" spans="2:8" ht="21" customHeight="1">
      <c r="B1444" s="42">
        <v>2016</v>
      </c>
      <c r="C1444" s="30" t="s">
        <v>668</v>
      </c>
      <c r="D1444" s="30" t="s">
        <v>710</v>
      </c>
      <c r="E1444" s="30" t="s">
        <v>339</v>
      </c>
      <c r="F1444" s="30">
        <v>1</v>
      </c>
      <c r="G1444" s="30" t="s">
        <v>5</v>
      </c>
      <c r="H1444" s="55"/>
    </row>
    <row r="1445" spans="2:8" ht="21" customHeight="1">
      <c r="B1445" s="42">
        <v>2016</v>
      </c>
      <c r="C1445" s="30" t="s">
        <v>668</v>
      </c>
      <c r="D1445" s="30" t="s">
        <v>710</v>
      </c>
      <c r="E1445" s="30" t="s">
        <v>339</v>
      </c>
      <c r="F1445" s="30">
        <v>2</v>
      </c>
      <c r="G1445" s="30" t="s">
        <v>6</v>
      </c>
      <c r="H1445" s="55"/>
    </row>
    <row r="1446" spans="2:8" ht="21" customHeight="1">
      <c r="B1446" s="42">
        <v>2016</v>
      </c>
      <c r="C1446" s="30" t="s">
        <v>668</v>
      </c>
      <c r="D1446" s="30" t="s">
        <v>713</v>
      </c>
      <c r="E1446" s="30" t="s">
        <v>714</v>
      </c>
      <c r="F1446" s="30">
        <v>1</v>
      </c>
      <c r="G1446" s="30" t="s">
        <v>5</v>
      </c>
      <c r="H1446" s="55"/>
    </row>
    <row r="1447" spans="2:8" ht="21" customHeight="1">
      <c r="B1447" s="42">
        <v>2016</v>
      </c>
      <c r="C1447" s="30" t="s">
        <v>668</v>
      </c>
      <c r="D1447" s="30" t="s">
        <v>713</v>
      </c>
      <c r="E1447" s="30" t="s">
        <v>714</v>
      </c>
      <c r="F1447" s="30">
        <v>2</v>
      </c>
      <c r="G1447" s="30" t="s">
        <v>66</v>
      </c>
      <c r="H1447" s="55"/>
    </row>
    <row r="1448" spans="2:8" ht="21" customHeight="1">
      <c r="B1448" s="42">
        <v>2016</v>
      </c>
      <c r="C1448" s="30" t="s">
        <v>668</v>
      </c>
      <c r="D1448" s="30" t="s">
        <v>713</v>
      </c>
      <c r="E1448" s="30" t="s">
        <v>4205</v>
      </c>
      <c r="F1448" s="30">
        <v>1</v>
      </c>
      <c r="G1448" s="30" t="s">
        <v>5</v>
      </c>
      <c r="H1448" s="55"/>
    </row>
    <row r="1449" spans="2:8" ht="21" customHeight="1">
      <c r="B1449" s="42">
        <v>2016</v>
      </c>
      <c r="C1449" s="30" t="s">
        <v>668</v>
      </c>
      <c r="D1449" s="30" t="s">
        <v>713</v>
      </c>
      <c r="E1449" s="30" t="s">
        <v>4205</v>
      </c>
      <c r="F1449" s="30">
        <v>2</v>
      </c>
      <c r="G1449" s="30" t="s">
        <v>62</v>
      </c>
      <c r="H1449" s="55"/>
    </row>
    <row r="1450" spans="2:8" ht="21" customHeight="1">
      <c r="B1450" s="42">
        <v>2016</v>
      </c>
      <c r="C1450" s="30" t="s">
        <v>668</v>
      </c>
      <c r="D1450" s="30" t="s">
        <v>713</v>
      </c>
      <c r="E1450" s="30" t="s">
        <v>715</v>
      </c>
      <c r="F1450" s="30">
        <v>1</v>
      </c>
      <c r="G1450" s="30" t="s">
        <v>5</v>
      </c>
      <c r="H1450" s="55"/>
    </row>
    <row r="1451" spans="2:8" ht="21" customHeight="1">
      <c r="B1451" s="42">
        <v>2016</v>
      </c>
      <c r="C1451" s="30" t="s">
        <v>668</v>
      </c>
      <c r="D1451" s="30" t="s">
        <v>713</v>
      </c>
      <c r="E1451" s="30" t="s">
        <v>715</v>
      </c>
      <c r="F1451" s="30">
        <v>2</v>
      </c>
      <c r="G1451" s="30" t="s">
        <v>66</v>
      </c>
      <c r="H1451" s="55"/>
    </row>
    <row r="1452" spans="2:8" ht="21" customHeight="1">
      <c r="B1452" s="42">
        <v>2016</v>
      </c>
      <c r="C1452" s="30" t="s">
        <v>668</v>
      </c>
      <c r="D1452" s="30" t="s">
        <v>716</v>
      </c>
      <c r="E1452" s="30" t="s">
        <v>31</v>
      </c>
      <c r="F1452" s="30">
        <v>1</v>
      </c>
      <c r="G1452" s="30" t="s">
        <v>32</v>
      </c>
      <c r="H1452" s="55"/>
    </row>
    <row r="1453" spans="2:8" ht="21" customHeight="1">
      <c r="B1453" s="42">
        <v>2016</v>
      </c>
      <c r="C1453" s="30" t="s">
        <v>668</v>
      </c>
      <c r="D1453" s="30" t="s">
        <v>716</v>
      </c>
      <c r="E1453" s="30" t="s">
        <v>534</v>
      </c>
      <c r="F1453" s="30">
        <v>1</v>
      </c>
      <c r="G1453" s="30" t="s">
        <v>32</v>
      </c>
      <c r="H1453" s="55"/>
    </row>
    <row r="1454" spans="2:8" ht="21" customHeight="1">
      <c r="B1454" s="42">
        <v>2016</v>
      </c>
      <c r="C1454" s="30" t="s">
        <v>668</v>
      </c>
      <c r="D1454" s="30" t="s">
        <v>716</v>
      </c>
      <c r="E1454" s="30" t="s">
        <v>444</v>
      </c>
      <c r="F1454" s="30">
        <v>1</v>
      </c>
      <c r="G1454" s="30" t="s">
        <v>35</v>
      </c>
      <c r="H1454" s="55"/>
    </row>
    <row r="1455" spans="2:8" ht="21" customHeight="1">
      <c r="B1455" s="42">
        <v>2016</v>
      </c>
      <c r="C1455" s="30" t="s">
        <v>668</v>
      </c>
      <c r="D1455" s="30" t="s">
        <v>716</v>
      </c>
      <c r="E1455" s="30" t="s">
        <v>444</v>
      </c>
      <c r="F1455" s="30">
        <v>2</v>
      </c>
      <c r="G1455" s="30" t="s">
        <v>114</v>
      </c>
      <c r="H1455" s="55"/>
    </row>
    <row r="1456" spans="2:8" ht="21" customHeight="1">
      <c r="B1456" s="42">
        <v>2016</v>
      </c>
      <c r="C1456" s="30" t="s">
        <v>668</v>
      </c>
      <c r="D1456" s="30" t="s">
        <v>716</v>
      </c>
      <c r="E1456" s="30" t="s">
        <v>665</v>
      </c>
      <c r="F1456" s="30">
        <v>1</v>
      </c>
      <c r="G1456" s="30" t="s">
        <v>5</v>
      </c>
      <c r="H1456" s="55"/>
    </row>
    <row r="1457" spans="2:8" ht="21" customHeight="1">
      <c r="B1457" s="42">
        <v>2016</v>
      </c>
      <c r="C1457" s="30" t="s">
        <v>668</v>
      </c>
      <c r="D1457" s="30" t="s">
        <v>716</v>
      </c>
      <c r="E1457" s="30" t="s">
        <v>665</v>
      </c>
      <c r="F1457" s="30">
        <v>2</v>
      </c>
      <c r="G1457" s="30" t="s">
        <v>6</v>
      </c>
      <c r="H1457" s="55"/>
    </row>
    <row r="1458" spans="2:8" ht="21" customHeight="1">
      <c r="B1458" s="42">
        <v>2016</v>
      </c>
      <c r="C1458" s="30" t="s">
        <v>668</v>
      </c>
      <c r="D1458" s="30" t="s">
        <v>717</v>
      </c>
      <c r="E1458" s="30" t="s">
        <v>718</v>
      </c>
      <c r="F1458" s="30">
        <v>1</v>
      </c>
      <c r="G1458" s="30" t="s">
        <v>27</v>
      </c>
      <c r="H1458" s="55"/>
    </row>
    <row r="1459" spans="2:8" ht="21" customHeight="1">
      <c r="B1459" s="42">
        <v>2016</v>
      </c>
      <c r="C1459" s="30" t="s">
        <v>668</v>
      </c>
      <c r="D1459" s="30" t="s">
        <v>717</v>
      </c>
      <c r="E1459" s="30" t="s">
        <v>718</v>
      </c>
      <c r="F1459" s="30">
        <v>2</v>
      </c>
      <c r="G1459" s="30" t="s">
        <v>28</v>
      </c>
      <c r="H1459" s="55"/>
    </row>
    <row r="1460" spans="2:8" ht="21" customHeight="1">
      <c r="B1460" s="42">
        <v>2016</v>
      </c>
      <c r="C1460" s="30" t="s">
        <v>668</v>
      </c>
      <c r="D1460" s="30" t="s">
        <v>717</v>
      </c>
      <c r="E1460" s="30" t="s">
        <v>27</v>
      </c>
      <c r="F1460" s="30">
        <v>1</v>
      </c>
      <c r="G1460" s="30" t="s">
        <v>27</v>
      </c>
      <c r="H1460" s="55"/>
    </row>
    <row r="1461" spans="2:8" ht="21" customHeight="1">
      <c r="B1461" s="42">
        <v>2016</v>
      </c>
      <c r="C1461" s="30" t="s">
        <v>668</v>
      </c>
      <c r="D1461" s="30" t="s">
        <v>717</v>
      </c>
      <c r="E1461" s="30" t="s">
        <v>27</v>
      </c>
      <c r="F1461" s="30">
        <v>2</v>
      </c>
      <c r="G1461" s="30" t="s">
        <v>139</v>
      </c>
      <c r="H1461" s="55"/>
    </row>
    <row r="1462" spans="2:8" ht="21" customHeight="1">
      <c r="B1462" s="42">
        <v>2016</v>
      </c>
      <c r="C1462" s="30" t="s">
        <v>668</v>
      </c>
      <c r="D1462" s="30" t="s">
        <v>717</v>
      </c>
      <c r="E1462" s="30" t="s">
        <v>139</v>
      </c>
      <c r="F1462" s="30">
        <v>1</v>
      </c>
      <c r="G1462" s="30" t="s">
        <v>139</v>
      </c>
      <c r="H1462" s="55"/>
    </row>
    <row r="1463" spans="2:8" ht="21" customHeight="1">
      <c r="B1463" s="42">
        <v>2016</v>
      </c>
      <c r="C1463" s="30" t="s">
        <v>668</v>
      </c>
      <c r="D1463" s="30" t="s">
        <v>717</v>
      </c>
      <c r="E1463" s="30" t="s">
        <v>139</v>
      </c>
      <c r="F1463" s="30">
        <v>2</v>
      </c>
      <c r="G1463" s="30" t="s">
        <v>64</v>
      </c>
      <c r="H1463" s="55"/>
    </row>
    <row r="1464" spans="2:8" ht="21" customHeight="1">
      <c r="B1464" s="42">
        <v>2016</v>
      </c>
      <c r="C1464" s="30" t="s">
        <v>668</v>
      </c>
      <c r="D1464" s="30" t="s">
        <v>717</v>
      </c>
      <c r="E1464" s="30" t="s">
        <v>339</v>
      </c>
      <c r="F1464" s="30">
        <v>1</v>
      </c>
      <c r="G1464" s="30" t="s">
        <v>5</v>
      </c>
      <c r="H1464" s="55"/>
    </row>
    <row r="1465" spans="2:8" ht="21" customHeight="1">
      <c r="B1465" s="42">
        <v>2016</v>
      </c>
      <c r="C1465" s="30" t="s">
        <v>668</v>
      </c>
      <c r="D1465" s="30" t="s">
        <v>717</v>
      </c>
      <c r="E1465" s="30" t="s">
        <v>339</v>
      </c>
      <c r="F1465" s="30">
        <v>2</v>
      </c>
      <c r="G1465" s="30" t="s">
        <v>6</v>
      </c>
      <c r="H1465" s="55"/>
    </row>
    <row r="1466" spans="2:8" ht="21" customHeight="1">
      <c r="B1466" s="42">
        <v>2016</v>
      </c>
      <c r="C1466" s="30" t="s">
        <v>668</v>
      </c>
      <c r="D1466" s="30" t="s">
        <v>717</v>
      </c>
      <c r="E1466" s="30" t="s">
        <v>386</v>
      </c>
      <c r="F1466" s="30">
        <v>1</v>
      </c>
      <c r="G1466" s="30" t="s">
        <v>23</v>
      </c>
      <c r="H1466" s="55"/>
    </row>
    <row r="1467" spans="2:8" ht="21" customHeight="1">
      <c r="B1467" s="42">
        <v>2016</v>
      </c>
      <c r="C1467" s="30" t="s">
        <v>668</v>
      </c>
      <c r="D1467" s="30" t="s">
        <v>719</v>
      </c>
      <c r="E1467" s="30" t="s">
        <v>527</v>
      </c>
      <c r="F1467" s="30">
        <v>1</v>
      </c>
      <c r="G1467" s="30" t="s">
        <v>139</v>
      </c>
      <c r="H1467" s="55"/>
    </row>
    <row r="1468" spans="2:8" ht="21" customHeight="1">
      <c r="B1468" s="42">
        <v>2016</v>
      </c>
      <c r="C1468" s="30" t="s">
        <v>668</v>
      </c>
      <c r="D1468" s="30" t="s">
        <v>719</v>
      </c>
      <c r="E1468" s="30" t="s">
        <v>527</v>
      </c>
      <c r="F1468" s="30">
        <v>2</v>
      </c>
      <c r="G1468" s="30" t="s">
        <v>5</v>
      </c>
      <c r="H1468" s="55"/>
    </row>
    <row r="1469" spans="2:8" ht="21" customHeight="1">
      <c r="B1469" s="42">
        <v>2016</v>
      </c>
      <c r="C1469" s="30" t="s">
        <v>668</v>
      </c>
      <c r="D1469" s="30" t="s">
        <v>719</v>
      </c>
      <c r="E1469" s="30" t="s">
        <v>496</v>
      </c>
      <c r="F1469" s="30">
        <v>1</v>
      </c>
      <c r="G1469" s="30" t="s">
        <v>139</v>
      </c>
      <c r="H1469" s="55"/>
    </row>
    <row r="1470" spans="2:8" ht="21" customHeight="1">
      <c r="B1470" s="42">
        <v>2016</v>
      </c>
      <c r="C1470" s="30" t="s">
        <v>668</v>
      </c>
      <c r="D1470" s="30" t="s">
        <v>719</v>
      </c>
      <c r="E1470" s="30" t="s">
        <v>496</v>
      </c>
      <c r="F1470" s="30">
        <v>2</v>
      </c>
      <c r="G1470" s="30" t="s">
        <v>27</v>
      </c>
      <c r="H1470" s="55"/>
    </row>
    <row r="1471" spans="2:8" ht="21" customHeight="1">
      <c r="B1471" s="42">
        <v>2016</v>
      </c>
      <c r="C1471" s="30" t="s">
        <v>668</v>
      </c>
      <c r="D1471" s="30" t="s">
        <v>719</v>
      </c>
      <c r="E1471" s="30" t="s">
        <v>138</v>
      </c>
      <c r="F1471" s="30">
        <v>1</v>
      </c>
      <c r="G1471" s="30" t="s">
        <v>139</v>
      </c>
      <c r="H1471" s="55"/>
    </row>
    <row r="1472" spans="2:8" ht="21" customHeight="1">
      <c r="B1472" s="42">
        <v>2016</v>
      </c>
      <c r="C1472" s="30" t="s">
        <v>668</v>
      </c>
      <c r="D1472" s="30" t="s">
        <v>719</v>
      </c>
      <c r="E1472" s="30" t="s">
        <v>138</v>
      </c>
      <c r="F1472" s="30">
        <v>2</v>
      </c>
      <c r="G1472" s="30" t="s">
        <v>5</v>
      </c>
      <c r="H1472" s="55"/>
    </row>
    <row r="1473" spans="2:8" ht="21" customHeight="1">
      <c r="B1473" s="42">
        <v>2016</v>
      </c>
      <c r="C1473" s="30" t="s">
        <v>668</v>
      </c>
      <c r="D1473" s="30" t="s">
        <v>719</v>
      </c>
      <c r="E1473" s="30" t="s">
        <v>720</v>
      </c>
      <c r="F1473" s="30">
        <v>1</v>
      </c>
      <c r="G1473" s="30" t="s">
        <v>139</v>
      </c>
      <c r="H1473" s="55"/>
    </row>
    <row r="1474" spans="2:8" ht="21" customHeight="1">
      <c r="B1474" s="42">
        <v>2016</v>
      </c>
      <c r="C1474" s="30" t="s">
        <v>668</v>
      </c>
      <c r="D1474" s="30" t="s">
        <v>719</v>
      </c>
      <c r="E1474" s="30" t="s">
        <v>720</v>
      </c>
      <c r="F1474" s="30">
        <v>2</v>
      </c>
      <c r="G1474" s="30" t="s">
        <v>5</v>
      </c>
      <c r="H1474" s="55"/>
    </row>
    <row r="1475" spans="2:8" ht="21" customHeight="1">
      <c r="B1475" s="42">
        <v>2016</v>
      </c>
      <c r="C1475" s="30" t="s">
        <v>721</v>
      </c>
      <c r="D1475" s="30" t="s">
        <v>722</v>
      </c>
      <c r="E1475" s="30" t="s">
        <v>723</v>
      </c>
      <c r="F1475" s="30">
        <v>1</v>
      </c>
      <c r="G1475" s="30" t="s">
        <v>5</v>
      </c>
      <c r="H1475" s="55"/>
    </row>
    <row r="1476" spans="2:8" ht="21" customHeight="1">
      <c r="B1476" s="42">
        <v>2016</v>
      </c>
      <c r="C1476" s="30" t="s">
        <v>721</v>
      </c>
      <c r="D1476" s="30" t="s">
        <v>722</v>
      </c>
      <c r="E1476" s="30" t="s">
        <v>723</v>
      </c>
      <c r="F1476" s="30">
        <v>2</v>
      </c>
      <c r="G1476" s="30" t="s">
        <v>6</v>
      </c>
      <c r="H1476" s="55"/>
    </row>
    <row r="1477" spans="2:8" ht="21" customHeight="1">
      <c r="B1477" s="42">
        <v>2016</v>
      </c>
      <c r="C1477" s="30" t="s">
        <v>721</v>
      </c>
      <c r="D1477" s="30" t="s">
        <v>722</v>
      </c>
      <c r="E1477" s="30" t="s">
        <v>428</v>
      </c>
      <c r="F1477" s="30">
        <v>1</v>
      </c>
      <c r="G1477" s="30" t="s">
        <v>5</v>
      </c>
      <c r="H1477" s="55"/>
    </row>
    <row r="1478" spans="2:8" ht="21" customHeight="1">
      <c r="B1478" s="42">
        <v>2016</v>
      </c>
      <c r="C1478" s="30" t="s">
        <v>721</v>
      </c>
      <c r="D1478" s="30" t="s">
        <v>722</v>
      </c>
      <c r="E1478" s="30" t="s">
        <v>428</v>
      </c>
      <c r="F1478" s="30">
        <v>2</v>
      </c>
      <c r="G1478" s="30" t="s">
        <v>19</v>
      </c>
      <c r="H1478" s="55"/>
    </row>
    <row r="1479" spans="2:8" ht="21" customHeight="1">
      <c r="B1479" s="42">
        <v>2016</v>
      </c>
      <c r="C1479" s="30" t="s">
        <v>721</v>
      </c>
      <c r="D1479" s="30" t="s">
        <v>722</v>
      </c>
      <c r="E1479" s="30" t="s">
        <v>724</v>
      </c>
      <c r="F1479" s="30">
        <v>1</v>
      </c>
      <c r="G1479" s="30" t="s">
        <v>35</v>
      </c>
      <c r="H1479" s="55"/>
    </row>
    <row r="1480" spans="2:8" ht="21" customHeight="1">
      <c r="B1480" s="42">
        <v>2016</v>
      </c>
      <c r="C1480" s="30" t="s">
        <v>721</v>
      </c>
      <c r="D1480" s="30" t="s">
        <v>722</v>
      </c>
      <c r="E1480" s="30" t="s">
        <v>724</v>
      </c>
      <c r="F1480" s="30">
        <v>2</v>
      </c>
      <c r="G1480" s="30" t="s">
        <v>114</v>
      </c>
      <c r="H1480" s="55"/>
    </row>
    <row r="1481" spans="2:8" ht="21" customHeight="1">
      <c r="B1481" s="42">
        <v>2016</v>
      </c>
      <c r="C1481" s="30" t="s">
        <v>721</v>
      </c>
      <c r="D1481" s="30" t="s">
        <v>722</v>
      </c>
      <c r="E1481" s="30" t="s">
        <v>114</v>
      </c>
      <c r="F1481" s="30">
        <v>1</v>
      </c>
      <c r="G1481" s="30" t="s">
        <v>114</v>
      </c>
      <c r="H1481" s="55"/>
    </row>
    <row r="1482" spans="2:8" ht="21" customHeight="1">
      <c r="B1482" s="42">
        <v>2016</v>
      </c>
      <c r="C1482" s="30" t="s">
        <v>721</v>
      </c>
      <c r="D1482" s="30" t="s">
        <v>722</v>
      </c>
      <c r="E1482" s="30" t="s">
        <v>114</v>
      </c>
      <c r="F1482" s="30">
        <v>2</v>
      </c>
      <c r="G1482" s="30" t="s">
        <v>1528</v>
      </c>
      <c r="H1482" s="55"/>
    </row>
    <row r="1483" spans="2:8" ht="21" customHeight="1">
      <c r="B1483" s="42">
        <v>2016</v>
      </c>
      <c r="C1483" s="30" t="s">
        <v>721</v>
      </c>
      <c r="D1483" s="30" t="s">
        <v>725</v>
      </c>
      <c r="E1483" s="30" t="s">
        <v>14</v>
      </c>
      <c r="F1483" s="30">
        <v>1</v>
      </c>
      <c r="G1483" s="30" t="s">
        <v>13</v>
      </c>
      <c r="H1483" s="55"/>
    </row>
    <row r="1484" spans="2:8" ht="21" customHeight="1">
      <c r="B1484" s="42">
        <v>2016</v>
      </c>
      <c r="C1484" s="30" t="s">
        <v>721</v>
      </c>
      <c r="D1484" s="30" t="s">
        <v>725</v>
      </c>
      <c r="E1484" s="30" t="s">
        <v>14</v>
      </c>
      <c r="F1484" s="30">
        <v>2</v>
      </c>
      <c r="G1484" s="30" t="s">
        <v>25</v>
      </c>
      <c r="H1484" s="55"/>
    </row>
    <row r="1485" spans="2:8" ht="21" customHeight="1">
      <c r="B1485" s="42">
        <v>2016</v>
      </c>
      <c r="C1485" s="30" t="s">
        <v>721</v>
      </c>
      <c r="D1485" s="30" t="s">
        <v>725</v>
      </c>
      <c r="E1485" s="30" t="s">
        <v>726</v>
      </c>
      <c r="F1485" s="30">
        <v>1</v>
      </c>
      <c r="G1485" s="30" t="s">
        <v>13</v>
      </c>
      <c r="H1485" s="55"/>
    </row>
    <row r="1486" spans="2:8" ht="21" customHeight="1">
      <c r="B1486" s="42">
        <v>2016</v>
      </c>
      <c r="C1486" s="30" t="s">
        <v>721</v>
      </c>
      <c r="D1486" s="30" t="s">
        <v>725</v>
      </c>
      <c r="E1486" s="30" t="s">
        <v>726</v>
      </c>
      <c r="F1486" s="30">
        <v>2</v>
      </c>
      <c r="G1486" s="30" t="s">
        <v>47</v>
      </c>
      <c r="H1486" s="55"/>
    </row>
    <row r="1487" spans="2:8" ht="21" customHeight="1">
      <c r="B1487" s="42">
        <v>2016</v>
      </c>
      <c r="C1487" s="30" t="s">
        <v>721</v>
      </c>
      <c r="D1487" s="30" t="s">
        <v>725</v>
      </c>
      <c r="E1487" s="30" t="s">
        <v>727</v>
      </c>
      <c r="F1487" s="30">
        <v>1</v>
      </c>
      <c r="G1487" s="30" t="s">
        <v>13</v>
      </c>
      <c r="H1487" s="55"/>
    </row>
    <row r="1488" spans="2:8" ht="21" customHeight="1">
      <c r="B1488" s="42">
        <v>2016</v>
      </c>
      <c r="C1488" s="30" t="s">
        <v>721</v>
      </c>
      <c r="D1488" s="30" t="s">
        <v>725</v>
      </c>
      <c r="E1488" s="30" t="s">
        <v>727</v>
      </c>
      <c r="F1488" s="30">
        <v>2</v>
      </c>
      <c r="G1488" s="30" t="s">
        <v>25</v>
      </c>
      <c r="H1488" s="55"/>
    </row>
    <row r="1489" spans="2:8" ht="21" customHeight="1">
      <c r="B1489" s="42">
        <v>2016</v>
      </c>
      <c r="C1489" s="30" t="s">
        <v>721</v>
      </c>
      <c r="D1489" s="30" t="s">
        <v>728</v>
      </c>
      <c r="E1489" s="30" t="s">
        <v>4</v>
      </c>
      <c r="F1489" s="30">
        <v>1</v>
      </c>
      <c r="G1489" s="30" t="s">
        <v>5</v>
      </c>
      <c r="H1489" s="55"/>
    </row>
    <row r="1490" spans="2:8" ht="21" customHeight="1">
      <c r="B1490" s="42">
        <v>2016</v>
      </c>
      <c r="C1490" s="30" t="s">
        <v>721</v>
      </c>
      <c r="D1490" s="30" t="s">
        <v>728</v>
      </c>
      <c r="E1490" s="30" t="s">
        <v>4</v>
      </c>
      <c r="F1490" s="30">
        <v>2</v>
      </c>
      <c r="G1490" s="30" t="s">
        <v>19</v>
      </c>
      <c r="H1490" s="55"/>
    </row>
    <row r="1491" spans="2:8" ht="21" customHeight="1">
      <c r="B1491" s="42">
        <v>2016</v>
      </c>
      <c r="C1491" s="30" t="s">
        <v>721</v>
      </c>
      <c r="D1491" s="30" t="s">
        <v>728</v>
      </c>
      <c r="E1491" s="30" t="s">
        <v>6</v>
      </c>
      <c r="F1491" s="30">
        <v>1</v>
      </c>
      <c r="G1491" s="30" t="s">
        <v>6</v>
      </c>
      <c r="H1491" s="55"/>
    </row>
    <row r="1492" spans="2:8" ht="21" customHeight="1">
      <c r="B1492" s="42">
        <v>2016</v>
      </c>
      <c r="C1492" s="30" t="s">
        <v>721</v>
      </c>
      <c r="D1492" s="30" t="s">
        <v>728</v>
      </c>
      <c r="E1492" s="30" t="s">
        <v>6</v>
      </c>
      <c r="F1492" s="30">
        <v>2</v>
      </c>
      <c r="G1492" s="30" t="s">
        <v>19</v>
      </c>
      <c r="H1492" s="55"/>
    </row>
    <row r="1493" spans="2:8" ht="21" customHeight="1">
      <c r="B1493" s="42">
        <v>2016</v>
      </c>
      <c r="C1493" s="30" t="s">
        <v>721</v>
      </c>
      <c r="D1493" s="30" t="s">
        <v>729</v>
      </c>
      <c r="E1493" s="30" t="s">
        <v>378</v>
      </c>
      <c r="F1493" s="30">
        <v>1</v>
      </c>
      <c r="G1493" s="30" t="s">
        <v>10</v>
      </c>
      <c r="H1493" s="55"/>
    </row>
    <row r="1494" spans="2:8" ht="21" customHeight="1">
      <c r="B1494" s="42">
        <v>2016</v>
      </c>
      <c r="C1494" s="30" t="s">
        <v>721</v>
      </c>
      <c r="D1494" s="30" t="s">
        <v>729</v>
      </c>
      <c r="E1494" s="30" t="s">
        <v>378</v>
      </c>
      <c r="F1494" s="30">
        <v>2</v>
      </c>
      <c r="G1494" s="30" t="s">
        <v>11</v>
      </c>
      <c r="H1494" s="55"/>
    </row>
    <row r="1495" spans="2:8" ht="21" customHeight="1">
      <c r="B1495" s="42">
        <v>2016</v>
      </c>
      <c r="C1495" s="30" t="s">
        <v>721</v>
      </c>
      <c r="D1495" s="30" t="s">
        <v>729</v>
      </c>
      <c r="E1495" s="30" t="s">
        <v>21</v>
      </c>
      <c r="F1495" s="30">
        <v>1</v>
      </c>
      <c r="G1495" s="30" t="s">
        <v>21</v>
      </c>
      <c r="H1495" s="55"/>
    </row>
    <row r="1496" spans="2:8" ht="21" customHeight="1">
      <c r="B1496" s="42">
        <v>2016</v>
      </c>
      <c r="C1496" s="30" t="s">
        <v>721</v>
      </c>
      <c r="D1496" s="30" t="s">
        <v>729</v>
      </c>
      <c r="E1496" s="30" t="s">
        <v>21</v>
      </c>
      <c r="F1496" s="30">
        <v>2</v>
      </c>
      <c r="G1496" s="30" t="s">
        <v>10</v>
      </c>
      <c r="H1496" s="55"/>
    </row>
    <row r="1497" spans="2:8" ht="21" customHeight="1">
      <c r="B1497" s="42">
        <v>2016</v>
      </c>
      <c r="C1497" s="30" t="s">
        <v>721</v>
      </c>
      <c r="D1497" s="30" t="s">
        <v>729</v>
      </c>
      <c r="E1497" s="30" t="s">
        <v>38</v>
      </c>
      <c r="F1497" s="30">
        <v>1</v>
      </c>
      <c r="G1497" s="30" t="s">
        <v>12</v>
      </c>
      <c r="H1497" s="55"/>
    </row>
    <row r="1498" spans="2:8" ht="21" customHeight="1">
      <c r="B1498" s="42">
        <v>2016</v>
      </c>
      <c r="C1498" s="30" t="s">
        <v>721</v>
      </c>
      <c r="D1498" s="30" t="s">
        <v>729</v>
      </c>
      <c r="E1498" s="30" t="s">
        <v>38</v>
      </c>
      <c r="F1498" s="30">
        <v>2</v>
      </c>
      <c r="G1498" s="30" t="s">
        <v>13</v>
      </c>
      <c r="H1498" s="55"/>
    </row>
    <row r="1499" spans="2:8" ht="21" customHeight="1">
      <c r="B1499" s="42">
        <v>2016</v>
      </c>
      <c r="C1499" s="30" t="s">
        <v>721</v>
      </c>
      <c r="D1499" s="30" t="s">
        <v>729</v>
      </c>
      <c r="E1499" s="30" t="s">
        <v>730</v>
      </c>
      <c r="F1499" s="30">
        <v>1</v>
      </c>
      <c r="G1499" s="30" t="s">
        <v>13</v>
      </c>
      <c r="H1499" s="55"/>
    </row>
    <row r="1500" spans="2:8" ht="21" customHeight="1">
      <c r="B1500" s="42">
        <v>2016</v>
      </c>
      <c r="C1500" s="30" t="s">
        <v>721</v>
      </c>
      <c r="D1500" s="30" t="s">
        <v>729</v>
      </c>
      <c r="E1500" s="30" t="s">
        <v>730</v>
      </c>
      <c r="F1500" s="30">
        <v>2</v>
      </c>
      <c r="G1500" s="30" t="s">
        <v>11</v>
      </c>
      <c r="H1500" s="55"/>
    </row>
    <row r="1501" spans="2:8" ht="21" customHeight="1">
      <c r="B1501" s="42">
        <v>2016</v>
      </c>
      <c r="C1501" s="30" t="s">
        <v>721</v>
      </c>
      <c r="D1501" s="30" t="s">
        <v>729</v>
      </c>
      <c r="E1501" s="30" t="s">
        <v>15</v>
      </c>
      <c r="F1501" s="30">
        <v>1</v>
      </c>
      <c r="G1501" s="30" t="s">
        <v>15</v>
      </c>
      <c r="H1501" s="55"/>
    </row>
    <row r="1502" spans="2:8" ht="21" customHeight="1">
      <c r="B1502" s="42">
        <v>2016</v>
      </c>
      <c r="C1502" s="30" t="s">
        <v>721</v>
      </c>
      <c r="D1502" s="30" t="s">
        <v>729</v>
      </c>
      <c r="E1502" s="30" t="s">
        <v>15</v>
      </c>
      <c r="F1502" s="30">
        <v>2</v>
      </c>
      <c r="G1502" s="30" t="s">
        <v>97</v>
      </c>
      <c r="H1502" s="55"/>
    </row>
    <row r="1503" spans="2:8" ht="21" customHeight="1">
      <c r="B1503" s="42">
        <v>2016</v>
      </c>
      <c r="C1503" s="30" t="s">
        <v>721</v>
      </c>
      <c r="D1503" s="30" t="s">
        <v>729</v>
      </c>
      <c r="E1503" s="30" t="s">
        <v>731</v>
      </c>
      <c r="F1503" s="30">
        <v>1</v>
      </c>
      <c r="G1503" s="30" t="s">
        <v>97</v>
      </c>
      <c r="H1503" s="55"/>
    </row>
    <row r="1504" spans="2:8" ht="21" customHeight="1">
      <c r="B1504" s="42">
        <v>2016</v>
      </c>
      <c r="C1504" s="30" t="s">
        <v>721</v>
      </c>
      <c r="D1504" s="30" t="s">
        <v>729</v>
      </c>
      <c r="E1504" s="30" t="s">
        <v>731</v>
      </c>
      <c r="F1504" s="30">
        <v>2</v>
      </c>
      <c r="G1504" s="30" t="s">
        <v>15</v>
      </c>
      <c r="H1504" s="55"/>
    </row>
    <row r="1505" spans="2:8" ht="21" customHeight="1">
      <c r="B1505" s="42">
        <v>2016</v>
      </c>
      <c r="C1505" s="30" t="s">
        <v>721</v>
      </c>
      <c r="D1505" s="30" t="s">
        <v>732</v>
      </c>
      <c r="E1505" s="30" t="s">
        <v>733</v>
      </c>
      <c r="F1505" s="30">
        <v>1</v>
      </c>
      <c r="G1505" s="30" t="s">
        <v>13</v>
      </c>
      <c r="H1505" s="55"/>
    </row>
    <row r="1506" spans="2:8" ht="21" customHeight="1">
      <c r="B1506" s="42">
        <v>2016</v>
      </c>
      <c r="C1506" s="30" t="s">
        <v>721</v>
      </c>
      <c r="D1506" s="30" t="s">
        <v>732</v>
      </c>
      <c r="E1506" s="30" t="s">
        <v>733</v>
      </c>
      <c r="F1506" s="30">
        <v>2</v>
      </c>
      <c r="G1506" s="30" t="s">
        <v>36</v>
      </c>
      <c r="H1506" s="55"/>
    </row>
    <row r="1507" spans="2:8" ht="21" customHeight="1">
      <c r="B1507" s="42">
        <v>2016</v>
      </c>
      <c r="C1507" s="30" t="s">
        <v>721</v>
      </c>
      <c r="D1507" s="30" t="s">
        <v>732</v>
      </c>
      <c r="E1507" s="32" t="s">
        <v>4950</v>
      </c>
      <c r="F1507" s="30">
        <v>1</v>
      </c>
      <c r="G1507" s="30" t="s">
        <v>13</v>
      </c>
      <c r="H1507" s="55"/>
    </row>
    <row r="1508" spans="2:8" ht="21" customHeight="1">
      <c r="B1508" s="42">
        <v>2016</v>
      </c>
      <c r="C1508" s="30" t="s">
        <v>721</v>
      </c>
      <c r="D1508" s="30" t="s">
        <v>732</v>
      </c>
      <c r="E1508" s="32" t="s">
        <v>4950</v>
      </c>
      <c r="F1508" s="30">
        <v>2</v>
      </c>
      <c r="G1508" s="30" t="s">
        <v>47</v>
      </c>
      <c r="H1508" s="55"/>
    </row>
    <row r="1509" spans="2:8" ht="21" customHeight="1">
      <c r="B1509" s="42">
        <v>2016</v>
      </c>
      <c r="C1509" s="30" t="s">
        <v>721</v>
      </c>
      <c r="D1509" s="30" t="s">
        <v>732</v>
      </c>
      <c r="E1509" s="30" t="s">
        <v>333</v>
      </c>
      <c r="F1509" s="30">
        <v>1</v>
      </c>
      <c r="G1509" s="30" t="s">
        <v>114</v>
      </c>
      <c r="H1509" s="55"/>
    </row>
    <row r="1510" spans="2:8" ht="21" customHeight="1">
      <c r="B1510" s="42">
        <v>2016</v>
      </c>
      <c r="C1510" s="30" t="s">
        <v>721</v>
      </c>
      <c r="D1510" s="30" t="s">
        <v>732</v>
      </c>
      <c r="E1510" s="30" t="s">
        <v>333</v>
      </c>
      <c r="F1510" s="30">
        <v>2</v>
      </c>
      <c r="G1510" s="30" t="s">
        <v>35</v>
      </c>
      <c r="H1510" s="55"/>
    </row>
    <row r="1511" spans="2:8" ht="21" customHeight="1">
      <c r="B1511" s="42">
        <v>2016</v>
      </c>
      <c r="C1511" s="30" t="s">
        <v>721</v>
      </c>
      <c r="D1511" s="30" t="s">
        <v>732</v>
      </c>
      <c r="E1511" s="32" t="s">
        <v>4951</v>
      </c>
      <c r="F1511" s="30">
        <v>1</v>
      </c>
      <c r="G1511" s="30" t="s">
        <v>114</v>
      </c>
      <c r="H1511" s="55"/>
    </row>
    <row r="1512" spans="2:8" ht="21" customHeight="1">
      <c r="B1512" s="42">
        <v>2016</v>
      </c>
      <c r="C1512" s="30" t="s">
        <v>721</v>
      </c>
      <c r="D1512" s="30" t="s">
        <v>732</v>
      </c>
      <c r="E1512" s="32" t="s">
        <v>4951</v>
      </c>
      <c r="F1512" s="30">
        <v>2</v>
      </c>
      <c r="G1512" s="30" t="s">
        <v>10</v>
      </c>
      <c r="H1512" s="55"/>
    </row>
    <row r="1513" spans="2:8" ht="21" customHeight="1">
      <c r="B1513" s="42">
        <v>2016</v>
      </c>
      <c r="C1513" s="30" t="s">
        <v>721</v>
      </c>
      <c r="D1513" s="30" t="s">
        <v>734</v>
      </c>
      <c r="E1513" s="30" t="s">
        <v>316</v>
      </c>
      <c r="F1513" s="30">
        <v>1</v>
      </c>
      <c r="G1513" s="30" t="s">
        <v>10</v>
      </c>
      <c r="H1513" s="55"/>
    </row>
    <row r="1514" spans="2:8" ht="21" customHeight="1">
      <c r="B1514" s="42">
        <v>2016</v>
      </c>
      <c r="C1514" s="30" t="s">
        <v>721</v>
      </c>
      <c r="D1514" s="30" t="s">
        <v>734</v>
      </c>
      <c r="E1514" s="30" t="s">
        <v>1532</v>
      </c>
      <c r="F1514" s="30">
        <v>1</v>
      </c>
      <c r="G1514" s="30" t="s">
        <v>10</v>
      </c>
      <c r="H1514" s="55"/>
    </row>
    <row r="1515" spans="2:8" ht="21" customHeight="1">
      <c r="B1515" s="42">
        <v>2016</v>
      </c>
      <c r="C1515" s="30" t="s">
        <v>721</v>
      </c>
      <c r="D1515" s="30" t="s">
        <v>734</v>
      </c>
      <c r="E1515" s="30" t="s">
        <v>735</v>
      </c>
      <c r="F1515" s="30">
        <v>1</v>
      </c>
      <c r="G1515" s="30" t="s">
        <v>10</v>
      </c>
      <c r="H1515" s="55"/>
    </row>
    <row r="1516" spans="2:8" ht="21" customHeight="1">
      <c r="B1516" s="42">
        <v>2016</v>
      </c>
      <c r="C1516" s="30" t="s">
        <v>721</v>
      </c>
      <c r="D1516" s="30" t="s">
        <v>734</v>
      </c>
      <c r="E1516" s="30" t="s">
        <v>122</v>
      </c>
      <c r="F1516" s="30">
        <v>1</v>
      </c>
      <c r="G1516" s="30" t="s">
        <v>108</v>
      </c>
      <c r="H1516" s="55"/>
    </row>
    <row r="1517" spans="2:8" ht="21" customHeight="1">
      <c r="B1517" s="42">
        <v>2016</v>
      </c>
      <c r="C1517" s="30" t="s">
        <v>721</v>
      </c>
      <c r="D1517" s="30" t="s">
        <v>734</v>
      </c>
      <c r="E1517" s="30" t="s">
        <v>38</v>
      </c>
      <c r="F1517" s="30">
        <v>1</v>
      </c>
      <c r="G1517" s="30" t="s">
        <v>12</v>
      </c>
      <c r="H1517" s="55"/>
    </row>
    <row r="1518" spans="2:8" ht="21" customHeight="1">
      <c r="B1518" s="42">
        <v>2016</v>
      </c>
      <c r="C1518" s="30" t="s">
        <v>721</v>
      </c>
      <c r="D1518" s="30" t="s">
        <v>734</v>
      </c>
      <c r="E1518" s="30" t="s">
        <v>38</v>
      </c>
      <c r="F1518" s="30">
        <v>2</v>
      </c>
      <c r="G1518" s="30" t="s">
        <v>13</v>
      </c>
      <c r="H1518" s="55"/>
    </row>
    <row r="1519" spans="2:8" ht="21" customHeight="1">
      <c r="B1519" s="42">
        <v>2016</v>
      </c>
      <c r="C1519" s="30" t="s">
        <v>721</v>
      </c>
      <c r="D1519" s="30" t="s">
        <v>734</v>
      </c>
      <c r="E1519" s="30" t="s">
        <v>11</v>
      </c>
      <c r="F1519" s="30">
        <v>1</v>
      </c>
      <c r="G1519" s="30" t="s">
        <v>11</v>
      </c>
      <c r="H1519" s="55"/>
    </row>
    <row r="1520" spans="2:8" ht="21" customHeight="1">
      <c r="B1520" s="42">
        <v>2016</v>
      </c>
      <c r="C1520" s="30" t="s">
        <v>721</v>
      </c>
      <c r="D1520" s="30" t="s">
        <v>736</v>
      </c>
      <c r="E1520" s="30" t="s">
        <v>4952</v>
      </c>
      <c r="F1520" s="30">
        <v>1</v>
      </c>
      <c r="G1520" s="30" t="s">
        <v>144</v>
      </c>
      <c r="H1520" s="55"/>
    </row>
    <row r="1521" spans="2:8" ht="21" customHeight="1">
      <c r="B1521" s="42">
        <v>2016</v>
      </c>
      <c r="C1521" s="30" t="s">
        <v>721</v>
      </c>
      <c r="D1521" s="30" t="s">
        <v>736</v>
      </c>
      <c r="E1521" s="30" t="s">
        <v>737</v>
      </c>
      <c r="F1521" s="30">
        <v>1</v>
      </c>
      <c r="G1521" s="30" t="s">
        <v>144</v>
      </c>
      <c r="H1521" s="55"/>
    </row>
    <row r="1522" spans="2:8" ht="21" customHeight="1">
      <c r="B1522" s="42">
        <v>2016</v>
      </c>
      <c r="C1522" s="30" t="s">
        <v>721</v>
      </c>
      <c r="D1522" s="30" t="s">
        <v>736</v>
      </c>
      <c r="E1522" s="30" t="s">
        <v>738</v>
      </c>
      <c r="F1522" s="30">
        <v>1</v>
      </c>
      <c r="G1522" s="30" t="s">
        <v>144</v>
      </c>
      <c r="H1522" s="55"/>
    </row>
    <row r="1523" spans="2:8" ht="21" customHeight="1">
      <c r="B1523" s="42">
        <v>2016</v>
      </c>
      <c r="C1523" s="30" t="s">
        <v>721</v>
      </c>
      <c r="D1523" s="30" t="s">
        <v>736</v>
      </c>
      <c r="E1523" s="30" t="s">
        <v>4599</v>
      </c>
      <c r="F1523" s="30">
        <v>1</v>
      </c>
      <c r="G1523" s="30" t="s">
        <v>66</v>
      </c>
      <c r="H1523" s="55"/>
    </row>
    <row r="1524" spans="2:8" ht="21" customHeight="1">
      <c r="B1524" s="42">
        <v>2016</v>
      </c>
      <c r="C1524" s="30" t="s">
        <v>721</v>
      </c>
      <c r="D1524" s="30" t="s">
        <v>736</v>
      </c>
      <c r="E1524" s="30" t="s">
        <v>739</v>
      </c>
      <c r="F1524" s="30">
        <v>1</v>
      </c>
      <c r="G1524" s="30" t="s">
        <v>6</v>
      </c>
      <c r="H1524" s="55"/>
    </row>
    <row r="1525" spans="2:8" ht="21" customHeight="1">
      <c r="B1525" s="42">
        <v>2016</v>
      </c>
      <c r="C1525" s="30" t="s">
        <v>721</v>
      </c>
      <c r="D1525" s="30" t="s">
        <v>736</v>
      </c>
      <c r="E1525" s="30" t="s">
        <v>740</v>
      </c>
      <c r="F1525" s="30">
        <v>1</v>
      </c>
      <c r="G1525" s="30" t="s">
        <v>1528</v>
      </c>
      <c r="H1525" s="55"/>
    </row>
    <row r="1526" spans="2:8" ht="21" customHeight="1">
      <c r="B1526" s="42">
        <v>2016</v>
      </c>
      <c r="C1526" s="30" t="s">
        <v>721</v>
      </c>
      <c r="D1526" s="30" t="s">
        <v>741</v>
      </c>
      <c r="E1526" s="30" t="s">
        <v>742</v>
      </c>
      <c r="F1526" s="30">
        <v>1</v>
      </c>
      <c r="G1526" s="30" t="s">
        <v>57</v>
      </c>
      <c r="H1526" s="55"/>
    </row>
    <row r="1527" spans="2:8" ht="21" customHeight="1">
      <c r="B1527" s="42">
        <v>2016</v>
      </c>
      <c r="C1527" s="30" t="s">
        <v>721</v>
      </c>
      <c r="D1527" s="30" t="s">
        <v>741</v>
      </c>
      <c r="E1527" s="30" t="s">
        <v>742</v>
      </c>
      <c r="F1527" s="30">
        <v>2</v>
      </c>
      <c r="G1527" s="30" t="s">
        <v>28</v>
      </c>
      <c r="H1527" s="55"/>
    </row>
    <row r="1528" spans="2:8" ht="21" customHeight="1">
      <c r="B1528" s="42">
        <v>2016</v>
      </c>
      <c r="C1528" s="30" t="s">
        <v>721</v>
      </c>
      <c r="D1528" s="30" t="s">
        <v>741</v>
      </c>
      <c r="E1528" s="30" t="s">
        <v>743</v>
      </c>
      <c r="F1528" s="30">
        <v>1</v>
      </c>
      <c r="G1528" s="30" t="s">
        <v>77</v>
      </c>
      <c r="H1528" s="55"/>
    </row>
    <row r="1529" spans="2:8" ht="21" customHeight="1">
      <c r="B1529" s="42">
        <v>2016</v>
      </c>
      <c r="C1529" s="30" t="s">
        <v>721</v>
      </c>
      <c r="D1529" s="30" t="s">
        <v>741</v>
      </c>
      <c r="E1529" s="30" t="s">
        <v>743</v>
      </c>
      <c r="F1529" s="30">
        <v>2</v>
      </c>
      <c r="G1529" s="30" t="s">
        <v>32</v>
      </c>
      <c r="H1529" s="55"/>
    </row>
    <row r="1530" spans="2:8" ht="21" customHeight="1">
      <c r="B1530" s="42">
        <v>2016</v>
      </c>
      <c r="C1530" s="30" t="s">
        <v>721</v>
      </c>
      <c r="D1530" s="30" t="s">
        <v>744</v>
      </c>
      <c r="E1530" s="30" t="s">
        <v>657</v>
      </c>
      <c r="F1530" s="30">
        <v>1</v>
      </c>
      <c r="G1530" s="30" t="s">
        <v>97</v>
      </c>
      <c r="H1530" s="55"/>
    </row>
    <row r="1531" spans="2:8" ht="21" customHeight="1">
      <c r="B1531" s="42">
        <v>2016</v>
      </c>
      <c r="C1531" s="30" t="s">
        <v>721</v>
      </c>
      <c r="D1531" s="30" t="s">
        <v>744</v>
      </c>
      <c r="E1531" s="30" t="s">
        <v>657</v>
      </c>
      <c r="F1531" s="30">
        <v>2</v>
      </c>
      <c r="G1531" s="30" t="s">
        <v>114</v>
      </c>
      <c r="H1531" s="55"/>
    </row>
    <row r="1532" spans="2:8" ht="21" customHeight="1">
      <c r="B1532" s="42">
        <v>2016</v>
      </c>
      <c r="C1532" s="30" t="s">
        <v>721</v>
      </c>
      <c r="D1532" s="30" t="s">
        <v>744</v>
      </c>
      <c r="E1532" s="30" t="s">
        <v>465</v>
      </c>
      <c r="F1532" s="30">
        <v>1</v>
      </c>
      <c r="G1532" s="30" t="s">
        <v>12</v>
      </c>
      <c r="H1532" s="55"/>
    </row>
    <row r="1533" spans="2:8" ht="21" customHeight="1">
      <c r="B1533" s="42">
        <v>2016</v>
      </c>
      <c r="C1533" s="30" t="s">
        <v>721</v>
      </c>
      <c r="D1533" s="30" t="s">
        <v>744</v>
      </c>
      <c r="E1533" s="30" t="s">
        <v>465</v>
      </c>
      <c r="F1533" s="30">
        <v>2</v>
      </c>
      <c r="G1533" s="30" t="s">
        <v>13</v>
      </c>
      <c r="H1533" s="55"/>
    </row>
    <row r="1534" spans="2:8" ht="21" customHeight="1">
      <c r="B1534" s="42">
        <v>2016</v>
      </c>
      <c r="C1534" s="30" t="s">
        <v>721</v>
      </c>
      <c r="D1534" s="30" t="s">
        <v>744</v>
      </c>
      <c r="E1534" s="30" t="s">
        <v>745</v>
      </c>
      <c r="F1534" s="30">
        <v>1</v>
      </c>
      <c r="G1534" s="30" t="s">
        <v>116</v>
      </c>
      <c r="H1534" s="55"/>
    </row>
    <row r="1535" spans="2:8" ht="21" customHeight="1">
      <c r="B1535" s="42">
        <v>2016</v>
      </c>
      <c r="C1535" s="30" t="s">
        <v>721</v>
      </c>
      <c r="D1535" s="30" t="s">
        <v>744</v>
      </c>
      <c r="E1535" s="30" t="s">
        <v>745</v>
      </c>
      <c r="F1535" s="30">
        <v>2</v>
      </c>
      <c r="G1535" s="30" t="s">
        <v>273</v>
      </c>
      <c r="H1535" s="55"/>
    </row>
    <row r="1536" spans="2:8" ht="21" customHeight="1">
      <c r="B1536" s="42">
        <v>2016</v>
      </c>
      <c r="C1536" s="30" t="s">
        <v>721</v>
      </c>
      <c r="D1536" s="30" t="s">
        <v>746</v>
      </c>
      <c r="E1536" s="30" t="s">
        <v>6</v>
      </c>
      <c r="F1536" s="30">
        <v>1</v>
      </c>
      <c r="G1536" s="30" t="s">
        <v>6</v>
      </c>
      <c r="H1536" s="55"/>
    </row>
    <row r="1537" spans="2:8" ht="21" customHeight="1">
      <c r="B1537" s="42">
        <v>2016</v>
      </c>
      <c r="C1537" s="30" t="s">
        <v>721</v>
      </c>
      <c r="D1537" s="30" t="s">
        <v>746</v>
      </c>
      <c r="E1537" s="30" t="s">
        <v>6</v>
      </c>
      <c r="F1537" s="30">
        <v>2</v>
      </c>
      <c r="G1537" s="30" t="s">
        <v>19</v>
      </c>
      <c r="H1537" s="55"/>
    </row>
    <row r="1538" spans="2:8" ht="21" customHeight="1">
      <c r="B1538" s="42">
        <v>2016</v>
      </c>
      <c r="C1538" s="30" t="s">
        <v>721</v>
      </c>
      <c r="D1538" s="30" t="s">
        <v>746</v>
      </c>
      <c r="E1538" s="30" t="s">
        <v>50</v>
      </c>
      <c r="F1538" s="30">
        <v>1</v>
      </c>
      <c r="G1538" s="30" t="s">
        <v>6</v>
      </c>
      <c r="H1538" s="55"/>
    </row>
    <row r="1539" spans="2:8" ht="21" customHeight="1">
      <c r="B1539" s="42">
        <v>2016</v>
      </c>
      <c r="C1539" s="30" t="s">
        <v>721</v>
      </c>
      <c r="D1539" s="30" t="s">
        <v>746</v>
      </c>
      <c r="E1539" s="30" t="s">
        <v>50</v>
      </c>
      <c r="F1539" s="30">
        <v>2</v>
      </c>
      <c r="G1539" s="30" t="s">
        <v>5</v>
      </c>
      <c r="H1539" s="55"/>
    </row>
    <row r="1540" spans="2:8" ht="21" customHeight="1">
      <c r="B1540" s="42">
        <v>2016</v>
      </c>
      <c r="C1540" s="30" t="s">
        <v>721</v>
      </c>
      <c r="D1540" s="30" t="s">
        <v>747</v>
      </c>
      <c r="E1540" s="30" t="s">
        <v>4953</v>
      </c>
      <c r="F1540" s="30">
        <v>1</v>
      </c>
      <c r="G1540" s="30" t="s">
        <v>10</v>
      </c>
      <c r="H1540" s="55"/>
    </row>
    <row r="1541" spans="2:8" ht="21" customHeight="1">
      <c r="B1541" s="42">
        <v>2016</v>
      </c>
      <c r="C1541" s="30" t="s">
        <v>721</v>
      </c>
      <c r="D1541" s="30" t="s">
        <v>747</v>
      </c>
      <c r="E1541" s="30" t="s">
        <v>4953</v>
      </c>
      <c r="F1541" s="30">
        <v>2</v>
      </c>
      <c r="G1541" s="30" t="s">
        <v>11</v>
      </c>
      <c r="H1541" s="55"/>
    </row>
    <row r="1542" spans="2:8" ht="21" customHeight="1">
      <c r="B1542" s="42">
        <v>2016</v>
      </c>
      <c r="C1542" s="30" t="s">
        <v>721</v>
      </c>
      <c r="D1542" s="30" t="s">
        <v>747</v>
      </c>
      <c r="E1542" s="30" t="s">
        <v>4954</v>
      </c>
      <c r="F1542" s="30">
        <v>1</v>
      </c>
      <c r="G1542" s="30" t="s">
        <v>11</v>
      </c>
      <c r="H1542" s="55"/>
    </row>
    <row r="1543" spans="2:8" ht="21" customHeight="1">
      <c r="B1543" s="42">
        <v>2016</v>
      </c>
      <c r="C1543" s="30" t="s">
        <v>721</v>
      </c>
      <c r="D1543" s="30" t="s">
        <v>747</v>
      </c>
      <c r="E1543" s="30" t="s">
        <v>4954</v>
      </c>
      <c r="F1543" s="30">
        <v>2</v>
      </c>
      <c r="G1543" s="30" t="s">
        <v>13</v>
      </c>
      <c r="H1543" s="55"/>
    </row>
    <row r="1544" spans="2:8" ht="21" customHeight="1">
      <c r="B1544" s="42">
        <v>2016</v>
      </c>
      <c r="C1544" s="30" t="s">
        <v>721</v>
      </c>
      <c r="D1544" s="30" t="s">
        <v>747</v>
      </c>
      <c r="E1544" s="30" t="s">
        <v>748</v>
      </c>
      <c r="F1544" s="30">
        <v>1</v>
      </c>
      <c r="G1544" s="30" t="s">
        <v>13</v>
      </c>
      <c r="H1544" s="55"/>
    </row>
    <row r="1545" spans="2:8" ht="21" customHeight="1">
      <c r="B1545" s="42">
        <v>2016</v>
      </c>
      <c r="C1545" s="30" t="s">
        <v>721</v>
      </c>
      <c r="D1545" s="30" t="s">
        <v>747</v>
      </c>
      <c r="E1545" s="30" t="s">
        <v>748</v>
      </c>
      <c r="F1545" s="30">
        <v>2</v>
      </c>
      <c r="G1545" s="30" t="s">
        <v>47</v>
      </c>
      <c r="H1545" s="55"/>
    </row>
    <row r="1546" spans="2:8" ht="21" customHeight="1">
      <c r="B1546" s="42">
        <v>2016</v>
      </c>
      <c r="C1546" s="30" t="s">
        <v>825</v>
      </c>
      <c r="D1546" s="33" t="s">
        <v>826</v>
      </c>
      <c r="E1546" s="33" t="s">
        <v>274</v>
      </c>
      <c r="F1546" s="33">
        <v>1</v>
      </c>
      <c r="G1546" s="33" t="s">
        <v>97</v>
      </c>
      <c r="H1546" s="55"/>
    </row>
    <row r="1547" spans="2:8" ht="21" customHeight="1">
      <c r="B1547" s="42">
        <v>2016</v>
      </c>
      <c r="C1547" s="30" t="s">
        <v>825</v>
      </c>
      <c r="D1547" s="33" t="s">
        <v>826</v>
      </c>
      <c r="E1547" s="33" t="s">
        <v>274</v>
      </c>
      <c r="F1547" s="33">
        <v>2</v>
      </c>
      <c r="G1547" s="33" t="s">
        <v>15</v>
      </c>
      <c r="H1547" s="55"/>
    </row>
    <row r="1548" spans="2:8" ht="21" customHeight="1">
      <c r="B1548" s="42">
        <v>2016</v>
      </c>
      <c r="C1548" s="30" t="s">
        <v>825</v>
      </c>
      <c r="D1548" s="33" t="s">
        <v>826</v>
      </c>
      <c r="E1548" s="33" t="s">
        <v>827</v>
      </c>
      <c r="F1548" s="33">
        <v>1</v>
      </c>
      <c r="G1548" s="33" t="s">
        <v>273</v>
      </c>
      <c r="H1548" s="55"/>
    </row>
    <row r="1549" spans="2:8" ht="21" customHeight="1">
      <c r="B1549" s="42">
        <v>2016</v>
      </c>
      <c r="C1549" s="30" t="s">
        <v>825</v>
      </c>
      <c r="D1549" s="33" t="s">
        <v>826</v>
      </c>
      <c r="E1549" s="33" t="s">
        <v>827</v>
      </c>
      <c r="F1549" s="33">
        <v>2</v>
      </c>
      <c r="G1549" s="33" t="s">
        <v>116</v>
      </c>
      <c r="H1549" s="55"/>
    </row>
    <row r="1550" spans="2:8" ht="21" customHeight="1">
      <c r="B1550" s="42">
        <v>2016</v>
      </c>
      <c r="C1550" s="30" t="s">
        <v>825</v>
      </c>
      <c r="D1550" s="33" t="s">
        <v>826</v>
      </c>
      <c r="E1550" s="33" t="s">
        <v>828</v>
      </c>
      <c r="F1550" s="33">
        <v>1</v>
      </c>
      <c r="G1550" s="33" t="s">
        <v>25</v>
      </c>
      <c r="H1550" s="55"/>
    </row>
    <row r="1551" spans="2:8" ht="21" customHeight="1">
      <c r="B1551" s="42">
        <v>2016</v>
      </c>
      <c r="C1551" s="30" t="s">
        <v>825</v>
      </c>
      <c r="D1551" s="33" t="s">
        <v>826</v>
      </c>
      <c r="E1551" s="33" t="s">
        <v>828</v>
      </c>
      <c r="F1551" s="33">
        <v>2</v>
      </c>
      <c r="G1551" s="33" t="s">
        <v>13</v>
      </c>
      <c r="H1551" s="55"/>
    </row>
    <row r="1552" spans="2:8" ht="21" customHeight="1">
      <c r="B1552" s="42">
        <v>2016</v>
      </c>
      <c r="C1552" s="30" t="s">
        <v>825</v>
      </c>
      <c r="D1552" s="33" t="s">
        <v>826</v>
      </c>
      <c r="E1552" s="33" t="s">
        <v>829</v>
      </c>
      <c r="F1552" s="33">
        <v>1</v>
      </c>
      <c r="G1552" s="33" t="s">
        <v>114</v>
      </c>
      <c r="H1552" s="55"/>
    </row>
    <row r="1553" spans="2:8" ht="21" customHeight="1">
      <c r="B1553" s="42">
        <v>2016</v>
      </c>
      <c r="C1553" s="30" t="s">
        <v>825</v>
      </c>
      <c r="D1553" s="33" t="s">
        <v>826</v>
      </c>
      <c r="E1553" s="33" t="s">
        <v>829</v>
      </c>
      <c r="F1553" s="33">
        <v>2</v>
      </c>
      <c r="G1553" s="33" t="s">
        <v>47</v>
      </c>
      <c r="H1553" s="55"/>
    </row>
    <row r="1554" spans="2:8" ht="21" customHeight="1">
      <c r="B1554" s="42">
        <v>2016</v>
      </c>
      <c r="C1554" s="30" t="s">
        <v>825</v>
      </c>
      <c r="D1554" s="33" t="s">
        <v>830</v>
      </c>
      <c r="E1554" s="33" t="s">
        <v>120</v>
      </c>
      <c r="F1554" s="33">
        <v>1</v>
      </c>
      <c r="G1554" s="33" t="s">
        <v>10</v>
      </c>
      <c r="H1554" s="55"/>
    </row>
    <row r="1555" spans="2:8" ht="21" customHeight="1">
      <c r="B1555" s="42">
        <v>2016</v>
      </c>
      <c r="C1555" s="30" t="s">
        <v>825</v>
      </c>
      <c r="D1555" s="33" t="s">
        <v>830</v>
      </c>
      <c r="E1555" s="33" t="s">
        <v>120</v>
      </c>
      <c r="F1555" s="33">
        <v>2</v>
      </c>
      <c r="G1555" s="33" t="s">
        <v>21</v>
      </c>
      <c r="H1555" s="55"/>
    </row>
    <row r="1556" spans="2:8" ht="21" customHeight="1">
      <c r="B1556" s="42">
        <v>2016</v>
      </c>
      <c r="C1556" s="30" t="s">
        <v>825</v>
      </c>
      <c r="D1556" s="33" t="s">
        <v>830</v>
      </c>
      <c r="E1556" s="33" t="s">
        <v>503</v>
      </c>
      <c r="F1556" s="33">
        <v>1</v>
      </c>
      <c r="G1556" s="33" t="s">
        <v>21</v>
      </c>
      <c r="H1556" s="55"/>
    </row>
    <row r="1557" spans="2:8" ht="21" customHeight="1">
      <c r="B1557" s="42">
        <v>2016</v>
      </c>
      <c r="C1557" s="30" t="s">
        <v>825</v>
      </c>
      <c r="D1557" s="33" t="s">
        <v>830</v>
      </c>
      <c r="E1557" s="33" t="s">
        <v>503</v>
      </c>
      <c r="F1557" s="33">
        <v>2</v>
      </c>
      <c r="G1557" s="33" t="s">
        <v>10</v>
      </c>
      <c r="H1557" s="55"/>
    </row>
    <row r="1558" spans="2:8" ht="21" customHeight="1">
      <c r="B1558" s="42">
        <v>2016</v>
      </c>
      <c r="C1558" s="30" t="s">
        <v>825</v>
      </c>
      <c r="D1558" s="33" t="s">
        <v>830</v>
      </c>
      <c r="E1558" s="33" t="s">
        <v>831</v>
      </c>
      <c r="F1558" s="33">
        <v>1</v>
      </c>
      <c r="G1558" s="33" t="s">
        <v>10</v>
      </c>
      <c r="H1558" s="55"/>
    </row>
    <row r="1559" spans="2:8" ht="21" customHeight="1">
      <c r="B1559" s="42">
        <v>2016</v>
      </c>
      <c r="C1559" s="30" t="s">
        <v>825</v>
      </c>
      <c r="D1559" s="33" t="s">
        <v>830</v>
      </c>
      <c r="E1559" s="33" t="s">
        <v>831</v>
      </c>
      <c r="F1559" s="33">
        <v>2</v>
      </c>
      <c r="G1559" s="33" t="s">
        <v>108</v>
      </c>
      <c r="H1559" s="55"/>
    </row>
    <row r="1560" spans="2:8" ht="21" customHeight="1">
      <c r="B1560" s="42">
        <v>2016</v>
      </c>
      <c r="C1560" s="30" t="s">
        <v>825</v>
      </c>
      <c r="D1560" s="33" t="s">
        <v>830</v>
      </c>
      <c r="E1560" s="33" t="s">
        <v>832</v>
      </c>
      <c r="F1560" s="33">
        <v>1</v>
      </c>
      <c r="G1560" s="33" t="s">
        <v>108</v>
      </c>
      <c r="H1560" s="55"/>
    </row>
    <row r="1561" spans="2:8" ht="21" customHeight="1">
      <c r="B1561" s="42">
        <v>2016</v>
      </c>
      <c r="C1561" s="30" t="s">
        <v>825</v>
      </c>
      <c r="D1561" s="33" t="s">
        <v>830</v>
      </c>
      <c r="E1561" s="33" t="s">
        <v>832</v>
      </c>
      <c r="F1561" s="33">
        <v>2</v>
      </c>
      <c r="G1561" s="33" t="s">
        <v>10</v>
      </c>
      <c r="H1561" s="55"/>
    </row>
    <row r="1562" spans="2:8" ht="21" customHeight="1">
      <c r="B1562" s="42">
        <v>2016</v>
      </c>
      <c r="C1562" s="30" t="s">
        <v>825</v>
      </c>
      <c r="D1562" s="33" t="s">
        <v>830</v>
      </c>
      <c r="E1562" s="33" t="s">
        <v>464</v>
      </c>
      <c r="F1562" s="33">
        <v>1</v>
      </c>
      <c r="G1562" s="33" t="s">
        <v>11</v>
      </c>
      <c r="H1562" s="55"/>
    </row>
    <row r="1563" spans="2:8" ht="21" customHeight="1">
      <c r="B1563" s="42">
        <v>2016</v>
      </c>
      <c r="C1563" s="30" t="s">
        <v>825</v>
      </c>
      <c r="D1563" s="33" t="s">
        <v>830</v>
      </c>
      <c r="E1563" s="33" t="s">
        <v>464</v>
      </c>
      <c r="F1563" s="33">
        <v>2</v>
      </c>
      <c r="G1563" s="33" t="s">
        <v>10</v>
      </c>
      <c r="H1563" s="55"/>
    </row>
    <row r="1564" spans="2:8" ht="21" customHeight="1">
      <c r="B1564" s="42">
        <v>2016</v>
      </c>
      <c r="C1564" s="30" t="s">
        <v>825</v>
      </c>
      <c r="D1564" s="33" t="s">
        <v>830</v>
      </c>
      <c r="E1564" s="33" t="s">
        <v>833</v>
      </c>
      <c r="F1564" s="33">
        <v>1</v>
      </c>
      <c r="G1564" s="33" t="s">
        <v>11</v>
      </c>
      <c r="H1564" s="55"/>
    </row>
    <row r="1565" spans="2:8" ht="21" customHeight="1">
      <c r="B1565" s="42">
        <v>2016</v>
      </c>
      <c r="C1565" s="30" t="s">
        <v>825</v>
      </c>
      <c r="D1565" s="33" t="s">
        <v>830</v>
      </c>
      <c r="E1565" s="33" t="s">
        <v>833</v>
      </c>
      <c r="F1565" s="33">
        <v>2</v>
      </c>
      <c r="G1565" s="33" t="s">
        <v>13</v>
      </c>
      <c r="H1565" s="55"/>
    </row>
    <row r="1566" spans="2:8" ht="21" customHeight="1">
      <c r="B1566" s="42">
        <v>2016</v>
      </c>
      <c r="C1566" s="30" t="s">
        <v>825</v>
      </c>
      <c r="D1566" s="33" t="s">
        <v>830</v>
      </c>
      <c r="E1566" s="33" t="s">
        <v>350</v>
      </c>
      <c r="F1566" s="33">
        <v>1</v>
      </c>
      <c r="G1566" s="33" t="s">
        <v>12</v>
      </c>
      <c r="H1566" s="55"/>
    </row>
    <row r="1567" spans="2:8" ht="21" customHeight="1">
      <c r="B1567" s="42">
        <v>2016</v>
      </c>
      <c r="C1567" s="30" t="s">
        <v>825</v>
      </c>
      <c r="D1567" s="33" t="s">
        <v>830</v>
      </c>
      <c r="E1567" s="33" t="s">
        <v>48</v>
      </c>
      <c r="F1567" s="33">
        <v>1</v>
      </c>
      <c r="G1567" s="33" t="s">
        <v>13</v>
      </c>
      <c r="H1567" s="55"/>
    </row>
    <row r="1568" spans="2:8" ht="21" customHeight="1">
      <c r="B1568" s="42">
        <v>2016</v>
      </c>
      <c r="C1568" s="30" t="s">
        <v>825</v>
      </c>
      <c r="D1568" s="33" t="s">
        <v>830</v>
      </c>
      <c r="E1568" s="33" t="s">
        <v>48</v>
      </c>
      <c r="F1568" s="33">
        <v>2</v>
      </c>
      <c r="G1568" s="33" t="s">
        <v>47</v>
      </c>
      <c r="H1568" s="55"/>
    </row>
    <row r="1569" spans="2:8" ht="21" customHeight="1">
      <c r="B1569" s="42">
        <v>2016</v>
      </c>
      <c r="C1569" s="30" t="s">
        <v>825</v>
      </c>
      <c r="D1569" s="33" t="s">
        <v>834</v>
      </c>
      <c r="E1569" s="33" t="s">
        <v>212</v>
      </c>
      <c r="F1569" s="33">
        <v>1</v>
      </c>
      <c r="G1569" s="33" t="s">
        <v>5</v>
      </c>
      <c r="H1569" s="55"/>
    </row>
    <row r="1570" spans="2:8" ht="21" customHeight="1">
      <c r="B1570" s="42">
        <v>2016</v>
      </c>
      <c r="C1570" s="30" t="s">
        <v>825</v>
      </c>
      <c r="D1570" s="33" t="s">
        <v>834</v>
      </c>
      <c r="E1570" s="33" t="s">
        <v>212</v>
      </c>
      <c r="F1570" s="33">
        <v>2</v>
      </c>
      <c r="G1570" s="33" t="s">
        <v>6</v>
      </c>
      <c r="H1570" s="55"/>
    </row>
    <row r="1571" spans="2:8" ht="21" customHeight="1">
      <c r="B1571" s="42">
        <v>2016</v>
      </c>
      <c r="C1571" s="30" t="s">
        <v>825</v>
      </c>
      <c r="D1571" s="33" t="s">
        <v>834</v>
      </c>
      <c r="E1571" s="33" t="s">
        <v>662</v>
      </c>
      <c r="F1571" s="33">
        <v>1</v>
      </c>
      <c r="G1571" s="33" t="s">
        <v>6</v>
      </c>
      <c r="H1571" s="55"/>
    </row>
    <row r="1572" spans="2:8" ht="21" customHeight="1">
      <c r="B1572" s="42">
        <v>2016</v>
      </c>
      <c r="C1572" s="30" t="s">
        <v>825</v>
      </c>
      <c r="D1572" s="33" t="s">
        <v>834</v>
      </c>
      <c r="E1572" s="33" t="s">
        <v>662</v>
      </c>
      <c r="F1572" s="33">
        <v>2</v>
      </c>
      <c r="G1572" s="33" t="s">
        <v>5</v>
      </c>
      <c r="H1572" s="55"/>
    </row>
    <row r="1573" spans="2:8" ht="21" customHeight="1">
      <c r="B1573" s="42">
        <v>2016</v>
      </c>
      <c r="C1573" s="30" t="s">
        <v>825</v>
      </c>
      <c r="D1573" s="33" t="s">
        <v>834</v>
      </c>
      <c r="E1573" s="33" t="s">
        <v>573</v>
      </c>
      <c r="F1573" s="33">
        <v>1</v>
      </c>
      <c r="G1573" s="33" t="s">
        <v>5</v>
      </c>
      <c r="H1573" s="55"/>
    </row>
    <row r="1574" spans="2:8" ht="21" customHeight="1">
      <c r="B1574" s="42">
        <v>2016</v>
      </c>
      <c r="C1574" s="30" t="s">
        <v>825</v>
      </c>
      <c r="D1574" s="33" t="s">
        <v>834</v>
      </c>
      <c r="E1574" s="33" t="s">
        <v>573</v>
      </c>
      <c r="F1574" s="33">
        <v>2</v>
      </c>
      <c r="G1574" s="33" t="s">
        <v>144</v>
      </c>
      <c r="H1574" s="55"/>
    </row>
    <row r="1575" spans="2:8" ht="21" customHeight="1">
      <c r="B1575" s="42">
        <v>2016</v>
      </c>
      <c r="C1575" s="30" t="s">
        <v>825</v>
      </c>
      <c r="D1575" s="33" t="s">
        <v>835</v>
      </c>
      <c r="E1575" s="33" t="s">
        <v>836</v>
      </c>
      <c r="F1575" s="33">
        <v>1</v>
      </c>
      <c r="G1575" s="33" t="s">
        <v>32</v>
      </c>
      <c r="H1575" s="55"/>
    </row>
    <row r="1576" spans="2:8" ht="21" customHeight="1">
      <c r="B1576" s="42">
        <v>2016</v>
      </c>
      <c r="C1576" s="30" t="s">
        <v>825</v>
      </c>
      <c r="D1576" s="33" t="s">
        <v>835</v>
      </c>
      <c r="E1576" s="33" t="s">
        <v>836</v>
      </c>
      <c r="F1576" s="33">
        <v>2</v>
      </c>
      <c r="G1576" s="33" t="s">
        <v>5</v>
      </c>
      <c r="H1576" s="55"/>
    </row>
    <row r="1577" spans="2:8" ht="21" customHeight="1">
      <c r="B1577" s="42">
        <v>2016</v>
      </c>
      <c r="C1577" s="30" t="s">
        <v>825</v>
      </c>
      <c r="D1577" s="33" t="s">
        <v>835</v>
      </c>
      <c r="E1577" s="33" t="s">
        <v>31</v>
      </c>
      <c r="F1577" s="33">
        <v>1</v>
      </c>
      <c r="G1577" s="33" t="s">
        <v>32</v>
      </c>
      <c r="H1577" s="55"/>
    </row>
    <row r="1578" spans="2:8" ht="21" customHeight="1">
      <c r="B1578" s="42">
        <v>2016</v>
      </c>
      <c r="C1578" s="30" t="s">
        <v>825</v>
      </c>
      <c r="D1578" s="33" t="s">
        <v>835</v>
      </c>
      <c r="E1578" s="33" t="s">
        <v>31</v>
      </c>
      <c r="F1578" s="33">
        <v>2</v>
      </c>
      <c r="G1578" s="33" t="s">
        <v>177</v>
      </c>
      <c r="H1578" s="55"/>
    </row>
    <row r="1579" spans="2:8" ht="21" customHeight="1">
      <c r="B1579" s="42">
        <v>2016</v>
      </c>
      <c r="C1579" s="30" t="s">
        <v>825</v>
      </c>
      <c r="D1579" s="33" t="s">
        <v>835</v>
      </c>
      <c r="E1579" s="33" t="s">
        <v>534</v>
      </c>
      <c r="F1579" s="33">
        <v>1</v>
      </c>
      <c r="G1579" s="33" t="s">
        <v>32</v>
      </c>
      <c r="H1579" s="55"/>
    </row>
    <row r="1580" spans="2:8" ht="21" customHeight="1">
      <c r="B1580" s="42">
        <v>2016</v>
      </c>
      <c r="C1580" s="30" t="s">
        <v>825</v>
      </c>
      <c r="D1580" s="33" t="s">
        <v>835</v>
      </c>
      <c r="E1580" s="33" t="s">
        <v>534</v>
      </c>
      <c r="F1580" s="33">
        <v>2</v>
      </c>
      <c r="G1580" s="33" t="s">
        <v>177</v>
      </c>
      <c r="H1580" s="55"/>
    </row>
    <row r="1581" spans="2:8" ht="21" customHeight="1">
      <c r="B1581" s="42">
        <v>2016</v>
      </c>
      <c r="C1581" s="30" t="s">
        <v>825</v>
      </c>
      <c r="D1581" s="33" t="s">
        <v>837</v>
      </c>
      <c r="E1581" s="33" t="s">
        <v>838</v>
      </c>
      <c r="F1581" s="33">
        <v>1</v>
      </c>
      <c r="G1581" s="33" t="s">
        <v>5</v>
      </c>
      <c r="H1581" s="55"/>
    </row>
    <row r="1582" spans="2:8" ht="21" customHeight="1">
      <c r="B1582" s="42">
        <v>2016</v>
      </c>
      <c r="C1582" s="30" t="s">
        <v>825</v>
      </c>
      <c r="D1582" s="33" t="s">
        <v>837</v>
      </c>
      <c r="E1582" s="33" t="s">
        <v>838</v>
      </c>
      <c r="F1582" s="33">
        <v>2</v>
      </c>
      <c r="G1582" s="33" t="s">
        <v>64</v>
      </c>
      <c r="H1582" s="55"/>
    </row>
    <row r="1583" spans="2:8" ht="21" customHeight="1">
      <c r="B1583" s="42">
        <v>2016</v>
      </c>
      <c r="C1583" s="30" t="s">
        <v>825</v>
      </c>
      <c r="D1583" s="33" t="s">
        <v>837</v>
      </c>
      <c r="E1583" s="33" t="s">
        <v>4741</v>
      </c>
      <c r="F1583" s="33">
        <v>1</v>
      </c>
      <c r="G1583" s="33" t="s">
        <v>5</v>
      </c>
      <c r="H1583" s="55"/>
    </row>
    <row r="1584" spans="2:8" ht="21" customHeight="1">
      <c r="B1584" s="42">
        <v>2016</v>
      </c>
      <c r="C1584" s="30" t="s">
        <v>825</v>
      </c>
      <c r="D1584" s="33" t="s">
        <v>837</v>
      </c>
      <c r="E1584" s="33" t="s">
        <v>4741</v>
      </c>
      <c r="F1584" s="33">
        <v>2</v>
      </c>
      <c r="G1584" s="33" t="s">
        <v>1528</v>
      </c>
      <c r="H1584" s="55"/>
    </row>
    <row r="1585" spans="2:8" ht="21" customHeight="1">
      <c r="B1585" s="42">
        <v>2016</v>
      </c>
      <c r="C1585" s="30" t="s">
        <v>825</v>
      </c>
      <c r="D1585" s="33" t="s">
        <v>837</v>
      </c>
      <c r="E1585" s="33" t="s">
        <v>416</v>
      </c>
      <c r="F1585" s="33">
        <v>1</v>
      </c>
      <c r="G1585" s="33" t="s">
        <v>5</v>
      </c>
      <c r="H1585" s="55"/>
    </row>
    <row r="1586" spans="2:8" ht="21" customHeight="1">
      <c r="B1586" s="42">
        <v>2016</v>
      </c>
      <c r="C1586" s="30" t="s">
        <v>825</v>
      </c>
      <c r="D1586" s="33" t="s">
        <v>837</v>
      </c>
      <c r="E1586" s="33" t="s">
        <v>416</v>
      </c>
      <c r="F1586" s="33">
        <v>2</v>
      </c>
      <c r="G1586" s="33" t="s">
        <v>19</v>
      </c>
      <c r="H1586" s="55"/>
    </row>
    <row r="1587" spans="2:8" ht="21" customHeight="1">
      <c r="B1587" s="42">
        <v>2016</v>
      </c>
      <c r="C1587" s="30" t="s">
        <v>825</v>
      </c>
      <c r="D1587" s="33" t="s">
        <v>839</v>
      </c>
      <c r="E1587" s="33" t="s">
        <v>19</v>
      </c>
      <c r="F1587" s="33">
        <v>1</v>
      </c>
      <c r="G1587" s="33" t="s">
        <v>5</v>
      </c>
      <c r="H1587" s="55"/>
    </row>
    <row r="1588" spans="2:8" ht="21" customHeight="1">
      <c r="B1588" s="42">
        <v>2016</v>
      </c>
      <c r="C1588" s="30" t="s">
        <v>825</v>
      </c>
      <c r="D1588" s="33" t="s">
        <v>839</v>
      </c>
      <c r="E1588" s="33" t="s">
        <v>19</v>
      </c>
      <c r="F1588" s="33">
        <v>2</v>
      </c>
      <c r="G1588" s="33" t="s">
        <v>19</v>
      </c>
      <c r="H1588" s="55"/>
    </row>
    <row r="1589" spans="2:8" ht="21" customHeight="1">
      <c r="B1589" s="42">
        <v>2016</v>
      </c>
      <c r="C1589" s="30" t="s">
        <v>825</v>
      </c>
      <c r="D1589" s="33" t="s">
        <v>839</v>
      </c>
      <c r="E1589" s="33" t="s">
        <v>840</v>
      </c>
      <c r="F1589" s="33">
        <v>1</v>
      </c>
      <c r="G1589" s="33" t="s">
        <v>5</v>
      </c>
      <c r="H1589" s="55"/>
    </row>
    <row r="1590" spans="2:8" ht="21" customHeight="1">
      <c r="B1590" s="42">
        <v>2016</v>
      </c>
      <c r="C1590" s="30" t="s">
        <v>825</v>
      </c>
      <c r="D1590" s="33" t="s">
        <v>839</v>
      </c>
      <c r="E1590" s="33" t="s">
        <v>840</v>
      </c>
      <c r="F1590" s="33">
        <v>2</v>
      </c>
      <c r="G1590" s="33" t="s">
        <v>25</v>
      </c>
      <c r="H1590" s="55"/>
    </row>
    <row r="1591" spans="2:8" ht="21" customHeight="1">
      <c r="B1591" s="42">
        <v>2016</v>
      </c>
      <c r="C1591" s="30" t="s">
        <v>825</v>
      </c>
      <c r="D1591" s="33" t="s">
        <v>839</v>
      </c>
      <c r="E1591" s="33" t="s">
        <v>841</v>
      </c>
      <c r="F1591" s="33">
        <v>1</v>
      </c>
      <c r="G1591" s="33" t="s">
        <v>5</v>
      </c>
      <c r="H1591" s="55"/>
    </row>
    <row r="1592" spans="2:8" ht="21" customHeight="1">
      <c r="B1592" s="42">
        <v>2016</v>
      </c>
      <c r="C1592" s="30" t="s">
        <v>825</v>
      </c>
      <c r="D1592" s="33" t="s">
        <v>839</v>
      </c>
      <c r="E1592" s="33" t="s">
        <v>841</v>
      </c>
      <c r="F1592" s="33">
        <v>2</v>
      </c>
      <c r="G1592" s="30" t="s">
        <v>35</v>
      </c>
      <c r="H1592" s="55"/>
    </row>
    <row r="1593" spans="2:8" ht="21" customHeight="1">
      <c r="B1593" s="42">
        <v>2016</v>
      </c>
      <c r="C1593" s="30" t="s">
        <v>825</v>
      </c>
      <c r="D1593" s="33" t="s">
        <v>839</v>
      </c>
      <c r="E1593" s="33" t="s">
        <v>498</v>
      </c>
      <c r="F1593" s="33">
        <v>1</v>
      </c>
      <c r="G1593" s="33" t="s">
        <v>5</v>
      </c>
      <c r="H1593" s="55"/>
    </row>
    <row r="1594" spans="2:8" ht="21" customHeight="1">
      <c r="B1594" s="42">
        <v>2016</v>
      </c>
      <c r="C1594" s="30" t="s">
        <v>825</v>
      </c>
      <c r="D1594" s="33" t="s">
        <v>839</v>
      </c>
      <c r="E1594" s="33" t="s">
        <v>498</v>
      </c>
      <c r="F1594" s="33">
        <v>2</v>
      </c>
      <c r="G1594" s="33" t="s">
        <v>62</v>
      </c>
      <c r="H1594" s="55"/>
    </row>
    <row r="1595" spans="2:8" ht="21" customHeight="1">
      <c r="B1595" s="42">
        <v>2016</v>
      </c>
      <c r="C1595" s="30" t="s">
        <v>825</v>
      </c>
      <c r="D1595" s="33" t="s">
        <v>842</v>
      </c>
      <c r="E1595" s="33" t="s">
        <v>160</v>
      </c>
      <c r="F1595" s="33">
        <v>1</v>
      </c>
      <c r="G1595" s="33" t="s">
        <v>5</v>
      </c>
      <c r="H1595" s="55"/>
    </row>
    <row r="1596" spans="2:8" ht="21" customHeight="1">
      <c r="B1596" s="42">
        <v>2016</v>
      </c>
      <c r="C1596" s="30" t="s">
        <v>825</v>
      </c>
      <c r="D1596" s="33" t="s">
        <v>842</v>
      </c>
      <c r="E1596" s="33" t="s">
        <v>160</v>
      </c>
      <c r="F1596" s="33">
        <v>2</v>
      </c>
      <c r="G1596" s="33" t="s">
        <v>19</v>
      </c>
      <c r="H1596" s="55"/>
    </row>
    <row r="1597" spans="2:8" ht="21" customHeight="1">
      <c r="B1597" s="42">
        <v>2016</v>
      </c>
      <c r="C1597" s="30" t="s">
        <v>825</v>
      </c>
      <c r="D1597" s="33" t="s">
        <v>842</v>
      </c>
      <c r="E1597" s="33" t="s">
        <v>261</v>
      </c>
      <c r="F1597" s="33">
        <v>1</v>
      </c>
      <c r="G1597" s="33" t="s">
        <v>1528</v>
      </c>
      <c r="H1597" s="55"/>
    </row>
    <row r="1598" spans="2:8" ht="21" customHeight="1">
      <c r="B1598" s="42">
        <v>2016</v>
      </c>
      <c r="C1598" s="30" t="s">
        <v>825</v>
      </c>
      <c r="D1598" s="33" t="s">
        <v>842</v>
      </c>
      <c r="E1598" s="33" t="s">
        <v>261</v>
      </c>
      <c r="F1598" s="33">
        <v>2</v>
      </c>
      <c r="G1598" s="33" t="s">
        <v>5</v>
      </c>
      <c r="H1598" s="55"/>
    </row>
    <row r="1599" spans="2:8" ht="21" customHeight="1">
      <c r="B1599" s="42">
        <v>2016</v>
      </c>
      <c r="C1599" s="30" t="s">
        <v>825</v>
      </c>
      <c r="D1599" s="33" t="s">
        <v>842</v>
      </c>
      <c r="E1599" s="34" t="s">
        <v>4956</v>
      </c>
      <c r="F1599" s="33">
        <v>1</v>
      </c>
      <c r="G1599" s="33" t="s">
        <v>19</v>
      </c>
      <c r="H1599" s="55"/>
    </row>
    <row r="1600" spans="2:8" ht="21" customHeight="1">
      <c r="B1600" s="42">
        <v>2016</v>
      </c>
      <c r="C1600" s="30" t="s">
        <v>825</v>
      </c>
      <c r="D1600" s="33" t="s">
        <v>842</v>
      </c>
      <c r="E1600" s="34" t="s">
        <v>4956</v>
      </c>
      <c r="F1600" s="33">
        <v>2</v>
      </c>
      <c r="G1600" s="33" t="s">
        <v>5</v>
      </c>
      <c r="H1600" s="55"/>
    </row>
    <row r="1601" spans="2:8" ht="21" customHeight="1">
      <c r="B1601" s="42">
        <v>2016</v>
      </c>
      <c r="C1601" s="30" t="s">
        <v>825</v>
      </c>
      <c r="D1601" s="33" t="s">
        <v>843</v>
      </c>
      <c r="E1601" s="33" t="s">
        <v>48</v>
      </c>
      <c r="F1601" s="33">
        <v>1</v>
      </c>
      <c r="G1601" s="33" t="s">
        <v>13</v>
      </c>
      <c r="H1601" s="55"/>
    </row>
    <row r="1602" spans="2:8" ht="21" customHeight="1">
      <c r="B1602" s="42">
        <v>2016</v>
      </c>
      <c r="C1602" s="30" t="s">
        <v>825</v>
      </c>
      <c r="D1602" s="33" t="s">
        <v>843</v>
      </c>
      <c r="E1602" s="33" t="s">
        <v>48</v>
      </c>
      <c r="F1602" s="33">
        <v>2</v>
      </c>
      <c r="G1602" s="33" t="s">
        <v>47</v>
      </c>
      <c r="H1602" s="55"/>
    </row>
    <row r="1603" spans="2:8" ht="21" customHeight="1">
      <c r="B1603" s="42">
        <v>2016</v>
      </c>
      <c r="C1603" s="30" t="s">
        <v>825</v>
      </c>
      <c r="D1603" s="33" t="s">
        <v>843</v>
      </c>
      <c r="E1603" s="33" t="s">
        <v>587</v>
      </c>
      <c r="F1603" s="33">
        <v>1</v>
      </c>
      <c r="G1603" s="33" t="s">
        <v>13</v>
      </c>
      <c r="H1603" s="55"/>
    </row>
    <row r="1604" spans="2:8" ht="21" customHeight="1">
      <c r="B1604" s="42">
        <v>2016</v>
      </c>
      <c r="C1604" s="30" t="s">
        <v>825</v>
      </c>
      <c r="D1604" s="33" t="s">
        <v>843</v>
      </c>
      <c r="E1604" s="33" t="s">
        <v>587</v>
      </c>
      <c r="F1604" s="33">
        <v>2</v>
      </c>
      <c r="G1604" s="33" t="s">
        <v>47</v>
      </c>
      <c r="H1604" s="55"/>
    </row>
    <row r="1605" spans="2:8" ht="21" customHeight="1">
      <c r="B1605" s="42">
        <v>2016</v>
      </c>
      <c r="C1605" s="30" t="s">
        <v>825</v>
      </c>
      <c r="D1605" s="33" t="s">
        <v>843</v>
      </c>
      <c r="E1605" s="33" t="s">
        <v>172</v>
      </c>
      <c r="F1605" s="33">
        <v>1</v>
      </c>
      <c r="G1605" s="33" t="s">
        <v>13</v>
      </c>
      <c r="H1605" s="55"/>
    </row>
    <row r="1606" spans="2:8" ht="21" customHeight="1">
      <c r="B1606" s="42">
        <v>2016</v>
      </c>
      <c r="C1606" s="30" t="s">
        <v>825</v>
      </c>
      <c r="D1606" s="33" t="s">
        <v>843</v>
      </c>
      <c r="E1606" s="33" t="s">
        <v>172</v>
      </c>
      <c r="F1606" s="33">
        <v>2</v>
      </c>
      <c r="G1606" s="33" t="s">
        <v>25</v>
      </c>
      <c r="H1606" s="55"/>
    </row>
    <row r="1607" spans="2:8" ht="21" customHeight="1">
      <c r="B1607" s="42">
        <v>2016</v>
      </c>
      <c r="C1607" s="30" t="s">
        <v>825</v>
      </c>
      <c r="D1607" s="33" t="s">
        <v>843</v>
      </c>
      <c r="E1607" s="33" t="s">
        <v>844</v>
      </c>
      <c r="F1607" s="33">
        <v>1</v>
      </c>
      <c r="G1607" s="33" t="s">
        <v>13</v>
      </c>
      <c r="H1607" s="55"/>
    </row>
    <row r="1608" spans="2:8" ht="21" customHeight="1">
      <c r="B1608" s="42">
        <v>2016</v>
      </c>
      <c r="C1608" s="30" t="s">
        <v>825</v>
      </c>
      <c r="D1608" s="33" t="s">
        <v>843</v>
      </c>
      <c r="E1608" s="33" t="s">
        <v>844</v>
      </c>
      <c r="F1608" s="33">
        <v>2</v>
      </c>
      <c r="G1608" s="33" t="s">
        <v>12</v>
      </c>
      <c r="H1608" s="55"/>
    </row>
    <row r="1609" spans="2:8" ht="21" customHeight="1">
      <c r="B1609" s="42">
        <v>2016</v>
      </c>
      <c r="C1609" s="30" t="s">
        <v>825</v>
      </c>
      <c r="D1609" s="33" t="s">
        <v>845</v>
      </c>
      <c r="E1609" s="33" t="s">
        <v>846</v>
      </c>
      <c r="F1609" s="33">
        <v>1</v>
      </c>
      <c r="G1609" s="33" t="s">
        <v>12</v>
      </c>
      <c r="H1609" s="55"/>
    </row>
    <row r="1610" spans="2:8" ht="21" customHeight="1">
      <c r="B1610" s="42">
        <v>2016</v>
      </c>
      <c r="C1610" s="30" t="s">
        <v>825</v>
      </c>
      <c r="D1610" s="33" t="s">
        <v>845</v>
      </c>
      <c r="E1610" s="33" t="s">
        <v>846</v>
      </c>
      <c r="F1610" s="33">
        <v>2</v>
      </c>
      <c r="G1610" s="33" t="s">
        <v>13</v>
      </c>
      <c r="H1610" s="55"/>
    </row>
    <row r="1611" spans="2:8" ht="21" customHeight="1">
      <c r="B1611" s="42">
        <v>2016</v>
      </c>
      <c r="C1611" s="30" t="s">
        <v>825</v>
      </c>
      <c r="D1611" s="33" t="s">
        <v>845</v>
      </c>
      <c r="E1611" s="33" t="s">
        <v>847</v>
      </c>
      <c r="F1611" s="33">
        <v>1</v>
      </c>
      <c r="G1611" s="33" t="s">
        <v>11</v>
      </c>
      <c r="H1611" s="55"/>
    </row>
    <row r="1612" spans="2:8" ht="21" customHeight="1">
      <c r="B1612" s="42">
        <v>2016</v>
      </c>
      <c r="C1612" s="30" t="s">
        <v>825</v>
      </c>
      <c r="D1612" s="33" t="s">
        <v>845</v>
      </c>
      <c r="E1612" s="33" t="s">
        <v>847</v>
      </c>
      <c r="F1612" s="33">
        <v>2</v>
      </c>
      <c r="G1612" s="33" t="s">
        <v>10</v>
      </c>
      <c r="H1612" s="55"/>
    </row>
    <row r="1613" spans="2:8" ht="21" customHeight="1">
      <c r="B1613" s="42">
        <v>2016</v>
      </c>
      <c r="C1613" s="30" t="s">
        <v>825</v>
      </c>
      <c r="D1613" s="33" t="s">
        <v>845</v>
      </c>
      <c r="E1613" s="33" t="s">
        <v>848</v>
      </c>
      <c r="F1613" s="33">
        <v>1</v>
      </c>
      <c r="G1613" s="33" t="s">
        <v>116</v>
      </c>
      <c r="H1613" s="55"/>
    </row>
    <row r="1614" spans="2:8" ht="21" customHeight="1">
      <c r="B1614" s="42">
        <v>2016</v>
      </c>
      <c r="C1614" s="30" t="s">
        <v>825</v>
      </c>
      <c r="D1614" s="33" t="s">
        <v>845</v>
      </c>
      <c r="E1614" s="33" t="s">
        <v>848</v>
      </c>
      <c r="F1614" s="33">
        <v>2</v>
      </c>
      <c r="G1614" s="33" t="s">
        <v>273</v>
      </c>
      <c r="H1614" s="55"/>
    </row>
    <row r="1615" spans="2:8" ht="21" customHeight="1">
      <c r="B1615" s="42">
        <v>2016</v>
      </c>
      <c r="C1615" s="30" t="s">
        <v>825</v>
      </c>
      <c r="D1615" s="33" t="s">
        <v>849</v>
      </c>
      <c r="E1615" s="33" t="s">
        <v>4756</v>
      </c>
      <c r="F1615" s="33">
        <v>1</v>
      </c>
      <c r="G1615" s="33" t="s">
        <v>5</v>
      </c>
      <c r="H1615" s="55"/>
    </row>
    <row r="1616" spans="2:8" ht="21" customHeight="1">
      <c r="B1616" s="42">
        <v>2016</v>
      </c>
      <c r="C1616" s="30" t="s">
        <v>825</v>
      </c>
      <c r="D1616" s="33" t="s">
        <v>849</v>
      </c>
      <c r="E1616" s="33" t="s">
        <v>4756</v>
      </c>
      <c r="F1616" s="33">
        <v>2</v>
      </c>
      <c r="G1616" s="33" t="s">
        <v>6</v>
      </c>
      <c r="H1616" s="55"/>
    </row>
    <row r="1617" spans="2:8" ht="21" customHeight="1">
      <c r="B1617" s="42">
        <v>2016</v>
      </c>
      <c r="C1617" s="30" t="s">
        <v>825</v>
      </c>
      <c r="D1617" s="33" t="s">
        <v>849</v>
      </c>
      <c r="E1617" s="33" t="s">
        <v>4757</v>
      </c>
      <c r="F1617" s="33">
        <v>1</v>
      </c>
      <c r="G1617" s="33" t="s">
        <v>5</v>
      </c>
      <c r="H1617" s="55"/>
    </row>
    <row r="1618" spans="2:8" ht="21" customHeight="1">
      <c r="B1618" s="42">
        <v>2016</v>
      </c>
      <c r="C1618" s="30" t="s">
        <v>825</v>
      </c>
      <c r="D1618" s="33" t="s">
        <v>849</v>
      </c>
      <c r="E1618" s="33" t="s">
        <v>4757</v>
      </c>
      <c r="F1618" s="33">
        <v>2</v>
      </c>
      <c r="G1618" s="33" t="s">
        <v>62</v>
      </c>
      <c r="H1618" s="55"/>
    </row>
    <row r="1619" spans="2:8" ht="21" customHeight="1">
      <c r="B1619" s="42">
        <v>2016</v>
      </c>
      <c r="C1619" s="30" t="s">
        <v>825</v>
      </c>
      <c r="D1619" s="33" t="s">
        <v>849</v>
      </c>
      <c r="E1619" s="33" t="s">
        <v>17</v>
      </c>
      <c r="F1619" s="33">
        <v>1</v>
      </c>
      <c r="G1619" s="33" t="s">
        <v>5</v>
      </c>
      <c r="H1619" s="55"/>
    </row>
    <row r="1620" spans="2:8" ht="21" customHeight="1">
      <c r="B1620" s="42">
        <v>2016</v>
      </c>
      <c r="C1620" s="30" t="s">
        <v>825</v>
      </c>
      <c r="D1620" s="33" t="s">
        <v>849</v>
      </c>
      <c r="E1620" s="33" t="s">
        <v>17</v>
      </c>
      <c r="F1620" s="33">
        <v>2</v>
      </c>
      <c r="G1620" s="33" t="s">
        <v>17</v>
      </c>
      <c r="H1620" s="55"/>
    </row>
    <row r="1621" spans="2:8" ht="21" customHeight="1">
      <c r="B1621" s="42">
        <v>2016</v>
      </c>
      <c r="C1621" s="30" t="s">
        <v>825</v>
      </c>
      <c r="D1621" s="33" t="s">
        <v>850</v>
      </c>
      <c r="E1621" s="33" t="s">
        <v>181</v>
      </c>
      <c r="F1621" s="33">
        <v>1</v>
      </c>
      <c r="G1621" s="33" t="s">
        <v>5</v>
      </c>
      <c r="H1621" s="55"/>
    </row>
    <row r="1622" spans="2:8" ht="21" customHeight="1">
      <c r="B1622" s="42">
        <v>2016</v>
      </c>
      <c r="C1622" s="30" t="s">
        <v>825</v>
      </c>
      <c r="D1622" s="33" t="s">
        <v>850</v>
      </c>
      <c r="E1622" s="33" t="s">
        <v>181</v>
      </c>
      <c r="F1622" s="33">
        <v>2</v>
      </c>
      <c r="G1622" s="33" t="s">
        <v>19</v>
      </c>
      <c r="H1622" s="55"/>
    </row>
    <row r="1623" spans="2:8" ht="21" customHeight="1">
      <c r="B1623" s="42">
        <v>2016</v>
      </c>
      <c r="C1623" s="30" t="s">
        <v>825</v>
      </c>
      <c r="D1623" s="33" t="s">
        <v>850</v>
      </c>
      <c r="E1623" s="33" t="s">
        <v>851</v>
      </c>
      <c r="F1623" s="33">
        <v>1</v>
      </c>
      <c r="G1623" s="33" t="s">
        <v>5</v>
      </c>
      <c r="H1623" s="55"/>
    </row>
    <row r="1624" spans="2:8" ht="21" customHeight="1">
      <c r="B1624" s="42">
        <v>2016</v>
      </c>
      <c r="C1624" s="30" t="s">
        <v>825</v>
      </c>
      <c r="D1624" s="33" t="s">
        <v>850</v>
      </c>
      <c r="E1624" s="33" t="s">
        <v>851</v>
      </c>
      <c r="F1624" s="33">
        <v>2</v>
      </c>
      <c r="G1624" s="33" t="s">
        <v>19</v>
      </c>
      <c r="H1624" s="55"/>
    </row>
    <row r="1625" spans="2:8" ht="21" customHeight="1">
      <c r="B1625" s="42">
        <v>2016</v>
      </c>
      <c r="C1625" s="30" t="s">
        <v>825</v>
      </c>
      <c r="D1625" s="33" t="s">
        <v>850</v>
      </c>
      <c r="E1625" s="33" t="s">
        <v>159</v>
      </c>
      <c r="F1625" s="33">
        <v>1</v>
      </c>
      <c r="G1625" s="33" t="s">
        <v>5</v>
      </c>
      <c r="H1625" s="55"/>
    </row>
    <row r="1626" spans="2:8" ht="21" customHeight="1">
      <c r="B1626" s="42">
        <v>2016</v>
      </c>
      <c r="C1626" s="30" t="s">
        <v>825</v>
      </c>
      <c r="D1626" s="33" t="s">
        <v>850</v>
      </c>
      <c r="E1626" s="33" t="s">
        <v>159</v>
      </c>
      <c r="F1626" s="33">
        <v>2</v>
      </c>
      <c r="G1626" s="33" t="s">
        <v>19</v>
      </c>
      <c r="H1626" s="55"/>
    </row>
    <row r="1627" spans="2:8" ht="21" customHeight="1">
      <c r="B1627" s="42">
        <v>2016</v>
      </c>
      <c r="C1627" s="30" t="s">
        <v>825</v>
      </c>
      <c r="D1627" s="33" t="s">
        <v>852</v>
      </c>
      <c r="E1627" s="33" t="s">
        <v>138</v>
      </c>
      <c r="F1627" s="33">
        <v>1</v>
      </c>
      <c r="G1627" s="33" t="s">
        <v>139</v>
      </c>
      <c r="H1627" s="55"/>
    </row>
    <row r="1628" spans="2:8" ht="21" customHeight="1">
      <c r="B1628" s="42">
        <v>2016</v>
      </c>
      <c r="C1628" s="30" t="s">
        <v>825</v>
      </c>
      <c r="D1628" s="33" t="s">
        <v>852</v>
      </c>
      <c r="E1628" s="33" t="s">
        <v>138</v>
      </c>
      <c r="F1628" s="33">
        <v>2</v>
      </c>
      <c r="G1628" s="33" t="s">
        <v>5</v>
      </c>
      <c r="H1628" s="55"/>
    </row>
    <row r="1629" spans="2:8" ht="21" customHeight="1">
      <c r="B1629" s="42">
        <v>2016</v>
      </c>
      <c r="C1629" s="30" t="s">
        <v>825</v>
      </c>
      <c r="D1629" s="33" t="s">
        <v>852</v>
      </c>
      <c r="E1629" s="33" t="s">
        <v>146</v>
      </c>
      <c r="F1629" s="33">
        <v>1</v>
      </c>
      <c r="G1629" s="33" t="s">
        <v>139</v>
      </c>
      <c r="H1629" s="55"/>
    </row>
    <row r="1630" spans="2:8" ht="21" customHeight="1">
      <c r="B1630" s="42">
        <v>2016</v>
      </c>
      <c r="C1630" s="30" t="s">
        <v>825</v>
      </c>
      <c r="D1630" s="33" t="s">
        <v>852</v>
      </c>
      <c r="E1630" s="33" t="s">
        <v>146</v>
      </c>
      <c r="F1630" s="33">
        <v>2</v>
      </c>
      <c r="G1630" s="33" t="s">
        <v>5</v>
      </c>
      <c r="H1630" s="55"/>
    </row>
    <row r="1631" spans="2:8" ht="21" customHeight="1">
      <c r="B1631" s="42">
        <v>2016</v>
      </c>
      <c r="C1631" s="30" t="s">
        <v>825</v>
      </c>
      <c r="D1631" s="33" t="s">
        <v>852</v>
      </c>
      <c r="E1631" s="33" t="s">
        <v>853</v>
      </c>
      <c r="F1631" s="33">
        <v>1</v>
      </c>
      <c r="G1631" s="33" t="s">
        <v>64</v>
      </c>
      <c r="H1631" s="55"/>
    </row>
    <row r="1632" spans="2:8" ht="21" customHeight="1">
      <c r="B1632" s="42">
        <v>2016</v>
      </c>
      <c r="C1632" s="30" t="s">
        <v>825</v>
      </c>
      <c r="D1632" s="33" t="s">
        <v>852</v>
      </c>
      <c r="E1632" s="33" t="s">
        <v>853</v>
      </c>
      <c r="F1632" s="33">
        <v>2</v>
      </c>
      <c r="G1632" s="33" t="s">
        <v>27</v>
      </c>
      <c r="H1632" s="55"/>
    </row>
    <row r="1633" spans="2:8" ht="21" customHeight="1">
      <c r="B1633" s="42">
        <v>2016</v>
      </c>
      <c r="C1633" s="30" t="s">
        <v>825</v>
      </c>
      <c r="D1633" s="33" t="s">
        <v>852</v>
      </c>
      <c r="E1633" s="33" t="s">
        <v>180</v>
      </c>
      <c r="F1633" s="33">
        <v>1</v>
      </c>
      <c r="G1633" s="33" t="s">
        <v>139</v>
      </c>
      <c r="H1633" s="55"/>
    </row>
    <row r="1634" spans="2:8" ht="21" customHeight="1">
      <c r="B1634" s="42">
        <v>2016</v>
      </c>
      <c r="C1634" s="30" t="s">
        <v>825</v>
      </c>
      <c r="D1634" s="33" t="s">
        <v>852</v>
      </c>
      <c r="E1634" s="33" t="s">
        <v>180</v>
      </c>
      <c r="F1634" s="33">
        <v>2</v>
      </c>
      <c r="G1634" s="33" t="s">
        <v>5</v>
      </c>
      <c r="H1634" s="55"/>
    </row>
    <row r="1635" spans="2:8" ht="21" customHeight="1">
      <c r="B1635" s="42">
        <v>2016</v>
      </c>
      <c r="C1635" s="30" t="s">
        <v>825</v>
      </c>
      <c r="D1635" s="33" t="s">
        <v>854</v>
      </c>
      <c r="E1635" s="33" t="s">
        <v>855</v>
      </c>
      <c r="F1635" s="33">
        <v>1</v>
      </c>
      <c r="G1635" s="33" t="s">
        <v>114</v>
      </c>
      <c r="H1635" s="55"/>
    </row>
    <row r="1636" spans="2:8" ht="21" customHeight="1">
      <c r="B1636" s="42">
        <v>2016</v>
      </c>
      <c r="C1636" s="30" t="s">
        <v>825</v>
      </c>
      <c r="D1636" s="33" t="s">
        <v>854</v>
      </c>
      <c r="E1636" s="33" t="s">
        <v>855</v>
      </c>
      <c r="F1636" s="33">
        <v>2</v>
      </c>
      <c r="G1636" s="33" t="s">
        <v>36</v>
      </c>
      <c r="H1636" s="55"/>
    </row>
    <row r="1637" spans="2:8" ht="21" customHeight="1">
      <c r="B1637" s="42">
        <v>2016</v>
      </c>
      <c r="C1637" s="30" t="s">
        <v>825</v>
      </c>
      <c r="D1637" s="33" t="s">
        <v>854</v>
      </c>
      <c r="E1637" s="33" t="s">
        <v>856</v>
      </c>
      <c r="F1637" s="33">
        <v>1</v>
      </c>
      <c r="G1637" s="33" t="s">
        <v>97</v>
      </c>
      <c r="H1637" s="55"/>
    </row>
    <row r="1638" spans="2:8" ht="21" customHeight="1">
      <c r="B1638" s="42">
        <v>2016</v>
      </c>
      <c r="C1638" s="30" t="s">
        <v>825</v>
      </c>
      <c r="D1638" s="33" t="s">
        <v>854</v>
      </c>
      <c r="E1638" s="33" t="s">
        <v>856</v>
      </c>
      <c r="F1638" s="33">
        <v>2</v>
      </c>
      <c r="G1638" s="33" t="s">
        <v>114</v>
      </c>
      <c r="H1638" s="55"/>
    </row>
    <row r="1639" spans="2:8" ht="21" customHeight="1">
      <c r="B1639" s="42">
        <v>2016</v>
      </c>
      <c r="C1639" s="30" t="s">
        <v>825</v>
      </c>
      <c r="D1639" s="33" t="s">
        <v>854</v>
      </c>
      <c r="E1639" s="33" t="s">
        <v>857</v>
      </c>
      <c r="F1639" s="33">
        <v>1</v>
      </c>
      <c r="G1639" s="33" t="s">
        <v>47</v>
      </c>
      <c r="H1639" s="55"/>
    </row>
    <row r="1640" spans="2:8" ht="21" customHeight="1">
      <c r="B1640" s="42">
        <v>2016</v>
      </c>
      <c r="C1640" s="30" t="s">
        <v>825</v>
      </c>
      <c r="D1640" s="33" t="s">
        <v>854</v>
      </c>
      <c r="E1640" s="33" t="s">
        <v>857</v>
      </c>
      <c r="F1640" s="33">
        <v>2</v>
      </c>
      <c r="G1640" s="33" t="s">
        <v>19</v>
      </c>
      <c r="H1640" s="55"/>
    </row>
    <row r="1641" spans="2:8" ht="21" customHeight="1">
      <c r="B1641" s="42">
        <v>2016</v>
      </c>
      <c r="C1641" s="30" t="s">
        <v>825</v>
      </c>
      <c r="D1641" s="33" t="s">
        <v>858</v>
      </c>
      <c r="E1641" s="33" t="s">
        <v>723</v>
      </c>
      <c r="F1641" s="33">
        <v>1</v>
      </c>
      <c r="G1641" s="33" t="s">
        <v>5</v>
      </c>
      <c r="H1641" s="55"/>
    </row>
    <row r="1642" spans="2:8" ht="21" customHeight="1">
      <c r="B1642" s="42">
        <v>2016</v>
      </c>
      <c r="C1642" s="30" t="s">
        <v>825</v>
      </c>
      <c r="D1642" s="33" t="s">
        <v>858</v>
      </c>
      <c r="E1642" s="33" t="s">
        <v>723</v>
      </c>
      <c r="F1642" s="33">
        <v>2</v>
      </c>
      <c r="G1642" s="33" t="s">
        <v>6</v>
      </c>
      <c r="H1642" s="55"/>
    </row>
    <row r="1643" spans="2:8" ht="21" customHeight="1">
      <c r="B1643" s="42">
        <v>2016</v>
      </c>
      <c r="C1643" s="30" t="s">
        <v>825</v>
      </c>
      <c r="D1643" s="33" t="s">
        <v>858</v>
      </c>
      <c r="E1643" s="33" t="s">
        <v>859</v>
      </c>
      <c r="F1643" s="33">
        <v>1</v>
      </c>
      <c r="G1643" s="33" t="s">
        <v>5</v>
      </c>
      <c r="H1643" s="55"/>
    </row>
    <row r="1644" spans="2:8" ht="21" customHeight="1">
      <c r="B1644" s="42">
        <v>2016</v>
      </c>
      <c r="C1644" s="30" t="s">
        <v>825</v>
      </c>
      <c r="D1644" s="33" t="s">
        <v>858</v>
      </c>
      <c r="E1644" s="33" t="s">
        <v>859</v>
      </c>
      <c r="F1644" s="33">
        <v>2</v>
      </c>
      <c r="G1644" s="33" t="s">
        <v>66</v>
      </c>
      <c r="H1644" s="55"/>
    </row>
    <row r="1645" spans="2:8" ht="21" customHeight="1">
      <c r="B1645" s="42">
        <v>2016</v>
      </c>
      <c r="C1645" s="30" t="s">
        <v>825</v>
      </c>
      <c r="D1645" s="33" t="s">
        <v>858</v>
      </c>
      <c r="E1645" s="33" t="s">
        <v>428</v>
      </c>
      <c r="F1645" s="33">
        <v>1</v>
      </c>
      <c r="G1645" s="33" t="s">
        <v>5</v>
      </c>
      <c r="H1645" s="55"/>
    </row>
    <row r="1646" spans="2:8" ht="21" customHeight="1">
      <c r="B1646" s="42">
        <v>2016</v>
      </c>
      <c r="C1646" s="30" t="s">
        <v>825</v>
      </c>
      <c r="D1646" s="33" t="s">
        <v>858</v>
      </c>
      <c r="E1646" s="33" t="s">
        <v>428</v>
      </c>
      <c r="F1646" s="33">
        <v>2</v>
      </c>
      <c r="G1646" s="33" t="s">
        <v>19</v>
      </c>
      <c r="H1646" s="55"/>
    </row>
    <row r="1647" spans="2:8" ht="21" customHeight="1">
      <c r="B1647" s="42">
        <v>2016</v>
      </c>
      <c r="C1647" s="30" t="s">
        <v>825</v>
      </c>
      <c r="D1647" s="33" t="s">
        <v>860</v>
      </c>
      <c r="E1647" s="33" t="s">
        <v>13</v>
      </c>
      <c r="F1647" s="33">
        <v>1</v>
      </c>
      <c r="G1647" s="33" t="s">
        <v>13</v>
      </c>
      <c r="H1647" s="55"/>
    </row>
    <row r="1648" spans="2:8" ht="21" customHeight="1">
      <c r="B1648" s="42">
        <v>2016</v>
      </c>
      <c r="C1648" s="30" t="s">
        <v>825</v>
      </c>
      <c r="D1648" s="33" t="s">
        <v>860</v>
      </c>
      <c r="E1648" s="33" t="s">
        <v>13</v>
      </c>
      <c r="F1648" s="33">
        <v>2</v>
      </c>
      <c r="G1648" s="33" t="s">
        <v>47</v>
      </c>
      <c r="H1648" s="55"/>
    </row>
    <row r="1649" spans="2:8" ht="21" customHeight="1">
      <c r="B1649" s="42">
        <v>2016</v>
      </c>
      <c r="C1649" s="30" t="s">
        <v>825</v>
      </c>
      <c r="D1649" s="33" t="s">
        <v>860</v>
      </c>
      <c r="E1649" s="33" t="s">
        <v>14</v>
      </c>
      <c r="F1649" s="33">
        <v>1</v>
      </c>
      <c r="G1649" s="33" t="s">
        <v>25</v>
      </c>
      <c r="H1649" s="55"/>
    </row>
    <row r="1650" spans="2:8" ht="21" customHeight="1">
      <c r="B1650" s="42">
        <v>2016</v>
      </c>
      <c r="C1650" s="30" t="s">
        <v>825</v>
      </c>
      <c r="D1650" s="33" t="s">
        <v>860</v>
      </c>
      <c r="E1650" s="33" t="s">
        <v>14</v>
      </c>
      <c r="F1650" s="33">
        <v>2</v>
      </c>
      <c r="G1650" s="33" t="s">
        <v>47</v>
      </c>
      <c r="H1650" s="55"/>
    </row>
    <row r="1651" spans="2:8" ht="21" customHeight="1">
      <c r="B1651" s="42">
        <v>2016</v>
      </c>
      <c r="C1651" s="30" t="s">
        <v>825</v>
      </c>
      <c r="D1651" s="33" t="s">
        <v>861</v>
      </c>
      <c r="E1651" s="33" t="s">
        <v>862</v>
      </c>
      <c r="F1651" s="33">
        <v>1</v>
      </c>
      <c r="G1651" s="33" t="s">
        <v>5</v>
      </c>
      <c r="H1651" s="55"/>
    </row>
    <row r="1652" spans="2:8" ht="21" customHeight="1">
      <c r="B1652" s="42">
        <v>2016</v>
      </c>
      <c r="C1652" s="30" t="s">
        <v>825</v>
      </c>
      <c r="D1652" s="33" t="s">
        <v>861</v>
      </c>
      <c r="E1652" s="33" t="s">
        <v>862</v>
      </c>
      <c r="F1652" s="33">
        <v>2</v>
      </c>
      <c r="G1652" s="33" t="s">
        <v>19</v>
      </c>
      <c r="H1652" s="55"/>
    </row>
    <row r="1653" spans="2:8" ht="21" customHeight="1">
      <c r="B1653" s="42">
        <v>2016</v>
      </c>
      <c r="C1653" s="30" t="s">
        <v>825</v>
      </c>
      <c r="D1653" s="33" t="s">
        <v>861</v>
      </c>
      <c r="E1653" s="33" t="s">
        <v>863</v>
      </c>
      <c r="F1653" s="33">
        <v>1</v>
      </c>
      <c r="G1653" s="33" t="s">
        <v>5</v>
      </c>
      <c r="H1653" s="55"/>
    </row>
    <row r="1654" spans="2:8" ht="21" customHeight="1">
      <c r="B1654" s="42">
        <v>2016</v>
      </c>
      <c r="C1654" s="30" t="s">
        <v>825</v>
      </c>
      <c r="D1654" s="33" t="s">
        <v>861</v>
      </c>
      <c r="E1654" s="33" t="s">
        <v>863</v>
      </c>
      <c r="F1654" s="33">
        <v>2</v>
      </c>
      <c r="G1654" s="33" t="s">
        <v>19</v>
      </c>
      <c r="H1654" s="55"/>
    </row>
    <row r="1655" spans="2:8" ht="21" customHeight="1">
      <c r="B1655" s="42">
        <v>2016</v>
      </c>
      <c r="C1655" s="30" t="s">
        <v>825</v>
      </c>
      <c r="D1655" s="33" t="s">
        <v>861</v>
      </c>
      <c r="E1655" s="33" t="s">
        <v>247</v>
      </c>
      <c r="F1655" s="33">
        <v>1</v>
      </c>
      <c r="G1655" s="33" t="s">
        <v>5</v>
      </c>
      <c r="H1655" s="55"/>
    </row>
    <row r="1656" spans="2:8" ht="21" customHeight="1">
      <c r="B1656" s="42">
        <v>2016</v>
      </c>
      <c r="C1656" s="30" t="s">
        <v>825</v>
      </c>
      <c r="D1656" s="33" t="s">
        <v>861</v>
      </c>
      <c r="E1656" s="33" t="s">
        <v>247</v>
      </c>
      <c r="F1656" s="33">
        <v>2</v>
      </c>
      <c r="G1656" s="33" t="s">
        <v>144</v>
      </c>
      <c r="H1656" s="55"/>
    </row>
    <row r="1657" spans="2:8" ht="21" customHeight="1">
      <c r="B1657" s="42">
        <v>2016</v>
      </c>
      <c r="C1657" s="30" t="s">
        <v>825</v>
      </c>
      <c r="D1657" s="33" t="s">
        <v>864</v>
      </c>
      <c r="E1657" s="33" t="s">
        <v>865</v>
      </c>
      <c r="F1657" s="33">
        <v>1</v>
      </c>
      <c r="G1657" s="33" t="s">
        <v>5</v>
      </c>
      <c r="H1657" s="55"/>
    </row>
    <row r="1658" spans="2:8" ht="21" customHeight="1">
      <c r="B1658" s="42">
        <v>2016</v>
      </c>
      <c r="C1658" s="30" t="s">
        <v>825</v>
      </c>
      <c r="D1658" s="33" t="s">
        <v>864</v>
      </c>
      <c r="E1658" s="33" t="s">
        <v>865</v>
      </c>
      <c r="F1658" s="33">
        <v>2</v>
      </c>
      <c r="G1658" s="33" t="s">
        <v>6</v>
      </c>
      <c r="H1658" s="55"/>
    </row>
    <row r="1659" spans="2:8" ht="21" customHeight="1">
      <c r="B1659" s="42">
        <v>2016</v>
      </c>
      <c r="C1659" s="30" t="s">
        <v>825</v>
      </c>
      <c r="D1659" s="33" t="s">
        <v>864</v>
      </c>
      <c r="E1659" s="33" t="s">
        <v>565</v>
      </c>
      <c r="F1659" s="33">
        <v>1</v>
      </c>
      <c r="G1659" s="33" t="s">
        <v>565</v>
      </c>
      <c r="H1659" s="55"/>
    </row>
    <row r="1660" spans="2:8" ht="21" customHeight="1">
      <c r="B1660" s="42">
        <v>2016</v>
      </c>
      <c r="C1660" s="30" t="s">
        <v>825</v>
      </c>
      <c r="D1660" s="33" t="s">
        <v>864</v>
      </c>
      <c r="E1660" s="33" t="s">
        <v>565</v>
      </c>
      <c r="F1660" s="33">
        <v>2</v>
      </c>
      <c r="G1660" s="33" t="s">
        <v>177</v>
      </c>
      <c r="H1660" s="55"/>
    </row>
    <row r="1661" spans="2:8" ht="21" customHeight="1">
      <c r="B1661" s="42">
        <v>2016</v>
      </c>
      <c r="C1661" s="30" t="s">
        <v>825</v>
      </c>
      <c r="D1661" s="33" t="s">
        <v>866</v>
      </c>
      <c r="E1661" s="33" t="s">
        <v>31</v>
      </c>
      <c r="F1661" s="33">
        <v>1</v>
      </c>
      <c r="G1661" s="33" t="s">
        <v>32</v>
      </c>
      <c r="H1661" s="55"/>
    </row>
    <row r="1662" spans="2:8" ht="21" customHeight="1">
      <c r="B1662" s="42">
        <v>2016</v>
      </c>
      <c r="C1662" s="30" t="s">
        <v>825</v>
      </c>
      <c r="D1662" s="33" t="s">
        <v>866</v>
      </c>
      <c r="E1662" s="33" t="s">
        <v>31</v>
      </c>
      <c r="F1662" s="33">
        <v>2</v>
      </c>
      <c r="G1662" s="33" t="s">
        <v>177</v>
      </c>
      <c r="H1662" s="55"/>
    </row>
    <row r="1663" spans="2:8" ht="21" customHeight="1">
      <c r="B1663" s="42">
        <v>2016</v>
      </c>
      <c r="C1663" s="30" t="s">
        <v>825</v>
      </c>
      <c r="D1663" s="33" t="s">
        <v>866</v>
      </c>
      <c r="E1663" s="33" t="s">
        <v>4957</v>
      </c>
      <c r="F1663" s="33">
        <v>1</v>
      </c>
      <c r="G1663" s="33" t="s">
        <v>32</v>
      </c>
      <c r="H1663" s="55"/>
    </row>
    <row r="1664" spans="2:8" ht="21" customHeight="1">
      <c r="B1664" s="42">
        <v>2016</v>
      </c>
      <c r="C1664" s="30" t="s">
        <v>825</v>
      </c>
      <c r="D1664" s="33" t="s">
        <v>866</v>
      </c>
      <c r="E1664" s="33" t="s">
        <v>4957</v>
      </c>
      <c r="F1664" s="33">
        <v>2</v>
      </c>
      <c r="G1664" s="33" t="s">
        <v>177</v>
      </c>
      <c r="H1664" s="55"/>
    </row>
    <row r="1665" spans="2:8" ht="21" customHeight="1">
      <c r="B1665" s="42">
        <v>2016</v>
      </c>
      <c r="C1665" s="30" t="s">
        <v>825</v>
      </c>
      <c r="D1665" s="33" t="s">
        <v>866</v>
      </c>
      <c r="E1665" s="33" t="s">
        <v>565</v>
      </c>
      <c r="F1665" s="33">
        <v>1</v>
      </c>
      <c r="G1665" s="33" t="s">
        <v>565</v>
      </c>
      <c r="H1665" s="55"/>
    </row>
    <row r="1666" spans="2:8" ht="21" customHeight="1">
      <c r="B1666" s="42">
        <v>2016</v>
      </c>
      <c r="C1666" s="30" t="s">
        <v>825</v>
      </c>
      <c r="D1666" s="33" t="s">
        <v>866</v>
      </c>
      <c r="E1666" s="33" t="s">
        <v>565</v>
      </c>
      <c r="F1666" s="33">
        <v>2</v>
      </c>
      <c r="G1666" s="33" t="s">
        <v>177</v>
      </c>
      <c r="H1666" s="55"/>
    </row>
    <row r="1667" spans="2:8" ht="21" customHeight="1">
      <c r="B1667" s="42">
        <v>2016</v>
      </c>
      <c r="C1667" s="30" t="s">
        <v>825</v>
      </c>
      <c r="D1667" s="33" t="s">
        <v>866</v>
      </c>
      <c r="E1667" s="33" t="s">
        <v>542</v>
      </c>
      <c r="F1667" s="33">
        <v>1</v>
      </c>
      <c r="G1667" s="33" t="s">
        <v>23</v>
      </c>
      <c r="H1667" s="55"/>
    </row>
    <row r="1668" spans="2:8" ht="21" customHeight="1">
      <c r="B1668" s="42">
        <v>2016</v>
      </c>
      <c r="C1668" s="30" t="s">
        <v>825</v>
      </c>
      <c r="D1668" s="33" t="s">
        <v>866</v>
      </c>
      <c r="E1668" s="33" t="s">
        <v>542</v>
      </c>
      <c r="F1668" s="33">
        <v>2</v>
      </c>
      <c r="G1668" s="33" t="s">
        <v>177</v>
      </c>
      <c r="H1668" s="55"/>
    </row>
    <row r="1669" spans="2:8" ht="21" customHeight="1">
      <c r="B1669" s="42">
        <v>2016</v>
      </c>
      <c r="C1669" s="30" t="s">
        <v>825</v>
      </c>
      <c r="D1669" s="33" t="s">
        <v>866</v>
      </c>
      <c r="E1669" s="33" t="s">
        <v>333</v>
      </c>
      <c r="F1669" s="33">
        <v>1</v>
      </c>
      <c r="G1669" s="33" t="s">
        <v>114</v>
      </c>
      <c r="H1669" s="55"/>
    </row>
    <row r="1670" spans="2:8" ht="21" customHeight="1">
      <c r="B1670" s="42">
        <v>2016</v>
      </c>
      <c r="C1670" s="30" t="s">
        <v>825</v>
      </c>
      <c r="D1670" s="33" t="s">
        <v>866</v>
      </c>
      <c r="E1670" s="33" t="s">
        <v>333</v>
      </c>
      <c r="F1670" s="33">
        <v>2</v>
      </c>
      <c r="G1670" s="33" t="s">
        <v>1528</v>
      </c>
      <c r="H1670" s="55"/>
    </row>
    <row r="1671" spans="2:8" ht="21" customHeight="1">
      <c r="B1671" s="42">
        <v>2016</v>
      </c>
      <c r="C1671" s="30" t="s">
        <v>825</v>
      </c>
      <c r="D1671" s="33" t="s">
        <v>866</v>
      </c>
      <c r="E1671" s="33" t="s">
        <v>867</v>
      </c>
      <c r="F1671" s="33">
        <v>1</v>
      </c>
      <c r="G1671" s="33" t="s">
        <v>5</v>
      </c>
      <c r="H1671" s="55"/>
    </row>
    <row r="1672" spans="2:8" ht="21" customHeight="1">
      <c r="B1672" s="42">
        <v>2016</v>
      </c>
      <c r="C1672" s="30" t="s">
        <v>825</v>
      </c>
      <c r="D1672" s="33" t="s">
        <v>866</v>
      </c>
      <c r="E1672" s="33" t="s">
        <v>867</v>
      </c>
      <c r="F1672" s="33">
        <v>2</v>
      </c>
      <c r="G1672" s="33" t="s">
        <v>6</v>
      </c>
      <c r="H1672" s="55"/>
    </row>
    <row r="1673" spans="2:8" ht="21" customHeight="1">
      <c r="B1673" s="42">
        <v>2016</v>
      </c>
      <c r="C1673" s="30" t="s">
        <v>825</v>
      </c>
      <c r="D1673" s="33" t="s">
        <v>866</v>
      </c>
      <c r="E1673" s="33" t="s">
        <v>19</v>
      </c>
      <c r="F1673" s="33">
        <v>1</v>
      </c>
      <c r="G1673" s="33" t="s">
        <v>19</v>
      </c>
      <c r="H1673" s="55"/>
    </row>
    <row r="1674" spans="2:8" ht="21" customHeight="1">
      <c r="B1674" s="42">
        <v>2016</v>
      </c>
      <c r="C1674" s="30" t="s">
        <v>825</v>
      </c>
      <c r="D1674" s="33" t="s">
        <v>866</v>
      </c>
      <c r="E1674" s="33" t="s">
        <v>19</v>
      </c>
      <c r="F1674" s="33">
        <v>2</v>
      </c>
      <c r="G1674" s="33" t="s">
        <v>5</v>
      </c>
      <c r="H1674" s="55"/>
    </row>
    <row r="1675" spans="2:8" ht="21" customHeight="1">
      <c r="B1675" s="42">
        <v>2016</v>
      </c>
      <c r="C1675" s="30" t="s">
        <v>825</v>
      </c>
      <c r="D1675" s="33" t="s">
        <v>868</v>
      </c>
      <c r="E1675" s="33" t="s">
        <v>401</v>
      </c>
      <c r="F1675" s="33">
        <v>1</v>
      </c>
      <c r="G1675" s="33" t="s">
        <v>6</v>
      </c>
      <c r="H1675" s="55"/>
    </row>
    <row r="1676" spans="2:8" ht="21" customHeight="1">
      <c r="B1676" s="42">
        <v>2016</v>
      </c>
      <c r="C1676" s="30" t="s">
        <v>825</v>
      </c>
      <c r="D1676" s="33" t="s">
        <v>868</v>
      </c>
      <c r="E1676" s="33" t="s">
        <v>401</v>
      </c>
      <c r="F1676" s="33">
        <v>2</v>
      </c>
      <c r="G1676" s="33" t="s">
        <v>5</v>
      </c>
      <c r="H1676" s="55"/>
    </row>
    <row r="1677" spans="2:8" ht="21" customHeight="1">
      <c r="B1677" s="42">
        <v>2016</v>
      </c>
      <c r="C1677" s="30" t="s">
        <v>825</v>
      </c>
      <c r="D1677" s="33" t="s">
        <v>868</v>
      </c>
      <c r="E1677" s="33" t="s">
        <v>181</v>
      </c>
      <c r="F1677" s="33">
        <v>1</v>
      </c>
      <c r="G1677" s="33" t="s">
        <v>6</v>
      </c>
      <c r="H1677" s="55"/>
    </row>
    <row r="1678" spans="2:8" ht="21" customHeight="1">
      <c r="B1678" s="42">
        <v>2016</v>
      </c>
      <c r="C1678" s="30" t="s">
        <v>825</v>
      </c>
      <c r="D1678" s="33" t="s">
        <v>868</v>
      </c>
      <c r="E1678" s="33" t="s">
        <v>181</v>
      </c>
      <c r="F1678" s="33">
        <v>2</v>
      </c>
      <c r="G1678" s="33" t="s">
        <v>5</v>
      </c>
      <c r="H1678" s="55"/>
    </row>
    <row r="1679" spans="2:8" ht="21" customHeight="1">
      <c r="B1679" s="42">
        <v>2016</v>
      </c>
      <c r="C1679" s="30" t="s">
        <v>825</v>
      </c>
      <c r="D1679" s="33" t="s">
        <v>868</v>
      </c>
      <c r="E1679" s="33" t="s">
        <v>64</v>
      </c>
      <c r="F1679" s="33">
        <v>1</v>
      </c>
      <c r="G1679" s="33" t="s">
        <v>139</v>
      </c>
      <c r="H1679" s="55"/>
    </row>
    <row r="1680" spans="2:8" ht="21" customHeight="1">
      <c r="B1680" s="42">
        <v>2016</v>
      </c>
      <c r="C1680" s="30" t="s">
        <v>825</v>
      </c>
      <c r="D1680" s="33" t="s">
        <v>868</v>
      </c>
      <c r="E1680" s="33" t="s">
        <v>64</v>
      </c>
      <c r="F1680" s="33">
        <v>2</v>
      </c>
      <c r="G1680" s="33" t="s">
        <v>5</v>
      </c>
      <c r="H1680" s="55"/>
    </row>
    <row r="1681" spans="2:8" ht="21" customHeight="1">
      <c r="B1681" s="42">
        <v>2016</v>
      </c>
      <c r="C1681" s="30" t="s">
        <v>825</v>
      </c>
      <c r="D1681" s="33" t="s">
        <v>868</v>
      </c>
      <c r="E1681" s="33" t="s">
        <v>210</v>
      </c>
      <c r="F1681" s="33">
        <v>1</v>
      </c>
      <c r="G1681" s="33" t="s">
        <v>114</v>
      </c>
      <c r="H1681" s="55"/>
    </row>
    <row r="1682" spans="2:8" ht="21" customHeight="1">
      <c r="B1682" s="42">
        <v>2016</v>
      </c>
      <c r="C1682" s="30" t="s">
        <v>825</v>
      </c>
      <c r="D1682" s="33" t="s">
        <v>868</v>
      </c>
      <c r="E1682" s="33" t="s">
        <v>210</v>
      </c>
      <c r="F1682" s="33">
        <v>2</v>
      </c>
      <c r="G1682" s="33" t="s">
        <v>5</v>
      </c>
      <c r="H1682" s="55"/>
    </row>
    <row r="1683" spans="2:8" ht="21" customHeight="1">
      <c r="B1683" s="42">
        <v>2016</v>
      </c>
      <c r="C1683" s="30" t="s">
        <v>825</v>
      </c>
      <c r="D1683" s="33" t="s">
        <v>869</v>
      </c>
      <c r="E1683" s="33" t="s">
        <v>870</v>
      </c>
      <c r="F1683" s="33">
        <v>1</v>
      </c>
      <c r="G1683" s="33" t="s">
        <v>25</v>
      </c>
      <c r="H1683" s="55"/>
    </row>
    <row r="1684" spans="2:8" ht="21" customHeight="1">
      <c r="B1684" s="42">
        <v>2016</v>
      </c>
      <c r="C1684" s="30" t="s">
        <v>825</v>
      </c>
      <c r="D1684" s="33" t="s">
        <v>869</v>
      </c>
      <c r="E1684" s="33" t="s">
        <v>870</v>
      </c>
      <c r="F1684" s="33">
        <v>2</v>
      </c>
      <c r="G1684" s="33" t="s">
        <v>47</v>
      </c>
      <c r="H1684" s="55"/>
    </row>
    <row r="1685" spans="2:8" ht="21" customHeight="1">
      <c r="B1685" s="42">
        <v>2016</v>
      </c>
      <c r="C1685" s="30" t="s">
        <v>825</v>
      </c>
      <c r="D1685" s="33" t="s">
        <v>869</v>
      </c>
      <c r="E1685" s="33" t="s">
        <v>871</v>
      </c>
      <c r="F1685" s="33">
        <v>1</v>
      </c>
      <c r="G1685" s="33" t="s">
        <v>4777</v>
      </c>
      <c r="H1685" s="55"/>
    </row>
    <row r="1686" spans="2:8" ht="21" customHeight="1">
      <c r="B1686" s="42">
        <v>2016</v>
      </c>
      <c r="C1686" s="30" t="s">
        <v>825</v>
      </c>
      <c r="D1686" s="33" t="s">
        <v>869</v>
      </c>
      <c r="E1686" s="33" t="s">
        <v>4775</v>
      </c>
      <c r="F1686" s="33">
        <v>1</v>
      </c>
      <c r="G1686" s="33" t="s">
        <v>4776</v>
      </c>
      <c r="H1686" s="55"/>
    </row>
    <row r="1687" spans="2:8" ht="21" customHeight="1">
      <c r="B1687" s="42">
        <v>2016</v>
      </c>
      <c r="C1687" s="30" t="s">
        <v>825</v>
      </c>
      <c r="D1687" s="33" t="s">
        <v>872</v>
      </c>
      <c r="E1687" s="33" t="s">
        <v>873</v>
      </c>
      <c r="F1687" s="33">
        <v>1</v>
      </c>
      <c r="G1687" s="33" t="s">
        <v>11</v>
      </c>
      <c r="H1687" s="55"/>
    </row>
    <row r="1688" spans="2:8" ht="21" customHeight="1">
      <c r="B1688" s="42">
        <v>2016</v>
      </c>
      <c r="C1688" s="30" t="s">
        <v>825</v>
      </c>
      <c r="D1688" s="33" t="s">
        <v>872</v>
      </c>
      <c r="E1688" s="33" t="s">
        <v>873</v>
      </c>
      <c r="F1688" s="33">
        <v>2</v>
      </c>
      <c r="G1688" s="33" t="s">
        <v>47</v>
      </c>
      <c r="H1688" s="55"/>
    </row>
    <row r="1689" spans="2:8" ht="21" customHeight="1">
      <c r="B1689" s="42">
        <v>2016</v>
      </c>
      <c r="C1689" s="30" t="s">
        <v>825</v>
      </c>
      <c r="D1689" s="33" t="s">
        <v>872</v>
      </c>
      <c r="E1689" s="33" t="s">
        <v>874</v>
      </c>
      <c r="F1689" s="33">
        <v>1</v>
      </c>
      <c r="G1689" s="33" t="s">
        <v>11</v>
      </c>
      <c r="H1689" s="55"/>
    </row>
    <row r="1690" spans="2:8" ht="21" customHeight="1">
      <c r="B1690" s="42">
        <v>2016</v>
      </c>
      <c r="C1690" s="30" t="s">
        <v>825</v>
      </c>
      <c r="D1690" s="33" t="s">
        <v>872</v>
      </c>
      <c r="E1690" s="33" t="s">
        <v>874</v>
      </c>
      <c r="F1690" s="33">
        <v>2</v>
      </c>
      <c r="G1690" s="33" t="s">
        <v>114</v>
      </c>
      <c r="H1690" s="55"/>
    </row>
    <row r="1691" spans="2:8" ht="21" customHeight="1">
      <c r="B1691" s="42">
        <v>2016</v>
      </c>
      <c r="C1691" s="30" t="s">
        <v>825</v>
      </c>
      <c r="D1691" s="33" t="s">
        <v>872</v>
      </c>
      <c r="E1691" s="33" t="s">
        <v>829</v>
      </c>
      <c r="F1691" s="33">
        <v>1</v>
      </c>
      <c r="G1691" s="33" t="s">
        <v>114</v>
      </c>
      <c r="H1691" s="55"/>
    </row>
    <row r="1692" spans="2:8" ht="21" customHeight="1">
      <c r="B1692" s="42">
        <v>2016</v>
      </c>
      <c r="C1692" s="30" t="s">
        <v>825</v>
      </c>
      <c r="D1692" s="33" t="s">
        <v>872</v>
      </c>
      <c r="E1692" s="33" t="s">
        <v>829</v>
      </c>
      <c r="F1692" s="33">
        <v>2</v>
      </c>
      <c r="G1692" s="33" t="s">
        <v>36</v>
      </c>
      <c r="H1692" s="55"/>
    </row>
    <row r="1693" spans="2:8" ht="21" customHeight="1">
      <c r="B1693" s="42">
        <v>2016</v>
      </c>
      <c r="C1693" s="30" t="s">
        <v>825</v>
      </c>
      <c r="D1693" s="33" t="s">
        <v>875</v>
      </c>
      <c r="E1693" s="33" t="s">
        <v>810</v>
      </c>
      <c r="F1693" s="33">
        <v>1</v>
      </c>
      <c r="G1693" s="33" t="s">
        <v>19</v>
      </c>
      <c r="H1693" s="55"/>
    </row>
    <row r="1694" spans="2:8" ht="21" customHeight="1">
      <c r="B1694" s="42">
        <v>2016</v>
      </c>
      <c r="C1694" s="30" t="s">
        <v>825</v>
      </c>
      <c r="D1694" s="33" t="s">
        <v>875</v>
      </c>
      <c r="E1694" s="33" t="s">
        <v>810</v>
      </c>
      <c r="F1694" s="33">
        <v>2</v>
      </c>
      <c r="G1694" s="33" t="s">
        <v>304</v>
      </c>
      <c r="H1694" s="55"/>
    </row>
    <row r="1695" spans="2:8" ht="21" customHeight="1">
      <c r="B1695" s="42">
        <v>2016</v>
      </c>
      <c r="C1695" s="30" t="s">
        <v>825</v>
      </c>
      <c r="D1695" s="33" t="s">
        <v>875</v>
      </c>
      <c r="E1695" s="33" t="s">
        <v>876</v>
      </c>
      <c r="F1695" s="33">
        <v>1</v>
      </c>
      <c r="G1695" s="33" t="s">
        <v>25</v>
      </c>
      <c r="H1695" s="55"/>
    </row>
    <row r="1696" spans="2:8" ht="21" customHeight="1">
      <c r="B1696" s="42">
        <v>2016</v>
      </c>
      <c r="C1696" s="30" t="s">
        <v>825</v>
      </c>
      <c r="D1696" s="33" t="s">
        <v>875</v>
      </c>
      <c r="E1696" s="33" t="s">
        <v>876</v>
      </c>
      <c r="F1696" s="33">
        <v>2</v>
      </c>
      <c r="G1696" s="33" t="s">
        <v>47</v>
      </c>
      <c r="H1696" s="55"/>
    </row>
    <row r="1697" spans="2:8" ht="21" customHeight="1">
      <c r="B1697" s="42">
        <v>2016</v>
      </c>
      <c r="C1697" s="30" t="s">
        <v>825</v>
      </c>
      <c r="D1697" s="33" t="s">
        <v>875</v>
      </c>
      <c r="E1697" s="33" t="s">
        <v>877</v>
      </c>
      <c r="F1697" s="33">
        <v>1</v>
      </c>
      <c r="G1697" s="33" t="s">
        <v>44</v>
      </c>
      <c r="H1697" s="55"/>
    </row>
    <row r="1698" spans="2:8" ht="21" customHeight="1">
      <c r="B1698" s="42">
        <v>2016</v>
      </c>
      <c r="C1698" s="30" t="s">
        <v>825</v>
      </c>
      <c r="D1698" s="33" t="s">
        <v>875</v>
      </c>
      <c r="E1698" s="33" t="s">
        <v>877</v>
      </c>
      <c r="F1698" s="33">
        <v>2</v>
      </c>
      <c r="G1698" s="33" t="s">
        <v>27</v>
      </c>
      <c r="H1698" s="55"/>
    </row>
    <row r="1699" spans="2:8" ht="21" customHeight="1">
      <c r="B1699" s="42">
        <v>2016</v>
      </c>
      <c r="C1699" s="30" t="s">
        <v>825</v>
      </c>
      <c r="D1699" s="33" t="s">
        <v>875</v>
      </c>
      <c r="E1699" s="33" t="s">
        <v>878</v>
      </c>
      <c r="F1699" s="33">
        <v>1</v>
      </c>
      <c r="G1699" s="33" t="s">
        <v>114</v>
      </c>
      <c r="H1699" s="55"/>
    </row>
    <row r="1700" spans="2:8" ht="21" customHeight="1">
      <c r="B1700" s="42">
        <v>2016</v>
      </c>
      <c r="C1700" s="30" t="s">
        <v>825</v>
      </c>
      <c r="D1700" s="33" t="s">
        <v>875</v>
      </c>
      <c r="E1700" s="33" t="s">
        <v>879</v>
      </c>
      <c r="F1700" s="33">
        <v>1</v>
      </c>
      <c r="G1700" s="33" t="s">
        <v>36</v>
      </c>
      <c r="H1700" s="55"/>
    </row>
    <row r="1701" spans="2:8" ht="21" customHeight="1">
      <c r="B1701" s="42">
        <v>2016</v>
      </c>
      <c r="C1701" s="30" t="s">
        <v>825</v>
      </c>
      <c r="D1701" s="33" t="s">
        <v>875</v>
      </c>
      <c r="E1701" s="33" t="s">
        <v>879</v>
      </c>
      <c r="F1701" s="33">
        <v>2</v>
      </c>
      <c r="G1701" s="33" t="s">
        <v>304</v>
      </c>
      <c r="H1701" s="55"/>
    </row>
    <row r="1702" spans="2:8" ht="21" customHeight="1">
      <c r="B1702" s="42">
        <v>2016</v>
      </c>
      <c r="C1702" s="30" t="s">
        <v>825</v>
      </c>
      <c r="D1702" s="33" t="s">
        <v>880</v>
      </c>
      <c r="E1702" s="33" t="s">
        <v>881</v>
      </c>
      <c r="F1702" s="33">
        <v>1</v>
      </c>
      <c r="G1702" s="33" t="s">
        <v>5</v>
      </c>
      <c r="H1702" s="55"/>
    </row>
    <row r="1703" spans="2:8" ht="21" customHeight="1">
      <c r="B1703" s="42">
        <v>2016</v>
      </c>
      <c r="C1703" s="30" t="s">
        <v>825</v>
      </c>
      <c r="D1703" s="33" t="s">
        <v>880</v>
      </c>
      <c r="E1703" s="33" t="s">
        <v>881</v>
      </c>
      <c r="F1703" s="33">
        <v>2</v>
      </c>
      <c r="G1703" s="33" t="s">
        <v>19</v>
      </c>
      <c r="H1703" s="55"/>
    </row>
    <row r="1704" spans="2:8" ht="21" customHeight="1">
      <c r="B1704" s="42">
        <v>2016</v>
      </c>
      <c r="C1704" s="30" t="s">
        <v>825</v>
      </c>
      <c r="D1704" s="33" t="s">
        <v>880</v>
      </c>
      <c r="E1704" s="33" t="s">
        <v>788</v>
      </c>
      <c r="F1704" s="33">
        <v>1</v>
      </c>
      <c r="G1704" s="33" t="s">
        <v>139</v>
      </c>
      <c r="H1704" s="55"/>
    </row>
    <row r="1705" spans="2:8" ht="21" customHeight="1">
      <c r="B1705" s="42">
        <v>2016</v>
      </c>
      <c r="C1705" s="30" t="s">
        <v>825</v>
      </c>
      <c r="D1705" s="33" t="s">
        <v>880</v>
      </c>
      <c r="E1705" s="33" t="s">
        <v>333</v>
      </c>
      <c r="F1705" s="33">
        <v>1</v>
      </c>
      <c r="G1705" s="33" t="s">
        <v>1528</v>
      </c>
      <c r="H1705" s="55"/>
    </row>
    <row r="1706" spans="2:8" ht="21" customHeight="1">
      <c r="B1706" s="42">
        <v>2016</v>
      </c>
      <c r="C1706" s="30" t="s">
        <v>825</v>
      </c>
      <c r="D1706" s="33" t="s">
        <v>880</v>
      </c>
      <c r="E1706" s="33" t="s">
        <v>871</v>
      </c>
      <c r="F1706" s="33">
        <v>1</v>
      </c>
      <c r="G1706" s="33" t="s">
        <v>882</v>
      </c>
      <c r="H1706" s="55"/>
    </row>
    <row r="1707" spans="2:8" ht="21" customHeight="1">
      <c r="B1707" s="42">
        <v>2016</v>
      </c>
      <c r="C1707" s="30" t="s">
        <v>825</v>
      </c>
      <c r="D1707" s="33" t="s">
        <v>880</v>
      </c>
      <c r="E1707" s="33" t="s">
        <v>883</v>
      </c>
      <c r="F1707" s="33">
        <v>1</v>
      </c>
      <c r="G1707" s="33" t="s">
        <v>884</v>
      </c>
      <c r="H1707" s="55"/>
    </row>
    <row r="1708" spans="2:8" ht="21" customHeight="1">
      <c r="B1708" s="42">
        <v>2016</v>
      </c>
      <c r="C1708" s="30" t="s">
        <v>825</v>
      </c>
      <c r="D1708" s="33" t="s">
        <v>880</v>
      </c>
      <c r="E1708" s="33" t="s">
        <v>885</v>
      </c>
      <c r="F1708" s="33">
        <v>1</v>
      </c>
      <c r="G1708" s="33" t="s">
        <v>23</v>
      </c>
      <c r="H1708" s="55"/>
    </row>
    <row r="1709" spans="2:8" ht="21" customHeight="1">
      <c r="B1709" s="42">
        <v>2016</v>
      </c>
      <c r="C1709" s="30" t="s">
        <v>825</v>
      </c>
      <c r="D1709" s="33" t="s">
        <v>880</v>
      </c>
      <c r="E1709" s="33" t="s">
        <v>886</v>
      </c>
      <c r="F1709" s="33">
        <v>1</v>
      </c>
      <c r="G1709" s="33" t="s">
        <v>27</v>
      </c>
      <c r="H1709" s="55"/>
    </row>
    <row r="1710" spans="2:8" ht="21" customHeight="1">
      <c r="B1710" s="42">
        <v>2016</v>
      </c>
      <c r="C1710" s="30" t="s">
        <v>825</v>
      </c>
      <c r="D1710" s="33" t="s">
        <v>887</v>
      </c>
      <c r="E1710" s="33" t="s">
        <v>316</v>
      </c>
      <c r="F1710" s="33">
        <v>1</v>
      </c>
      <c r="G1710" s="33" t="s">
        <v>10</v>
      </c>
      <c r="H1710" s="55"/>
    </row>
    <row r="1711" spans="2:8" ht="21" customHeight="1">
      <c r="B1711" s="42">
        <v>2016</v>
      </c>
      <c r="C1711" s="30" t="s">
        <v>825</v>
      </c>
      <c r="D1711" s="33" t="s">
        <v>887</v>
      </c>
      <c r="E1711" s="33" t="s">
        <v>316</v>
      </c>
      <c r="F1711" s="33">
        <v>2</v>
      </c>
      <c r="G1711" s="33" t="s">
        <v>474</v>
      </c>
      <c r="H1711" s="55"/>
    </row>
    <row r="1712" spans="2:8" ht="21" customHeight="1">
      <c r="B1712" s="42">
        <v>2016</v>
      </c>
      <c r="C1712" s="30" t="s">
        <v>825</v>
      </c>
      <c r="D1712" s="33" t="s">
        <v>887</v>
      </c>
      <c r="E1712" s="33" t="s">
        <v>888</v>
      </c>
      <c r="F1712" s="33">
        <v>1</v>
      </c>
      <c r="G1712" s="33" t="s">
        <v>10</v>
      </c>
      <c r="H1712" s="55"/>
    </row>
    <row r="1713" spans="2:8" ht="21" customHeight="1">
      <c r="B1713" s="42">
        <v>2016</v>
      </c>
      <c r="C1713" s="30" t="s">
        <v>825</v>
      </c>
      <c r="D1713" s="33" t="s">
        <v>887</v>
      </c>
      <c r="E1713" s="33" t="s">
        <v>888</v>
      </c>
      <c r="F1713" s="33">
        <v>2</v>
      </c>
      <c r="G1713" s="33" t="s">
        <v>108</v>
      </c>
      <c r="H1713" s="55"/>
    </row>
    <row r="1714" spans="2:8" ht="21" customHeight="1">
      <c r="B1714" s="42">
        <v>2016</v>
      </c>
      <c r="C1714" s="30" t="s">
        <v>825</v>
      </c>
      <c r="D1714" s="33" t="s">
        <v>887</v>
      </c>
      <c r="E1714" s="33" t="s">
        <v>735</v>
      </c>
      <c r="F1714" s="33">
        <v>1</v>
      </c>
      <c r="G1714" s="33" t="s">
        <v>10</v>
      </c>
      <c r="H1714" s="55"/>
    </row>
    <row r="1715" spans="2:8" ht="21" customHeight="1">
      <c r="B1715" s="42">
        <v>2016</v>
      </c>
      <c r="C1715" s="30" t="s">
        <v>825</v>
      </c>
      <c r="D1715" s="33" t="s">
        <v>887</v>
      </c>
      <c r="E1715" s="33" t="s">
        <v>735</v>
      </c>
      <c r="F1715" s="33">
        <v>2</v>
      </c>
      <c r="G1715" s="33" t="s">
        <v>475</v>
      </c>
      <c r="H1715" s="55"/>
    </row>
    <row r="1716" spans="2:8" ht="21" customHeight="1">
      <c r="B1716" s="42">
        <v>2016</v>
      </c>
      <c r="C1716" s="30" t="s">
        <v>825</v>
      </c>
      <c r="D1716" s="33" t="s">
        <v>887</v>
      </c>
      <c r="E1716" s="33" t="s">
        <v>21</v>
      </c>
      <c r="F1716" s="33">
        <v>1</v>
      </c>
      <c r="G1716" s="33" t="s">
        <v>21</v>
      </c>
      <c r="H1716" s="55"/>
    </row>
    <row r="1717" spans="2:8" ht="21" customHeight="1">
      <c r="B1717" s="42">
        <v>2016</v>
      </c>
      <c r="C1717" s="30" t="s">
        <v>825</v>
      </c>
      <c r="D1717" s="33" t="s">
        <v>887</v>
      </c>
      <c r="E1717" s="33" t="s">
        <v>21</v>
      </c>
      <c r="F1717" s="33">
        <v>2</v>
      </c>
      <c r="G1717" s="33" t="s">
        <v>474</v>
      </c>
      <c r="H1717" s="55"/>
    </row>
    <row r="1718" spans="2:8" ht="21" customHeight="1">
      <c r="B1718" s="42">
        <v>2016</v>
      </c>
      <c r="C1718" s="30" t="s">
        <v>825</v>
      </c>
      <c r="D1718" s="33" t="s">
        <v>887</v>
      </c>
      <c r="E1718" s="33" t="s">
        <v>889</v>
      </c>
      <c r="F1718" s="33">
        <v>1</v>
      </c>
      <c r="G1718" s="33" t="s">
        <v>11</v>
      </c>
      <c r="H1718" s="55"/>
    </row>
    <row r="1719" spans="2:8" ht="21" customHeight="1">
      <c r="B1719" s="42">
        <v>2016</v>
      </c>
      <c r="C1719" s="30" t="s">
        <v>825</v>
      </c>
      <c r="D1719" s="33" t="s">
        <v>887</v>
      </c>
      <c r="E1719" s="33" t="s">
        <v>889</v>
      </c>
      <c r="F1719" s="33">
        <v>2</v>
      </c>
      <c r="G1719" s="33" t="s">
        <v>10</v>
      </c>
      <c r="H1719" s="55"/>
    </row>
    <row r="1720" spans="2:8" ht="21" customHeight="1">
      <c r="B1720" s="42">
        <v>2016</v>
      </c>
      <c r="C1720" s="30" t="s">
        <v>825</v>
      </c>
      <c r="D1720" s="33" t="s">
        <v>887</v>
      </c>
      <c r="E1720" s="33" t="s">
        <v>38</v>
      </c>
      <c r="F1720" s="33">
        <v>1</v>
      </c>
      <c r="G1720" s="33" t="s">
        <v>12</v>
      </c>
      <c r="H1720" s="55"/>
    </row>
    <row r="1721" spans="2:8" ht="21" customHeight="1">
      <c r="B1721" s="42">
        <v>2016</v>
      </c>
      <c r="C1721" s="30" t="s">
        <v>825</v>
      </c>
      <c r="D1721" s="33" t="s">
        <v>887</v>
      </c>
      <c r="E1721" s="33" t="s">
        <v>38</v>
      </c>
      <c r="F1721" s="33">
        <v>2</v>
      </c>
      <c r="G1721" s="33" t="s">
        <v>13</v>
      </c>
      <c r="H1721" s="55"/>
    </row>
    <row r="1722" spans="2:8" ht="21" customHeight="1">
      <c r="B1722" s="42">
        <v>2016</v>
      </c>
      <c r="C1722" s="30" t="s">
        <v>825</v>
      </c>
      <c r="D1722" s="33" t="s">
        <v>887</v>
      </c>
      <c r="E1722" s="33" t="s">
        <v>94</v>
      </c>
      <c r="F1722" s="33">
        <v>1</v>
      </c>
      <c r="G1722" s="33" t="s">
        <v>12</v>
      </c>
      <c r="H1722" s="55"/>
    </row>
    <row r="1723" spans="2:8" ht="21" customHeight="1">
      <c r="B1723" s="42">
        <v>2016</v>
      </c>
      <c r="C1723" s="30" t="s">
        <v>825</v>
      </c>
      <c r="D1723" s="33" t="s">
        <v>887</v>
      </c>
      <c r="E1723" s="33" t="s">
        <v>94</v>
      </c>
      <c r="F1723" s="33">
        <v>2</v>
      </c>
      <c r="G1723" s="33" t="s">
        <v>273</v>
      </c>
      <c r="H1723" s="55"/>
    </row>
    <row r="1724" spans="2:8" ht="21" customHeight="1">
      <c r="B1724" s="42">
        <v>2016</v>
      </c>
      <c r="C1724" s="30" t="s">
        <v>825</v>
      </c>
      <c r="D1724" s="33" t="s">
        <v>887</v>
      </c>
      <c r="E1724" s="33" t="s">
        <v>890</v>
      </c>
      <c r="F1724" s="33">
        <v>1</v>
      </c>
      <c r="G1724" s="33" t="s">
        <v>15</v>
      </c>
      <c r="H1724" s="55"/>
    </row>
    <row r="1725" spans="2:8" ht="21" customHeight="1">
      <c r="B1725" s="42">
        <v>2016</v>
      </c>
      <c r="C1725" s="30" t="s">
        <v>825</v>
      </c>
      <c r="D1725" s="33" t="s">
        <v>887</v>
      </c>
      <c r="E1725" s="33" t="s">
        <v>890</v>
      </c>
      <c r="F1725" s="33">
        <v>2</v>
      </c>
      <c r="G1725" s="33" t="s">
        <v>97</v>
      </c>
      <c r="H1725" s="55"/>
    </row>
    <row r="1726" spans="2:8" ht="21" customHeight="1">
      <c r="B1726" s="42">
        <v>2016</v>
      </c>
      <c r="C1726" s="30" t="s">
        <v>825</v>
      </c>
      <c r="D1726" s="33" t="s">
        <v>887</v>
      </c>
      <c r="E1726" s="33" t="s">
        <v>891</v>
      </c>
      <c r="F1726" s="33">
        <v>1</v>
      </c>
      <c r="G1726" s="33" t="s">
        <v>116</v>
      </c>
      <c r="H1726" s="55"/>
    </row>
    <row r="1727" spans="2:8" ht="21" customHeight="1">
      <c r="B1727" s="42">
        <v>2016</v>
      </c>
      <c r="C1727" s="30" t="s">
        <v>825</v>
      </c>
      <c r="D1727" s="33" t="s">
        <v>887</v>
      </c>
      <c r="E1727" s="33" t="s">
        <v>891</v>
      </c>
      <c r="F1727" s="33">
        <v>2</v>
      </c>
      <c r="G1727" s="33" t="s">
        <v>380</v>
      </c>
      <c r="H1727" s="55"/>
    </row>
    <row r="1728" spans="2:8" ht="21" customHeight="1">
      <c r="B1728" s="42">
        <v>2016</v>
      </c>
      <c r="C1728" s="30" t="s">
        <v>825</v>
      </c>
      <c r="D1728" s="33" t="s">
        <v>887</v>
      </c>
      <c r="E1728" s="33" t="s">
        <v>683</v>
      </c>
      <c r="F1728" s="33">
        <v>1</v>
      </c>
      <c r="G1728" s="33" t="s">
        <v>201</v>
      </c>
      <c r="H1728" s="55"/>
    </row>
    <row r="1729" spans="2:8" ht="21" customHeight="1">
      <c r="B1729" s="42">
        <v>2016</v>
      </c>
      <c r="C1729" s="30" t="s">
        <v>825</v>
      </c>
      <c r="D1729" s="33" t="s">
        <v>887</v>
      </c>
      <c r="E1729" s="33" t="s">
        <v>683</v>
      </c>
      <c r="F1729" s="33">
        <v>2</v>
      </c>
      <c r="G1729" s="33" t="s">
        <v>114</v>
      </c>
      <c r="H1729" s="55"/>
    </row>
    <row r="1730" spans="2:8" ht="21" customHeight="1">
      <c r="B1730" s="42">
        <v>2016</v>
      </c>
      <c r="C1730" s="30" t="s">
        <v>825</v>
      </c>
      <c r="D1730" s="33" t="s">
        <v>887</v>
      </c>
      <c r="E1730" s="33" t="s">
        <v>892</v>
      </c>
      <c r="F1730" s="33">
        <v>1</v>
      </c>
      <c r="G1730" s="33" t="s">
        <v>893</v>
      </c>
      <c r="H1730" s="55"/>
    </row>
    <row r="1731" spans="2:8" ht="21" customHeight="1">
      <c r="B1731" s="42">
        <v>2016</v>
      </c>
      <c r="C1731" s="30" t="s">
        <v>825</v>
      </c>
      <c r="D1731" s="33" t="s">
        <v>887</v>
      </c>
      <c r="E1731" s="33" t="s">
        <v>892</v>
      </c>
      <c r="F1731" s="33">
        <v>2</v>
      </c>
      <c r="G1731" s="33" t="s">
        <v>114</v>
      </c>
      <c r="H1731" s="55"/>
    </row>
    <row r="1732" spans="2:8" ht="21" customHeight="1">
      <c r="B1732" s="42">
        <v>2016</v>
      </c>
      <c r="C1732" s="30" t="s">
        <v>825</v>
      </c>
      <c r="D1732" s="33" t="s">
        <v>894</v>
      </c>
      <c r="E1732" s="33" t="s">
        <v>64</v>
      </c>
      <c r="F1732" s="33">
        <v>1</v>
      </c>
      <c r="G1732" s="33" t="s">
        <v>5</v>
      </c>
      <c r="H1732" s="55"/>
    </row>
    <row r="1733" spans="2:8" ht="21" customHeight="1">
      <c r="B1733" s="42">
        <v>2016</v>
      </c>
      <c r="C1733" s="30" t="s">
        <v>825</v>
      </c>
      <c r="D1733" s="33" t="s">
        <v>894</v>
      </c>
      <c r="E1733" s="33" t="s">
        <v>64</v>
      </c>
      <c r="F1733" s="33">
        <v>2</v>
      </c>
      <c r="G1733" s="33" t="s">
        <v>139</v>
      </c>
      <c r="H1733" s="55"/>
    </row>
    <row r="1734" spans="2:8" ht="21" customHeight="1">
      <c r="B1734" s="42">
        <v>2016</v>
      </c>
      <c r="C1734" s="30" t="s">
        <v>825</v>
      </c>
      <c r="D1734" s="33" t="s">
        <v>894</v>
      </c>
      <c r="E1734" s="33" t="s">
        <v>895</v>
      </c>
      <c r="F1734" s="33">
        <v>1</v>
      </c>
      <c r="G1734" s="33" t="s">
        <v>64</v>
      </c>
      <c r="H1734" s="55"/>
    </row>
    <row r="1735" spans="2:8" ht="21" customHeight="1">
      <c r="B1735" s="42">
        <v>2016</v>
      </c>
      <c r="C1735" s="30" t="s">
        <v>825</v>
      </c>
      <c r="D1735" s="33" t="s">
        <v>894</v>
      </c>
      <c r="E1735" s="33" t="s">
        <v>895</v>
      </c>
      <c r="F1735" s="33">
        <v>2</v>
      </c>
      <c r="G1735" s="33" t="s">
        <v>139</v>
      </c>
      <c r="H1735" s="55"/>
    </row>
    <row r="1736" spans="2:8" ht="21" customHeight="1">
      <c r="B1736" s="42">
        <v>2016</v>
      </c>
      <c r="C1736" s="30" t="s">
        <v>825</v>
      </c>
      <c r="D1736" s="33" t="s">
        <v>894</v>
      </c>
      <c r="E1736" s="33" t="s">
        <v>896</v>
      </c>
      <c r="F1736" s="33">
        <v>1</v>
      </c>
      <c r="G1736" s="33" t="s">
        <v>139</v>
      </c>
      <c r="H1736" s="55"/>
    </row>
    <row r="1737" spans="2:8" ht="21" customHeight="1">
      <c r="B1737" s="42">
        <v>2016</v>
      </c>
      <c r="C1737" s="30" t="s">
        <v>825</v>
      </c>
      <c r="D1737" s="33" t="s">
        <v>894</v>
      </c>
      <c r="E1737" s="33" t="s">
        <v>896</v>
      </c>
      <c r="F1737" s="33">
        <v>2</v>
      </c>
      <c r="G1737" s="33" t="s">
        <v>27</v>
      </c>
      <c r="H1737" s="55"/>
    </row>
    <row r="1738" spans="2:8" ht="21" customHeight="1">
      <c r="B1738" s="42">
        <v>2016</v>
      </c>
      <c r="C1738" s="30" t="s">
        <v>825</v>
      </c>
      <c r="D1738" s="33" t="s">
        <v>897</v>
      </c>
      <c r="E1738" s="33" t="s">
        <v>235</v>
      </c>
      <c r="F1738" s="33">
        <v>1</v>
      </c>
      <c r="G1738" s="33" t="s">
        <v>5</v>
      </c>
      <c r="H1738" s="55"/>
    </row>
    <row r="1739" spans="2:8" ht="21" customHeight="1">
      <c r="B1739" s="42">
        <v>2016</v>
      </c>
      <c r="C1739" s="30" t="s">
        <v>825</v>
      </c>
      <c r="D1739" s="33" t="s">
        <v>897</v>
      </c>
      <c r="E1739" s="33" t="s">
        <v>235</v>
      </c>
      <c r="F1739" s="33">
        <v>2</v>
      </c>
      <c r="G1739" s="33" t="s">
        <v>6</v>
      </c>
      <c r="H1739" s="55"/>
    </row>
    <row r="1740" spans="2:8" ht="21" customHeight="1">
      <c r="B1740" s="42">
        <v>2016</v>
      </c>
      <c r="C1740" s="30" t="s">
        <v>825</v>
      </c>
      <c r="D1740" s="33" t="s">
        <v>897</v>
      </c>
      <c r="E1740" s="33" t="s">
        <v>51</v>
      </c>
      <c r="F1740" s="33">
        <v>1</v>
      </c>
      <c r="G1740" s="33" t="s">
        <v>5</v>
      </c>
      <c r="H1740" s="55"/>
    </row>
    <row r="1741" spans="2:8" ht="21" customHeight="1">
      <c r="B1741" s="42">
        <v>2016</v>
      </c>
      <c r="C1741" s="30" t="s">
        <v>825</v>
      </c>
      <c r="D1741" s="33" t="s">
        <v>897</v>
      </c>
      <c r="E1741" s="33" t="s">
        <v>51</v>
      </c>
      <c r="F1741" s="33">
        <v>2</v>
      </c>
      <c r="G1741" s="33" t="s">
        <v>19</v>
      </c>
      <c r="H1741" s="55"/>
    </row>
    <row r="1742" spans="2:8" ht="21" customHeight="1">
      <c r="B1742" s="42">
        <v>2016</v>
      </c>
      <c r="C1742" s="30" t="s">
        <v>825</v>
      </c>
      <c r="D1742" s="33" t="s">
        <v>897</v>
      </c>
      <c r="E1742" s="33" t="s">
        <v>39</v>
      </c>
      <c r="F1742" s="33">
        <v>1</v>
      </c>
      <c r="G1742" s="33" t="s">
        <v>5</v>
      </c>
      <c r="H1742" s="55"/>
    </row>
    <row r="1743" spans="2:8" ht="21" customHeight="1">
      <c r="B1743" s="42">
        <v>2016</v>
      </c>
      <c r="C1743" s="30" t="s">
        <v>825</v>
      </c>
      <c r="D1743" s="33" t="s">
        <v>897</v>
      </c>
      <c r="E1743" s="33" t="s">
        <v>39</v>
      </c>
      <c r="F1743" s="33">
        <v>2</v>
      </c>
      <c r="G1743" s="33" t="s">
        <v>6</v>
      </c>
      <c r="H1743" s="55"/>
    </row>
    <row r="1744" spans="2:8" ht="21" customHeight="1">
      <c r="B1744" s="42">
        <v>2016</v>
      </c>
      <c r="C1744" s="30" t="s">
        <v>825</v>
      </c>
      <c r="D1744" s="33" t="s">
        <v>898</v>
      </c>
      <c r="E1744" s="33" t="s">
        <v>899</v>
      </c>
      <c r="F1744" s="33">
        <v>1</v>
      </c>
      <c r="G1744" s="33" t="s">
        <v>10</v>
      </c>
      <c r="H1744" s="55"/>
    </row>
    <row r="1745" spans="2:8" ht="21" customHeight="1">
      <c r="B1745" s="42">
        <v>2016</v>
      </c>
      <c r="C1745" s="30" t="s">
        <v>825</v>
      </c>
      <c r="D1745" s="33" t="s">
        <v>898</v>
      </c>
      <c r="E1745" s="33" t="s">
        <v>899</v>
      </c>
      <c r="F1745" s="33">
        <v>2</v>
      </c>
      <c r="G1745" s="33" t="s">
        <v>12</v>
      </c>
      <c r="H1745" s="55"/>
    </row>
    <row r="1746" spans="2:8" ht="21" customHeight="1">
      <c r="B1746" s="42">
        <v>2016</v>
      </c>
      <c r="C1746" s="30" t="s">
        <v>825</v>
      </c>
      <c r="D1746" s="33" t="s">
        <v>898</v>
      </c>
      <c r="E1746" s="33" t="s">
        <v>900</v>
      </c>
      <c r="F1746" s="33">
        <v>1</v>
      </c>
      <c r="G1746" s="33" t="s">
        <v>116</v>
      </c>
      <c r="H1746" s="55"/>
    </row>
    <row r="1747" spans="2:8" ht="21" customHeight="1">
      <c r="B1747" s="42">
        <v>2016</v>
      </c>
      <c r="C1747" s="30" t="s">
        <v>825</v>
      </c>
      <c r="D1747" s="33" t="s">
        <v>898</v>
      </c>
      <c r="E1747" s="33" t="s">
        <v>900</v>
      </c>
      <c r="F1747" s="33">
        <v>2</v>
      </c>
      <c r="G1747" s="33" t="s">
        <v>273</v>
      </c>
      <c r="H1747" s="55"/>
    </row>
    <row r="1748" spans="2:8" ht="21" customHeight="1">
      <c r="B1748" s="42">
        <v>2016</v>
      </c>
      <c r="C1748" s="30" t="s">
        <v>825</v>
      </c>
      <c r="D1748" s="33" t="s">
        <v>898</v>
      </c>
      <c r="E1748" s="33" t="s">
        <v>172</v>
      </c>
      <c r="F1748" s="33">
        <v>1</v>
      </c>
      <c r="G1748" s="33" t="s">
        <v>13</v>
      </c>
      <c r="H1748" s="55"/>
    </row>
    <row r="1749" spans="2:8" ht="21" customHeight="1">
      <c r="B1749" s="42">
        <v>2016</v>
      </c>
      <c r="C1749" s="30" t="s">
        <v>825</v>
      </c>
      <c r="D1749" s="33" t="s">
        <v>898</v>
      </c>
      <c r="E1749" s="33" t="s">
        <v>172</v>
      </c>
      <c r="F1749" s="33">
        <v>2</v>
      </c>
      <c r="G1749" s="33" t="s">
        <v>25</v>
      </c>
      <c r="H1749" s="55"/>
    </row>
    <row r="1750" spans="2:8" ht="21" customHeight="1">
      <c r="B1750" s="42">
        <v>2016</v>
      </c>
      <c r="C1750" s="30" t="s">
        <v>825</v>
      </c>
      <c r="D1750" s="33" t="s">
        <v>898</v>
      </c>
      <c r="E1750" s="33" t="s">
        <v>901</v>
      </c>
      <c r="F1750" s="33">
        <v>1</v>
      </c>
      <c r="G1750" s="33" t="s">
        <v>15</v>
      </c>
      <c r="H1750" s="55"/>
    </row>
    <row r="1751" spans="2:8" ht="21" customHeight="1">
      <c r="B1751" s="42">
        <v>2016</v>
      </c>
      <c r="C1751" s="30" t="s">
        <v>825</v>
      </c>
      <c r="D1751" s="33" t="s">
        <v>898</v>
      </c>
      <c r="E1751" s="33" t="s">
        <v>901</v>
      </c>
      <c r="F1751" s="33">
        <v>2</v>
      </c>
      <c r="G1751" s="33" t="s">
        <v>97</v>
      </c>
      <c r="H1751" s="55"/>
    </row>
    <row r="1752" spans="2:8" ht="21" customHeight="1">
      <c r="B1752" s="42">
        <v>2016</v>
      </c>
      <c r="C1752" s="30" t="s">
        <v>825</v>
      </c>
      <c r="D1752" s="33" t="s">
        <v>898</v>
      </c>
      <c r="E1752" s="33" t="s">
        <v>4804</v>
      </c>
      <c r="F1752" s="33">
        <v>1</v>
      </c>
      <c r="G1752" s="33" t="s">
        <v>893</v>
      </c>
      <c r="H1752" s="55"/>
    </row>
    <row r="1753" spans="2:8" ht="21" customHeight="1">
      <c r="B1753" s="42">
        <v>2016</v>
      </c>
      <c r="C1753" s="30" t="s">
        <v>825</v>
      </c>
      <c r="D1753" s="33" t="s">
        <v>898</v>
      </c>
      <c r="E1753" s="33" t="s">
        <v>4804</v>
      </c>
      <c r="F1753" s="33">
        <v>2</v>
      </c>
      <c r="G1753" s="33" t="s">
        <v>114</v>
      </c>
      <c r="H1753" s="55"/>
    </row>
    <row r="1754" spans="2:8" ht="21" customHeight="1">
      <c r="B1754" s="42">
        <v>2016</v>
      </c>
      <c r="C1754" s="30" t="s">
        <v>825</v>
      </c>
      <c r="D1754" s="33" t="s">
        <v>902</v>
      </c>
      <c r="E1754" s="33" t="s">
        <v>903</v>
      </c>
      <c r="F1754" s="33">
        <v>1</v>
      </c>
      <c r="G1754" s="33" t="s">
        <v>12</v>
      </c>
      <c r="H1754" s="55"/>
    </row>
    <row r="1755" spans="2:8" ht="21" customHeight="1">
      <c r="B1755" s="42">
        <v>2016</v>
      </c>
      <c r="C1755" s="30" t="s">
        <v>825</v>
      </c>
      <c r="D1755" s="33" t="s">
        <v>902</v>
      </c>
      <c r="E1755" s="33" t="s">
        <v>903</v>
      </c>
      <c r="F1755" s="33">
        <v>2</v>
      </c>
      <c r="G1755" s="33" t="s">
        <v>114</v>
      </c>
      <c r="H1755" s="55"/>
    </row>
    <row r="1756" spans="2:8" ht="21" customHeight="1">
      <c r="B1756" s="42">
        <v>2016</v>
      </c>
      <c r="C1756" s="30" t="s">
        <v>825</v>
      </c>
      <c r="D1756" s="33" t="s">
        <v>902</v>
      </c>
      <c r="E1756" s="33" t="s">
        <v>255</v>
      </c>
      <c r="F1756" s="33">
        <v>1</v>
      </c>
      <c r="G1756" s="33" t="s">
        <v>97</v>
      </c>
      <c r="H1756" s="55"/>
    </row>
    <row r="1757" spans="2:8" ht="21" customHeight="1">
      <c r="B1757" s="42">
        <v>2016</v>
      </c>
      <c r="C1757" s="30" t="s">
        <v>825</v>
      </c>
      <c r="D1757" s="33" t="s">
        <v>902</v>
      </c>
      <c r="E1757" s="33" t="s">
        <v>255</v>
      </c>
      <c r="F1757" s="33">
        <v>2</v>
      </c>
      <c r="G1757" s="33" t="s">
        <v>114</v>
      </c>
      <c r="H1757" s="55"/>
    </row>
    <row r="1758" spans="2:8" ht="21" customHeight="1">
      <c r="B1758" s="42">
        <v>2016</v>
      </c>
      <c r="C1758" s="30" t="s">
        <v>825</v>
      </c>
      <c r="D1758" s="33" t="s">
        <v>902</v>
      </c>
      <c r="E1758" s="33" t="s">
        <v>333</v>
      </c>
      <c r="F1758" s="33">
        <v>1</v>
      </c>
      <c r="G1758" s="33" t="s">
        <v>114</v>
      </c>
      <c r="H1758" s="55"/>
    </row>
    <row r="1759" spans="2:8" ht="21" customHeight="1">
      <c r="B1759" s="42">
        <v>2016</v>
      </c>
      <c r="C1759" s="30" t="s">
        <v>825</v>
      </c>
      <c r="D1759" s="33" t="s">
        <v>902</v>
      </c>
      <c r="E1759" s="33" t="s">
        <v>117</v>
      </c>
      <c r="F1759" s="33">
        <v>1</v>
      </c>
      <c r="G1759" s="33" t="s">
        <v>118</v>
      </c>
      <c r="H1759" s="55"/>
    </row>
    <row r="1760" spans="2:8" ht="21" customHeight="1">
      <c r="B1760" s="42">
        <v>2016</v>
      </c>
      <c r="C1760" s="30" t="s">
        <v>825</v>
      </c>
      <c r="D1760" s="33" t="s">
        <v>902</v>
      </c>
      <c r="E1760" s="33" t="s">
        <v>441</v>
      </c>
      <c r="F1760" s="33">
        <v>1</v>
      </c>
      <c r="G1760" s="33" t="s">
        <v>36</v>
      </c>
      <c r="H1760" s="55"/>
    </row>
    <row r="1761" spans="2:8" ht="21" customHeight="1">
      <c r="B1761" s="42">
        <v>2016</v>
      </c>
      <c r="C1761" s="30" t="s">
        <v>825</v>
      </c>
      <c r="D1761" s="33" t="s">
        <v>902</v>
      </c>
      <c r="E1761" s="33" t="s">
        <v>441</v>
      </c>
      <c r="F1761" s="33">
        <v>2</v>
      </c>
      <c r="G1761" s="33" t="s">
        <v>114</v>
      </c>
      <c r="H1761" s="55"/>
    </row>
    <row r="1762" spans="2:8" ht="21" customHeight="1">
      <c r="B1762" s="42">
        <v>2016</v>
      </c>
      <c r="C1762" s="30" t="s">
        <v>825</v>
      </c>
      <c r="D1762" s="33" t="s">
        <v>904</v>
      </c>
      <c r="E1762" s="33" t="s">
        <v>905</v>
      </c>
      <c r="F1762" s="33">
        <v>1</v>
      </c>
      <c r="G1762" s="33" t="s">
        <v>304</v>
      </c>
      <c r="H1762" s="55"/>
    </row>
    <row r="1763" spans="2:8" ht="21" customHeight="1">
      <c r="B1763" s="42">
        <v>2016</v>
      </c>
      <c r="C1763" s="30" t="s">
        <v>825</v>
      </c>
      <c r="D1763" s="33" t="s">
        <v>904</v>
      </c>
      <c r="E1763" s="33" t="s">
        <v>905</v>
      </c>
      <c r="F1763" s="33">
        <v>2</v>
      </c>
      <c r="G1763" s="33" t="s">
        <v>114</v>
      </c>
      <c r="H1763" s="55"/>
    </row>
    <row r="1764" spans="2:8" ht="21" customHeight="1">
      <c r="B1764" s="42">
        <v>2016</v>
      </c>
      <c r="C1764" s="30" t="s">
        <v>825</v>
      </c>
      <c r="D1764" s="33" t="s">
        <v>904</v>
      </c>
      <c r="E1764" s="33" t="s">
        <v>906</v>
      </c>
      <c r="F1764" s="33">
        <v>1</v>
      </c>
      <c r="G1764" s="33" t="s">
        <v>13</v>
      </c>
      <c r="H1764" s="55"/>
    </row>
    <row r="1765" spans="2:8" ht="21" customHeight="1">
      <c r="B1765" s="42">
        <v>2016</v>
      </c>
      <c r="C1765" s="30" t="s">
        <v>825</v>
      </c>
      <c r="D1765" s="33" t="s">
        <v>904</v>
      </c>
      <c r="E1765" s="33" t="s">
        <v>906</v>
      </c>
      <c r="F1765" s="33">
        <v>2</v>
      </c>
      <c r="G1765" s="33" t="s">
        <v>25</v>
      </c>
      <c r="H1765" s="55"/>
    </row>
    <row r="1766" spans="2:8" ht="21" customHeight="1">
      <c r="B1766" s="42">
        <v>2016</v>
      </c>
      <c r="C1766" s="30" t="s">
        <v>825</v>
      </c>
      <c r="D1766" s="33" t="s">
        <v>907</v>
      </c>
      <c r="E1766" s="33" t="s">
        <v>908</v>
      </c>
      <c r="F1766" s="33">
        <v>1</v>
      </c>
      <c r="G1766" s="33" t="s">
        <v>5</v>
      </c>
      <c r="H1766" s="55"/>
    </row>
    <row r="1767" spans="2:8" ht="21" customHeight="1">
      <c r="B1767" s="42">
        <v>2016</v>
      </c>
      <c r="C1767" s="30" t="s">
        <v>825</v>
      </c>
      <c r="D1767" s="33" t="s">
        <v>907</v>
      </c>
      <c r="E1767" s="33" t="s">
        <v>908</v>
      </c>
      <c r="F1767" s="33">
        <v>2</v>
      </c>
      <c r="G1767" s="33" t="s">
        <v>6</v>
      </c>
      <c r="H1767" s="55"/>
    </row>
    <row r="1768" spans="2:8" ht="21" customHeight="1">
      <c r="B1768" s="42">
        <v>2016</v>
      </c>
      <c r="C1768" s="30" t="s">
        <v>825</v>
      </c>
      <c r="D1768" s="33" t="s">
        <v>907</v>
      </c>
      <c r="E1768" s="33" t="s">
        <v>909</v>
      </c>
      <c r="F1768" s="33">
        <v>1</v>
      </c>
      <c r="G1768" s="33" t="s">
        <v>19</v>
      </c>
      <c r="H1768" s="55"/>
    </row>
    <row r="1769" spans="2:8" ht="21" customHeight="1">
      <c r="B1769" s="42">
        <v>2016</v>
      </c>
      <c r="C1769" s="30" t="s">
        <v>825</v>
      </c>
      <c r="D1769" s="33" t="s">
        <v>907</v>
      </c>
      <c r="E1769" s="33" t="s">
        <v>909</v>
      </c>
      <c r="F1769" s="33">
        <v>2</v>
      </c>
      <c r="G1769" s="33" t="s">
        <v>17</v>
      </c>
      <c r="H1769" s="55"/>
    </row>
    <row r="1770" spans="2:8" ht="21" customHeight="1">
      <c r="B1770" s="42">
        <v>2016</v>
      </c>
      <c r="C1770" s="30" t="s">
        <v>825</v>
      </c>
      <c r="D1770" s="33" t="s">
        <v>907</v>
      </c>
      <c r="E1770" s="33" t="s">
        <v>910</v>
      </c>
      <c r="F1770" s="33">
        <v>1</v>
      </c>
      <c r="G1770" s="33" t="s">
        <v>114</v>
      </c>
      <c r="H1770" s="55"/>
    </row>
    <row r="1771" spans="2:8" ht="21" customHeight="1">
      <c r="B1771" s="42">
        <v>2016</v>
      </c>
      <c r="C1771" s="30" t="s">
        <v>825</v>
      </c>
      <c r="D1771" s="33" t="s">
        <v>907</v>
      </c>
      <c r="E1771" s="33" t="s">
        <v>910</v>
      </c>
      <c r="F1771" s="33">
        <v>2</v>
      </c>
      <c r="G1771" s="33" t="s">
        <v>35</v>
      </c>
      <c r="H1771" s="55"/>
    </row>
    <row r="1772" spans="2:8" ht="21" customHeight="1">
      <c r="B1772" s="42">
        <v>2016</v>
      </c>
      <c r="C1772" s="30" t="s">
        <v>825</v>
      </c>
      <c r="D1772" s="33" t="s">
        <v>907</v>
      </c>
      <c r="E1772" s="33" t="s">
        <v>911</v>
      </c>
      <c r="F1772" s="33">
        <v>1</v>
      </c>
      <c r="G1772" s="33" t="s">
        <v>5</v>
      </c>
      <c r="H1772" s="55"/>
    </row>
    <row r="1773" spans="2:8" ht="21" customHeight="1">
      <c r="B1773" s="42">
        <v>2016</v>
      </c>
      <c r="C1773" s="30" t="s">
        <v>825</v>
      </c>
      <c r="D1773" s="33" t="s">
        <v>907</v>
      </c>
      <c r="E1773" s="33" t="s">
        <v>911</v>
      </c>
      <c r="F1773" s="33">
        <v>2</v>
      </c>
      <c r="G1773" s="33" t="s">
        <v>17</v>
      </c>
      <c r="H1773" s="55"/>
    </row>
    <row r="1774" spans="2:8" ht="21" customHeight="1">
      <c r="B1774" s="42">
        <v>2016</v>
      </c>
      <c r="C1774" s="30" t="s">
        <v>825</v>
      </c>
      <c r="D1774" s="33" t="s">
        <v>912</v>
      </c>
      <c r="E1774" s="33" t="s">
        <v>913</v>
      </c>
      <c r="F1774" s="33">
        <v>1</v>
      </c>
      <c r="G1774" s="33" t="s">
        <v>36</v>
      </c>
      <c r="H1774" s="55"/>
    </row>
    <row r="1775" spans="2:8" ht="21" customHeight="1">
      <c r="B1775" s="42">
        <v>2016</v>
      </c>
      <c r="C1775" s="30" t="s">
        <v>825</v>
      </c>
      <c r="D1775" s="33" t="s">
        <v>912</v>
      </c>
      <c r="E1775" s="33" t="s">
        <v>913</v>
      </c>
      <c r="F1775" s="33">
        <v>2</v>
      </c>
      <c r="G1775" s="33" t="s">
        <v>35</v>
      </c>
      <c r="H1775" s="55"/>
    </row>
    <row r="1776" spans="2:8" ht="21" customHeight="1">
      <c r="B1776" s="42">
        <v>2016</v>
      </c>
      <c r="C1776" s="30" t="s">
        <v>825</v>
      </c>
      <c r="D1776" s="33" t="s">
        <v>912</v>
      </c>
      <c r="E1776" s="33" t="s">
        <v>914</v>
      </c>
      <c r="F1776" s="33">
        <v>1</v>
      </c>
      <c r="G1776" s="33" t="s">
        <v>36</v>
      </c>
      <c r="H1776" s="55"/>
    </row>
    <row r="1777" spans="2:8" ht="21" customHeight="1">
      <c r="B1777" s="42">
        <v>2016</v>
      </c>
      <c r="C1777" s="30" t="s">
        <v>825</v>
      </c>
      <c r="D1777" s="33" t="s">
        <v>912</v>
      </c>
      <c r="E1777" s="33" t="s">
        <v>914</v>
      </c>
      <c r="F1777" s="33">
        <v>2</v>
      </c>
      <c r="G1777" s="33" t="s">
        <v>35</v>
      </c>
      <c r="H1777" s="55"/>
    </row>
    <row r="1778" spans="2:8" ht="21" customHeight="1">
      <c r="B1778" s="42">
        <v>2016</v>
      </c>
      <c r="C1778" s="30" t="s">
        <v>825</v>
      </c>
      <c r="D1778" s="33" t="s">
        <v>912</v>
      </c>
      <c r="E1778" s="33" t="s">
        <v>915</v>
      </c>
      <c r="F1778" s="33">
        <v>1</v>
      </c>
      <c r="G1778" s="33" t="s">
        <v>36</v>
      </c>
      <c r="H1778" s="55"/>
    </row>
    <row r="1779" spans="2:8" ht="21" customHeight="1">
      <c r="B1779" s="42">
        <v>2016</v>
      </c>
      <c r="C1779" s="30" t="s">
        <v>825</v>
      </c>
      <c r="D1779" s="33" t="s">
        <v>912</v>
      </c>
      <c r="E1779" s="33" t="s">
        <v>915</v>
      </c>
      <c r="F1779" s="33">
        <v>2</v>
      </c>
      <c r="G1779" s="33" t="s">
        <v>25</v>
      </c>
      <c r="H1779" s="55"/>
    </row>
    <row r="1780" spans="2:8" ht="21" customHeight="1">
      <c r="B1780" s="42">
        <v>2016</v>
      </c>
      <c r="C1780" s="30" t="s">
        <v>825</v>
      </c>
      <c r="D1780" s="33" t="s">
        <v>912</v>
      </c>
      <c r="E1780" s="33" t="s">
        <v>916</v>
      </c>
      <c r="F1780" s="33">
        <v>1</v>
      </c>
      <c r="G1780" s="33" t="s">
        <v>36</v>
      </c>
      <c r="H1780" s="55"/>
    </row>
    <row r="1781" spans="2:8" ht="21" customHeight="1">
      <c r="B1781" s="42">
        <v>2016</v>
      </c>
      <c r="C1781" s="30" t="s">
        <v>825</v>
      </c>
      <c r="D1781" s="33" t="s">
        <v>912</v>
      </c>
      <c r="E1781" s="33" t="s">
        <v>916</v>
      </c>
      <c r="F1781" s="33">
        <v>2</v>
      </c>
      <c r="G1781" s="33" t="s">
        <v>35</v>
      </c>
      <c r="H1781" s="55"/>
    </row>
    <row r="1782" spans="2:8" ht="21" customHeight="1">
      <c r="B1782" s="42">
        <v>2016</v>
      </c>
      <c r="C1782" s="30" t="s">
        <v>825</v>
      </c>
      <c r="D1782" s="33" t="s">
        <v>917</v>
      </c>
      <c r="E1782" s="33" t="s">
        <v>81</v>
      </c>
      <c r="F1782" s="33">
        <v>1</v>
      </c>
      <c r="G1782" s="33" t="s">
        <v>13</v>
      </c>
      <c r="H1782" s="55"/>
    </row>
    <row r="1783" spans="2:8" ht="21" customHeight="1">
      <c r="B1783" s="42">
        <v>2016</v>
      </c>
      <c r="C1783" s="30" t="s">
        <v>825</v>
      </c>
      <c r="D1783" s="33" t="s">
        <v>917</v>
      </c>
      <c r="E1783" s="33" t="s">
        <v>81</v>
      </c>
      <c r="F1783" s="33">
        <v>2</v>
      </c>
      <c r="G1783" s="33" t="s">
        <v>47</v>
      </c>
      <c r="H1783" s="55"/>
    </row>
    <row r="1784" spans="2:8" ht="21" customHeight="1">
      <c r="B1784" s="42">
        <v>2016</v>
      </c>
      <c r="C1784" s="30" t="s">
        <v>825</v>
      </c>
      <c r="D1784" s="33" t="s">
        <v>917</v>
      </c>
      <c r="E1784" s="33" t="s">
        <v>727</v>
      </c>
      <c r="F1784" s="33">
        <v>1</v>
      </c>
      <c r="G1784" s="33" t="s">
        <v>25</v>
      </c>
      <c r="H1784" s="55"/>
    </row>
    <row r="1785" spans="2:8" ht="21" customHeight="1">
      <c r="B1785" s="42">
        <v>2016</v>
      </c>
      <c r="C1785" s="30" t="s">
        <v>825</v>
      </c>
      <c r="D1785" s="33" t="s">
        <v>917</v>
      </c>
      <c r="E1785" s="33" t="s">
        <v>727</v>
      </c>
      <c r="F1785" s="33">
        <v>2</v>
      </c>
      <c r="G1785" s="33" t="s">
        <v>13</v>
      </c>
      <c r="H1785" s="55"/>
    </row>
    <row r="1786" spans="2:8" ht="21" customHeight="1">
      <c r="B1786" s="42">
        <v>2016</v>
      </c>
      <c r="C1786" s="30" t="s">
        <v>825</v>
      </c>
      <c r="D1786" s="33" t="s">
        <v>917</v>
      </c>
      <c r="E1786" s="33" t="s">
        <v>345</v>
      </c>
      <c r="F1786" s="33">
        <v>1</v>
      </c>
      <c r="G1786" s="33" t="s">
        <v>47</v>
      </c>
      <c r="H1786" s="55"/>
    </row>
    <row r="1787" spans="2:8" ht="21" customHeight="1">
      <c r="B1787" s="42">
        <v>2016</v>
      </c>
      <c r="C1787" s="30" t="s">
        <v>825</v>
      </c>
      <c r="D1787" s="33" t="s">
        <v>917</v>
      </c>
      <c r="E1787" s="33" t="s">
        <v>345</v>
      </c>
      <c r="F1787" s="33">
        <v>2</v>
      </c>
      <c r="G1787" s="33" t="s">
        <v>114</v>
      </c>
      <c r="H1787" s="55"/>
    </row>
    <row r="1788" spans="2:8" ht="21" customHeight="1">
      <c r="B1788" s="42">
        <v>2016</v>
      </c>
      <c r="C1788" s="30" t="s">
        <v>825</v>
      </c>
      <c r="D1788" s="33" t="s">
        <v>917</v>
      </c>
      <c r="E1788" s="33" t="s">
        <v>4820</v>
      </c>
      <c r="F1788" s="33">
        <v>1</v>
      </c>
      <c r="G1788" s="33" t="s">
        <v>10</v>
      </c>
      <c r="H1788" s="55"/>
    </row>
    <row r="1789" spans="2:8" ht="21" customHeight="1">
      <c r="B1789" s="42">
        <v>2016</v>
      </c>
      <c r="C1789" s="30" t="s">
        <v>825</v>
      </c>
      <c r="D1789" s="33" t="s">
        <v>917</v>
      </c>
      <c r="E1789" s="33" t="s">
        <v>4820</v>
      </c>
      <c r="F1789" s="33">
        <v>2</v>
      </c>
      <c r="G1789" s="33" t="s">
        <v>11</v>
      </c>
      <c r="H1789" s="55"/>
    </row>
    <row r="1790" spans="2:8" ht="21" customHeight="1">
      <c r="B1790" s="42">
        <v>2016</v>
      </c>
      <c r="C1790" s="30" t="s">
        <v>825</v>
      </c>
      <c r="D1790" s="33" t="s">
        <v>918</v>
      </c>
      <c r="E1790" s="33" t="s">
        <v>51</v>
      </c>
      <c r="F1790" s="33">
        <v>1</v>
      </c>
      <c r="G1790" s="33" t="s">
        <v>5</v>
      </c>
      <c r="H1790" s="55"/>
    </row>
    <row r="1791" spans="2:8" ht="21" customHeight="1">
      <c r="B1791" s="42">
        <v>2016</v>
      </c>
      <c r="C1791" s="30" t="s">
        <v>825</v>
      </c>
      <c r="D1791" s="33" t="s">
        <v>918</v>
      </c>
      <c r="E1791" s="33" t="s">
        <v>51</v>
      </c>
      <c r="F1791" s="33">
        <v>2</v>
      </c>
      <c r="G1791" s="33" t="s">
        <v>6</v>
      </c>
      <c r="H1791" s="55"/>
    </row>
    <row r="1792" spans="2:8" ht="21" customHeight="1">
      <c r="B1792" s="42">
        <v>2016</v>
      </c>
      <c r="C1792" s="30" t="s">
        <v>825</v>
      </c>
      <c r="D1792" s="33" t="s">
        <v>918</v>
      </c>
      <c r="E1792" s="33" t="s">
        <v>160</v>
      </c>
      <c r="F1792" s="33">
        <v>1</v>
      </c>
      <c r="G1792" s="33" t="s">
        <v>5</v>
      </c>
      <c r="H1792" s="55"/>
    </row>
    <row r="1793" spans="2:8" ht="21" customHeight="1">
      <c r="B1793" s="42">
        <v>2016</v>
      </c>
      <c r="C1793" s="30" t="s">
        <v>825</v>
      </c>
      <c r="D1793" s="33" t="s">
        <v>918</v>
      </c>
      <c r="E1793" s="33" t="s">
        <v>160</v>
      </c>
      <c r="F1793" s="33">
        <v>2</v>
      </c>
      <c r="G1793" s="33" t="s">
        <v>144</v>
      </c>
      <c r="H1793" s="55"/>
    </row>
    <row r="1794" spans="2:8" ht="21" customHeight="1">
      <c r="B1794" s="42">
        <v>2016</v>
      </c>
      <c r="C1794" s="30" t="s">
        <v>825</v>
      </c>
      <c r="D1794" s="33" t="s">
        <v>918</v>
      </c>
      <c r="E1794" s="33" t="s">
        <v>498</v>
      </c>
      <c r="F1794" s="33">
        <v>1</v>
      </c>
      <c r="G1794" s="33" t="s">
        <v>5</v>
      </c>
      <c r="H1794" s="55"/>
    </row>
    <row r="1795" spans="2:8" ht="21" customHeight="1">
      <c r="B1795" s="42">
        <v>2016</v>
      </c>
      <c r="C1795" s="30" t="s">
        <v>825</v>
      </c>
      <c r="D1795" s="33" t="s">
        <v>918</v>
      </c>
      <c r="E1795" s="33" t="s">
        <v>498</v>
      </c>
      <c r="F1795" s="33">
        <v>2</v>
      </c>
      <c r="G1795" s="33" t="s">
        <v>19</v>
      </c>
      <c r="H1795" s="55"/>
    </row>
    <row r="1796" spans="2:8" ht="21" customHeight="1">
      <c r="B1796" s="42">
        <v>2016</v>
      </c>
      <c r="C1796" s="30" t="s">
        <v>825</v>
      </c>
      <c r="D1796" s="33" t="s">
        <v>919</v>
      </c>
      <c r="E1796" s="33" t="s">
        <v>920</v>
      </c>
      <c r="F1796" s="33">
        <v>1</v>
      </c>
      <c r="G1796" s="33" t="s">
        <v>5</v>
      </c>
      <c r="H1796" s="55"/>
    </row>
    <row r="1797" spans="2:8" ht="21" customHeight="1">
      <c r="B1797" s="42">
        <v>2016</v>
      </c>
      <c r="C1797" s="30" t="s">
        <v>825</v>
      </c>
      <c r="D1797" s="33" t="s">
        <v>919</v>
      </c>
      <c r="E1797" s="33" t="s">
        <v>920</v>
      </c>
      <c r="F1797" s="33">
        <v>2</v>
      </c>
      <c r="G1797" s="33" t="s">
        <v>36</v>
      </c>
      <c r="H1797" s="55"/>
    </row>
    <row r="1798" spans="2:8" ht="21" customHeight="1">
      <c r="B1798" s="42">
        <v>2016</v>
      </c>
      <c r="C1798" s="30" t="s">
        <v>825</v>
      </c>
      <c r="D1798" s="33" t="s">
        <v>919</v>
      </c>
      <c r="E1798" s="33" t="s">
        <v>921</v>
      </c>
      <c r="F1798" s="33">
        <v>1</v>
      </c>
      <c r="G1798" s="33" t="s">
        <v>5</v>
      </c>
      <c r="H1798" s="55"/>
    </row>
    <row r="1799" spans="2:8" ht="21" customHeight="1">
      <c r="B1799" s="42">
        <v>2016</v>
      </c>
      <c r="C1799" s="30" t="s">
        <v>825</v>
      </c>
      <c r="D1799" s="33" t="s">
        <v>919</v>
      </c>
      <c r="E1799" s="33" t="s">
        <v>921</v>
      </c>
      <c r="F1799" s="33">
        <v>2</v>
      </c>
      <c r="G1799" s="30" t="s">
        <v>35</v>
      </c>
      <c r="H1799" s="55"/>
    </row>
    <row r="1800" spans="2:8" ht="21" customHeight="1">
      <c r="B1800" s="42">
        <v>2016</v>
      </c>
      <c r="C1800" s="30" t="s">
        <v>825</v>
      </c>
      <c r="D1800" s="33" t="s">
        <v>919</v>
      </c>
      <c r="E1800" s="33" t="s">
        <v>922</v>
      </c>
      <c r="F1800" s="33">
        <v>1</v>
      </c>
      <c r="G1800" s="33" t="s">
        <v>5</v>
      </c>
      <c r="H1800" s="55"/>
    </row>
    <row r="1801" spans="2:8" ht="21" customHeight="1">
      <c r="B1801" s="42">
        <v>2016</v>
      </c>
      <c r="C1801" s="30" t="s">
        <v>825</v>
      </c>
      <c r="D1801" s="33" t="s">
        <v>919</v>
      </c>
      <c r="E1801" s="33" t="s">
        <v>922</v>
      </c>
      <c r="F1801" s="33">
        <v>2</v>
      </c>
      <c r="G1801" s="33" t="s">
        <v>19</v>
      </c>
      <c r="H1801" s="55"/>
    </row>
    <row r="1802" spans="2:8" ht="21" customHeight="1">
      <c r="B1802" s="42">
        <v>2016</v>
      </c>
      <c r="C1802" s="30" t="s">
        <v>825</v>
      </c>
      <c r="D1802" s="33" t="s">
        <v>923</v>
      </c>
      <c r="E1802" s="33" t="s">
        <v>81</v>
      </c>
      <c r="F1802" s="33">
        <v>1</v>
      </c>
      <c r="G1802" s="33" t="s">
        <v>13</v>
      </c>
      <c r="H1802" s="55"/>
    </row>
    <row r="1803" spans="2:8" ht="21" customHeight="1">
      <c r="B1803" s="42">
        <v>2016</v>
      </c>
      <c r="C1803" s="30" t="s">
        <v>825</v>
      </c>
      <c r="D1803" s="33" t="s">
        <v>923</v>
      </c>
      <c r="E1803" s="33" t="s">
        <v>81</v>
      </c>
      <c r="F1803" s="33">
        <v>2</v>
      </c>
      <c r="G1803" s="33" t="s">
        <v>12</v>
      </c>
      <c r="H1803" s="55"/>
    </row>
    <row r="1804" spans="2:8" ht="21" customHeight="1">
      <c r="B1804" s="42">
        <v>2016</v>
      </c>
      <c r="C1804" s="30" t="s">
        <v>825</v>
      </c>
      <c r="D1804" s="33" t="s">
        <v>923</v>
      </c>
      <c r="E1804" s="33" t="s">
        <v>600</v>
      </c>
      <c r="F1804" s="33">
        <v>1</v>
      </c>
      <c r="G1804" s="33" t="s">
        <v>13</v>
      </c>
      <c r="H1804" s="55"/>
    </row>
    <row r="1805" spans="2:8" ht="21" customHeight="1">
      <c r="B1805" s="42">
        <v>2016</v>
      </c>
      <c r="C1805" s="30" t="s">
        <v>825</v>
      </c>
      <c r="D1805" s="33" t="s">
        <v>923</v>
      </c>
      <c r="E1805" s="33" t="s">
        <v>600</v>
      </c>
      <c r="F1805" s="33">
        <v>2</v>
      </c>
      <c r="G1805" s="33" t="s">
        <v>11</v>
      </c>
      <c r="H1805" s="55"/>
    </row>
    <row r="1806" spans="2:8" ht="21" customHeight="1">
      <c r="B1806" s="42">
        <v>2016</v>
      </c>
      <c r="C1806" s="30" t="s">
        <v>825</v>
      </c>
      <c r="D1806" s="33" t="s">
        <v>923</v>
      </c>
      <c r="E1806" s="33" t="s">
        <v>924</v>
      </c>
      <c r="F1806" s="33">
        <v>1</v>
      </c>
      <c r="G1806" s="33" t="s">
        <v>13</v>
      </c>
      <c r="H1806" s="55"/>
    </row>
    <row r="1807" spans="2:8" ht="21" customHeight="1">
      <c r="B1807" s="42">
        <v>2016</v>
      </c>
      <c r="C1807" s="30" t="s">
        <v>825</v>
      </c>
      <c r="D1807" s="33" t="s">
        <v>923</v>
      </c>
      <c r="E1807" s="33" t="s">
        <v>924</v>
      </c>
      <c r="F1807" s="33">
        <v>2</v>
      </c>
      <c r="G1807" s="33" t="s">
        <v>47</v>
      </c>
      <c r="H1807" s="55"/>
    </row>
    <row r="1808" spans="2:8" ht="21" customHeight="1">
      <c r="B1808" s="42">
        <v>2016</v>
      </c>
      <c r="C1808" s="30" t="s">
        <v>825</v>
      </c>
      <c r="D1808" s="33" t="s">
        <v>923</v>
      </c>
      <c r="E1808" s="33" t="s">
        <v>925</v>
      </c>
      <c r="F1808" s="33">
        <v>1</v>
      </c>
      <c r="G1808" s="33" t="s">
        <v>114</v>
      </c>
      <c r="H1808" s="55"/>
    </row>
    <row r="1809" spans="2:8" ht="21" customHeight="1">
      <c r="B1809" s="42">
        <v>2016</v>
      </c>
      <c r="C1809" s="30" t="s">
        <v>825</v>
      </c>
      <c r="D1809" s="33" t="s">
        <v>923</v>
      </c>
      <c r="E1809" s="33" t="s">
        <v>925</v>
      </c>
      <c r="F1809" s="33">
        <v>2</v>
      </c>
      <c r="G1809" s="33" t="s">
        <v>36</v>
      </c>
      <c r="H1809" s="55"/>
    </row>
    <row r="1810" spans="2:8" ht="21" customHeight="1">
      <c r="B1810" s="42">
        <v>2016</v>
      </c>
      <c r="C1810" s="30" t="s">
        <v>825</v>
      </c>
      <c r="D1810" s="33" t="s">
        <v>926</v>
      </c>
      <c r="E1810" s="33" t="s">
        <v>183</v>
      </c>
      <c r="F1810" s="33">
        <v>1</v>
      </c>
      <c r="G1810" s="33" t="s">
        <v>5</v>
      </c>
      <c r="H1810" s="55"/>
    </row>
    <row r="1811" spans="2:8" ht="21" customHeight="1">
      <c r="B1811" s="42">
        <v>2016</v>
      </c>
      <c r="C1811" s="30" t="s">
        <v>825</v>
      </c>
      <c r="D1811" s="33" t="s">
        <v>926</v>
      </c>
      <c r="E1811" s="33" t="s">
        <v>183</v>
      </c>
      <c r="F1811" s="33">
        <v>2</v>
      </c>
      <c r="G1811" s="33" t="s">
        <v>64</v>
      </c>
      <c r="H1811" s="55"/>
    </row>
    <row r="1812" spans="2:8" ht="21" customHeight="1">
      <c r="B1812" s="42">
        <v>2016</v>
      </c>
      <c r="C1812" s="30" t="s">
        <v>825</v>
      </c>
      <c r="D1812" s="33" t="s">
        <v>926</v>
      </c>
      <c r="E1812" s="33" t="s">
        <v>4958</v>
      </c>
      <c r="F1812" s="33">
        <v>1</v>
      </c>
      <c r="G1812" s="33" t="s">
        <v>5</v>
      </c>
      <c r="H1812" s="55"/>
    </row>
    <row r="1813" spans="2:8" ht="21" customHeight="1">
      <c r="B1813" s="42">
        <v>2016</v>
      </c>
      <c r="C1813" s="30" t="s">
        <v>825</v>
      </c>
      <c r="D1813" s="33" t="s">
        <v>926</v>
      </c>
      <c r="E1813" s="33" t="s">
        <v>4958</v>
      </c>
      <c r="F1813" s="33">
        <v>2</v>
      </c>
      <c r="G1813" s="33" t="s">
        <v>64</v>
      </c>
      <c r="H1813" s="55"/>
    </row>
    <row r="1814" spans="2:8" ht="21" customHeight="1">
      <c r="B1814" s="42">
        <v>2016</v>
      </c>
      <c r="C1814" s="30" t="s">
        <v>825</v>
      </c>
      <c r="D1814" s="33" t="s">
        <v>926</v>
      </c>
      <c r="E1814" s="33" t="s">
        <v>125</v>
      </c>
      <c r="F1814" s="33">
        <v>1</v>
      </c>
      <c r="G1814" s="33" t="s">
        <v>5</v>
      </c>
      <c r="H1814" s="55"/>
    </row>
    <row r="1815" spans="2:8" ht="21" customHeight="1">
      <c r="B1815" s="42">
        <v>2016</v>
      </c>
      <c r="C1815" s="30" t="s">
        <v>825</v>
      </c>
      <c r="D1815" s="33" t="s">
        <v>926</v>
      </c>
      <c r="E1815" s="33" t="s">
        <v>125</v>
      </c>
      <c r="F1815" s="33">
        <v>2</v>
      </c>
      <c r="G1815" s="33" t="s">
        <v>144</v>
      </c>
      <c r="H1815" s="55"/>
    </row>
    <row r="1816" spans="2:8" ht="21" customHeight="1">
      <c r="B1816" s="42">
        <v>2016</v>
      </c>
      <c r="C1816" s="30" t="s">
        <v>825</v>
      </c>
      <c r="D1816" s="33" t="s">
        <v>926</v>
      </c>
      <c r="E1816" s="33" t="s">
        <v>4757</v>
      </c>
      <c r="F1816" s="33">
        <v>1</v>
      </c>
      <c r="G1816" s="33" t="s">
        <v>5</v>
      </c>
      <c r="H1816" s="55"/>
    </row>
    <row r="1817" spans="2:8" ht="21" customHeight="1">
      <c r="B1817" s="42">
        <v>2016</v>
      </c>
      <c r="C1817" s="30" t="s">
        <v>825</v>
      </c>
      <c r="D1817" s="33" t="s">
        <v>926</v>
      </c>
      <c r="E1817" s="33" t="s">
        <v>4757</v>
      </c>
      <c r="F1817" s="33">
        <v>2</v>
      </c>
      <c r="G1817" s="33" t="s">
        <v>144</v>
      </c>
      <c r="H1817" s="55"/>
    </row>
    <row r="1818" spans="2:8" ht="21" customHeight="1">
      <c r="B1818" s="42">
        <v>2016</v>
      </c>
      <c r="C1818" s="30" t="s">
        <v>825</v>
      </c>
      <c r="D1818" s="33" t="s">
        <v>927</v>
      </c>
      <c r="E1818" s="33" t="s">
        <v>65</v>
      </c>
      <c r="F1818" s="33">
        <v>1</v>
      </c>
      <c r="G1818" s="33" t="s">
        <v>5</v>
      </c>
      <c r="H1818" s="55"/>
    </row>
    <row r="1819" spans="2:8" ht="21" customHeight="1">
      <c r="B1819" s="42">
        <v>2016</v>
      </c>
      <c r="C1819" s="30" t="s">
        <v>825</v>
      </c>
      <c r="D1819" s="33" t="s">
        <v>927</v>
      </c>
      <c r="E1819" s="33" t="s">
        <v>65</v>
      </c>
      <c r="F1819" s="33">
        <v>2</v>
      </c>
      <c r="G1819" s="33" t="s">
        <v>19</v>
      </c>
      <c r="H1819" s="55"/>
    </row>
    <row r="1820" spans="2:8" ht="21" customHeight="1">
      <c r="B1820" s="42">
        <v>2016</v>
      </c>
      <c r="C1820" s="30" t="s">
        <v>825</v>
      </c>
      <c r="D1820" s="33" t="s">
        <v>927</v>
      </c>
      <c r="E1820" s="33" t="s">
        <v>4836</v>
      </c>
      <c r="F1820" s="33">
        <v>1</v>
      </c>
      <c r="G1820" s="33" t="s">
        <v>5</v>
      </c>
      <c r="H1820" s="55"/>
    </row>
    <row r="1821" spans="2:8" ht="21" customHeight="1">
      <c r="B1821" s="42">
        <v>2016</v>
      </c>
      <c r="C1821" s="30" t="s">
        <v>825</v>
      </c>
      <c r="D1821" s="33" t="s">
        <v>927</v>
      </c>
      <c r="E1821" s="33" t="s">
        <v>4836</v>
      </c>
      <c r="F1821" s="33">
        <v>2</v>
      </c>
      <c r="G1821" s="33" t="s">
        <v>1528</v>
      </c>
      <c r="H1821" s="55"/>
    </row>
    <row r="1822" spans="2:8" ht="21" customHeight="1">
      <c r="B1822" s="42">
        <v>2016</v>
      </c>
      <c r="C1822" s="30" t="s">
        <v>825</v>
      </c>
      <c r="D1822" s="33" t="s">
        <v>928</v>
      </c>
      <c r="E1822" s="33" t="s">
        <v>14</v>
      </c>
      <c r="F1822" s="33">
        <v>1</v>
      </c>
      <c r="G1822" s="33" t="s">
        <v>47</v>
      </c>
      <c r="H1822" s="55"/>
    </row>
    <row r="1823" spans="2:8" ht="21" customHeight="1">
      <c r="B1823" s="42">
        <v>2016</v>
      </c>
      <c r="C1823" s="30" t="s">
        <v>825</v>
      </c>
      <c r="D1823" s="33" t="s">
        <v>928</v>
      </c>
      <c r="E1823" s="33" t="s">
        <v>14</v>
      </c>
      <c r="F1823" s="33">
        <v>2</v>
      </c>
      <c r="G1823" s="33" t="s">
        <v>19</v>
      </c>
      <c r="H1823" s="55"/>
    </row>
    <row r="1824" spans="2:8" ht="21" customHeight="1">
      <c r="B1824" s="42">
        <v>2016</v>
      </c>
      <c r="C1824" s="30" t="s">
        <v>825</v>
      </c>
      <c r="D1824" s="33" t="s">
        <v>928</v>
      </c>
      <c r="E1824" s="33" t="s">
        <v>521</v>
      </c>
      <c r="F1824" s="33">
        <v>1</v>
      </c>
      <c r="G1824" s="33" t="s">
        <v>47</v>
      </c>
      <c r="H1824" s="55"/>
    </row>
    <row r="1825" spans="2:8" ht="21" customHeight="1">
      <c r="B1825" s="42">
        <v>2016</v>
      </c>
      <c r="C1825" s="30" t="s">
        <v>825</v>
      </c>
      <c r="D1825" s="33" t="s">
        <v>928</v>
      </c>
      <c r="E1825" s="33" t="s">
        <v>521</v>
      </c>
      <c r="F1825" s="33">
        <v>2</v>
      </c>
      <c r="G1825" s="33" t="s">
        <v>19</v>
      </c>
      <c r="H1825" s="55"/>
    </row>
    <row r="1826" spans="2:8" ht="21" customHeight="1">
      <c r="B1826" s="42">
        <v>2016</v>
      </c>
      <c r="C1826" s="30" t="s">
        <v>825</v>
      </c>
      <c r="D1826" s="33" t="s">
        <v>928</v>
      </c>
      <c r="E1826" s="33" t="s">
        <v>929</v>
      </c>
      <c r="F1826" s="33">
        <v>1</v>
      </c>
      <c r="G1826" s="33" t="s">
        <v>5</v>
      </c>
      <c r="H1826" s="55"/>
    </row>
    <row r="1827" spans="2:8" ht="21" customHeight="1">
      <c r="B1827" s="42">
        <v>2016</v>
      </c>
      <c r="C1827" s="30" t="s">
        <v>825</v>
      </c>
      <c r="D1827" s="33" t="s">
        <v>928</v>
      </c>
      <c r="E1827" s="33" t="s">
        <v>929</v>
      </c>
      <c r="F1827" s="33">
        <v>2</v>
      </c>
      <c r="G1827" s="33" t="s">
        <v>19</v>
      </c>
      <c r="H1827" s="55"/>
    </row>
    <row r="1828" spans="2:8" ht="21" customHeight="1">
      <c r="B1828" s="42">
        <v>2016</v>
      </c>
      <c r="C1828" s="30" t="s">
        <v>825</v>
      </c>
      <c r="D1828" s="33" t="s">
        <v>928</v>
      </c>
      <c r="E1828" s="33" t="s">
        <v>17</v>
      </c>
      <c r="F1828" s="33">
        <v>1</v>
      </c>
      <c r="G1828" s="33" t="s">
        <v>36</v>
      </c>
      <c r="H1828" s="55"/>
    </row>
    <row r="1829" spans="2:8" ht="21" customHeight="1">
      <c r="B1829" s="42">
        <v>2016</v>
      </c>
      <c r="C1829" s="30" t="s">
        <v>825</v>
      </c>
      <c r="D1829" s="33" t="s">
        <v>928</v>
      </c>
      <c r="E1829" s="33" t="s">
        <v>17</v>
      </c>
      <c r="F1829" s="33">
        <v>2</v>
      </c>
      <c r="G1829" s="33" t="s">
        <v>1528</v>
      </c>
      <c r="H1829" s="55"/>
    </row>
    <row r="1830" spans="2:8" ht="21" customHeight="1">
      <c r="B1830" s="42">
        <v>2016</v>
      </c>
      <c r="C1830" s="30" t="s">
        <v>825</v>
      </c>
      <c r="D1830" s="33" t="s">
        <v>930</v>
      </c>
      <c r="E1830" s="33" t="s">
        <v>931</v>
      </c>
      <c r="F1830" s="33">
        <v>1</v>
      </c>
      <c r="G1830" s="33" t="s">
        <v>5</v>
      </c>
      <c r="H1830" s="55"/>
    </row>
    <row r="1831" spans="2:8" ht="21" customHeight="1">
      <c r="B1831" s="42">
        <v>2016</v>
      </c>
      <c r="C1831" s="30" t="s">
        <v>825</v>
      </c>
      <c r="D1831" s="33" t="s">
        <v>930</v>
      </c>
      <c r="E1831" s="33" t="s">
        <v>931</v>
      </c>
      <c r="F1831" s="33">
        <v>2</v>
      </c>
      <c r="G1831" s="33" t="s">
        <v>19</v>
      </c>
      <c r="H1831" s="55"/>
    </row>
    <row r="1832" spans="2:8" ht="21" customHeight="1">
      <c r="B1832" s="42">
        <v>2016</v>
      </c>
      <c r="C1832" s="30" t="s">
        <v>825</v>
      </c>
      <c r="D1832" s="33" t="s">
        <v>930</v>
      </c>
      <c r="E1832" s="33" t="s">
        <v>932</v>
      </c>
      <c r="F1832" s="33">
        <v>1</v>
      </c>
      <c r="G1832" s="33" t="s">
        <v>5</v>
      </c>
      <c r="H1832" s="55"/>
    </row>
    <row r="1833" spans="2:8" ht="21" customHeight="1">
      <c r="B1833" s="42">
        <v>2016</v>
      </c>
      <c r="C1833" s="30" t="s">
        <v>825</v>
      </c>
      <c r="D1833" s="33" t="s">
        <v>930</v>
      </c>
      <c r="E1833" s="33" t="s">
        <v>932</v>
      </c>
      <c r="F1833" s="33">
        <v>2</v>
      </c>
      <c r="G1833" s="33" t="s">
        <v>62</v>
      </c>
      <c r="H1833" s="55"/>
    </row>
    <row r="1834" spans="2:8" ht="21" customHeight="1">
      <c r="B1834" s="42">
        <v>2016</v>
      </c>
      <c r="C1834" s="30" t="s">
        <v>825</v>
      </c>
      <c r="D1834" s="33" t="s">
        <v>930</v>
      </c>
      <c r="E1834" s="33" t="s">
        <v>933</v>
      </c>
      <c r="F1834" s="33">
        <v>1</v>
      </c>
      <c r="G1834" s="33" t="s">
        <v>5</v>
      </c>
      <c r="H1834" s="55"/>
    </row>
    <row r="1835" spans="2:8" ht="21" customHeight="1">
      <c r="B1835" s="42">
        <v>2016</v>
      </c>
      <c r="C1835" s="30" t="s">
        <v>825</v>
      </c>
      <c r="D1835" s="33" t="s">
        <v>930</v>
      </c>
      <c r="E1835" s="33" t="s">
        <v>933</v>
      </c>
      <c r="F1835" s="33">
        <v>2</v>
      </c>
      <c r="G1835" s="33" t="s">
        <v>1528</v>
      </c>
      <c r="H1835" s="55"/>
    </row>
    <row r="1836" spans="2:8" ht="21" customHeight="1">
      <c r="B1836" s="42">
        <v>2016</v>
      </c>
      <c r="C1836" s="30" t="s">
        <v>825</v>
      </c>
      <c r="D1836" s="33" t="s">
        <v>934</v>
      </c>
      <c r="E1836" s="33" t="s">
        <v>146</v>
      </c>
      <c r="F1836" s="33">
        <v>1</v>
      </c>
      <c r="G1836" s="33" t="s">
        <v>64</v>
      </c>
      <c r="H1836" s="55"/>
    </row>
    <row r="1837" spans="2:8" ht="21" customHeight="1">
      <c r="B1837" s="42">
        <v>2016</v>
      </c>
      <c r="C1837" s="30" t="s">
        <v>825</v>
      </c>
      <c r="D1837" s="33" t="s">
        <v>934</v>
      </c>
      <c r="E1837" s="33" t="s">
        <v>146</v>
      </c>
      <c r="F1837" s="33">
        <v>2</v>
      </c>
      <c r="G1837" s="33" t="s">
        <v>139</v>
      </c>
      <c r="H1837" s="55"/>
    </row>
    <row r="1838" spans="2:8" ht="21" customHeight="1">
      <c r="B1838" s="42">
        <v>2016</v>
      </c>
      <c r="C1838" s="30" t="s">
        <v>825</v>
      </c>
      <c r="D1838" s="33" t="s">
        <v>934</v>
      </c>
      <c r="E1838" s="33" t="s">
        <v>935</v>
      </c>
      <c r="F1838" s="33">
        <v>1</v>
      </c>
      <c r="G1838" s="33" t="s">
        <v>139</v>
      </c>
      <c r="H1838" s="55"/>
    </row>
    <row r="1839" spans="2:8" ht="21" customHeight="1">
      <c r="B1839" s="42">
        <v>2016</v>
      </c>
      <c r="C1839" s="30" t="s">
        <v>825</v>
      </c>
      <c r="D1839" s="33" t="s">
        <v>934</v>
      </c>
      <c r="E1839" s="33" t="s">
        <v>935</v>
      </c>
      <c r="F1839" s="33">
        <v>2</v>
      </c>
      <c r="G1839" s="33" t="s">
        <v>64</v>
      </c>
      <c r="H1839" s="55"/>
    </row>
    <row r="1840" spans="2:8" ht="21" customHeight="1">
      <c r="B1840" s="42">
        <v>2016</v>
      </c>
      <c r="C1840" s="30" t="s">
        <v>825</v>
      </c>
      <c r="D1840" s="33" t="s">
        <v>934</v>
      </c>
      <c r="E1840" s="33" t="s">
        <v>936</v>
      </c>
      <c r="F1840" s="33">
        <v>1</v>
      </c>
      <c r="G1840" s="33" t="s">
        <v>139</v>
      </c>
      <c r="H1840" s="55"/>
    </row>
    <row r="1841" spans="2:8" ht="21" customHeight="1">
      <c r="B1841" s="42">
        <v>2016</v>
      </c>
      <c r="C1841" s="30" t="s">
        <v>825</v>
      </c>
      <c r="D1841" s="33" t="s">
        <v>934</v>
      </c>
      <c r="E1841" s="33" t="s">
        <v>936</v>
      </c>
      <c r="F1841" s="33">
        <v>2</v>
      </c>
      <c r="G1841" s="33" t="s">
        <v>64</v>
      </c>
      <c r="H1841" s="55"/>
    </row>
    <row r="1842" spans="2:8" ht="21" customHeight="1">
      <c r="B1842" s="42">
        <v>2016</v>
      </c>
      <c r="C1842" s="30" t="s">
        <v>825</v>
      </c>
      <c r="D1842" s="33" t="s">
        <v>937</v>
      </c>
      <c r="E1842" s="33" t="s">
        <v>938</v>
      </c>
      <c r="F1842" s="33">
        <v>1</v>
      </c>
      <c r="G1842" s="33" t="s">
        <v>10</v>
      </c>
      <c r="H1842" s="55"/>
    </row>
    <row r="1843" spans="2:8" ht="21" customHeight="1">
      <c r="B1843" s="42">
        <v>2016</v>
      </c>
      <c r="C1843" s="30" t="s">
        <v>825</v>
      </c>
      <c r="D1843" s="33" t="s">
        <v>937</v>
      </c>
      <c r="E1843" s="33" t="s">
        <v>938</v>
      </c>
      <c r="F1843" s="33">
        <v>2</v>
      </c>
      <c r="G1843" s="33" t="s">
        <v>21</v>
      </c>
      <c r="H1843" s="55"/>
    </row>
    <row r="1844" spans="2:8" ht="21" customHeight="1">
      <c r="B1844" s="42">
        <v>2016</v>
      </c>
      <c r="C1844" s="30" t="s">
        <v>825</v>
      </c>
      <c r="D1844" s="33" t="s">
        <v>937</v>
      </c>
      <c r="E1844" s="33" t="s">
        <v>11</v>
      </c>
      <c r="F1844" s="33">
        <v>1</v>
      </c>
      <c r="G1844" s="33" t="s">
        <v>10</v>
      </c>
      <c r="H1844" s="55"/>
    </row>
    <row r="1845" spans="2:8" ht="21" customHeight="1">
      <c r="B1845" s="42">
        <v>2016</v>
      </c>
      <c r="C1845" s="30" t="s">
        <v>825</v>
      </c>
      <c r="D1845" s="33" t="s">
        <v>937</v>
      </c>
      <c r="E1845" s="33" t="s">
        <v>11</v>
      </c>
      <c r="F1845" s="33">
        <v>2</v>
      </c>
      <c r="G1845" s="33" t="s">
        <v>11</v>
      </c>
      <c r="H1845" s="55"/>
    </row>
    <row r="1846" spans="2:8" ht="21" customHeight="1">
      <c r="B1846" s="42">
        <v>2016</v>
      </c>
      <c r="C1846" s="30" t="s">
        <v>825</v>
      </c>
      <c r="D1846" s="33" t="s">
        <v>937</v>
      </c>
      <c r="E1846" s="33" t="s">
        <v>939</v>
      </c>
      <c r="F1846" s="33">
        <v>1</v>
      </c>
      <c r="G1846" s="33" t="s">
        <v>12</v>
      </c>
      <c r="H1846" s="55"/>
    </row>
    <row r="1847" spans="2:8" ht="21" customHeight="1">
      <c r="B1847" s="42">
        <v>2016</v>
      </c>
      <c r="C1847" s="30" t="s">
        <v>825</v>
      </c>
      <c r="D1847" s="33" t="s">
        <v>937</v>
      </c>
      <c r="E1847" s="33" t="s">
        <v>939</v>
      </c>
      <c r="F1847" s="33">
        <v>2</v>
      </c>
      <c r="G1847" s="33" t="s">
        <v>13</v>
      </c>
      <c r="H1847" s="55"/>
    </row>
    <row r="1848" spans="2:8" ht="21" customHeight="1">
      <c r="B1848" s="42">
        <v>2016</v>
      </c>
      <c r="C1848" s="30" t="s">
        <v>825</v>
      </c>
      <c r="D1848" s="33" t="s">
        <v>937</v>
      </c>
      <c r="E1848" s="33" t="s">
        <v>940</v>
      </c>
      <c r="F1848" s="33">
        <v>1</v>
      </c>
      <c r="G1848" s="33" t="s">
        <v>25</v>
      </c>
      <c r="H1848" s="55"/>
    </row>
    <row r="1849" spans="2:8" ht="21" customHeight="1">
      <c r="B1849" s="42">
        <v>2016</v>
      </c>
      <c r="C1849" s="30" t="s">
        <v>825</v>
      </c>
      <c r="D1849" s="33" t="s">
        <v>937</v>
      </c>
      <c r="E1849" s="33" t="s">
        <v>940</v>
      </c>
      <c r="F1849" s="33">
        <v>2</v>
      </c>
      <c r="G1849" s="33" t="s">
        <v>13</v>
      </c>
      <c r="H1849" s="55"/>
    </row>
    <row r="1850" spans="2:8" ht="21" customHeight="1">
      <c r="B1850" s="42">
        <v>2016</v>
      </c>
      <c r="C1850" s="30" t="s">
        <v>825</v>
      </c>
      <c r="D1850" s="33" t="s">
        <v>937</v>
      </c>
      <c r="E1850" s="33" t="s">
        <v>941</v>
      </c>
      <c r="F1850" s="33">
        <v>1</v>
      </c>
      <c r="G1850" s="33" t="s">
        <v>97</v>
      </c>
      <c r="H1850" s="55"/>
    </row>
    <row r="1851" spans="2:8" ht="21" customHeight="1">
      <c r="B1851" s="42">
        <v>2016</v>
      </c>
      <c r="C1851" s="30" t="s">
        <v>825</v>
      </c>
      <c r="D1851" s="33" t="s">
        <v>937</v>
      </c>
      <c r="E1851" s="33" t="s">
        <v>941</v>
      </c>
      <c r="F1851" s="33">
        <v>2</v>
      </c>
      <c r="G1851" s="33" t="s">
        <v>15</v>
      </c>
      <c r="H1851" s="55"/>
    </row>
    <row r="1852" spans="2:8" ht="21" customHeight="1">
      <c r="B1852" s="42">
        <v>2016</v>
      </c>
      <c r="C1852" s="30" t="s">
        <v>825</v>
      </c>
      <c r="D1852" s="33" t="s">
        <v>937</v>
      </c>
      <c r="E1852" s="33" t="s">
        <v>942</v>
      </c>
      <c r="F1852" s="33">
        <v>1</v>
      </c>
      <c r="G1852" s="33" t="s">
        <v>114</v>
      </c>
      <c r="H1852" s="55"/>
    </row>
    <row r="1853" spans="2:8" ht="21" customHeight="1">
      <c r="B1853" s="42">
        <v>2016</v>
      </c>
      <c r="C1853" s="30" t="s">
        <v>825</v>
      </c>
      <c r="D1853" s="33" t="s">
        <v>943</v>
      </c>
      <c r="E1853" s="33" t="s">
        <v>4959</v>
      </c>
      <c r="F1853" s="33">
        <v>1</v>
      </c>
      <c r="G1853" s="33" t="s">
        <v>5</v>
      </c>
      <c r="H1853" s="55"/>
    </row>
    <row r="1854" spans="2:8" ht="21" customHeight="1">
      <c r="B1854" s="42">
        <v>2016</v>
      </c>
      <c r="C1854" s="30" t="s">
        <v>825</v>
      </c>
      <c r="D1854" s="33" t="s">
        <v>943</v>
      </c>
      <c r="E1854" s="33" t="s">
        <v>4959</v>
      </c>
      <c r="F1854" s="33">
        <v>2</v>
      </c>
      <c r="G1854" s="33" t="s">
        <v>6</v>
      </c>
      <c r="H1854" s="55"/>
    </row>
    <row r="1855" spans="2:8" ht="21" customHeight="1">
      <c r="B1855" s="42">
        <v>2016</v>
      </c>
      <c r="C1855" s="30" t="s">
        <v>825</v>
      </c>
      <c r="D1855" s="33" t="s">
        <v>943</v>
      </c>
      <c r="E1855" s="33" t="s">
        <v>4960</v>
      </c>
      <c r="F1855" s="33">
        <v>1</v>
      </c>
      <c r="G1855" s="33" t="s">
        <v>5</v>
      </c>
      <c r="H1855" s="55"/>
    </row>
    <row r="1856" spans="2:8" ht="21" customHeight="1">
      <c r="B1856" s="42">
        <v>2016</v>
      </c>
      <c r="C1856" s="30" t="s">
        <v>825</v>
      </c>
      <c r="D1856" s="33" t="s">
        <v>943</v>
      </c>
      <c r="E1856" s="33" t="s">
        <v>4960</v>
      </c>
      <c r="F1856" s="33">
        <v>2</v>
      </c>
      <c r="G1856" s="33" t="s">
        <v>19</v>
      </c>
      <c r="H1856" s="55"/>
    </row>
    <row r="1857" spans="2:8" ht="21" customHeight="1">
      <c r="B1857" s="42">
        <v>2016</v>
      </c>
      <c r="C1857" s="30" t="s">
        <v>825</v>
      </c>
      <c r="D1857" s="33" t="s">
        <v>943</v>
      </c>
      <c r="E1857" s="33" t="s">
        <v>663</v>
      </c>
      <c r="F1857" s="33">
        <v>1</v>
      </c>
      <c r="G1857" s="33" t="s">
        <v>114</v>
      </c>
      <c r="H1857" s="55"/>
    </row>
    <row r="1858" spans="2:8" ht="21" customHeight="1">
      <c r="B1858" s="42">
        <v>2016</v>
      </c>
      <c r="C1858" s="30" t="s">
        <v>825</v>
      </c>
      <c r="D1858" s="33" t="s">
        <v>943</v>
      </c>
      <c r="E1858" s="33" t="s">
        <v>663</v>
      </c>
      <c r="F1858" s="33">
        <v>2</v>
      </c>
      <c r="G1858" s="33" t="s">
        <v>36</v>
      </c>
      <c r="H1858" s="55"/>
    </row>
    <row r="1859" spans="2:8" ht="21" customHeight="1">
      <c r="B1859" s="42">
        <v>2016</v>
      </c>
      <c r="C1859" s="30" t="s">
        <v>825</v>
      </c>
      <c r="D1859" s="33" t="s">
        <v>943</v>
      </c>
      <c r="E1859" s="33" t="s">
        <v>944</v>
      </c>
      <c r="F1859" s="33">
        <v>1</v>
      </c>
      <c r="G1859" s="33" t="s">
        <v>118</v>
      </c>
      <c r="H1859" s="55"/>
    </row>
    <row r="1860" spans="2:8" ht="21" customHeight="1">
      <c r="B1860" s="42">
        <v>2016</v>
      </c>
      <c r="C1860" s="30" t="s">
        <v>825</v>
      </c>
      <c r="D1860" s="33" t="s">
        <v>943</v>
      </c>
      <c r="E1860" s="33" t="s">
        <v>944</v>
      </c>
      <c r="F1860" s="33">
        <v>2</v>
      </c>
      <c r="G1860" s="33" t="s">
        <v>171</v>
      </c>
      <c r="H1860" s="55"/>
    </row>
    <row r="1861" spans="2:8" ht="21" customHeight="1">
      <c r="B1861" s="42">
        <v>2016</v>
      </c>
      <c r="C1861" s="30" t="s">
        <v>825</v>
      </c>
      <c r="D1861" s="33" t="s">
        <v>945</v>
      </c>
      <c r="E1861" s="33" t="s">
        <v>946</v>
      </c>
      <c r="F1861" s="33">
        <v>1</v>
      </c>
      <c r="G1861" s="33" t="s">
        <v>10</v>
      </c>
      <c r="H1861" s="55"/>
    </row>
    <row r="1862" spans="2:8" ht="21" customHeight="1">
      <c r="B1862" s="42">
        <v>2016</v>
      </c>
      <c r="C1862" s="30" t="s">
        <v>825</v>
      </c>
      <c r="D1862" s="33" t="s">
        <v>945</v>
      </c>
      <c r="E1862" s="33" t="s">
        <v>946</v>
      </c>
      <c r="F1862" s="33">
        <v>2</v>
      </c>
      <c r="G1862" s="33" t="s">
        <v>21</v>
      </c>
      <c r="H1862" s="55"/>
    </row>
    <row r="1863" spans="2:8" ht="21" customHeight="1">
      <c r="B1863" s="42">
        <v>2016</v>
      </c>
      <c r="C1863" s="30" t="s">
        <v>825</v>
      </c>
      <c r="D1863" s="33" t="s">
        <v>945</v>
      </c>
      <c r="E1863" s="33" t="s">
        <v>947</v>
      </c>
      <c r="F1863" s="33">
        <v>1</v>
      </c>
      <c r="G1863" s="33" t="s">
        <v>10</v>
      </c>
      <c r="H1863" s="55"/>
    </row>
    <row r="1864" spans="2:8" ht="21" customHeight="1">
      <c r="B1864" s="42">
        <v>2016</v>
      </c>
      <c r="C1864" s="30" t="s">
        <v>825</v>
      </c>
      <c r="D1864" s="33" t="s">
        <v>945</v>
      </c>
      <c r="E1864" s="33" t="s">
        <v>947</v>
      </c>
      <c r="F1864" s="33">
        <v>2</v>
      </c>
      <c r="G1864" s="33" t="s">
        <v>11</v>
      </c>
      <c r="H1864" s="55"/>
    </row>
    <row r="1865" spans="2:8" ht="21" customHeight="1">
      <c r="B1865" s="42">
        <v>2016</v>
      </c>
      <c r="C1865" s="30" t="s">
        <v>825</v>
      </c>
      <c r="D1865" s="33" t="s">
        <v>945</v>
      </c>
      <c r="E1865" s="33" t="s">
        <v>270</v>
      </c>
      <c r="F1865" s="33">
        <v>1</v>
      </c>
      <c r="G1865" s="33" t="s">
        <v>21</v>
      </c>
      <c r="H1865" s="55"/>
    </row>
    <row r="1866" spans="2:8" ht="21" customHeight="1">
      <c r="B1866" s="42">
        <v>2016</v>
      </c>
      <c r="C1866" s="30" t="s">
        <v>825</v>
      </c>
      <c r="D1866" s="33" t="s">
        <v>945</v>
      </c>
      <c r="E1866" s="33" t="s">
        <v>270</v>
      </c>
      <c r="F1866" s="33">
        <v>2</v>
      </c>
      <c r="G1866" s="33" t="s">
        <v>10</v>
      </c>
      <c r="H1866" s="55"/>
    </row>
    <row r="1867" spans="2:8" ht="21" customHeight="1">
      <c r="B1867" s="42">
        <v>2016</v>
      </c>
      <c r="C1867" s="30" t="s">
        <v>825</v>
      </c>
      <c r="D1867" s="33" t="s">
        <v>945</v>
      </c>
      <c r="E1867" s="33" t="s">
        <v>948</v>
      </c>
      <c r="F1867" s="33">
        <v>1</v>
      </c>
      <c r="G1867" s="33" t="s">
        <v>12</v>
      </c>
      <c r="H1867" s="55"/>
    </row>
    <row r="1868" spans="2:8" ht="21" customHeight="1">
      <c r="B1868" s="42">
        <v>2016</v>
      </c>
      <c r="C1868" s="30" t="s">
        <v>825</v>
      </c>
      <c r="D1868" s="33" t="s">
        <v>945</v>
      </c>
      <c r="E1868" s="33" t="s">
        <v>948</v>
      </c>
      <c r="F1868" s="33">
        <v>2</v>
      </c>
      <c r="G1868" s="33" t="s">
        <v>10</v>
      </c>
      <c r="H1868" s="55"/>
    </row>
    <row r="1869" spans="2:8" ht="21" customHeight="1">
      <c r="B1869" s="42">
        <v>2016</v>
      </c>
      <c r="C1869" s="30" t="s">
        <v>825</v>
      </c>
      <c r="D1869" s="33" t="s">
        <v>945</v>
      </c>
      <c r="E1869" s="33" t="s">
        <v>949</v>
      </c>
      <c r="F1869" s="33">
        <v>1</v>
      </c>
      <c r="G1869" s="33" t="s">
        <v>13</v>
      </c>
      <c r="H1869" s="55"/>
    </row>
    <row r="1870" spans="2:8" ht="21" customHeight="1">
      <c r="B1870" s="42">
        <v>2016</v>
      </c>
      <c r="C1870" s="30" t="s">
        <v>825</v>
      </c>
      <c r="D1870" s="33" t="s">
        <v>945</v>
      </c>
      <c r="E1870" s="33" t="s">
        <v>949</v>
      </c>
      <c r="F1870" s="33">
        <v>2</v>
      </c>
      <c r="G1870" s="33" t="s">
        <v>25</v>
      </c>
      <c r="H1870" s="55"/>
    </row>
    <row r="1871" spans="2:8" ht="21" customHeight="1">
      <c r="B1871" s="42">
        <v>2016</v>
      </c>
      <c r="C1871" s="30" t="s">
        <v>825</v>
      </c>
      <c r="D1871" s="33" t="s">
        <v>950</v>
      </c>
      <c r="E1871" s="33" t="s">
        <v>951</v>
      </c>
      <c r="F1871" s="33">
        <v>1</v>
      </c>
      <c r="G1871" s="33" t="s">
        <v>5</v>
      </c>
      <c r="H1871" s="55"/>
    </row>
    <row r="1872" spans="2:8" ht="21" customHeight="1">
      <c r="B1872" s="42">
        <v>2016</v>
      </c>
      <c r="C1872" s="30" t="s">
        <v>825</v>
      </c>
      <c r="D1872" s="33" t="s">
        <v>950</v>
      </c>
      <c r="E1872" s="33" t="s">
        <v>951</v>
      </c>
      <c r="F1872" s="33">
        <v>2</v>
      </c>
      <c r="G1872" s="33" t="s">
        <v>64</v>
      </c>
      <c r="H1872" s="55"/>
    </row>
    <row r="1873" spans="2:8" ht="21" customHeight="1">
      <c r="B1873" s="42">
        <v>2016</v>
      </c>
      <c r="C1873" s="30" t="s">
        <v>825</v>
      </c>
      <c r="D1873" s="33" t="s">
        <v>950</v>
      </c>
      <c r="E1873" s="33" t="s">
        <v>952</v>
      </c>
      <c r="F1873" s="33">
        <v>1</v>
      </c>
      <c r="G1873" s="33" t="s">
        <v>5</v>
      </c>
      <c r="H1873" s="55"/>
    </row>
    <row r="1874" spans="2:8" ht="21" customHeight="1">
      <c r="B1874" s="42">
        <v>2016</v>
      </c>
      <c r="C1874" s="30" t="s">
        <v>825</v>
      </c>
      <c r="D1874" s="33" t="s">
        <v>950</v>
      </c>
      <c r="E1874" s="33" t="s">
        <v>952</v>
      </c>
      <c r="F1874" s="33">
        <v>2</v>
      </c>
      <c r="G1874" s="33" t="s">
        <v>64</v>
      </c>
      <c r="H1874" s="55"/>
    </row>
    <row r="1875" spans="2:8" ht="21" customHeight="1">
      <c r="B1875" s="42">
        <v>2016</v>
      </c>
      <c r="C1875" s="30" t="s">
        <v>825</v>
      </c>
      <c r="D1875" s="33" t="s">
        <v>950</v>
      </c>
      <c r="E1875" s="33" t="s">
        <v>953</v>
      </c>
      <c r="F1875" s="33">
        <v>1</v>
      </c>
      <c r="G1875" s="33" t="s">
        <v>5</v>
      </c>
      <c r="H1875" s="55"/>
    </row>
    <row r="1876" spans="2:8" ht="21" customHeight="1">
      <c r="B1876" s="42">
        <v>2016</v>
      </c>
      <c r="C1876" s="30" t="s">
        <v>825</v>
      </c>
      <c r="D1876" s="33" t="s">
        <v>950</v>
      </c>
      <c r="E1876" s="33" t="s">
        <v>953</v>
      </c>
      <c r="F1876" s="33">
        <v>2</v>
      </c>
      <c r="G1876" s="33" t="s">
        <v>64</v>
      </c>
      <c r="H1876" s="55"/>
    </row>
    <row r="1877" spans="2:8" ht="21" customHeight="1">
      <c r="B1877" s="42">
        <v>2016</v>
      </c>
      <c r="C1877" s="30" t="s">
        <v>825</v>
      </c>
      <c r="D1877" s="33" t="s">
        <v>954</v>
      </c>
      <c r="E1877" s="33" t="s">
        <v>345</v>
      </c>
      <c r="F1877" s="33">
        <v>1</v>
      </c>
      <c r="G1877" s="33" t="s">
        <v>114</v>
      </c>
      <c r="H1877" s="55"/>
    </row>
    <row r="1878" spans="2:8" ht="21" customHeight="1">
      <c r="B1878" s="42">
        <v>2016</v>
      </c>
      <c r="C1878" s="30" t="s">
        <v>825</v>
      </c>
      <c r="D1878" s="33" t="s">
        <v>954</v>
      </c>
      <c r="E1878" s="33" t="s">
        <v>345</v>
      </c>
      <c r="F1878" s="33">
        <v>2</v>
      </c>
      <c r="G1878" s="33" t="s">
        <v>17</v>
      </c>
      <c r="H1878" s="55"/>
    </row>
    <row r="1879" spans="2:8" ht="21" customHeight="1">
      <c r="B1879" s="42">
        <v>2016</v>
      </c>
      <c r="C1879" s="30" t="s">
        <v>825</v>
      </c>
      <c r="D1879" s="33" t="s">
        <v>954</v>
      </c>
      <c r="E1879" s="33" t="s">
        <v>955</v>
      </c>
      <c r="F1879" s="33">
        <v>1</v>
      </c>
      <c r="G1879" s="33" t="s">
        <v>5</v>
      </c>
      <c r="H1879" s="55"/>
    </row>
    <row r="1880" spans="2:8" ht="21" customHeight="1">
      <c r="B1880" s="42">
        <v>2016</v>
      </c>
      <c r="C1880" s="30" t="s">
        <v>825</v>
      </c>
      <c r="D1880" s="33" t="s">
        <v>954</v>
      </c>
      <c r="E1880" s="33" t="s">
        <v>955</v>
      </c>
      <c r="F1880" s="33">
        <v>2</v>
      </c>
      <c r="G1880" s="33" t="s">
        <v>6</v>
      </c>
      <c r="H1880" s="55"/>
    </row>
    <row r="1881" spans="2:8" ht="21" customHeight="1">
      <c r="B1881" s="42">
        <v>2016</v>
      </c>
      <c r="C1881" s="30" t="s">
        <v>825</v>
      </c>
      <c r="D1881" s="33" t="s">
        <v>954</v>
      </c>
      <c r="E1881" s="33" t="s">
        <v>956</v>
      </c>
      <c r="F1881" s="33">
        <v>1</v>
      </c>
      <c r="G1881" s="33" t="s">
        <v>114</v>
      </c>
      <c r="H1881" s="55"/>
    </row>
    <row r="1882" spans="2:8" ht="21" customHeight="1">
      <c r="B1882" s="42">
        <v>2016</v>
      </c>
      <c r="C1882" s="30" t="s">
        <v>825</v>
      </c>
      <c r="D1882" s="33" t="s">
        <v>954</v>
      </c>
      <c r="E1882" s="33" t="s">
        <v>956</v>
      </c>
      <c r="F1882" s="33">
        <v>2</v>
      </c>
      <c r="G1882" s="33" t="s">
        <v>1528</v>
      </c>
      <c r="H1882" s="55"/>
    </row>
    <row r="1883" spans="2:8" ht="21" customHeight="1">
      <c r="B1883" s="42">
        <v>2016</v>
      </c>
      <c r="C1883" s="30" t="s">
        <v>825</v>
      </c>
      <c r="D1883" s="33" t="s">
        <v>957</v>
      </c>
      <c r="E1883" s="33" t="s">
        <v>958</v>
      </c>
      <c r="F1883" s="33">
        <v>1</v>
      </c>
      <c r="G1883" s="33" t="s">
        <v>118</v>
      </c>
      <c r="H1883" s="55"/>
    </row>
    <row r="1884" spans="2:8" ht="21" customHeight="1">
      <c r="B1884" s="42">
        <v>2016</v>
      </c>
      <c r="C1884" s="30" t="s">
        <v>825</v>
      </c>
      <c r="D1884" s="33" t="s">
        <v>959</v>
      </c>
      <c r="E1884" s="33" t="s">
        <v>4850</v>
      </c>
      <c r="F1884" s="33">
        <v>1</v>
      </c>
      <c r="G1884" s="33" t="s">
        <v>12</v>
      </c>
      <c r="H1884" s="55"/>
    </row>
    <row r="1885" spans="2:8" ht="21" customHeight="1">
      <c r="B1885" s="42">
        <v>2016</v>
      </c>
      <c r="C1885" s="30" t="s">
        <v>825</v>
      </c>
      <c r="D1885" s="33" t="s">
        <v>959</v>
      </c>
      <c r="E1885" s="33" t="s">
        <v>4850</v>
      </c>
      <c r="F1885" s="33">
        <v>2</v>
      </c>
      <c r="G1885" s="33" t="s">
        <v>47</v>
      </c>
      <c r="H1885" s="55"/>
    </row>
    <row r="1886" spans="2:8" ht="21" customHeight="1">
      <c r="B1886" s="42">
        <v>2016</v>
      </c>
      <c r="C1886" s="30" t="s">
        <v>825</v>
      </c>
      <c r="D1886" s="33" t="s">
        <v>959</v>
      </c>
      <c r="E1886" s="33" t="s">
        <v>4851</v>
      </c>
      <c r="F1886" s="33">
        <v>1</v>
      </c>
      <c r="G1886" s="33" t="s">
        <v>13</v>
      </c>
      <c r="H1886" s="55"/>
    </row>
    <row r="1887" spans="2:8" ht="21" customHeight="1">
      <c r="B1887" s="42">
        <v>2016</v>
      </c>
      <c r="C1887" s="30" t="s">
        <v>825</v>
      </c>
      <c r="D1887" s="33" t="s">
        <v>959</v>
      </c>
      <c r="E1887" s="33" t="s">
        <v>4851</v>
      </c>
      <c r="F1887" s="33">
        <v>2</v>
      </c>
      <c r="G1887" s="33" t="s">
        <v>47</v>
      </c>
      <c r="H1887" s="55"/>
    </row>
    <row r="1888" spans="2:8" ht="21" customHeight="1">
      <c r="B1888" s="42">
        <v>2016</v>
      </c>
      <c r="C1888" s="30" t="s">
        <v>825</v>
      </c>
      <c r="D1888" s="33" t="s">
        <v>959</v>
      </c>
      <c r="E1888" s="33" t="s">
        <v>4749</v>
      </c>
      <c r="F1888" s="33">
        <v>1</v>
      </c>
      <c r="G1888" s="33" t="s">
        <v>47</v>
      </c>
      <c r="H1888" s="55"/>
    </row>
    <row r="1889" spans="2:8" ht="21" customHeight="1">
      <c r="B1889" s="42">
        <v>2016</v>
      </c>
      <c r="C1889" s="30" t="s">
        <v>825</v>
      </c>
      <c r="D1889" s="33" t="s">
        <v>959</v>
      </c>
      <c r="E1889" s="33" t="s">
        <v>4749</v>
      </c>
      <c r="F1889" s="33">
        <v>2</v>
      </c>
      <c r="G1889" s="33" t="s">
        <v>114</v>
      </c>
      <c r="H1889" s="55"/>
    </row>
    <row r="1890" spans="2:8" ht="21" customHeight="1">
      <c r="B1890" s="42">
        <v>2016</v>
      </c>
      <c r="C1890" s="30" t="s">
        <v>825</v>
      </c>
      <c r="D1890" s="33" t="s">
        <v>959</v>
      </c>
      <c r="E1890" s="33" t="s">
        <v>4849</v>
      </c>
      <c r="F1890" s="33">
        <v>1</v>
      </c>
      <c r="G1890" s="33" t="s">
        <v>36</v>
      </c>
      <c r="H1890" s="55"/>
    </row>
    <row r="1891" spans="2:8" ht="21" customHeight="1">
      <c r="B1891" s="42">
        <v>2016</v>
      </c>
      <c r="C1891" s="30" t="s">
        <v>825</v>
      </c>
      <c r="D1891" s="33" t="s">
        <v>959</v>
      </c>
      <c r="E1891" s="33" t="s">
        <v>4849</v>
      </c>
      <c r="F1891" s="33">
        <v>2</v>
      </c>
      <c r="G1891" s="30" t="s">
        <v>35</v>
      </c>
      <c r="H1891" s="55"/>
    </row>
    <row r="1892" spans="2:8" ht="21" customHeight="1">
      <c r="B1892" s="42">
        <v>2016</v>
      </c>
      <c r="C1892" s="30" t="s">
        <v>825</v>
      </c>
      <c r="D1892" s="33" t="s">
        <v>960</v>
      </c>
      <c r="E1892" s="33" t="s">
        <v>4770</v>
      </c>
      <c r="F1892" s="33">
        <v>1</v>
      </c>
      <c r="G1892" s="33" t="s">
        <v>474</v>
      </c>
      <c r="H1892" s="55"/>
    </row>
    <row r="1893" spans="2:8" ht="21" customHeight="1">
      <c r="B1893" s="42">
        <v>2016</v>
      </c>
      <c r="C1893" s="30" t="s">
        <v>825</v>
      </c>
      <c r="D1893" s="33" t="s">
        <v>960</v>
      </c>
      <c r="E1893" s="33" t="s">
        <v>4770</v>
      </c>
      <c r="F1893" s="33">
        <v>2</v>
      </c>
      <c r="G1893" s="33" t="s">
        <v>5</v>
      </c>
      <c r="H1893" s="55"/>
    </row>
    <row r="1894" spans="2:8" ht="21" customHeight="1">
      <c r="B1894" s="42">
        <v>2016</v>
      </c>
      <c r="C1894" s="30" t="s">
        <v>825</v>
      </c>
      <c r="D1894" s="33" t="s">
        <v>960</v>
      </c>
      <c r="E1894" s="33" t="s">
        <v>159</v>
      </c>
      <c r="F1894" s="33">
        <v>1</v>
      </c>
      <c r="G1894" s="33" t="s">
        <v>5</v>
      </c>
      <c r="H1894" s="55"/>
    </row>
    <row r="1895" spans="2:8" ht="21" customHeight="1">
      <c r="B1895" s="42">
        <v>2016</v>
      </c>
      <c r="C1895" s="30" t="s">
        <v>825</v>
      </c>
      <c r="D1895" s="33" t="s">
        <v>960</v>
      </c>
      <c r="E1895" s="33" t="s">
        <v>159</v>
      </c>
      <c r="F1895" s="33">
        <v>2</v>
      </c>
      <c r="G1895" s="33" t="s">
        <v>6</v>
      </c>
      <c r="H1895" s="55"/>
    </row>
    <row r="1896" spans="2:8" ht="21" customHeight="1">
      <c r="B1896" s="42">
        <v>2016</v>
      </c>
      <c r="C1896" s="30" t="s">
        <v>825</v>
      </c>
      <c r="D1896" s="33" t="s">
        <v>960</v>
      </c>
      <c r="E1896" s="33" t="s">
        <v>333</v>
      </c>
      <c r="F1896" s="33">
        <v>1</v>
      </c>
      <c r="G1896" s="33" t="s">
        <v>114</v>
      </c>
      <c r="H1896" s="55"/>
    </row>
    <row r="1897" spans="2:8" ht="21" customHeight="1">
      <c r="B1897" s="42">
        <v>2016</v>
      </c>
      <c r="C1897" s="30" t="s">
        <v>825</v>
      </c>
      <c r="D1897" s="33" t="s">
        <v>960</v>
      </c>
      <c r="E1897" s="33" t="s">
        <v>333</v>
      </c>
      <c r="F1897" s="33">
        <v>2</v>
      </c>
      <c r="G1897" s="30" t="s">
        <v>35</v>
      </c>
      <c r="H1897" s="55"/>
    </row>
    <row r="1898" spans="2:8" ht="21" customHeight="1">
      <c r="B1898" s="42">
        <v>2016</v>
      </c>
      <c r="C1898" s="30" t="s">
        <v>825</v>
      </c>
      <c r="D1898" s="33" t="s">
        <v>960</v>
      </c>
      <c r="E1898" s="33" t="s">
        <v>4773</v>
      </c>
      <c r="F1898" s="33">
        <v>1</v>
      </c>
      <c r="G1898" s="33" t="s">
        <v>5</v>
      </c>
      <c r="H1898" s="55"/>
    </row>
    <row r="1899" spans="2:8" ht="21" customHeight="1">
      <c r="B1899" s="42">
        <v>2016</v>
      </c>
      <c r="C1899" s="30" t="s">
        <v>825</v>
      </c>
      <c r="D1899" s="33" t="s">
        <v>960</v>
      </c>
      <c r="E1899" s="33" t="s">
        <v>4773</v>
      </c>
      <c r="F1899" s="33">
        <v>2</v>
      </c>
      <c r="G1899" s="33" t="s">
        <v>19</v>
      </c>
      <c r="H1899" s="55"/>
    </row>
    <row r="1900" spans="2:8" ht="21" customHeight="1">
      <c r="B1900" s="42">
        <v>2016</v>
      </c>
      <c r="C1900" s="30" t="s">
        <v>825</v>
      </c>
      <c r="D1900" s="33" t="s">
        <v>960</v>
      </c>
      <c r="E1900" s="33" t="s">
        <v>55</v>
      </c>
      <c r="F1900" s="33">
        <v>1</v>
      </c>
      <c r="G1900" s="33" t="s">
        <v>27</v>
      </c>
      <c r="H1900" s="55"/>
    </row>
    <row r="1901" spans="2:8" ht="21" customHeight="1">
      <c r="B1901" s="42">
        <v>2016</v>
      </c>
      <c r="C1901" s="30" t="s">
        <v>825</v>
      </c>
      <c r="D1901" s="33" t="s">
        <v>960</v>
      </c>
      <c r="E1901" s="33" t="s">
        <v>55</v>
      </c>
      <c r="F1901" s="33">
        <v>2</v>
      </c>
      <c r="G1901" s="33" t="s">
        <v>139</v>
      </c>
      <c r="H1901" s="55"/>
    </row>
    <row r="1902" spans="2:8" ht="21" customHeight="1">
      <c r="B1902" s="42">
        <v>2016</v>
      </c>
      <c r="C1902" s="30" t="s">
        <v>825</v>
      </c>
      <c r="D1902" s="33" t="s">
        <v>961</v>
      </c>
      <c r="E1902" s="33" t="s">
        <v>55</v>
      </c>
      <c r="F1902" s="33">
        <v>1</v>
      </c>
      <c r="G1902" s="33" t="s">
        <v>27</v>
      </c>
      <c r="H1902" s="55"/>
    </row>
    <row r="1903" spans="2:8" ht="21" customHeight="1">
      <c r="B1903" s="42">
        <v>2016</v>
      </c>
      <c r="C1903" s="30" t="s">
        <v>825</v>
      </c>
      <c r="D1903" s="33" t="s">
        <v>961</v>
      </c>
      <c r="E1903" s="33" t="s">
        <v>55</v>
      </c>
      <c r="F1903" s="33">
        <v>2</v>
      </c>
      <c r="G1903" s="33" t="s">
        <v>139</v>
      </c>
      <c r="H1903" s="55"/>
    </row>
    <row r="1904" spans="2:8" ht="21" customHeight="1">
      <c r="B1904" s="42">
        <v>2016</v>
      </c>
      <c r="C1904" s="30" t="s">
        <v>825</v>
      </c>
      <c r="D1904" s="33" t="s">
        <v>961</v>
      </c>
      <c r="E1904" s="33" t="s">
        <v>962</v>
      </c>
      <c r="F1904" s="33">
        <v>1</v>
      </c>
      <c r="G1904" s="33" t="s">
        <v>64</v>
      </c>
      <c r="H1904" s="55"/>
    </row>
    <row r="1905" spans="2:8" ht="21" customHeight="1">
      <c r="B1905" s="42">
        <v>2016</v>
      </c>
      <c r="C1905" s="30" t="s">
        <v>825</v>
      </c>
      <c r="D1905" s="33" t="s">
        <v>961</v>
      </c>
      <c r="E1905" s="33" t="s">
        <v>962</v>
      </c>
      <c r="F1905" s="33">
        <v>2</v>
      </c>
      <c r="G1905" s="33" t="s">
        <v>5</v>
      </c>
      <c r="H1905" s="55"/>
    </row>
    <row r="1906" spans="2:8" ht="21" customHeight="1">
      <c r="B1906" s="42">
        <v>2016</v>
      </c>
      <c r="C1906" s="30" t="s">
        <v>825</v>
      </c>
      <c r="D1906" s="33" t="s">
        <v>961</v>
      </c>
      <c r="E1906" s="33" t="s">
        <v>138</v>
      </c>
      <c r="F1906" s="33">
        <v>1</v>
      </c>
      <c r="G1906" s="33" t="s">
        <v>139</v>
      </c>
      <c r="H1906" s="55"/>
    </row>
    <row r="1907" spans="2:8" ht="21" customHeight="1">
      <c r="B1907" s="42">
        <v>2016</v>
      </c>
      <c r="C1907" s="30" t="s">
        <v>825</v>
      </c>
      <c r="D1907" s="33" t="s">
        <v>963</v>
      </c>
      <c r="E1907" s="33" t="s">
        <v>964</v>
      </c>
      <c r="F1907" s="33">
        <v>1</v>
      </c>
      <c r="G1907" s="33" t="s">
        <v>12</v>
      </c>
      <c r="H1907" s="55"/>
    </row>
    <row r="1908" spans="2:8" ht="21" customHeight="1">
      <c r="B1908" s="42">
        <v>2016</v>
      </c>
      <c r="C1908" s="30" t="s">
        <v>825</v>
      </c>
      <c r="D1908" s="33" t="s">
        <v>963</v>
      </c>
      <c r="E1908" s="33" t="s">
        <v>964</v>
      </c>
      <c r="F1908" s="33">
        <v>2</v>
      </c>
      <c r="G1908" s="33" t="s">
        <v>13</v>
      </c>
      <c r="H1908" s="55"/>
    </row>
    <row r="1909" spans="2:8" ht="21" customHeight="1">
      <c r="B1909" s="42">
        <v>2016</v>
      </c>
      <c r="C1909" s="30" t="s">
        <v>825</v>
      </c>
      <c r="D1909" s="33" t="s">
        <v>963</v>
      </c>
      <c r="E1909" s="33" t="s">
        <v>99</v>
      </c>
      <c r="F1909" s="33">
        <v>1</v>
      </c>
      <c r="G1909" s="33" t="s">
        <v>13</v>
      </c>
      <c r="H1909" s="55"/>
    </row>
    <row r="1910" spans="2:8" ht="21" customHeight="1">
      <c r="B1910" s="42">
        <v>2016</v>
      </c>
      <c r="C1910" s="30" t="s">
        <v>825</v>
      </c>
      <c r="D1910" s="33" t="s">
        <v>963</v>
      </c>
      <c r="E1910" s="33" t="s">
        <v>99</v>
      </c>
      <c r="F1910" s="33">
        <v>2</v>
      </c>
      <c r="G1910" s="33" t="s">
        <v>25</v>
      </c>
      <c r="H1910" s="55"/>
    </row>
    <row r="1911" spans="2:8" ht="21" customHeight="1">
      <c r="B1911" s="42">
        <v>2016</v>
      </c>
      <c r="C1911" s="30" t="s">
        <v>825</v>
      </c>
      <c r="D1911" s="33" t="s">
        <v>963</v>
      </c>
      <c r="E1911" s="33" t="s">
        <v>924</v>
      </c>
      <c r="F1911" s="33">
        <v>1</v>
      </c>
      <c r="G1911" s="33" t="s">
        <v>25</v>
      </c>
      <c r="H1911" s="55"/>
    </row>
    <row r="1912" spans="2:8" ht="21" customHeight="1">
      <c r="B1912" s="42">
        <v>2016</v>
      </c>
      <c r="C1912" s="30" t="s">
        <v>825</v>
      </c>
      <c r="D1912" s="33" t="s">
        <v>963</v>
      </c>
      <c r="E1912" s="33" t="s">
        <v>924</v>
      </c>
      <c r="F1912" s="33">
        <v>2</v>
      </c>
      <c r="G1912" s="33" t="s">
        <v>47</v>
      </c>
      <c r="H1912" s="55"/>
    </row>
    <row r="1913" spans="2:8" ht="21" customHeight="1">
      <c r="B1913" s="42">
        <v>2016</v>
      </c>
      <c r="C1913" s="30" t="s">
        <v>825</v>
      </c>
      <c r="D1913" s="33" t="s">
        <v>963</v>
      </c>
      <c r="E1913" s="33" t="s">
        <v>965</v>
      </c>
      <c r="F1913" s="33">
        <v>1</v>
      </c>
      <c r="G1913" s="33" t="s">
        <v>114</v>
      </c>
      <c r="H1913" s="55"/>
    </row>
    <row r="1914" spans="2:8" ht="21" customHeight="1">
      <c r="B1914" s="42">
        <v>2016</v>
      </c>
      <c r="C1914" s="30" t="s">
        <v>825</v>
      </c>
      <c r="D1914" s="33" t="s">
        <v>963</v>
      </c>
      <c r="E1914" s="33" t="s">
        <v>965</v>
      </c>
      <c r="F1914" s="33">
        <v>2</v>
      </c>
      <c r="G1914" s="33" t="s">
        <v>35</v>
      </c>
      <c r="H1914" s="55"/>
    </row>
    <row r="1915" spans="2:8" ht="21" customHeight="1">
      <c r="B1915" s="42">
        <v>2016</v>
      </c>
      <c r="C1915" s="30" t="s">
        <v>825</v>
      </c>
      <c r="D1915" s="33" t="s">
        <v>966</v>
      </c>
      <c r="E1915" s="33" t="s">
        <v>208</v>
      </c>
      <c r="F1915" s="33">
        <v>1</v>
      </c>
      <c r="G1915" s="33" t="s">
        <v>5</v>
      </c>
      <c r="H1915" s="55"/>
    </row>
    <row r="1916" spans="2:8" ht="21" customHeight="1">
      <c r="B1916" s="42">
        <v>2016</v>
      </c>
      <c r="C1916" s="30" t="s">
        <v>825</v>
      </c>
      <c r="D1916" s="33" t="s">
        <v>966</v>
      </c>
      <c r="E1916" s="33" t="s">
        <v>208</v>
      </c>
      <c r="F1916" s="33">
        <v>2</v>
      </c>
      <c r="G1916" s="33" t="s">
        <v>6</v>
      </c>
      <c r="H1916" s="55"/>
    </row>
    <row r="1917" spans="2:8" ht="21" customHeight="1">
      <c r="B1917" s="42">
        <v>2016</v>
      </c>
      <c r="C1917" s="30" t="s">
        <v>825</v>
      </c>
      <c r="D1917" s="33" t="s">
        <v>966</v>
      </c>
      <c r="E1917" s="33" t="s">
        <v>967</v>
      </c>
      <c r="F1917" s="33">
        <v>1</v>
      </c>
      <c r="G1917" s="33" t="s">
        <v>139</v>
      </c>
      <c r="H1917" s="55"/>
    </row>
    <row r="1918" spans="2:8" ht="21" customHeight="1">
      <c r="B1918" s="42">
        <v>2016</v>
      </c>
      <c r="C1918" s="30" t="s">
        <v>825</v>
      </c>
      <c r="D1918" s="33" t="s">
        <v>966</v>
      </c>
      <c r="E1918" s="33" t="s">
        <v>967</v>
      </c>
      <c r="F1918" s="33">
        <v>2</v>
      </c>
      <c r="G1918" s="33" t="s">
        <v>64</v>
      </c>
      <c r="H1918" s="55"/>
    </row>
    <row r="1919" spans="2:8" ht="21" customHeight="1">
      <c r="B1919" s="42">
        <v>2016</v>
      </c>
      <c r="C1919" s="30" t="s">
        <v>825</v>
      </c>
      <c r="D1919" s="33" t="s">
        <v>966</v>
      </c>
      <c r="E1919" s="33" t="s">
        <v>968</v>
      </c>
      <c r="F1919" s="33">
        <v>1</v>
      </c>
      <c r="G1919" s="33" t="s">
        <v>27</v>
      </c>
      <c r="H1919" s="55"/>
    </row>
    <row r="1920" spans="2:8" ht="21" customHeight="1">
      <c r="B1920" s="42">
        <v>2016</v>
      </c>
      <c r="C1920" s="30" t="s">
        <v>825</v>
      </c>
      <c r="D1920" s="33" t="s">
        <v>966</v>
      </c>
      <c r="E1920" s="33" t="s">
        <v>968</v>
      </c>
      <c r="F1920" s="33">
        <v>2</v>
      </c>
      <c r="G1920" s="33" t="s">
        <v>5</v>
      </c>
      <c r="H1920" s="55"/>
    </row>
    <row r="1921" spans="2:8" ht="21" customHeight="1">
      <c r="B1921" s="42">
        <v>2016</v>
      </c>
      <c r="C1921" s="30" t="s">
        <v>825</v>
      </c>
      <c r="D1921" s="33" t="s">
        <v>969</v>
      </c>
      <c r="E1921" s="33" t="s">
        <v>970</v>
      </c>
      <c r="F1921" s="33">
        <v>1</v>
      </c>
      <c r="G1921" s="33" t="s">
        <v>21</v>
      </c>
      <c r="H1921" s="55"/>
    </row>
    <row r="1922" spans="2:8" ht="21" customHeight="1">
      <c r="B1922" s="42">
        <v>2016</v>
      </c>
      <c r="C1922" s="30" t="s">
        <v>825</v>
      </c>
      <c r="D1922" s="33" t="s">
        <v>969</v>
      </c>
      <c r="E1922" s="33" t="s">
        <v>970</v>
      </c>
      <c r="F1922" s="33">
        <v>2</v>
      </c>
      <c r="G1922" s="33" t="s">
        <v>10</v>
      </c>
      <c r="H1922" s="55"/>
    </row>
    <row r="1923" spans="2:8" ht="21" customHeight="1">
      <c r="B1923" s="42">
        <v>2016</v>
      </c>
      <c r="C1923" s="30" t="s">
        <v>825</v>
      </c>
      <c r="D1923" s="33" t="s">
        <v>969</v>
      </c>
      <c r="E1923" s="33" t="s">
        <v>169</v>
      </c>
      <c r="F1923" s="33">
        <v>1</v>
      </c>
      <c r="G1923" s="33" t="s">
        <v>10</v>
      </c>
      <c r="H1923" s="55"/>
    </row>
    <row r="1924" spans="2:8" ht="21" customHeight="1">
      <c r="B1924" s="42">
        <v>2016</v>
      </c>
      <c r="C1924" s="30" t="s">
        <v>825</v>
      </c>
      <c r="D1924" s="33" t="s">
        <v>969</v>
      </c>
      <c r="E1924" s="33" t="s">
        <v>169</v>
      </c>
      <c r="F1924" s="33">
        <v>2</v>
      </c>
      <c r="G1924" s="33" t="s">
        <v>114</v>
      </c>
      <c r="H1924" s="55"/>
    </row>
    <row r="1925" spans="2:8" ht="21" customHeight="1">
      <c r="B1925" s="42">
        <v>2016</v>
      </c>
      <c r="C1925" s="30" t="s">
        <v>825</v>
      </c>
      <c r="D1925" s="33" t="s">
        <v>969</v>
      </c>
      <c r="E1925" s="33" t="s">
        <v>971</v>
      </c>
      <c r="F1925" s="33">
        <v>1</v>
      </c>
      <c r="G1925" s="33" t="s">
        <v>15</v>
      </c>
      <c r="H1925" s="55"/>
    </row>
    <row r="1926" spans="2:8" ht="21" customHeight="1">
      <c r="B1926" s="42">
        <v>2016</v>
      </c>
      <c r="C1926" s="30" t="s">
        <v>825</v>
      </c>
      <c r="D1926" s="33" t="s">
        <v>969</v>
      </c>
      <c r="E1926" s="33" t="s">
        <v>971</v>
      </c>
      <c r="F1926" s="33">
        <v>2</v>
      </c>
      <c r="G1926" s="33" t="s">
        <v>97</v>
      </c>
      <c r="H1926" s="55"/>
    </row>
    <row r="1927" spans="2:8" ht="21" customHeight="1">
      <c r="B1927" s="42">
        <v>2016</v>
      </c>
      <c r="C1927" s="30" t="s">
        <v>825</v>
      </c>
      <c r="D1927" s="33" t="s">
        <v>969</v>
      </c>
      <c r="E1927" s="33" t="s">
        <v>972</v>
      </c>
      <c r="F1927" s="33">
        <v>1</v>
      </c>
      <c r="G1927" s="33" t="s">
        <v>13</v>
      </c>
      <c r="H1927" s="55"/>
    </row>
    <row r="1928" spans="2:8" ht="21" customHeight="1">
      <c r="B1928" s="42">
        <v>2016</v>
      </c>
      <c r="C1928" s="30" t="s">
        <v>825</v>
      </c>
      <c r="D1928" s="33" t="s">
        <v>969</v>
      </c>
      <c r="E1928" s="33" t="s">
        <v>972</v>
      </c>
      <c r="F1928" s="33">
        <v>2</v>
      </c>
      <c r="G1928" s="33" t="s">
        <v>10</v>
      </c>
      <c r="H1928" s="55"/>
    </row>
    <row r="1929" spans="2:8" ht="21" customHeight="1">
      <c r="B1929" s="42">
        <v>2016</v>
      </c>
      <c r="C1929" s="30" t="s">
        <v>825</v>
      </c>
      <c r="D1929" s="33" t="s">
        <v>973</v>
      </c>
      <c r="E1929" s="33" t="s">
        <v>173</v>
      </c>
      <c r="F1929" s="33">
        <v>1</v>
      </c>
      <c r="G1929" s="33" t="s">
        <v>5</v>
      </c>
      <c r="H1929" s="55"/>
    </row>
    <row r="1930" spans="2:8" ht="21" customHeight="1">
      <c r="B1930" s="42">
        <v>2016</v>
      </c>
      <c r="C1930" s="30" t="s">
        <v>825</v>
      </c>
      <c r="D1930" s="33" t="s">
        <v>973</v>
      </c>
      <c r="E1930" s="33" t="s">
        <v>173</v>
      </c>
      <c r="F1930" s="33">
        <v>2</v>
      </c>
      <c r="G1930" s="33" t="s">
        <v>32</v>
      </c>
      <c r="H1930" s="55"/>
    </row>
    <row r="1931" spans="2:8" ht="21" customHeight="1">
      <c r="B1931" s="42">
        <v>2016</v>
      </c>
      <c r="C1931" s="30" t="s">
        <v>825</v>
      </c>
      <c r="D1931" s="33" t="s">
        <v>973</v>
      </c>
      <c r="E1931" s="33" t="s">
        <v>31</v>
      </c>
      <c r="F1931" s="33">
        <v>1</v>
      </c>
      <c r="G1931" s="33" t="s">
        <v>32</v>
      </c>
      <c r="H1931" s="55"/>
    </row>
    <row r="1932" spans="2:8" ht="21" customHeight="1">
      <c r="B1932" s="42">
        <v>2016</v>
      </c>
      <c r="C1932" s="30" t="s">
        <v>825</v>
      </c>
      <c r="D1932" s="33" t="s">
        <v>973</v>
      </c>
      <c r="E1932" s="33" t="s">
        <v>31</v>
      </c>
      <c r="F1932" s="33">
        <v>2</v>
      </c>
      <c r="G1932" s="33" t="s">
        <v>177</v>
      </c>
      <c r="H1932" s="55"/>
    </row>
    <row r="1933" spans="2:8" ht="21" customHeight="1">
      <c r="B1933" s="42">
        <v>2016</v>
      </c>
      <c r="C1933" s="30" t="s">
        <v>825</v>
      </c>
      <c r="D1933" s="33" t="s">
        <v>973</v>
      </c>
      <c r="E1933" s="33" t="s">
        <v>4861</v>
      </c>
      <c r="F1933" s="33">
        <v>1</v>
      </c>
      <c r="G1933" s="33" t="s">
        <v>4961</v>
      </c>
      <c r="H1933" s="55"/>
    </row>
    <row r="1934" spans="2:8" ht="21" customHeight="1">
      <c r="B1934" s="42">
        <v>2016</v>
      </c>
      <c r="C1934" s="30" t="s">
        <v>825</v>
      </c>
      <c r="D1934" s="33" t="s">
        <v>974</v>
      </c>
      <c r="E1934" s="33" t="s">
        <v>10</v>
      </c>
      <c r="F1934" s="33">
        <v>1</v>
      </c>
      <c r="G1934" s="33" t="s">
        <v>10</v>
      </c>
      <c r="H1934" s="55"/>
    </row>
    <row r="1935" spans="2:8" ht="21" customHeight="1">
      <c r="B1935" s="42">
        <v>2016</v>
      </c>
      <c r="C1935" s="30" t="s">
        <v>825</v>
      </c>
      <c r="D1935" s="33" t="s">
        <v>974</v>
      </c>
      <c r="E1935" s="33" t="s">
        <v>12</v>
      </c>
      <c r="F1935" s="33">
        <v>1</v>
      </c>
      <c r="G1935" s="33" t="s">
        <v>12</v>
      </c>
      <c r="H1935" s="55"/>
    </row>
    <row r="1936" spans="2:8" ht="21" customHeight="1">
      <c r="B1936" s="42">
        <v>2016</v>
      </c>
      <c r="C1936" s="30" t="s">
        <v>825</v>
      </c>
      <c r="D1936" s="33" t="s">
        <v>974</v>
      </c>
      <c r="E1936" s="33" t="s">
        <v>97</v>
      </c>
      <c r="F1936" s="33">
        <v>1</v>
      </c>
      <c r="G1936" s="33" t="s">
        <v>97</v>
      </c>
      <c r="H1936" s="55"/>
    </row>
    <row r="1937" spans="2:8" ht="21" customHeight="1">
      <c r="B1937" s="42">
        <v>2016</v>
      </c>
      <c r="C1937" s="30" t="s">
        <v>825</v>
      </c>
      <c r="D1937" s="33" t="s">
        <v>974</v>
      </c>
      <c r="E1937" s="33" t="s">
        <v>114</v>
      </c>
      <c r="F1937" s="33">
        <v>1</v>
      </c>
      <c r="G1937" s="33" t="s">
        <v>114</v>
      </c>
      <c r="H1937" s="55"/>
    </row>
    <row r="1938" spans="2:8" ht="21" customHeight="1">
      <c r="B1938" s="42">
        <v>2016</v>
      </c>
      <c r="C1938" s="30" t="s">
        <v>825</v>
      </c>
      <c r="D1938" s="33" t="s">
        <v>975</v>
      </c>
      <c r="E1938" s="33" t="s">
        <v>976</v>
      </c>
      <c r="F1938" s="33">
        <v>1</v>
      </c>
      <c r="G1938" s="33" t="s">
        <v>5</v>
      </c>
      <c r="H1938" s="55"/>
    </row>
    <row r="1939" spans="2:8" ht="21" customHeight="1">
      <c r="B1939" s="42">
        <v>2016</v>
      </c>
      <c r="C1939" s="30" t="s">
        <v>825</v>
      </c>
      <c r="D1939" s="33" t="s">
        <v>975</v>
      </c>
      <c r="E1939" s="33" t="s">
        <v>4866</v>
      </c>
      <c r="F1939" s="33">
        <v>1</v>
      </c>
      <c r="G1939" s="33" t="s">
        <v>5</v>
      </c>
      <c r="H1939" s="55"/>
    </row>
    <row r="1940" spans="2:8" ht="21" customHeight="1">
      <c r="B1940" s="42">
        <v>2016</v>
      </c>
      <c r="C1940" s="30" t="s">
        <v>825</v>
      </c>
      <c r="D1940" s="33" t="s">
        <v>977</v>
      </c>
      <c r="E1940" s="33" t="s">
        <v>31</v>
      </c>
      <c r="F1940" s="33">
        <v>1</v>
      </c>
      <c r="G1940" s="33" t="s">
        <v>32</v>
      </c>
      <c r="H1940" s="55"/>
    </row>
    <row r="1941" spans="2:8" ht="21" customHeight="1">
      <c r="B1941" s="42">
        <v>2016</v>
      </c>
      <c r="C1941" s="30" t="s">
        <v>825</v>
      </c>
      <c r="D1941" s="33" t="s">
        <v>977</v>
      </c>
      <c r="E1941" s="33" t="s">
        <v>31</v>
      </c>
      <c r="F1941" s="33">
        <v>2</v>
      </c>
      <c r="G1941" s="33" t="s">
        <v>177</v>
      </c>
      <c r="H1941" s="55"/>
    </row>
    <row r="1942" spans="2:8" ht="21" customHeight="1">
      <c r="B1942" s="42">
        <v>2016</v>
      </c>
      <c r="C1942" s="30" t="s">
        <v>825</v>
      </c>
      <c r="D1942" s="33" t="s">
        <v>977</v>
      </c>
      <c r="E1942" s="33" t="s">
        <v>534</v>
      </c>
      <c r="F1942" s="33">
        <v>1</v>
      </c>
      <c r="G1942" s="33" t="s">
        <v>32</v>
      </c>
      <c r="H1942" s="55"/>
    </row>
    <row r="1943" spans="2:8" ht="21" customHeight="1">
      <c r="B1943" s="42">
        <v>2016</v>
      </c>
      <c r="C1943" s="30" t="s">
        <v>825</v>
      </c>
      <c r="D1943" s="33" t="s">
        <v>977</v>
      </c>
      <c r="E1943" s="33" t="s">
        <v>534</v>
      </c>
      <c r="F1943" s="33">
        <v>2</v>
      </c>
      <c r="G1943" s="33" t="s">
        <v>177</v>
      </c>
      <c r="H1943" s="55"/>
    </row>
    <row r="1944" spans="2:8" ht="21" customHeight="1">
      <c r="B1944" s="42">
        <v>2016</v>
      </c>
      <c r="C1944" s="30" t="s">
        <v>825</v>
      </c>
      <c r="D1944" s="33" t="s">
        <v>977</v>
      </c>
      <c r="E1944" s="33" t="s">
        <v>978</v>
      </c>
      <c r="F1944" s="33">
        <v>1</v>
      </c>
      <c r="G1944" s="33" t="s">
        <v>5</v>
      </c>
      <c r="H1944" s="55"/>
    </row>
    <row r="1945" spans="2:8" ht="21" customHeight="1">
      <c r="B1945" s="42">
        <v>2016</v>
      </c>
      <c r="C1945" s="30" t="s">
        <v>825</v>
      </c>
      <c r="D1945" s="33" t="s">
        <v>977</v>
      </c>
      <c r="E1945" s="33" t="s">
        <v>978</v>
      </c>
      <c r="F1945" s="33">
        <v>2</v>
      </c>
      <c r="G1945" s="33" t="s">
        <v>6</v>
      </c>
      <c r="H1945" s="55"/>
    </row>
    <row r="1946" spans="2:8" ht="21" customHeight="1">
      <c r="B1946" s="42">
        <v>2016</v>
      </c>
      <c r="C1946" s="30" t="s">
        <v>825</v>
      </c>
      <c r="D1946" s="33" t="s">
        <v>977</v>
      </c>
      <c r="E1946" s="33" t="s">
        <v>979</v>
      </c>
      <c r="F1946" s="33">
        <v>1</v>
      </c>
      <c r="G1946" s="33" t="s">
        <v>114</v>
      </c>
      <c r="H1946" s="55"/>
    </row>
    <row r="1947" spans="2:8" ht="21" customHeight="1">
      <c r="B1947" s="42">
        <v>2016</v>
      </c>
      <c r="C1947" s="30" t="s">
        <v>825</v>
      </c>
      <c r="D1947" s="33" t="s">
        <v>980</v>
      </c>
      <c r="E1947" s="33" t="s">
        <v>333</v>
      </c>
      <c r="F1947" s="33">
        <v>1</v>
      </c>
      <c r="G1947" s="33" t="s">
        <v>114</v>
      </c>
      <c r="H1947" s="55"/>
    </row>
    <row r="1948" spans="2:8" ht="21" customHeight="1">
      <c r="B1948" s="42">
        <v>2016</v>
      </c>
      <c r="C1948" s="30" t="s">
        <v>825</v>
      </c>
      <c r="D1948" s="33" t="s">
        <v>980</v>
      </c>
      <c r="E1948" s="33" t="s">
        <v>333</v>
      </c>
      <c r="F1948" s="33">
        <v>2</v>
      </c>
      <c r="G1948" s="33" t="s">
        <v>5</v>
      </c>
      <c r="H1948" s="55"/>
    </row>
    <row r="1949" spans="2:8" ht="21" customHeight="1">
      <c r="B1949" s="42">
        <v>2016</v>
      </c>
      <c r="C1949" s="30" t="s">
        <v>825</v>
      </c>
      <c r="D1949" s="33" t="s">
        <v>980</v>
      </c>
      <c r="E1949" s="33" t="s">
        <v>345</v>
      </c>
      <c r="F1949" s="33">
        <v>1</v>
      </c>
      <c r="G1949" s="33" t="s">
        <v>114</v>
      </c>
      <c r="H1949" s="55"/>
    </row>
    <row r="1950" spans="2:8" ht="21" customHeight="1">
      <c r="B1950" s="42">
        <v>2016</v>
      </c>
      <c r="C1950" s="30" t="s">
        <v>825</v>
      </c>
      <c r="D1950" s="33" t="s">
        <v>980</v>
      </c>
      <c r="E1950" s="33" t="s">
        <v>345</v>
      </c>
      <c r="F1950" s="33">
        <v>2</v>
      </c>
      <c r="G1950" s="33" t="s">
        <v>5</v>
      </c>
      <c r="H1950" s="55"/>
    </row>
    <row r="1951" spans="2:8" ht="21" customHeight="1">
      <c r="B1951" s="42">
        <v>2016</v>
      </c>
      <c r="C1951" s="30" t="s">
        <v>825</v>
      </c>
      <c r="D1951" s="33" t="s">
        <v>980</v>
      </c>
      <c r="E1951" s="33" t="s">
        <v>981</v>
      </c>
      <c r="F1951" s="33">
        <v>1</v>
      </c>
      <c r="G1951" s="33" t="s">
        <v>32</v>
      </c>
      <c r="H1951" s="55"/>
    </row>
    <row r="1952" spans="2:8" ht="21" customHeight="1">
      <c r="B1952" s="42">
        <v>2016</v>
      </c>
      <c r="C1952" s="30" t="s">
        <v>825</v>
      </c>
      <c r="D1952" s="33" t="s">
        <v>980</v>
      </c>
      <c r="E1952" s="33" t="s">
        <v>981</v>
      </c>
      <c r="F1952" s="33">
        <v>2</v>
      </c>
      <c r="G1952" s="33" t="s">
        <v>5</v>
      </c>
      <c r="H1952" s="55"/>
    </row>
    <row r="1953" spans="2:8" ht="21" customHeight="1">
      <c r="B1953" s="42">
        <v>2016</v>
      </c>
      <c r="C1953" s="30" t="s">
        <v>825</v>
      </c>
      <c r="D1953" s="33" t="s">
        <v>982</v>
      </c>
      <c r="E1953" s="33" t="s">
        <v>333</v>
      </c>
      <c r="F1953" s="33">
        <v>1</v>
      </c>
      <c r="G1953" s="33" t="s">
        <v>114</v>
      </c>
      <c r="H1953" s="55"/>
    </row>
    <row r="1954" spans="2:8" ht="21" customHeight="1">
      <c r="B1954" s="42">
        <v>2016</v>
      </c>
      <c r="C1954" s="30" t="s">
        <v>825</v>
      </c>
      <c r="D1954" s="33" t="s">
        <v>982</v>
      </c>
      <c r="E1954" s="33" t="s">
        <v>333</v>
      </c>
      <c r="F1954" s="33">
        <v>2</v>
      </c>
      <c r="G1954" s="30" t="s">
        <v>35</v>
      </c>
      <c r="H1954" s="55"/>
    </row>
    <row r="1955" spans="2:8" ht="21" customHeight="1">
      <c r="B1955" s="42">
        <v>2016</v>
      </c>
      <c r="C1955" s="30" t="s">
        <v>825</v>
      </c>
      <c r="D1955" s="33" t="s">
        <v>982</v>
      </c>
      <c r="E1955" s="33" t="s">
        <v>345</v>
      </c>
      <c r="F1955" s="33">
        <v>1</v>
      </c>
      <c r="G1955" s="33" t="s">
        <v>114</v>
      </c>
      <c r="H1955" s="55"/>
    </row>
    <row r="1956" spans="2:8" ht="21" customHeight="1">
      <c r="B1956" s="42">
        <v>2016</v>
      </c>
      <c r="C1956" s="30" t="s">
        <v>825</v>
      </c>
      <c r="D1956" s="33" t="s">
        <v>982</v>
      </c>
      <c r="E1956" s="33" t="s">
        <v>345</v>
      </c>
      <c r="F1956" s="33">
        <v>2</v>
      </c>
      <c r="G1956" s="30" t="s">
        <v>35</v>
      </c>
      <c r="H1956" s="55"/>
    </row>
    <row r="1957" spans="2:8" ht="21" customHeight="1">
      <c r="B1957" s="42">
        <v>2016</v>
      </c>
      <c r="C1957" s="30" t="s">
        <v>825</v>
      </c>
      <c r="D1957" s="33" t="s">
        <v>982</v>
      </c>
      <c r="E1957" s="33" t="s">
        <v>117</v>
      </c>
      <c r="F1957" s="33">
        <v>1</v>
      </c>
      <c r="G1957" s="33" t="s">
        <v>114</v>
      </c>
      <c r="H1957" s="55"/>
    </row>
    <row r="1958" spans="2:8" ht="21" customHeight="1">
      <c r="B1958" s="42">
        <v>2016</v>
      </c>
      <c r="C1958" s="30" t="s">
        <v>825</v>
      </c>
      <c r="D1958" s="33" t="s">
        <v>982</v>
      </c>
      <c r="E1958" s="33" t="s">
        <v>117</v>
      </c>
      <c r="F1958" s="33">
        <v>2</v>
      </c>
      <c r="G1958" s="33" t="s">
        <v>118</v>
      </c>
      <c r="H1958" s="55"/>
    </row>
    <row r="1959" spans="2:8" ht="21" customHeight="1">
      <c r="B1959" s="42">
        <v>2016</v>
      </c>
      <c r="C1959" s="30" t="s">
        <v>825</v>
      </c>
      <c r="D1959" s="33" t="s">
        <v>982</v>
      </c>
      <c r="E1959" s="33" t="s">
        <v>569</v>
      </c>
      <c r="F1959" s="33">
        <v>1</v>
      </c>
      <c r="G1959" s="33" t="s">
        <v>114</v>
      </c>
      <c r="H1959" s="55"/>
    </row>
    <row r="1960" spans="2:8" ht="21" customHeight="1">
      <c r="B1960" s="42">
        <v>2016</v>
      </c>
      <c r="C1960" s="30" t="s">
        <v>825</v>
      </c>
      <c r="D1960" s="33" t="s">
        <v>982</v>
      </c>
      <c r="E1960" s="33" t="s">
        <v>569</v>
      </c>
      <c r="F1960" s="33">
        <v>2</v>
      </c>
      <c r="G1960" s="33" t="s">
        <v>171</v>
      </c>
      <c r="H1960" s="55"/>
    </row>
    <row r="1961" spans="2:8" ht="21" customHeight="1">
      <c r="B1961" s="42">
        <v>2016</v>
      </c>
      <c r="C1961" s="30" t="s">
        <v>825</v>
      </c>
      <c r="D1961" s="33" t="s">
        <v>983</v>
      </c>
      <c r="E1961" s="33" t="s">
        <v>556</v>
      </c>
      <c r="F1961" s="33">
        <v>1</v>
      </c>
      <c r="G1961" s="33" t="s">
        <v>10</v>
      </c>
      <c r="H1961" s="55"/>
    </row>
    <row r="1962" spans="2:8" ht="21" customHeight="1">
      <c r="B1962" s="42">
        <v>2016</v>
      </c>
      <c r="C1962" s="30" t="s">
        <v>825</v>
      </c>
      <c r="D1962" s="33" t="s">
        <v>983</v>
      </c>
      <c r="E1962" s="33" t="s">
        <v>556</v>
      </c>
      <c r="F1962" s="33">
        <v>2</v>
      </c>
      <c r="G1962" s="33" t="s">
        <v>21</v>
      </c>
      <c r="H1962" s="55"/>
    </row>
    <row r="1963" spans="2:8" ht="21" customHeight="1">
      <c r="B1963" s="42">
        <v>2016</v>
      </c>
      <c r="C1963" s="30" t="s">
        <v>825</v>
      </c>
      <c r="D1963" s="33" t="s">
        <v>983</v>
      </c>
      <c r="E1963" s="33" t="s">
        <v>984</v>
      </c>
      <c r="F1963" s="33">
        <v>1</v>
      </c>
      <c r="G1963" s="33" t="s">
        <v>12</v>
      </c>
      <c r="H1963" s="55"/>
    </row>
    <row r="1964" spans="2:8" ht="21" customHeight="1">
      <c r="B1964" s="42">
        <v>2016</v>
      </c>
      <c r="C1964" s="30" t="s">
        <v>825</v>
      </c>
      <c r="D1964" s="33" t="s">
        <v>983</v>
      </c>
      <c r="E1964" s="33" t="s">
        <v>984</v>
      </c>
      <c r="F1964" s="33">
        <v>2</v>
      </c>
      <c r="G1964" s="33" t="s">
        <v>13</v>
      </c>
      <c r="H1964" s="55"/>
    </row>
    <row r="1965" spans="2:8" ht="21" customHeight="1">
      <c r="B1965" s="42">
        <v>2016</v>
      </c>
      <c r="C1965" s="30" t="s">
        <v>825</v>
      </c>
      <c r="D1965" s="33" t="s">
        <v>983</v>
      </c>
      <c r="E1965" s="33" t="s">
        <v>985</v>
      </c>
      <c r="F1965" s="33">
        <v>1</v>
      </c>
      <c r="G1965" s="33" t="s">
        <v>97</v>
      </c>
      <c r="H1965" s="55"/>
    </row>
    <row r="1966" spans="2:8" ht="21" customHeight="1">
      <c r="B1966" s="42">
        <v>2016</v>
      </c>
      <c r="C1966" s="30" t="s">
        <v>825</v>
      </c>
      <c r="D1966" s="33" t="s">
        <v>983</v>
      </c>
      <c r="E1966" s="33" t="s">
        <v>985</v>
      </c>
      <c r="F1966" s="33">
        <v>2</v>
      </c>
      <c r="G1966" s="33" t="s">
        <v>15</v>
      </c>
      <c r="H1966" s="55"/>
    </row>
    <row r="1967" spans="2:8" ht="21" customHeight="1">
      <c r="B1967" s="42">
        <v>2016</v>
      </c>
      <c r="C1967" s="30" t="s">
        <v>825</v>
      </c>
      <c r="D1967" s="33" t="s">
        <v>986</v>
      </c>
      <c r="E1967" s="33" t="s">
        <v>987</v>
      </c>
      <c r="F1967" s="33">
        <v>1</v>
      </c>
      <c r="G1967" s="33" t="s">
        <v>10</v>
      </c>
      <c r="H1967" s="55"/>
    </row>
    <row r="1968" spans="2:8" ht="21" customHeight="1">
      <c r="B1968" s="42">
        <v>2016</v>
      </c>
      <c r="C1968" s="30" t="s">
        <v>825</v>
      </c>
      <c r="D1968" s="33" t="s">
        <v>986</v>
      </c>
      <c r="E1968" s="33" t="s">
        <v>987</v>
      </c>
      <c r="F1968" s="33">
        <v>2</v>
      </c>
      <c r="G1968" s="33" t="s">
        <v>11</v>
      </c>
      <c r="H1968" s="55"/>
    </row>
    <row r="1969" spans="2:8" ht="21" customHeight="1">
      <c r="B1969" s="42">
        <v>2016</v>
      </c>
      <c r="C1969" s="30" t="s">
        <v>825</v>
      </c>
      <c r="D1969" s="33" t="s">
        <v>986</v>
      </c>
      <c r="E1969" s="33" t="s">
        <v>317</v>
      </c>
      <c r="F1969" s="33">
        <v>1</v>
      </c>
      <c r="G1969" s="33" t="s">
        <v>10</v>
      </c>
      <c r="H1969" s="55"/>
    </row>
    <row r="1970" spans="2:8" ht="21" customHeight="1">
      <c r="B1970" s="42">
        <v>2016</v>
      </c>
      <c r="C1970" s="30" t="s">
        <v>825</v>
      </c>
      <c r="D1970" s="33" t="s">
        <v>986</v>
      </c>
      <c r="E1970" s="33" t="s">
        <v>317</v>
      </c>
      <c r="F1970" s="33">
        <v>2</v>
      </c>
      <c r="G1970" s="33" t="s">
        <v>11</v>
      </c>
      <c r="H1970" s="55"/>
    </row>
    <row r="1971" spans="2:8" ht="21" customHeight="1">
      <c r="B1971" s="42">
        <v>2016</v>
      </c>
      <c r="C1971" s="30" t="s">
        <v>825</v>
      </c>
      <c r="D1971" s="33" t="s">
        <v>986</v>
      </c>
      <c r="E1971" s="33" t="s">
        <v>988</v>
      </c>
      <c r="F1971" s="33">
        <v>1</v>
      </c>
      <c r="G1971" s="33" t="s">
        <v>12</v>
      </c>
      <c r="H1971" s="55"/>
    </row>
    <row r="1972" spans="2:8" ht="21" customHeight="1">
      <c r="B1972" s="42">
        <v>2016</v>
      </c>
      <c r="C1972" s="30" t="s">
        <v>825</v>
      </c>
      <c r="D1972" s="33" t="s">
        <v>986</v>
      </c>
      <c r="E1972" s="33" t="s">
        <v>988</v>
      </c>
      <c r="F1972" s="33">
        <v>2</v>
      </c>
      <c r="G1972" s="33" t="s">
        <v>13</v>
      </c>
      <c r="H1972" s="55"/>
    </row>
    <row r="1973" spans="2:8" ht="21" customHeight="1">
      <c r="B1973" s="42">
        <v>2016</v>
      </c>
      <c r="C1973" s="30" t="s">
        <v>825</v>
      </c>
      <c r="D1973" s="33" t="s">
        <v>986</v>
      </c>
      <c r="E1973" s="33" t="s">
        <v>989</v>
      </c>
      <c r="F1973" s="33">
        <v>1</v>
      </c>
      <c r="G1973" s="33" t="s">
        <v>97</v>
      </c>
      <c r="H1973" s="55"/>
    </row>
    <row r="1974" spans="2:8" ht="21" customHeight="1">
      <c r="B1974" s="42">
        <v>2016</v>
      </c>
      <c r="C1974" s="30" t="s">
        <v>825</v>
      </c>
      <c r="D1974" s="33" t="s">
        <v>986</v>
      </c>
      <c r="E1974" s="33" t="s">
        <v>989</v>
      </c>
      <c r="F1974" s="33">
        <v>2</v>
      </c>
      <c r="G1974" s="33" t="s">
        <v>114</v>
      </c>
      <c r="H1974" s="55"/>
    </row>
    <row r="1975" spans="2:8" ht="21" customHeight="1">
      <c r="B1975" s="42">
        <v>2016</v>
      </c>
      <c r="C1975" s="30" t="s">
        <v>825</v>
      </c>
      <c r="D1975" s="33" t="s">
        <v>990</v>
      </c>
      <c r="E1975" s="33" t="s">
        <v>173</v>
      </c>
      <c r="F1975" s="33">
        <v>1</v>
      </c>
      <c r="G1975" s="33" t="s">
        <v>47</v>
      </c>
      <c r="H1975" s="55"/>
    </row>
    <row r="1976" spans="2:8" ht="21" customHeight="1">
      <c r="B1976" s="42">
        <v>2016</v>
      </c>
      <c r="C1976" s="30" t="s">
        <v>825</v>
      </c>
      <c r="D1976" s="33" t="s">
        <v>990</v>
      </c>
      <c r="E1976" s="33" t="s">
        <v>173</v>
      </c>
      <c r="F1976" s="33">
        <v>2</v>
      </c>
      <c r="G1976" s="33" t="s">
        <v>25</v>
      </c>
      <c r="H1976" s="55"/>
    </row>
    <row r="1977" spans="2:8" ht="21" customHeight="1">
      <c r="B1977" s="42">
        <v>2016</v>
      </c>
      <c r="C1977" s="30" t="s">
        <v>825</v>
      </c>
      <c r="D1977" s="33" t="s">
        <v>990</v>
      </c>
      <c r="E1977" s="33" t="s">
        <v>991</v>
      </c>
      <c r="F1977" s="33">
        <v>1</v>
      </c>
      <c r="G1977" s="33" t="s">
        <v>13</v>
      </c>
      <c r="H1977" s="55"/>
    </row>
    <row r="1978" spans="2:8" ht="21" customHeight="1">
      <c r="B1978" s="42">
        <v>2016</v>
      </c>
      <c r="C1978" s="30" t="s">
        <v>825</v>
      </c>
      <c r="D1978" s="33" t="s">
        <v>990</v>
      </c>
      <c r="E1978" s="33" t="s">
        <v>991</v>
      </c>
      <c r="F1978" s="33">
        <v>2</v>
      </c>
      <c r="G1978" s="33" t="s">
        <v>47</v>
      </c>
      <c r="H1978" s="55"/>
    </row>
    <row r="1979" spans="2:8" ht="21" customHeight="1">
      <c r="B1979" s="42">
        <v>2016</v>
      </c>
      <c r="C1979" s="30" t="s">
        <v>825</v>
      </c>
      <c r="D1979" s="33" t="s">
        <v>990</v>
      </c>
      <c r="E1979" s="33" t="s">
        <v>31</v>
      </c>
      <c r="F1979" s="33">
        <v>1</v>
      </c>
      <c r="G1979" s="33" t="s">
        <v>32</v>
      </c>
      <c r="H1979" s="55"/>
    </row>
    <row r="1980" spans="2:8" ht="21" customHeight="1">
      <c r="B1980" s="42">
        <v>2016</v>
      </c>
      <c r="C1980" s="30" t="s">
        <v>825</v>
      </c>
      <c r="D1980" s="33" t="s">
        <v>990</v>
      </c>
      <c r="E1980" s="33" t="s">
        <v>31</v>
      </c>
      <c r="F1980" s="33">
        <v>2</v>
      </c>
      <c r="G1980" s="33" t="s">
        <v>177</v>
      </c>
      <c r="H1980" s="55"/>
    </row>
    <row r="1981" spans="2:8" ht="21" customHeight="1">
      <c r="B1981" s="42">
        <v>2016</v>
      </c>
      <c r="C1981" s="30" t="s">
        <v>825</v>
      </c>
      <c r="D1981" s="33" t="s">
        <v>4962</v>
      </c>
      <c r="E1981" s="33" t="s">
        <v>992</v>
      </c>
      <c r="F1981" s="33">
        <v>1</v>
      </c>
      <c r="G1981" s="33" t="s">
        <v>5</v>
      </c>
      <c r="H1981" s="55"/>
    </row>
    <row r="1982" spans="2:8" ht="21" customHeight="1">
      <c r="B1982" s="42">
        <v>2016</v>
      </c>
      <c r="C1982" s="30" t="s">
        <v>825</v>
      </c>
      <c r="D1982" s="33" t="s">
        <v>4962</v>
      </c>
      <c r="E1982" s="33" t="s">
        <v>992</v>
      </c>
      <c r="F1982" s="33">
        <v>2</v>
      </c>
      <c r="G1982" s="33" t="s">
        <v>17</v>
      </c>
      <c r="H1982" s="55"/>
    </row>
    <row r="1983" spans="2:8" ht="21" customHeight="1">
      <c r="B1983" s="42">
        <v>2016</v>
      </c>
      <c r="C1983" s="30" t="s">
        <v>825</v>
      </c>
      <c r="D1983" s="33" t="s">
        <v>4962</v>
      </c>
      <c r="E1983" s="33" t="s">
        <v>921</v>
      </c>
      <c r="F1983" s="33">
        <v>1</v>
      </c>
      <c r="G1983" s="33" t="s">
        <v>5</v>
      </c>
      <c r="H1983" s="55"/>
    </row>
    <row r="1984" spans="2:8" ht="21" customHeight="1">
      <c r="B1984" s="42">
        <v>2016</v>
      </c>
      <c r="C1984" s="30" t="s">
        <v>825</v>
      </c>
      <c r="D1984" s="33" t="s">
        <v>4962</v>
      </c>
      <c r="E1984" s="33" t="s">
        <v>921</v>
      </c>
      <c r="F1984" s="33">
        <v>2</v>
      </c>
      <c r="G1984" s="33" t="s">
        <v>17</v>
      </c>
      <c r="H1984" s="55"/>
    </row>
    <row r="1985" spans="2:8" ht="21" customHeight="1">
      <c r="B1985" s="42">
        <v>2016</v>
      </c>
      <c r="C1985" s="30" t="s">
        <v>825</v>
      </c>
      <c r="D1985" s="33" t="s">
        <v>4962</v>
      </c>
      <c r="E1985" s="33" t="s">
        <v>993</v>
      </c>
      <c r="F1985" s="33">
        <v>1</v>
      </c>
      <c r="G1985" s="33" t="s">
        <v>5</v>
      </c>
      <c r="H1985" s="55"/>
    </row>
    <row r="1986" spans="2:8" ht="21" customHeight="1">
      <c r="B1986" s="42">
        <v>2016</v>
      </c>
      <c r="C1986" s="30" t="s">
        <v>825</v>
      </c>
      <c r="D1986" s="33" t="s">
        <v>4962</v>
      </c>
      <c r="E1986" s="33" t="s">
        <v>993</v>
      </c>
      <c r="F1986" s="33">
        <v>2</v>
      </c>
      <c r="G1986" s="33" t="s">
        <v>1528</v>
      </c>
      <c r="H1986" s="55"/>
    </row>
    <row r="1987" spans="2:8" ht="21" customHeight="1">
      <c r="B1987" s="42">
        <v>2016</v>
      </c>
      <c r="C1987" s="30" t="s">
        <v>825</v>
      </c>
      <c r="D1987" s="33" t="s">
        <v>994</v>
      </c>
      <c r="E1987" s="33" t="s">
        <v>995</v>
      </c>
      <c r="F1987" s="33">
        <v>1</v>
      </c>
      <c r="G1987" s="33" t="s">
        <v>10</v>
      </c>
      <c r="H1987" s="55"/>
    </row>
    <row r="1988" spans="2:8" ht="21" customHeight="1">
      <c r="B1988" s="42">
        <v>2016</v>
      </c>
      <c r="C1988" s="30" t="s">
        <v>825</v>
      </c>
      <c r="D1988" s="33" t="s">
        <v>994</v>
      </c>
      <c r="E1988" s="33" t="s">
        <v>995</v>
      </c>
      <c r="F1988" s="33">
        <v>2</v>
      </c>
      <c r="G1988" s="33" t="s">
        <v>21</v>
      </c>
      <c r="H1988" s="55"/>
    </row>
    <row r="1989" spans="2:8" ht="21" customHeight="1">
      <c r="B1989" s="42">
        <v>2016</v>
      </c>
      <c r="C1989" s="30" t="s">
        <v>825</v>
      </c>
      <c r="D1989" s="33" t="s">
        <v>994</v>
      </c>
      <c r="E1989" s="33" t="s">
        <v>971</v>
      </c>
      <c r="F1989" s="33">
        <v>1</v>
      </c>
      <c r="G1989" s="33" t="s">
        <v>15</v>
      </c>
      <c r="H1989" s="55"/>
    </row>
    <row r="1990" spans="2:8" ht="21" customHeight="1">
      <c r="B1990" s="42">
        <v>2016</v>
      </c>
      <c r="C1990" s="30" t="s">
        <v>825</v>
      </c>
      <c r="D1990" s="33" t="s">
        <v>994</v>
      </c>
      <c r="E1990" s="33" t="s">
        <v>971</v>
      </c>
      <c r="F1990" s="33">
        <v>2</v>
      </c>
      <c r="G1990" s="33" t="s">
        <v>97</v>
      </c>
      <c r="H1990" s="55"/>
    </row>
    <row r="1991" spans="2:8" ht="21" customHeight="1">
      <c r="B1991" s="42">
        <v>2016</v>
      </c>
      <c r="C1991" s="30" t="s">
        <v>825</v>
      </c>
      <c r="D1991" s="33" t="s">
        <v>994</v>
      </c>
      <c r="E1991" s="33" t="s">
        <v>996</v>
      </c>
      <c r="F1991" s="33">
        <v>1</v>
      </c>
      <c r="G1991" s="33" t="s">
        <v>21</v>
      </c>
      <c r="H1991" s="55"/>
    </row>
    <row r="1992" spans="2:8" ht="21" customHeight="1">
      <c r="B1992" s="42">
        <v>2016</v>
      </c>
      <c r="C1992" s="30" t="s">
        <v>825</v>
      </c>
      <c r="D1992" s="33" t="s">
        <v>994</v>
      </c>
      <c r="E1992" s="33" t="s">
        <v>996</v>
      </c>
      <c r="F1992" s="33">
        <v>2</v>
      </c>
      <c r="G1992" s="33" t="s">
        <v>10</v>
      </c>
      <c r="H1992" s="55"/>
    </row>
    <row r="1993" spans="2:8" ht="21" customHeight="1">
      <c r="B1993" s="42">
        <v>2016</v>
      </c>
      <c r="C1993" s="30" t="s">
        <v>825</v>
      </c>
      <c r="D1993" s="33" t="s">
        <v>994</v>
      </c>
      <c r="E1993" s="33" t="s">
        <v>997</v>
      </c>
      <c r="F1993" s="33">
        <v>1</v>
      </c>
      <c r="G1993" s="33" t="s">
        <v>114</v>
      </c>
      <c r="H1993" s="55"/>
    </row>
    <row r="1994" spans="2:8" ht="21" customHeight="1">
      <c r="B1994" s="42">
        <v>2016</v>
      </c>
      <c r="C1994" s="30" t="s">
        <v>825</v>
      </c>
      <c r="D1994" s="33" t="s">
        <v>994</v>
      </c>
      <c r="E1994" s="33" t="s">
        <v>997</v>
      </c>
      <c r="F1994" s="33">
        <v>2</v>
      </c>
      <c r="G1994" s="33" t="s">
        <v>36</v>
      </c>
      <c r="H1994" s="55"/>
    </row>
    <row r="1995" spans="2:8" ht="21" customHeight="1">
      <c r="B1995" s="42">
        <v>2016</v>
      </c>
      <c r="C1995" s="30" t="s">
        <v>825</v>
      </c>
      <c r="D1995" s="33" t="s">
        <v>994</v>
      </c>
      <c r="E1995" s="33" t="s">
        <v>657</v>
      </c>
      <c r="F1995" s="33">
        <v>1</v>
      </c>
      <c r="G1995" s="33" t="s">
        <v>97</v>
      </c>
      <c r="H1995" s="55"/>
    </row>
    <row r="1996" spans="2:8" ht="21" customHeight="1">
      <c r="B1996" s="42">
        <v>2016</v>
      </c>
      <c r="C1996" s="30" t="s">
        <v>825</v>
      </c>
      <c r="D1996" s="33" t="s">
        <v>994</v>
      </c>
      <c r="E1996" s="33" t="s">
        <v>657</v>
      </c>
      <c r="F1996" s="33">
        <v>2</v>
      </c>
      <c r="G1996" s="33" t="s">
        <v>15</v>
      </c>
      <c r="H1996" s="55"/>
    </row>
    <row r="1997" spans="2:8" ht="21" customHeight="1">
      <c r="B1997" s="42">
        <v>2016</v>
      </c>
      <c r="C1997" s="30" t="s">
        <v>825</v>
      </c>
      <c r="D1997" s="33" t="s">
        <v>998</v>
      </c>
      <c r="E1997" s="33" t="s">
        <v>51</v>
      </c>
      <c r="F1997" s="33">
        <v>1</v>
      </c>
      <c r="G1997" s="33" t="s">
        <v>5</v>
      </c>
      <c r="H1997" s="55"/>
    </row>
    <row r="1998" spans="2:8" ht="21" customHeight="1">
      <c r="B1998" s="42">
        <v>2016</v>
      </c>
      <c r="C1998" s="30" t="s">
        <v>825</v>
      </c>
      <c r="D1998" s="33" t="s">
        <v>998</v>
      </c>
      <c r="E1998" s="33" t="s">
        <v>51</v>
      </c>
      <c r="F1998" s="33">
        <v>2</v>
      </c>
      <c r="G1998" s="33" t="s">
        <v>6</v>
      </c>
      <c r="H1998" s="55"/>
    </row>
    <row r="1999" spans="2:8" ht="21" customHeight="1">
      <c r="B1999" s="42">
        <v>2016</v>
      </c>
      <c r="C1999" s="30" t="s">
        <v>825</v>
      </c>
      <c r="D1999" s="33" t="s">
        <v>998</v>
      </c>
      <c r="E1999" s="33" t="s">
        <v>999</v>
      </c>
      <c r="F1999" s="33">
        <v>1</v>
      </c>
      <c r="G1999" s="33" t="s">
        <v>5</v>
      </c>
      <c r="H1999" s="55"/>
    </row>
    <row r="2000" spans="2:8" ht="21" customHeight="1">
      <c r="B2000" s="42">
        <v>2016</v>
      </c>
      <c r="C2000" s="30" t="s">
        <v>825</v>
      </c>
      <c r="D2000" s="33" t="s">
        <v>998</v>
      </c>
      <c r="E2000" s="33" t="s">
        <v>999</v>
      </c>
      <c r="F2000" s="33">
        <v>2</v>
      </c>
      <c r="G2000" s="33" t="s">
        <v>62</v>
      </c>
      <c r="H2000" s="55"/>
    </row>
    <row r="2001" spans="2:8" ht="21" customHeight="1">
      <c r="B2001" s="42">
        <v>2016</v>
      </c>
      <c r="C2001" s="30" t="s">
        <v>825</v>
      </c>
      <c r="D2001" s="33" t="s">
        <v>998</v>
      </c>
      <c r="E2001" s="33" t="s">
        <v>333</v>
      </c>
      <c r="F2001" s="33">
        <v>1</v>
      </c>
      <c r="G2001" s="33" t="s">
        <v>114</v>
      </c>
      <c r="H2001" s="55"/>
    </row>
    <row r="2002" spans="2:8" ht="21" customHeight="1">
      <c r="B2002" s="42">
        <v>2016</v>
      </c>
      <c r="C2002" s="30" t="s">
        <v>825</v>
      </c>
      <c r="D2002" s="33" t="s">
        <v>998</v>
      </c>
      <c r="E2002" s="33" t="s">
        <v>333</v>
      </c>
      <c r="F2002" s="33">
        <v>2</v>
      </c>
      <c r="G2002" s="33" t="s">
        <v>5</v>
      </c>
      <c r="H2002" s="55"/>
    </row>
    <row r="2003" spans="2:8" ht="21" customHeight="1">
      <c r="B2003" s="42">
        <v>2016</v>
      </c>
      <c r="C2003" s="30" t="s">
        <v>825</v>
      </c>
      <c r="D2003" s="33" t="s">
        <v>1000</v>
      </c>
      <c r="E2003" s="33" t="s">
        <v>1001</v>
      </c>
      <c r="F2003" s="33">
        <v>1</v>
      </c>
      <c r="G2003" s="33" t="s">
        <v>5</v>
      </c>
      <c r="H2003" s="55"/>
    </row>
    <row r="2004" spans="2:8" ht="21" customHeight="1">
      <c r="B2004" s="42">
        <v>2016</v>
      </c>
      <c r="C2004" s="30" t="s">
        <v>825</v>
      </c>
      <c r="D2004" s="33" t="s">
        <v>1000</v>
      </c>
      <c r="E2004" s="33" t="s">
        <v>1001</v>
      </c>
      <c r="F2004" s="33">
        <v>2</v>
      </c>
      <c r="G2004" s="33" t="s">
        <v>32</v>
      </c>
      <c r="H2004" s="55"/>
    </row>
    <row r="2005" spans="2:8" ht="21" customHeight="1">
      <c r="B2005" s="42">
        <v>2016</v>
      </c>
      <c r="C2005" s="30" t="s">
        <v>825</v>
      </c>
      <c r="D2005" s="33" t="s">
        <v>1000</v>
      </c>
      <c r="E2005" s="33" t="s">
        <v>1002</v>
      </c>
      <c r="F2005" s="33">
        <v>1</v>
      </c>
      <c r="G2005" s="33" t="s">
        <v>5</v>
      </c>
      <c r="H2005" s="55"/>
    </row>
    <row r="2006" spans="2:8" ht="21" customHeight="1">
      <c r="B2006" s="42">
        <v>2016</v>
      </c>
      <c r="C2006" s="30" t="s">
        <v>825</v>
      </c>
      <c r="D2006" s="33" t="s">
        <v>1000</v>
      </c>
      <c r="E2006" s="33" t="s">
        <v>1002</v>
      </c>
      <c r="F2006" s="33">
        <v>2</v>
      </c>
      <c r="G2006" s="33" t="s">
        <v>177</v>
      </c>
      <c r="H2006" s="55"/>
    </row>
    <row r="2007" spans="2:8" ht="21" customHeight="1">
      <c r="B2007" s="42">
        <v>2016</v>
      </c>
      <c r="C2007" s="30" t="s">
        <v>825</v>
      </c>
      <c r="D2007" s="33" t="s">
        <v>1000</v>
      </c>
      <c r="E2007" s="33" t="s">
        <v>1003</v>
      </c>
      <c r="F2007" s="33">
        <v>1</v>
      </c>
      <c r="G2007" s="33" t="s">
        <v>5</v>
      </c>
      <c r="H2007" s="55"/>
    </row>
    <row r="2008" spans="2:8" ht="21" customHeight="1">
      <c r="B2008" s="42">
        <v>2016</v>
      </c>
      <c r="C2008" s="30" t="s">
        <v>825</v>
      </c>
      <c r="D2008" s="33" t="s">
        <v>1000</v>
      </c>
      <c r="E2008" s="33" t="s">
        <v>1003</v>
      </c>
      <c r="F2008" s="33">
        <v>2</v>
      </c>
      <c r="G2008" s="33" t="s">
        <v>6</v>
      </c>
      <c r="H2008" s="55"/>
    </row>
    <row r="2009" spans="2:8" ht="21" customHeight="1">
      <c r="B2009" s="42">
        <v>2016</v>
      </c>
      <c r="C2009" s="30" t="s">
        <v>825</v>
      </c>
      <c r="D2009" s="33" t="s">
        <v>1004</v>
      </c>
      <c r="E2009" s="33" t="s">
        <v>1005</v>
      </c>
      <c r="F2009" s="33">
        <v>1</v>
      </c>
      <c r="G2009" s="33" t="s">
        <v>36</v>
      </c>
      <c r="H2009" s="55"/>
    </row>
    <row r="2010" spans="2:8" ht="21" customHeight="1">
      <c r="B2010" s="42">
        <v>2016</v>
      </c>
      <c r="C2010" s="30" t="s">
        <v>825</v>
      </c>
      <c r="D2010" s="33" t="s">
        <v>1004</v>
      </c>
      <c r="E2010" s="33" t="s">
        <v>268</v>
      </c>
      <c r="F2010" s="33">
        <v>1</v>
      </c>
      <c r="G2010" s="33" t="s">
        <v>114</v>
      </c>
      <c r="H2010" s="55"/>
    </row>
    <row r="2011" spans="2:8" ht="21" customHeight="1">
      <c r="B2011" s="42">
        <v>2016</v>
      </c>
      <c r="C2011" s="30" t="s">
        <v>825</v>
      </c>
      <c r="D2011" s="33" t="s">
        <v>1004</v>
      </c>
      <c r="E2011" s="33" t="s">
        <v>1006</v>
      </c>
      <c r="F2011" s="33">
        <v>1</v>
      </c>
      <c r="G2011" s="33" t="s">
        <v>36</v>
      </c>
      <c r="H2011" s="55"/>
    </row>
    <row r="2012" spans="2:8" ht="21" customHeight="1">
      <c r="B2012" s="42">
        <v>2016</v>
      </c>
      <c r="C2012" s="30" t="s">
        <v>825</v>
      </c>
      <c r="D2012" s="33" t="s">
        <v>1007</v>
      </c>
      <c r="E2012" s="33" t="s">
        <v>1008</v>
      </c>
      <c r="F2012" s="33">
        <v>1</v>
      </c>
      <c r="G2012" s="33" t="s">
        <v>304</v>
      </c>
      <c r="H2012" s="55"/>
    </row>
    <row r="2013" spans="2:8" ht="21" customHeight="1">
      <c r="B2013" s="42">
        <v>2016</v>
      </c>
      <c r="C2013" s="30" t="s">
        <v>825</v>
      </c>
      <c r="D2013" s="33" t="s">
        <v>1007</v>
      </c>
      <c r="E2013" s="33" t="s">
        <v>1008</v>
      </c>
      <c r="F2013" s="33">
        <v>2</v>
      </c>
      <c r="G2013" s="33" t="s">
        <v>114</v>
      </c>
      <c r="H2013" s="55"/>
    </row>
    <row r="2014" spans="2:8" ht="21" customHeight="1">
      <c r="B2014" s="42">
        <v>2016</v>
      </c>
      <c r="C2014" s="30" t="s">
        <v>825</v>
      </c>
      <c r="D2014" s="33" t="s">
        <v>1007</v>
      </c>
      <c r="E2014" s="33" t="s">
        <v>1009</v>
      </c>
      <c r="F2014" s="33">
        <v>1</v>
      </c>
      <c r="G2014" s="33" t="s">
        <v>25</v>
      </c>
      <c r="H2014" s="55"/>
    </row>
    <row r="2015" spans="2:8" ht="21" customHeight="1">
      <c r="B2015" s="42">
        <v>2016</v>
      </c>
      <c r="C2015" s="30" t="s">
        <v>825</v>
      </c>
      <c r="D2015" s="33" t="s">
        <v>1007</v>
      </c>
      <c r="E2015" s="33" t="s">
        <v>1009</v>
      </c>
      <c r="F2015" s="33">
        <v>2</v>
      </c>
      <c r="G2015" s="33" t="s">
        <v>47</v>
      </c>
      <c r="H2015" s="55"/>
    </row>
    <row r="2016" spans="2:8" ht="21" customHeight="1">
      <c r="B2016" s="42">
        <v>2016</v>
      </c>
      <c r="C2016" s="30" t="s">
        <v>825</v>
      </c>
      <c r="D2016" s="33" t="s">
        <v>1007</v>
      </c>
      <c r="E2016" s="33" t="s">
        <v>1010</v>
      </c>
      <c r="F2016" s="33">
        <v>1</v>
      </c>
      <c r="G2016" s="33" t="s">
        <v>25</v>
      </c>
      <c r="H2016" s="55"/>
    </row>
    <row r="2017" spans="2:8" ht="21" customHeight="1">
      <c r="B2017" s="42">
        <v>2016</v>
      </c>
      <c r="C2017" s="30" t="s">
        <v>825</v>
      </c>
      <c r="D2017" s="33" t="s">
        <v>1007</v>
      </c>
      <c r="E2017" s="33" t="s">
        <v>1010</v>
      </c>
      <c r="F2017" s="33">
        <v>2</v>
      </c>
      <c r="G2017" s="33" t="s">
        <v>47</v>
      </c>
      <c r="H2017" s="55"/>
    </row>
    <row r="2018" spans="2:8" ht="21" customHeight="1">
      <c r="B2018" s="42">
        <v>2016</v>
      </c>
      <c r="C2018" s="30" t="s">
        <v>825</v>
      </c>
      <c r="D2018" s="33" t="s">
        <v>1011</v>
      </c>
      <c r="E2018" s="33" t="s">
        <v>231</v>
      </c>
      <c r="F2018" s="33">
        <v>1</v>
      </c>
      <c r="G2018" s="33" t="s">
        <v>15</v>
      </c>
      <c r="H2018" s="55"/>
    </row>
    <row r="2019" spans="2:8" ht="21" customHeight="1">
      <c r="B2019" s="42">
        <v>2016</v>
      </c>
      <c r="C2019" s="30" t="s">
        <v>825</v>
      </c>
      <c r="D2019" s="33" t="s">
        <v>1011</v>
      </c>
      <c r="E2019" s="33" t="s">
        <v>1012</v>
      </c>
      <c r="F2019" s="33">
        <v>1</v>
      </c>
      <c r="G2019" s="33" t="s">
        <v>97</v>
      </c>
      <c r="H2019" s="55"/>
    </row>
    <row r="2020" spans="2:8" ht="21" customHeight="1">
      <c r="B2020" s="42">
        <v>2016</v>
      </c>
      <c r="C2020" s="30" t="s">
        <v>825</v>
      </c>
      <c r="D2020" s="33" t="s">
        <v>1011</v>
      </c>
      <c r="E2020" s="33" t="s">
        <v>1012</v>
      </c>
      <c r="F2020" s="33">
        <v>2</v>
      </c>
      <c r="G2020" s="33" t="s">
        <v>114</v>
      </c>
      <c r="H2020" s="55"/>
    </row>
    <row r="2021" spans="2:8" ht="21" customHeight="1">
      <c r="B2021" s="42">
        <v>2016</v>
      </c>
      <c r="C2021" s="30" t="s">
        <v>825</v>
      </c>
      <c r="D2021" s="33" t="s">
        <v>1011</v>
      </c>
      <c r="E2021" s="33" t="s">
        <v>1013</v>
      </c>
      <c r="F2021" s="33">
        <v>1</v>
      </c>
      <c r="G2021" s="33" t="s">
        <v>10</v>
      </c>
      <c r="H2021" s="55"/>
    </row>
    <row r="2022" spans="2:8" ht="21" customHeight="1">
      <c r="B2022" s="42">
        <v>2016</v>
      </c>
      <c r="C2022" s="30" t="s">
        <v>825</v>
      </c>
      <c r="D2022" s="33" t="s">
        <v>1011</v>
      </c>
      <c r="E2022" s="33" t="s">
        <v>1013</v>
      </c>
      <c r="F2022" s="33">
        <v>2</v>
      </c>
      <c r="G2022" s="33" t="s">
        <v>47</v>
      </c>
      <c r="H2022" s="55"/>
    </row>
    <row r="2023" spans="2:8" ht="21" customHeight="1">
      <c r="B2023" s="42">
        <v>2016</v>
      </c>
      <c r="C2023" s="30" t="s">
        <v>825</v>
      </c>
      <c r="D2023" s="33" t="s">
        <v>1011</v>
      </c>
      <c r="E2023" s="33" t="s">
        <v>81</v>
      </c>
      <c r="F2023" s="33">
        <v>1</v>
      </c>
      <c r="G2023" s="33" t="s">
        <v>12</v>
      </c>
      <c r="H2023" s="55"/>
    </row>
    <row r="2024" spans="2:8" ht="21" customHeight="1">
      <c r="B2024" s="42">
        <v>2016</v>
      </c>
      <c r="C2024" s="30" t="s">
        <v>825</v>
      </c>
      <c r="D2024" s="33" t="s">
        <v>1011</v>
      </c>
      <c r="E2024" s="33" t="s">
        <v>81</v>
      </c>
      <c r="F2024" s="33">
        <v>2</v>
      </c>
      <c r="G2024" s="33" t="s">
        <v>13</v>
      </c>
      <c r="H2024" s="55"/>
    </row>
    <row r="2025" spans="2:8" ht="21" customHeight="1">
      <c r="B2025" s="42">
        <v>2016</v>
      </c>
      <c r="C2025" s="30" t="s">
        <v>825</v>
      </c>
      <c r="D2025" s="33" t="s">
        <v>1011</v>
      </c>
      <c r="E2025" s="33" t="s">
        <v>21</v>
      </c>
      <c r="F2025" s="33">
        <v>1</v>
      </c>
      <c r="G2025" s="33" t="s">
        <v>21</v>
      </c>
      <c r="H2025" s="55"/>
    </row>
    <row r="2026" spans="2:8" ht="21" customHeight="1">
      <c r="B2026" s="42">
        <v>2016</v>
      </c>
      <c r="C2026" s="30" t="s">
        <v>825</v>
      </c>
      <c r="D2026" s="33" t="s">
        <v>1011</v>
      </c>
      <c r="E2026" s="33" t="s">
        <v>21</v>
      </c>
      <c r="F2026" s="33">
        <v>2</v>
      </c>
      <c r="G2026" s="33" t="s">
        <v>10</v>
      </c>
      <c r="H2026" s="55"/>
    </row>
    <row r="2027" spans="2:8" ht="21" customHeight="1">
      <c r="B2027" s="42">
        <v>2016</v>
      </c>
      <c r="C2027" s="30" t="s">
        <v>825</v>
      </c>
      <c r="D2027" s="33" t="s">
        <v>1011</v>
      </c>
      <c r="E2027" s="33" t="s">
        <v>924</v>
      </c>
      <c r="F2027" s="33">
        <v>1</v>
      </c>
      <c r="G2027" s="33" t="s">
        <v>25</v>
      </c>
      <c r="H2027" s="55"/>
    </row>
    <row r="2028" spans="2:8" ht="21" customHeight="1">
      <c r="B2028" s="42">
        <v>2016</v>
      </c>
      <c r="C2028" s="30" t="s">
        <v>825</v>
      </c>
      <c r="D2028" s="33" t="s">
        <v>1011</v>
      </c>
      <c r="E2028" s="33" t="s">
        <v>924</v>
      </c>
      <c r="F2028" s="33">
        <v>2</v>
      </c>
      <c r="G2028" s="33" t="s">
        <v>304</v>
      </c>
      <c r="H2028" s="55"/>
    </row>
    <row r="2029" spans="2:8" ht="21" customHeight="1">
      <c r="B2029" s="42">
        <v>2016</v>
      </c>
      <c r="C2029" s="30" t="s">
        <v>825</v>
      </c>
      <c r="D2029" s="33" t="s">
        <v>1014</v>
      </c>
      <c r="E2029" s="33" t="s">
        <v>390</v>
      </c>
      <c r="F2029" s="33">
        <v>1</v>
      </c>
      <c r="G2029" s="33" t="s">
        <v>5</v>
      </c>
      <c r="H2029" s="55"/>
    </row>
    <row r="2030" spans="2:8" ht="21" customHeight="1">
      <c r="B2030" s="42">
        <v>2016</v>
      </c>
      <c r="C2030" s="30" t="s">
        <v>825</v>
      </c>
      <c r="D2030" s="33" t="s">
        <v>1014</v>
      </c>
      <c r="E2030" s="33" t="s">
        <v>390</v>
      </c>
      <c r="F2030" s="33">
        <v>2</v>
      </c>
      <c r="G2030" s="33" t="s">
        <v>64</v>
      </c>
      <c r="H2030" s="55"/>
    </row>
    <row r="2031" spans="2:8" ht="21" customHeight="1">
      <c r="B2031" s="42">
        <v>2016</v>
      </c>
      <c r="C2031" s="30" t="s">
        <v>825</v>
      </c>
      <c r="D2031" s="33" t="s">
        <v>1014</v>
      </c>
      <c r="E2031" s="33" t="s">
        <v>1015</v>
      </c>
      <c r="F2031" s="33">
        <v>1</v>
      </c>
      <c r="G2031" s="33" t="s">
        <v>5</v>
      </c>
      <c r="H2031" s="55"/>
    </row>
    <row r="2032" spans="2:8" ht="21" customHeight="1">
      <c r="B2032" s="42">
        <v>2016</v>
      </c>
      <c r="C2032" s="30" t="s">
        <v>825</v>
      </c>
      <c r="D2032" s="33" t="s">
        <v>1014</v>
      </c>
      <c r="E2032" s="33" t="s">
        <v>1015</v>
      </c>
      <c r="F2032" s="33">
        <v>2</v>
      </c>
      <c r="G2032" s="33" t="s">
        <v>64</v>
      </c>
      <c r="H2032" s="55"/>
    </row>
    <row r="2033" spans="2:8" ht="21" customHeight="1">
      <c r="B2033" s="42">
        <v>2016</v>
      </c>
      <c r="C2033" s="30" t="s">
        <v>825</v>
      </c>
      <c r="D2033" s="33" t="s">
        <v>1014</v>
      </c>
      <c r="E2033" s="33" t="s">
        <v>1016</v>
      </c>
      <c r="F2033" s="33">
        <v>1</v>
      </c>
      <c r="G2033" s="33" t="s">
        <v>5</v>
      </c>
      <c r="H2033" s="55"/>
    </row>
    <row r="2034" spans="2:8" ht="21" customHeight="1">
      <c r="B2034" s="42">
        <v>2016</v>
      </c>
      <c r="C2034" s="30" t="s">
        <v>825</v>
      </c>
      <c r="D2034" s="33" t="s">
        <v>1014</v>
      </c>
      <c r="E2034" s="33" t="s">
        <v>1016</v>
      </c>
      <c r="F2034" s="33">
        <v>2</v>
      </c>
      <c r="G2034" s="33" t="s">
        <v>64</v>
      </c>
      <c r="H2034" s="55"/>
    </row>
    <row r="2035" spans="2:8" ht="21" customHeight="1">
      <c r="B2035" s="42">
        <v>2016</v>
      </c>
      <c r="C2035" s="30" t="s">
        <v>825</v>
      </c>
      <c r="D2035" s="33" t="s">
        <v>449</v>
      </c>
      <c r="E2035" s="33" t="s">
        <v>210</v>
      </c>
      <c r="F2035" s="33">
        <v>1</v>
      </c>
      <c r="G2035" s="33" t="s">
        <v>5</v>
      </c>
      <c r="H2035" s="55"/>
    </row>
    <row r="2036" spans="2:8" ht="21" customHeight="1">
      <c r="B2036" s="42">
        <v>2016</v>
      </c>
      <c r="C2036" s="30" t="s">
        <v>825</v>
      </c>
      <c r="D2036" s="33" t="s">
        <v>449</v>
      </c>
      <c r="E2036" s="33" t="s">
        <v>210</v>
      </c>
      <c r="F2036" s="33">
        <v>2</v>
      </c>
      <c r="G2036" s="33" t="s">
        <v>114</v>
      </c>
      <c r="H2036" s="55"/>
    </row>
    <row r="2037" spans="2:8" ht="21" customHeight="1">
      <c r="B2037" s="42">
        <v>2016</v>
      </c>
      <c r="C2037" s="30" t="s">
        <v>825</v>
      </c>
      <c r="D2037" s="33" t="s">
        <v>449</v>
      </c>
      <c r="E2037" s="33" t="s">
        <v>910</v>
      </c>
      <c r="F2037" s="33">
        <v>1</v>
      </c>
      <c r="G2037" s="33" t="s">
        <v>1528</v>
      </c>
      <c r="H2037" s="55"/>
    </row>
    <row r="2038" spans="2:8" ht="21" customHeight="1">
      <c r="B2038" s="42">
        <v>2016</v>
      </c>
      <c r="C2038" s="30" t="s">
        <v>825</v>
      </c>
      <c r="D2038" s="33" t="s">
        <v>449</v>
      </c>
      <c r="E2038" s="33" t="s">
        <v>910</v>
      </c>
      <c r="F2038" s="33">
        <v>2</v>
      </c>
      <c r="G2038" s="33" t="s">
        <v>114</v>
      </c>
      <c r="H2038" s="55"/>
    </row>
    <row r="2039" spans="2:8" ht="21" customHeight="1">
      <c r="B2039" s="42">
        <v>2016</v>
      </c>
      <c r="C2039" s="30" t="s">
        <v>825</v>
      </c>
      <c r="D2039" s="33" t="s">
        <v>449</v>
      </c>
      <c r="E2039" s="33" t="s">
        <v>383</v>
      </c>
      <c r="F2039" s="33">
        <v>1</v>
      </c>
      <c r="G2039" s="33" t="s">
        <v>1528</v>
      </c>
      <c r="H2039" s="55"/>
    </row>
    <row r="2040" spans="2:8" ht="21" customHeight="1">
      <c r="B2040" s="42">
        <v>2016</v>
      </c>
      <c r="C2040" s="30" t="s">
        <v>825</v>
      </c>
      <c r="D2040" s="33" t="s">
        <v>449</v>
      </c>
      <c r="E2040" s="33" t="s">
        <v>383</v>
      </c>
      <c r="F2040" s="33">
        <v>2</v>
      </c>
      <c r="G2040" s="33" t="s">
        <v>114</v>
      </c>
      <c r="H2040" s="55"/>
    </row>
    <row r="2041" spans="2:8" ht="21" customHeight="1">
      <c r="B2041" s="42">
        <v>2016</v>
      </c>
      <c r="C2041" s="30" t="s">
        <v>825</v>
      </c>
      <c r="D2041" s="33" t="s">
        <v>1017</v>
      </c>
      <c r="E2041" s="33" t="s">
        <v>1018</v>
      </c>
      <c r="F2041" s="33">
        <v>1</v>
      </c>
      <c r="G2041" s="33" t="s">
        <v>32</v>
      </c>
      <c r="H2041" s="55"/>
    </row>
    <row r="2042" spans="2:8" ht="21" customHeight="1">
      <c r="B2042" s="42">
        <v>2016</v>
      </c>
      <c r="C2042" s="30" t="s">
        <v>825</v>
      </c>
      <c r="D2042" s="33" t="s">
        <v>1017</v>
      </c>
      <c r="E2042" s="33" t="s">
        <v>1018</v>
      </c>
      <c r="F2042" s="33">
        <v>2</v>
      </c>
      <c r="G2042" s="33" t="s">
        <v>5</v>
      </c>
      <c r="H2042" s="55"/>
    </row>
    <row r="2043" spans="2:8" ht="21" customHeight="1">
      <c r="B2043" s="42">
        <v>2016</v>
      </c>
      <c r="C2043" s="30" t="s">
        <v>825</v>
      </c>
      <c r="D2043" s="33" t="s">
        <v>1017</v>
      </c>
      <c r="E2043" s="33" t="s">
        <v>1019</v>
      </c>
      <c r="F2043" s="33">
        <v>1</v>
      </c>
      <c r="G2043" s="33" t="s">
        <v>32</v>
      </c>
      <c r="H2043" s="55"/>
    </row>
    <row r="2044" spans="2:8" ht="21" customHeight="1">
      <c r="B2044" s="42">
        <v>2016</v>
      </c>
      <c r="C2044" s="30" t="s">
        <v>825</v>
      </c>
      <c r="D2044" s="33" t="s">
        <v>1017</v>
      </c>
      <c r="E2044" s="33" t="s">
        <v>1019</v>
      </c>
      <c r="F2044" s="33">
        <v>2</v>
      </c>
      <c r="G2044" s="33" t="s">
        <v>5</v>
      </c>
      <c r="H2044" s="55"/>
    </row>
    <row r="2045" spans="2:8" ht="21" customHeight="1">
      <c r="B2045" s="42">
        <v>2016</v>
      </c>
      <c r="C2045" s="30" t="s">
        <v>825</v>
      </c>
      <c r="D2045" s="33" t="s">
        <v>1017</v>
      </c>
      <c r="E2045" s="33" t="s">
        <v>1020</v>
      </c>
      <c r="F2045" s="33">
        <v>1</v>
      </c>
      <c r="G2045" s="33" t="s">
        <v>177</v>
      </c>
      <c r="H2045" s="55"/>
    </row>
    <row r="2046" spans="2:8" ht="21" customHeight="1">
      <c r="B2046" s="42">
        <v>2016</v>
      </c>
      <c r="C2046" s="30" t="s">
        <v>825</v>
      </c>
      <c r="D2046" s="33" t="s">
        <v>1017</v>
      </c>
      <c r="E2046" s="33" t="s">
        <v>1020</v>
      </c>
      <c r="F2046" s="33">
        <v>2</v>
      </c>
      <c r="G2046" s="33" t="s">
        <v>5</v>
      </c>
      <c r="H2046" s="55"/>
    </row>
    <row r="2047" spans="2:8" ht="21" customHeight="1">
      <c r="B2047" s="42">
        <v>2016</v>
      </c>
      <c r="C2047" s="30" t="s">
        <v>825</v>
      </c>
      <c r="D2047" s="33" t="s">
        <v>1017</v>
      </c>
      <c r="E2047" s="33" t="s">
        <v>1021</v>
      </c>
      <c r="F2047" s="33">
        <v>1</v>
      </c>
      <c r="G2047" s="33" t="s">
        <v>5</v>
      </c>
      <c r="H2047" s="55"/>
    </row>
    <row r="2048" spans="2:8" ht="21" customHeight="1">
      <c r="B2048" s="42">
        <v>2016</v>
      </c>
      <c r="C2048" s="30" t="s">
        <v>825</v>
      </c>
      <c r="D2048" s="33" t="s">
        <v>1017</v>
      </c>
      <c r="E2048" s="33" t="s">
        <v>1021</v>
      </c>
      <c r="F2048" s="33">
        <v>2</v>
      </c>
      <c r="G2048" s="33" t="s">
        <v>6</v>
      </c>
      <c r="H2048" s="55"/>
    </row>
    <row r="2049" spans="2:8" ht="21" customHeight="1">
      <c r="B2049" s="42">
        <v>2016</v>
      </c>
      <c r="C2049" s="30" t="s">
        <v>825</v>
      </c>
      <c r="D2049" s="33" t="s">
        <v>1022</v>
      </c>
      <c r="E2049" s="33" t="s">
        <v>421</v>
      </c>
      <c r="F2049" s="33">
        <v>1</v>
      </c>
      <c r="G2049" s="33" t="s">
        <v>10</v>
      </c>
      <c r="H2049" s="55"/>
    </row>
    <row r="2050" spans="2:8" ht="21" customHeight="1">
      <c r="B2050" s="42">
        <v>2016</v>
      </c>
      <c r="C2050" s="30" t="s">
        <v>825</v>
      </c>
      <c r="D2050" s="33" t="s">
        <v>1022</v>
      </c>
      <c r="E2050" s="33" t="s">
        <v>1023</v>
      </c>
      <c r="F2050" s="33">
        <v>1</v>
      </c>
      <c r="G2050" s="33" t="s">
        <v>10</v>
      </c>
      <c r="H2050" s="55"/>
    </row>
    <row r="2051" spans="2:8" ht="21" customHeight="1">
      <c r="B2051" s="42">
        <v>2016</v>
      </c>
      <c r="C2051" s="30" t="s">
        <v>825</v>
      </c>
      <c r="D2051" s="33" t="s">
        <v>1022</v>
      </c>
      <c r="E2051" s="33" t="s">
        <v>1023</v>
      </c>
      <c r="F2051" s="33">
        <v>2</v>
      </c>
      <c r="G2051" s="33" t="s">
        <v>11</v>
      </c>
      <c r="H2051" s="55"/>
    </row>
    <row r="2052" spans="2:8" ht="21" customHeight="1">
      <c r="B2052" s="42">
        <v>2016</v>
      </c>
      <c r="C2052" s="30" t="s">
        <v>825</v>
      </c>
      <c r="D2052" s="33" t="s">
        <v>1022</v>
      </c>
      <c r="E2052" s="33" t="s">
        <v>21</v>
      </c>
      <c r="F2052" s="33">
        <v>1</v>
      </c>
      <c r="G2052" s="33" t="s">
        <v>21</v>
      </c>
      <c r="H2052" s="55"/>
    </row>
    <row r="2053" spans="2:8" ht="21" customHeight="1">
      <c r="B2053" s="42">
        <v>2016</v>
      </c>
      <c r="C2053" s="30" t="s">
        <v>825</v>
      </c>
      <c r="D2053" s="33" t="s">
        <v>1022</v>
      </c>
      <c r="E2053" s="33" t="s">
        <v>350</v>
      </c>
      <c r="F2053" s="33">
        <v>1</v>
      </c>
      <c r="G2053" s="33" t="s">
        <v>12</v>
      </c>
      <c r="H2053" s="55"/>
    </row>
    <row r="2054" spans="2:8" ht="21" customHeight="1">
      <c r="B2054" s="42">
        <v>2016</v>
      </c>
      <c r="C2054" s="30" t="s">
        <v>825</v>
      </c>
      <c r="D2054" s="33" t="s">
        <v>1022</v>
      </c>
      <c r="E2054" s="33" t="s">
        <v>350</v>
      </c>
      <c r="F2054" s="33">
        <v>2</v>
      </c>
      <c r="G2054" s="33" t="s">
        <v>13</v>
      </c>
      <c r="H2054" s="55"/>
    </row>
    <row r="2055" spans="2:8" ht="21" customHeight="1">
      <c r="B2055" s="42">
        <v>2016</v>
      </c>
      <c r="C2055" s="30" t="s">
        <v>825</v>
      </c>
      <c r="D2055" s="33" t="s">
        <v>1022</v>
      </c>
      <c r="E2055" s="33" t="s">
        <v>81</v>
      </c>
      <c r="F2055" s="33">
        <v>1</v>
      </c>
      <c r="G2055" s="33" t="s">
        <v>13</v>
      </c>
      <c r="H2055" s="55"/>
    </row>
    <row r="2056" spans="2:8" ht="21" customHeight="1">
      <c r="B2056" s="42">
        <v>2016</v>
      </c>
      <c r="C2056" s="30" t="s">
        <v>825</v>
      </c>
      <c r="D2056" s="33" t="s">
        <v>1022</v>
      </c>
      <c r="E2056" s="33" t="s">
        <v>81</v>
      </c>
      <c r="F2056" s="33">
        <v>2</v>
      </c>
      <c r="G2056" s="33" t="s">
        <v>47</v>
      </c>
      <c r="H2056" s="55"/>
    </row>
    <row r="2057" spans="2:8" ht="21" customHeight="1">
      <c r="B2057" s="42">
        <v>2016</v>
      </c>
      <c r="C2057" s="30" t="s">
        <v>825</v>
      </c>
      <c r="D2057" s="33" t="s">
        <v>1022</v>
      </c>
      <c r="E2057" s="33" t="s">
        <v>971</v>
      </c>
      <c r="F2057" s="33">
        <v>1</v>
      </c>
      <c r="G2057" s="33" t="s">
        <v>15</v>
      </c>
      <c r="H2057" s="55"/>
    </row>
    <row r="2058" spans="2:8" ht="21" customHeight="1">
      <c r="B2058" s="42">
        <v>2016</v>
      </c>
      <c r="C2058" s="30" t="s">
        <v>1024</v>
      </c>
      <c r="D2058" s="30" t="s">
        <v>1025</v>
      </c>
      <c r="E2058" s="30" t="s">
        <v>1026</v>
      </c>
      <c r="F2058" s="30">
        <v>1</v>
      </c>
      <c r="G2058" s="30" t="s">
        <v>10</v>
      </c>
      <c r="H2058" s="55"/>
    </row>
    <row r="2059" spans="2:8" ht="21" customHeight="1">
      <c r="B2059" s="42">
        <v>2016</v>
      </c>
      <c r="C2059" s="30" t="s">
        <v>1024</v>
      </c>
      <c r="D2059" s="30" t="s">
        <v>1025</v>
      </c>
      <c r="E2059" s="30" t="s">
        <v>1027</v>
      </c>
      <c r="F2059" s="30">
        <v>1</v>
      </c>
      <c r="G2059" s="30" t="s">
        <v>116</v>
      </c>
      <c r="H2059" s="55"/>
    </row>
    <row r="2060" spans="2:8" ht="21" customHeight="1">
      <c r="B2060" s="42">
        <v>2016</v>
      </c>
      <c r="C2060" s="30" t="s">
        <v>1024</v>
      </c>
      <c r="D2060" s="30" t="s">
        <v>1028</v>
      </c>
      <c r="E2060" s="30" t="s">
        <v>665</v>
      </c>
      <c r="F2060" s="30">
        <v>1</v>
      </c>
      <c r="G2060" s="30" t="s">
        <v>5</v>
      </c>
      <c r="H2060" s="55"/>
    </row>
    <row r="2061" spans="2:8" ht="21" customHeight="1">
      <c r="B2061" s="42">
        <v>2016</v>
      </c>
      <c r="C2061" s="30" t="s">
        <v>1024</v>
      </c>
      <c r="D2061" s="30" t="s">
        <v>1028</v>
      </c>
      <c r="E2061" s="30" t="s">
        <v>665</v>
      </c>
      <c r="F2061" s="30">
        <v>2</v>
      </c>
      <c r="G2061" s="30" t="s">
        <v>6</v>
      </c>
      <c r="H2061" s="55"/>
    </row>
    <row r="2062" spans="2:8" ht="21" customHeight="1">
      <c r="B2062" s="42">
        <v>2016</v>
      </c>
      <c r="C2062" s="30" t="s">
        <v>1029</v>
      </c>
      <c r="D2062" s="30" t="s">
        <v>1030</v>
      </c>
      <c r="E2062" s="30" t="s">
        <v>120</v>
      </c>
      <c r="F2062" s="30">
        <v>1</v>
      </c>
      <c r="G2062" s="30" t="s">
        <v>10</v>
      </c>
      <c r="H2062" s="55"/>
    </row>
    <row r="2063" spans="2:8" ht="21" customHeight="1">
      <c r="B2063" s="42">
        <v>2016</v>
      </c>
      <c r="C2063" s="30" t="s">
        <v>1029</v>
      </c>
      <c r="D2063" s="30" t="s">
        <v>1030</v>
      </c>
      <c r="E2063" s="30" t="s">
        <v>378</v>
      </c>
      <c r="F2063" s="30">
        <v>1</v>
      </c>
      <c r="G2063" s="30" t="s">
        <v>10</v>
      </c>
      <c r="H2063" s="55"/>
    </row>
    <row r="2064" spans="2:8" ht="21" customHeight="1">
      <c r="B2064" s="42">
        <v>2016</v>
      </c>
      <c r="C2064" s="30" t="s">
        <v>1029</v>
      </c>
      <c r="D2064" s="30" t="s">
        <v>1030</v>
      </c>
      <c r="E2064" s="30" t="s">
        <v>12</v>
      </c>
      <c r="F2064" s="30">
        <v>1</v>
      </c>
      <c r="G2064" s="30" t="s">
        <v>12</v>
      </c>
      <c r="H2064" s="55"/>
    </row>
    <row r="2065" spans="2:8" ht="21" customHeight="1">
      <c r="B2065" s="42">
        <v>2016</v>
      </c>
      <c r="C2065" s="30" t="s">
        <v>1029</v>
      </c>
      <c r="D2065" s="30" t="s">
        <v>1030</v>
      </c>
      <c r="E2065" s="30" t="s">
        <v>1031</v>
      </c>
      <c r="F2065" s="30">
        <v>1</v>
      </c>
      <c r="G2065" s="30" t="s">
        <v>116</v>
      </c>
      <c r="H2065" s="55"/>
    </row>
    <row r="2066" spans="2:8" ht="21" customHeight="1">
      <c r="B2066" s="42">
        <v>2016</v>
      </c>
      <c r="C2066" s="30" t="s">
        <v>1029</v>
      </c>
      <c r="D2066" s="30" t="s">
        <v>1030</v>
      </c>
      <c r="E2066" s="30" t="s">
        <v>1031</v>
      </c>
      <c r="F2066" s="30">
        <v>2</v>
      </c>
      <c r="G2066" s="30" t="s">
        <v>273</v>
      </c>
      <c r="H2066" s="55"/>
    </row>
    <row r="2067" spans="2:8" ht="21" customHeight="1">
      <c r="B2067" s="42">
        <v>2016</v>
      </c>
      <c r="C2067" s="30" t="s">
        <v>1029</v>
      </c>
      <c r="D2067" s="30" t="s">
        <v>1030</v>
      </c>
      <c r="E2067" s="30" t="s">
        <v>1032</v>
      </c>
      <c r="F2067" s="30">
        <v>1</v>
      </c>
      <c r="G2067" s="30" t="s">
        <v>97</v>
      </c>
      <c r="H2067" s="55"/>
    </row>
    <row r="2068" spans="2:8" ht="21" customHeight="1">
      <c r="B2068" s="42">
        <v>2016</v>
      </c>
      <c r="C2068" s="30" t="s">
        <v>1029</v>
      </c>
      <c r="D2068" s="30" t="s">
        <v>1030</v>
      </c>
      <c r="E2068" s="30" t="s">
        <v>690</v>
      </c>
      <c r="F2068" s="30">
        <v>1</v>
      </c>
      <c r="G2068" s="30" t="s">
        <v>15</v>
      </c>
      <c r="H2068" s="55"/>
    </row>
    <row r="2069" spans="2:8" ht="21" customHeight="1">
      <c r="B2069" s="42">
        <v>2016</v>
      </c>
      <c r="C2069" s="30" t="s">
        <v>1029</v>
      </c>
      <c r="D2069" s="30" t="s">
        <v>1030</v>
      </c>
      <c r="E2069" s="30" t="s">
        <v>172</v>
      </c>
      <c r="F2069" s="30">
        <v>1</v>
      </c>
      <c r="G2069" s="30" t="s">
        <v>13</v>
      </c>
      <c r="H2069" s="55"/>
    </row>
    <row r="2070" spans="2:8" ht="21" customHeight="1">
      <c r="B2070" s="42">
        <v>2016</v>
      </c>
      <c r="C2070" s="30" t="s">
        <v>1029</v>
      </c>
      <c r="D2070" s="30" t="s">
        <v>1030</v>
      </c>
      <c r="E2070" s="30" t="s">
        <v>172</v>
      </c>
      <c r="F2070" s="30">
        <v>2</v>
      </c>
      <c r="G2070" s="30" t="s">
        <v>25</v>
      </c>
      <c r="H2070" s="55"/>
    </row>
    <row r="2071" spans="2:8" ht="21" customHeight="1">
      <c r="B2071" s="42">
        <v>2016</v>
      </c>
      <c r="C2071" s="30" t="s">
        <v>1029</v>
      </c>
      <c r="D2071" s="30" t="s">
        <v>1033</v>
      </c>
      <c r="E2071" s="30" t="s">
        <v>4604</v>
      </c>
      <c r="F2071" s="30">
        <v>1</v>
      </c>
      <c r="G2071" s="30" t="s">
        <v>10</v>
      </c>
      <c r="H2071" s="55"/>
    </row>
    <row r="2072" spans="2:8" ht="21" customHeight="1">
      <c r="B2072" s="42">
        <v>2016</v>
      </c>
      <c r="C2072" s="30" t="s">
        <v>1029</v>
      </c>
      <c r="D2072" s="30" t="s">
        <v>1033</v>
      </c>
      <c r="E2072" s="30" t="s">
        <v>4605</v>
      </c>
      <c r="F2072" s="30">
        <v>1</v>
      </c>
      <c r="G2072" s="30" t="s">
        <v>21</v>
      </c>
      <c r="H2072" s="55"/>
    </row>
    <row r="2073" spans="2:8" ht="21" customHeight="1">
      <c r="B2073" s="42">
        <v>2016</v>
      </c>
      <c r="C2073" s="30" t="s">
        <v>1029</v>
      </c>
      <c r="D2073" s="30" t="s">
        <v>1033</v>
      </c>
      <c r="E2073" s="30" t="s">
        <v>4606</v>
      </c>
      <c r="F2073" s="30">
        <v>1</v>
      </c>
      <c r="G2073" s="30" t="s">
        <v>475</v>
      </c>
      <c r="H2073" s="55"/>
    </row>
    <row r="2074" spans="2:8" ht="21" customHeight="1">
      <c r="B2074" s="42">
        <v>2016</v>
      </c>
      <c r="C2074" s="30" t="s">
        <v>1029</v>
      </c>
      <c r="D2074" s="30" t="s">
        <v>1033</v>
      </c>
      <c r="E2074" s="30" t="s">
        <v>1034</v>
      </c>
      <c r="F2074" s="30">
        <v>1</v>
      </c>
      <c r="G2074" s="30" t="s">
        <v>97</v>
      </c>
      <c r="H2074" s="55"/>
    </row>
    <row r="2075" spans="2:8" ht="21" customHeight="1">
      <c r="B2075" s="42">
        <v>2016</v>
      </c>
      <c r="C2075" s="30" t="s">
        <v>1029</v>
      </c>
      <c r="D2075" s="30" t="s">
        <v>1033</v>
      </c>
      <c r="E2075" s="30" t="s">
        <v>1034</v>
      </c>
      <c r="F2075" s="30">
        <v>2</v>
      </c>
      <c r="G2075" s="30" t="s">
        <v>15</v>
      </c>
      <c r="H2075" s="55"/>
    </row>
    <row r="2076" spans="2:8" ht="21" customHeight="1">
      <c r="B2076" s="42">
        <v>2016</v>
      </c>
      <c r="C2076" s="30" t="s">
        <v>1029</v>
      </c>
      <c r="D2076" s="30" t="s">
        <v>1033</v>
      </c>
      <c r="E2076" s="30" t="s">
        <v>38</v>
      </c>
      <c r="F2076" s="30">
        <v>1</v>
      </c>
      <c r="G2076" s="30" t="s">
        <v>12</v>
      </c>
      <c r="H2076" s="55"/>
    </row>
    <row r="2077" spans="2:8" ht="21" customHeight="1">
      <c r="B2077" s="42">
        <v>2016</v>
      </c>
      <c r="C2077" s="30" t="s">
        <v>1029</v>
      </c>
      <c r="D2077" s="30" t="s">
        <v>1033</v>
      </c>
      <c r="E2077" s="30" t="s">
        <v>38</v>
      </c>
      <c r="F2077" s="30">
        <v>2</v>
      </c>
      <c r="G2077" s="30" t="s">
        <v>13</v>
      </c>
      <c r="H2077" s="55"/>
    </row>
    <row r="2078" spans="2:8" ht="21" customHeight="1">
      <c r="B2078" s="42">
        <v>2016</v>
      </c>
      <c r="C2078" s="30" t="s">
        <v>1029</v>
      </c>
      <c r="D2078" s="30" t="s">
        <v>1035</v>
      </c>
      <c r="E2078" s="30" t="s">
        <v>1036</v>
      </c>
      <c r="F2078" s="30">
        <v>1</v>
      </c>
      <c r="G2078" s="30" t="s">
        <v>35</v>
      </c>
      <c r="H2078" s="55"/>
    </row>
    <row r="2079" spans="2:8" ht="21" customHeight="1">
      <c r="B2079" s="42">
        <v>2016</v>
      </c>
      <c r="C2079" s="30" t="s">
        <v>1029</v>
      </c>
      <c r="D2079" s="30" t="s">
        <v>1035</v>
      </c>
      <c r="E2079" s="30" t="s">
        <v>444</v>
      </c>
      <c r="F2079" s="30">
        <v>1</v>
      </c>
      <c r="G2079" s="30" t="s">
        <v>35</v>
      </c>
      <c r="H2079" s="55"/>
    </row>
    <row r="2080" spans="2:8" ht="21" customHeight="1">
      <c r="B2080" s="42">
        <v>2016</v>
      </c>
      <c r="C2080" s="30" t="s">
        <v>1029</v>
      </c>
      <c r="D2080" s="30" t="s">
        <v>1035</v>
      </c>
      <c r="E2080" s="30" t="s">
        <v>1037</v>
      </c>
      <c r="F2080" s="30">
        <v>1</v>
      </c>
      <c r="G2080" s="30" t="s">
        <v>304</v>
      </c>
      <c r="H2080" s="55"/>
    </row>
    <row r="2081" spans="2:8" ht="21" customHeight="1">
      <c r="B2081" s="42">
        <v>2016</v>
      </c>
      <c r="C2081" s="30" t="s">
        <v>1029</v>
      </c>
      <c r="D2081" s="30" t="s">
        <v>1035</v>
      </c>
      <c r="E2081" s="30" t="s">
        <v>1037</v>
      </c>
      <c r="F2081" s="30">
        <v>2</v>
      </c>
      <c r="G2081" s="30" t="s">
        <v>47</v>
      </c>
      <c r="H2081" s="55"/>
    </row>
    <row r="2082" spans="2:8" ht="21" customHeight="1">
      <c r="B2082" s="42">
        <v>2016</v>
      </c>
      <c r="C2082" s="30" t="s">
        <v>1029</v>
      </c>
      <c r="D2082" s="30" t="s">
        <v>1038</v>
      </c>
      <c r="E2082" s="30" t="s">
        <v>203</v>
      </c>
      <c r="F2082" s="30">
        <v>1</v>
      </c>
      <c r="G2082" s="30" t="s">
        <v>5</v>
      </c>
      <c r="H2082" s="55"/>
    </row>
    <row r="2083" spans="2:8" ht="21" customHeight="1">
      <c r="B2083" s="42">
        <v>2016</v>
      </c>
      <c r="C2083" s="30" t="s">
        <v>1029</v>
      </c>
      <c r="D2083" s="30" t="s">
        <v>1038</v>
      </c>
      <c r="E2083" s="30" t="s">
        <v>4963</v>
      </c>
      <c r="F2083" s="30">
        <v>1</v>
      </c>
      <c r="G2083" s="30" t="s">
        <v>66</v>
      </c>
      <c r="H2083" s="55"/>
    </row>
    <row r="2084" spans="2:8" ht="21" customHeight="1">
      <c r="B2084" s="42">
        <v>2016</v>
      </c>
      <c r="C2084" s="30" t="s">
        <v>1029</v>
      </c>
      <c r="D2084" s="30" t="s">
        <v>1038</v>
      </c>
      <c r="E2084" s="30" t="s">
        <v>4607</v>
      </c>
      <c r="F2084" s="30">
        <v>1</v>
      </c>
      <c r="G2084" s="30" t="s">
        <v>5</v>
      </c>
      <c r="H2084" s="55"/>
    </row>
    <row r="2085" spans="2:8" ht="21" customHeight="1">
      <c r="B2085" s="42">
        <v>2016</v>
      </c>
      <c r="C2085" s="30" t="s">
        <v>1029</v>
      </c>
      <c r="D2085" s="30" t="s">
        <v>1039</v>
      </c>
      <c r="E2085" s="30" t="s">
        <v>64</v>
      </c>
      <c r="F2085" s="30">
        <v>1</v>
      </c>
      <c r="G2085" s="30" t="s">
        <v>64</v>
      </c>
      <c r="H2085" s="55"/>
    </row>
    <row r="2086" spans="2:8" ht="21" customHeight="1">
      <c r="B2086" s="42">
        <v>2016</v>
      </c>
      <c r="C2086" s="30" t="s">
        <v>1029</v>
      </c>
      <c r="D2086" s="30" t="s">
        <v>1039</v>
      </c>
      <c r="E2086" s="30" t="s">
        <v>1040</v>
      </c>
      <c r="F2086" s="30">
        <v>1</v>
      </c>
      <c r="G2086" s="30" t="s">
        <v>6</v>
      </c>
      <c r="H2086" s="55"/>
    </row>
    <row r="2087" spans="2:8" ht="21" customHeight="1">
      <c r="B2087" s="42">
        <v>2016</v>
      </c>
      <c r="C2087" s="30" t="s">
        <v>1029</v>
      </c>
      <c r="D2087" s="30" t="s">
        <v>1039</v>
      </c>
      <c r="E2087" s="30" t="s">
        <v>548</v>
      </c>
      <c r="F2087" s="30">
        <v>1</v>
      </c>
      <c r="G2087" s="30" t="s">
        <v>66</v>
      </c>
      <c r="H2087" s="55"/>
    </row>
    <row r="2088" spans="2:8" ht="21" customHeight="1">
      <c r="B2088" s="42">
        <v>2016</v>
      </c>
      <c r="C2088" s="30" t="s">
        <v>1029</v>
      </c>
      <c r="D2088" s="30" t="s">
        <v>1039</v>
      </c>
      <c r="E2088" s="30" t="s">
        <v>1041</v>
      </c>
      <c r="F2088" s="30">
        <v>1</v>
      </c>
      <c r="G2088" s="30" t="s">
        <v>5</v>
      </c>
      <c r="H2088" s="55"/>
    </row>
    <row r="2089" spans="2:8" ht="21" customHeight="1">
      <c r="B2089" s="42">
        <v>2016</v>
      </c>
      <c r="C2089" s="30" t="s">
        <v>1029</v>
      </c>
      <c r="D2089" s="30" t="s">
        <v>1042</v>
      </c>
      <c r="E2089" s="30" t="s">
        <v>1043</v>
      </c>
      <c r="F2089" s="30">
        <v>1</v>
      </c>
      <c r="G2089" s="30" t="s">
        <v>5</v>
      </c>
      <c r="H2089" s="55"/>
    </row>
    <row r="2090" spans="2:8" ht="21" customHeight="1">
      <c r="B2090" s="42">
        <v>2016</v>
      </c>
      <c r="C2090" s="30" t="s">
        <v>1029</v>
      </c>
      <c r="D2090" s="30" t="s">
        <v>1042</v>
      </c>
      <c r="E2090" s="30" t="s">
        <v>1043</v>
      </c>
      <c r="F2090" s="30">
        <v>2</v>
      </c>
      <c r="G2090" s="30" t="s">
        <v>6</v>
      </c>
      <c r="H2090" s="55"/>
    </row>
    <row r="2091" spans="2:8" ht="21" customHeight="1">
      <c r="B2091" s="42">
        <v>2016</v>
      </c>
      <c r="C2091" s="30" t="s">
        <v>1029</v>
      </c>
      <c r="D2091" s="30" t="s">
        <v>1042</v>
      </c>
      <c r="E2091" s="30" t="s">
        <v>4611</v>
      </c>
      <c r="F2091" s="30">
        <v>1</v>
      </c>
      <c r="G2091" s="30" t="s">
        <v>57</v>
      </c>
      <c r="H2091" s="55"/>
    </row>
    <row r="2092" spans="2:8" ht="21" customHeight="1">
      <c r="B2092" s="42">
        <v>2016</v>
      </c>
      <c r="C2092" s="30" t="s">
        <v>1029</v>
      </c>
      <c r="D2092" s="30" t="s">
        <v>1042</v>
      </c>
      <c r="E2092" s="30" t="s">
        <v>91</v>
      </c>
      <c r="F2092" s="30">
        <v>1</v>
      </c>
      <c r="G2092" s="30" t="s">
        <v>8</v>
      </c>
      <c r="H2092" s="55"/>
    </row>
    <row r="2093" spans="2:8" ht="21" customHeight="1">
      <c r="B2093" s="42">
        <v>2016</v>
      </c>
      <c r="C2093" s="30" t="s">
        <v>1029</v>
      </c>
      <c r="D2093" s="30" t="s">
        <v>1042</v>
      </c>
      <c r="E2093" s="30" t="s">
        <v>4964</v>
      </c>
      <c r="F2093" s="30">
        <v>1</v>
      </c>
      <c r="G2093" s="30" t="s">
        <v>66</v>
      </c>
      <c r="H2093" s="55"/>
    </row>
    <row r="2094" spans="2:8" ht="21" customHeight="1">
      <c r="B2094" s="42">
        <v>2016</v>
      </c>
      <c r="C2094" s="30" t="s">
        <v>1029</v>
      </c>
      <c r="D2094" s="30" t="s">
        <v>1042</v>
      </c>
      <c r="E2094" s="30" t="s">
        <v>1044</v>
      </c>
      <c r="F2094" s="30">
        <v>1</v>
      </c>
      <c r="G2094" s="30" t="s">
        <v>57</v>
      </c>
      <c r="H2094" s="55"/>
    </row>
    <row r="2095" spans="2:8" ht="21" customHeight="1">
      <c r="B2095" s="42">
        <v>2016</v>
      </c>
      <c r="C2095" s="30" t="s">
        <v>1029</v>
      </c>
      <c r="D2095" s="30" t="s">
        <v>1042</v>
      </c>
      <c r="E2095" s="30" t="s">
        <v>672</v>
      </c>
      <c r="F2095" s="30">
        <v>1</v>
      </c>
      <c r="G2095" s="30" t="s">
        <v>8</v>
      </c>
      <c r="H2095" s="55"/>
    </row>
    <row r="2096" spans="2:8" ht="21" customHeight="1">
      <c r="B2096" s="42">
        <v>2016</v>
      </c>
      <c r="C2096" s="30" t="s">
        <v>1029</v>
      </c>
      <c r="D2096" s="30" t="s">
        <v>1042</v>
      </c>
      <c r="E2096" s="30" t="s">
        <v>1045</v>
      </c>
      <c r="F2096" s="30">
        <v>1</v>
      </c>
      <c r="G2096" s="30" t="s">
        <v>28</v>
      </c>
      <c r="H2096" s="55"/>
    </row>
    <row r="2097" spans="2:8" ht="21" customHeight="1">
      <c r="B2097" s="42">
        <v>2016</v>
      </c>
      <c r="C2097" s="30" t="s">
        <v>1029</v>
      </c>
      <c r="D2097" s="30" t="s">
        <v>1042</v>
      </c>
      <c r="E2097" s="30" t="s">
        <v>31</v>
      </c>
      <c r="F2097" s="30">
        <v>1</v>
      </c>
      <c r="G2097" s="30" t="s">
        <v>32</v>
      </c>
      <c r="H2097" s="55"/>
    </row>
    <row r="2098" spans="2:8" ht="21" customHeight="1">
      <c r="B2098" s="42">
        <v>2016</v>
      </c>
      <c r="C2098" s="30" t="s">
        <v>1029</v>
      </c>
      <c r="D2098" s="30" t="s">
        <v>1046</v>
      </c>
      <c r="E2098" s="30" t="s">
        <v>1047</v>
      </c>
      <c r="F2098" s="30">
        <v>1</v>
      </c>
      <c r="G2098" s="30" t="s">
        <v>23</v>
      </c>
      <c r="H2098" s="55"/>
    </row>
    <row r="2099" spans="2:8" ht="21" customHeight="1">
      <c r="B2099" s="42">
        <v>2016</v>
      </c>
      <c r="C2099" s="30" t="s">
        <v>1029</v>
      </c>
      <c r="D2099" s="30" t="s">
        <v>1046</v>
      </c>
      <c r="E2099" s="30" t="s">
        <v>1048</v>
      </c>
      <c r="F2099" s="30">
        <v>1</v>
      </c>
      <c r="G2099" s="30" t="s">
        <v>23</v>
      </c>
      <c r="H2099" s="55"/>
    </row>
    <row r="2100" spans="2:8" ht="21" customHeight="1">
      <c r="B2100" s="42">
        <v>2016</v>
      </c>
      <c r="C2100" s="30" t="s">
        <v>1029</v>
      </c>
      <c r="D2100" s="30" t="s">
        <v>1046</v>
      </c>
      <c r="E2100" s="30" t="s">
        <v>499</v>
      </c>
      <c r="F2100" s="30">
        <v>1</v>
      </c>
      <c r="G2100" s="30" t="s">
        <v>23</v>
      </c>
      <c r="H2100" s="55"/>
    </row>
    <row r="2101" spans="2:8" ht="21" customHeight="1">
      <c r="B2101" s="42">
        <v>2016</v>
      </c>
      <c r="C2101" s="30" t="s">
        <v>1029</v>
      </c>
      <c r="D2101" s="30" t="s">
        <v>1049</v>
      </c>
      <c r="E2101" s="30" t="s">
        <v>1050</v>
      </c>
      <c r="F2101" s="30">
        <v>1</v>
      </c>
      <c r="G2101" s="30" t="s">
        <v>5</v>
      </c>
      <c r="H2101" s="55"/>
    </row>
    <row r="2102" spans="2:8" ht="21" customHeight="1">
      <c r="B2102" s="42">
        <v>2016</v>
      </c>
      <c r="C2102" s="30" t="s">
        <v>1029</v>
      </c>
      <c r="D2102" s="30" t="s">
        <v>1049</v>
      </c>
      <c r="E2102" s="30" t="s">
        <v>428</v>
      </c>
      <c r="F2102" s="30">
        <v>1</v>
      </c>
      <c r="G2102" s="30" t="s">
        <v>5</v>
      </c>
      <c r="H2102" s="55"/>
    </row>
    <row r="2103" spans="2:8" ht="21" customHeight="1">
      <c r="B2103" s="42">
        <v>2016</v>
      </c>
      <c r="C2103" s="30" t="s">
        <v>1029</v>
      </c>
      <c r="D2103" s="30" t="s">
        <v>1049</v>
      </c>
      <c r="E2103" s="30" t="s">
        <v>1051</v>
      </c>
      <c r="F2103" s="30">
        <v>1</v>
      </c>
      <c r="G2103" s="30" t="s">
        <v>5</v>
      </c>
      <c r="H2103" s="55"/>
    </row>
    <row r="2104" spans="2:8" ht="21" customHeight="1">
      <c r="B2104" s="42">
        <v>2016</v>
      </c>
      <c r="C2104" s="30" t="s">
        <v>1029</v>
      </c>
      <c r="D2104" s="30" t="s">
        <v>1049</v>
      </c>
      <c r="E2104" s="30" t="s">
        <v>19</v>
      </c>
      <c r="F2104" s="30">
        <v>1</v>
      </c>
      <c r="G2104" s="30" t="s">
        <v>5</v>
      </c>
      <c r="H2104" s="55"/>
    </row>
    <row r="2105" spans="2:8" ht="21" customHeight="1">
      <c r="B2105" s="42">
        <v>2016</v>
      </c>
      <c r="C2105" s="30" t="s">
        <v>1029</v>
      </c>
      <c r="D2105" s="30" t="s">
        <v>1052</v>
      </c>
      <c r="E2105" s="30" t="s">
        <v>565</v>
      </c>
      <c r="F2105" s="30">
        <v>1</v>
      </c>
      <c r="G2105" s="30" t="s">
        <v>565</v>
      </c>
      <c r="H2105" s="55"/>
    </row>
    <row r="2106" spans="2:8" ht="21" customHeight="1">
      <c r="B2106" s="42">
        <v>2016</v>
      </c>
      <c r="C2106" s="30" t="s">
        <v>1029</v>
      </c>
      <c r="D2106" s="30" t="s">
        <v>1052</v>
      </c>
      <c r="E2106" s="30" t="s">
        <v>385</v>
      </c>
      <c r="F2106" s="30">
        <v>1</v>
      </c>
      <c r="G2106" s="30" t="s">
        <v>171</v>
      </c>
      <c r="H2106" s="55"/>
    </row>
    <row r="2107" spans="2:8" ht="21" customHeight="1">
      <c r="B2107" s="42">
        <v>2016</v>
      </c>
      <c r="C2107" s="30" t="s">
        <v>1029</v>
      </c>
      <c r="D2107" s="30" t="s">
        <v>1052</v>
      </c>
      <c r="E2107" s="30" t="s">
        <v>1053</v>
      </c>
      <c r="F2107" s="30">
        <v>1</v>
      </c>
      <c r="G2107" s="30" t="s">
        <v>118</v>
      </c>
      <c r="H2107" s="55"/>
    </row>
    <row r="2108" spans="2:8" ht="21" customHeight="1">
      <c r="B2108" s="42">
        <v>2016</v>
      </c>
      <c r="C2108" s="30" t="s">
        <v>1029</v>
      </c>
      <c r="D2108" s="30" t="s">
        <v>1052</v>
      </c>
      <c r="E2108" s="30" t="s">
        <v>27</v>
      </c>
      <c r="F2108" s="30">
        <v>1</v>
      </c>
      <c r="G2108" s="30" t="s">
        <v>27</v>
      </c>
      <c r="H2108" s="55"/>
    </row>
    <row r="2109" spans="2:8" ht="21" customHeight="1">
      <c r="B2109" s="42">
        <v>2016</v>
      </c>
      <c r="C2109" s="30" t="s">
        <v>1054</v>
      </c>
      <c r="D2109" s="30" t="s">
        <v>1055</v>
      </c>
      <c r="E2109" s="30" t="s">
        <v>921</v>
      </c>
      <c r="F2109" s="30">
        <v>1</v>
      </c>
      <c r="G2109" s="30" t="s">
        <v>36</v>
      </c>
      <c r="H2109" s="55"/>
    </row>
    <row r="2110" spans="2:8" ht="21" customHeight="1">
      <c r="B2110" s="42">
        <v>2016</v>
      </c>
      <c r="C2110" s="30" t="s">
        <v>1054</v>
      </c>
      <c r="D2110" s="30" t="s">
        <v>1056</v>
      </c>
      <c r="E2110" s="30" t="s">
        <v>498</v>
      </c>
      <c r="F2110" s="30">
        <v>1</v>
      </c>
      <c r="G2110" s="30" t="s">
        <v>6</v>
      </c>
      <c r="H2110" s="55"/>
    </row>
    <row r="2111" spans="2:8" ht="21" customHeight="1">
      <c r="B2111" s="42">
        <v>2016</v>
      </c>
      <c r="C2111" s="30" t="s">
        <v>1054</v>
      </c>
      <c r="D2111" s="30" t="s">
        <v>1056</v>
      </c>
      <c r="E2111" s="30" t="s">
        <v>498</v>
      </c>
      <c r="F2111" s="30">
        <v>2</v>
      </c>
      <c r="G2111" s="30" t="s">
        <v>62</v>
      </c>
      <c r="H2111" s="55"/>
    </row>
    <row r="2112" spans="2:8" ht="21" customHeight="1">
      <c r="B2112" s="42">
        <v>2016</v>
      </c>
      <c r="C2112" s="30" t="s">
        <v>1054</v>
      </c>
      <c r="D2112" s="30" t="s">
        <v>1056</v>
      </c>
      <c r="E2112" s="30" t="s">
        <v>441</v>
      </c>
      <c r="F2112" s="30">
        <v>1</v>
      </c>
      <c r="G2112" s="30" t="s">
        <v>114</v>
      </c>
      <c r="H2112" s="55"/>
    </row>
    <row r="2113" spans="2:8" ht="21" customHeight="1">
      <c r="B2113" s="42">
        <v>2016</v>
      </c>
      <c r="C2113" s="30" t="s">
        <v>1054</v>
      </c>
      <c r="D2113" s="30" t="s">
        <v>1056</v>
      </c>
      <c r="E2113" s="30" t="s">
        <v>441</v>
      </c>
      <c r="F2113" s="30">
        <v>2</v>
      </c>
      <c r="G2113" s="30" t="s">
        <v>36</v>
      </c>
      <c r="H2113" s="55"/>
    </row>
    <row r="2114" spans="2:8" ht="21" customHeight="1">
      <c r="B2114" s="42">
        <v>2016</v>
      </c>
      <c r="C2114" s="30" t="s">
        <v>1054</v>
      </c>
      <c r="D2114" s="30" t="s">
        <v>1056</v>
      </c>
      <c r="E2114" s="30" t="s">
        <v>136</v>
      </c>
      <c r="F2114" s="30">
        <v>1</v>
      </c>
      <c r="G2114" s="30" t="s">
        <v>17</v>
      </c>
      <c r="H2114" s="55"/>
    </row>
    <row r="2115" spans="2:8" ht="21" customHeight="1">
      <c r="B2115" s="42">
        <v>2016</v>
      </c>
      <c r="C2115" s="30" t="s">
        <v>1054</v>
      </c>
      <c r="D2115" s="30" t="s">
        <v>1056</v>
      </c>
      <c r="E2115" s="30" t="s">
        <v>136</v>
      </c>
      <c r="F2115" s="30">
        <v>2</v>
      </c>
      <c r="G2115" s="30" t="s">
        <v>19</v>
      </c>
      <c r="H2115" s="55"/>
    </row>
    <row r="2116" spans="2:8" ht="21" customHeight="1">
      <c r="B2116" s="42">
        <v>2016</v>
      </c>
      <c r="C2116" s="30" t="s">
        <v>1054</v>
      </c>
      <c r="D2116" s="30" t="s">
        <v>1057</v>
      </c>
      <c r="E2116" s="30" t="s">
        <v>471</v>
      </c>
      <c r="F2116" s="30">
        <v>1</v>
      </c>
      <c r="G2116" s="30" t="s">
        <v>10</v>
      </c>
      <c r="H2116" s="55"/>
    </row>
    <row r="2117" spans="2:8" ht="21" customHeight="1">
      <c r="B2117" s="42">
        <v>2016</v>
      </c>
      <c r="C2117" s="30" t="s">
        <v>1054</v>
      </c>
      <c r="D2117" s="30" t="s">
        <v>1057</v>
      </c>
      <c r="E2117" s="30" t="s">
        <v>1058</v>
      </c>
      <c r="F2117" s="30">
        <v>1</v>
      </c>
      <c r="G2117" s="30" t="s">
        <v>10</v>
      </c>
      <c r="H2117" s="55"/>
    </row>
    <row r="2118" spans="2:8" ht="21" customHeight="1">
      <c r="B2118" s="42">
        <v>2016</v>
      </c>
      <c r="C2118" s="30" t="s">
        <v>1054</v>
      </c>
      <c r="D2118" s="30" t="s">
        <v>1057</v>
      </c>
      <c r="E2118" s="30" t="s">
        <v>1058</v>
      </c>
      <c r="F2118" s="30">
        <v>2</v>
      </c>
      <c r="G2118" s="30" t="s">
        <v>627</v>
      </c>
      <c r="H2118" s="55"/>
    </row>
    <row r="2119" spans="2:8" ht="21" customHeight="1">
      <c r="B2119" s="42">
        <v>2016</v>
      </c>
      <c r="C2119" s="30" t="s">
        <v>1054</v>
      </c>
      <c r="D2119" s="30" t="s">
        <v>1057</v>
      </c>
      <c r="E2119" s="30" t="s">
        <v>465</v>
      </c>
      <c r="F2119" s="30">
        <v>1</v>
      </c>
      <c r="G2119" s="30" t="s">
        <v>12</v>
      </c>
      <c r="H2119" s="55"/>
    </row>
    <row r="2120" spans="2:8" ht="21" customHeight="1">
      <c r="B2120" s="42">
        <v>2016</v>
      </c>
      <c r="C2120" s="30" t="s">
        <v>1054</v>
      </c>
      <c r="D2120" s="30" t="s">
        <v>1057</v>
      </c>
      <c r="E2120" s="30" t="s">
        <v>465</v>
      </c>
      <c r="F2120" s="30">
        <v>2</v>
      </c>
      <c r="G2120" s="30" t="s">
        <v>13</v>
      </c>
      <c r="H2120" s="55"/>
    </row>
    <row r="2121" spans="2:8" ht="21" customHeight="1">
      <c r="B2121" s="42">
        <v>2016</v>
      </c>
      <c r="C2121" s="30" t="s">
        <v>1054</v>
      </c>
      <c r="D2121" s="30" t="s">
        <v>1057</v>
      </c>
      <c r="E2121" s="30" t="s">
        <v>1059</v>
      </c>
      <c r="F2121" s="30">
        <v>1</v>
      </c>
      <c r="G2121" s="30" t="s">
        <v>13</v>
      </c>
      <c r="H2121" s="55"/>
    </row>
    <row r="2122" spans="2:8" ht="21" customHeight="1">
      <c r="B2122" s="42">
        <v>2016</v>
      </c>
      <c r="C2122" s="30" t="s">
        <v>1054</v>
      </c>
      <c r="D2122" s="30" t="s">
        <v>1057</v>
      </c>
      <c r="E2122" s="30" t="s">
        <v>1059</v>
      </c>
      <c r="F2122" s="30">
        <v>2</v>
      </c>
      <c r="G2122" s="30" t="s">
        <v>12</v>
      </c>
      <c r="H2122" s="55"/>
    </row>
    <row r="2123" spans="2:8" ht="21" customHeight="1">
      <c r="B2123" s="42">
        <v>2016</v>
      </c>
      <c r="C2123" s="30" t="s">
        <v>1054</v>
      </c>
      <c r="D2123" s="30" t="s">
        <v>1057</v>
      </c>
      <c r="E2123" s="30" t="s">
        <v>308</v>
      </c>
      <c r="F2123" s="30">
        <v>1</v>
      </c>
      <c r="G2123" s="30" t="s">
        <v>28</v>
      </c>
      <c r="H2123" s="55"/>
    </row>
    <row r="2124" spans="2:8" ht="21" customHeight="1">
      <c r="B2124" s="42">
        <v>2016</v>
      </c>
      <c r="C2124" s="30" t="s">
        <v>1054</v>
      </c>
      <c r="D2124" s="30" t="s">
        <v>1057</v>
      </c>
      <c r="E2124" s="30" t="s">
        <v>308</v>
      </c>
      <c r="F2124" s="30">
        <v>2</v>
      </c>
      <c r="G2124" s="30" t="s">
        <v>27</v>
      </c>
      <c r="H2124" s="55"/>
    </row>
    <row r="2125" spans="2:8" ht="21" customHeight="1">
      <c r="B2125" s="42">
        <v>2016</v>
      </c>
      <c r="C2125" s="30" t="s">
        <v>1054</v>
      </c>
      <c r="D2125" s="30" t="s">
        <v>1060</v>
      </c>
      <c r="E2125" s="30" t="s">
        <v>1061</v>
      </c>
      <c r="F2125" s="30">
        <v>1</v>
      </c>
      <c r="G2125" s="30" t="s">
        <v>10</v>
      </c>
      <c r="H2125" s="55"/>
    </row>
    <row r="2126" spans="2:8" ht="21" customHeight="1">
      <c r="B2126" s="42">
        <v>2016</v>
      </c>
      <c r="C2126" s="30" t="s">
        <v>1054</v>
      </c>
      <c r="D2126" s="30" t="s">
        <v>1060</v>
      </c>
      <c r="E2126" s="30" t="s">
        <v>1061</v>
      </c>
      <c r="F2126" s="30">
        <v>2</v>
      </c>
      <c r="G2126" s="30" t="s">
        <v>47</v>
      </c>
      <c r="H2126" s="55"/>
    </row>
    <row r="2127" spans="2:8" ht="21" customHeight="1">
      <c r="B2127" s="42">
        <v>2016</v>
      </c>
      <c r="C2127" s="30" t="s">
        <v>1054</v>
      </c>
      <c r="D2127" s="30" t="s">
        <v>1060</v>
      </c>
      <c r="E2127" s="30" t="s">
        <v>643</v>
      </c>
      <c r="F2127" s="30">
        <v>1</v>
      </c>
      <c r="G2127" s="30" t="s">
        <v>10</v>
      </c>
      <c r="H2127" s="55"/>
    </row>
    <row r="2128" spans="2:8" ht="21" customHeight="1">
      <c r="B2128" s="42">
        <v>2016</v>
      </c>
      <c r="C2128" s="30" t="s">
        <v>1054</v>
      </c>
      <c r="D2128" s="30" t="s">
        <v>1060</v>
      </c>
      <c r="E2128" s="30" t="s">
        <v>643</v>
      </c>
      <c r="F2128" s="30">
        <v>2</v>
      </c>
      <c r="G2128" s="30" t="s">
        <v>11</v>
      </c>
      <c r="H2128" s="55"/>
    </row>
    <row r="2129" spans="2:8" ht="21" customHeight="1">
      <c r="B2129" s="42">
        <v>2016</v>
      </c>
      <c r="C2129" s="30" t="s">
        <v>1054</v>
      </c>
      <c r="D2129" s="30" t="s">
        <v>1060</v>
      </c>
      <c r="E2129" s="30" t="s">
        <v>735</v>
      </c>
      <c r="F2129" s="30">
        <v>1</v>
      </c>
      <c r="G2129" s="30" t="s">
        <v>10</v>
      </c>
      <c r="H2129" s="55"/>
    </row>
    <row r="2130" spans="2:8" ht="21" customHeight="1">
      <c r="B2130" s="42">
        <v>2016</v>
      </c>
      <c r="C2130" s="30" t="s">
        <v>1054</v>
      </c>
      <c r="D2130" s="30" t="s">
        <v>1060</v>
      </c>
      <c r="E2130" s="30" t="s">
        <v>1062</v>
      </c>
      <c r="F2130" s="30">
        <v>1</v>
      </c>
      <c r="G2130" s="30" t="s">
        <v>10</v>
      </c>
      <c r="H2130" s="55"/>
    </row>
    <row r="2131" spans="2:8" ht="21" customHeight="1">
      <c r="B2131" s="42">
        <v>2016</v>
      </c>
      <c r="C2131" s="30" t="s">
        <v>1054</v>
      </c>
      <c r="D2131" s="30" t="s">
        <v>1060</v>
      </c>
      <c r="E2131" s="30" t="s">
        <v>1062</v>
      </c>
      <c r="F2131" s="30">
        <v>2</v>
      </c>
      <c r="G2131" s="30" t="s">
        <v>47</v>
      </c>
      <c r="H2131" s="55"/>
    </row>
    <row r="2132" spans="2:8" ht="21" customHeight="1">
      <c r="B2132" s="42">
        <v>2016</v>
      </c>
      <c r="C2132" s="30" t="s">
        <v>1054</v>
      </c>
      <c r="D2132" s="30" t="s">
        <v>1060</v>
      </c>
      <c r="E2132" s="30" t="s">
        <v>1063</v>
      </c>
      <c r="F2132" s="30">
        <v>1</v>
      </c>
      <c r="G2132" s="30" t="s">
        <v>12</v>
      </c>
      <c r="H2132" s="55"/>
    </row>
    <row r="2133" spans="2:8" ht="21" customHeight="1">
      <c r="B2133" s="42">
        <v>2016</v>
      </c>
      <c r="C2133" s="30" t="s">
        <v>1054</v>
      </c>
      <c r="D2133" s="30" t="s">
        <v>1060</v>
      </c>
      <c r="E2133" s="30" t="s">
        <v>1063</v>
      </c>
      <c r="F2133" s="30">
        <v>2</v>
      </c>
      <c r="G2133" s="30" t="s">
        <v>47</v>
      </c>
      <c r="H2133" s="55"/>
    </row>
    <row r="2134" spans="2:8" ht="21" customHeight="1">
      <c r="B2134" s="42">
        <v>2016</v>
      </c>
      <c r="C2134" s="30" t="s">
        <v>1054</v>
      </c>
      <c r="D2134" s="30" t="s">
        <v>1060</v>
      </c>
      <c r="E2134" s="30" t="s">
        <v>1064</v>
      </c>
      <c r="F2134" s="30">
        <v>1</v>
      </c>
      <c r="G2134" s="30" t="s">
        <v>10</v>
      </c>
      <c r="H2134" s="55"/>
    </row>
    <row r="2135" spans="2:8" ht="21" customHeight="1">
      <c r="B2135" s="42">
        <v>2016</v>
      </c>
      <c r="C2135" s="30" t="s">
        <v>1054</v>
      </c>
      <c r="D2135" s="30" t="s">
        <v>1060</v>
      </c>
      <c r="E2135" s="30" t="s">
        <v>1064</v>
      </c>
      <c r="F2135" s="30">
        <v>2</v>
      </c>
      <c r="G2135" s="30" t="s">
        <v>11</v>
      </c>
      <c r="H2135" s="55"/>
    </row>
    <row r="2136" spans="2:8" ht="21" customHeight="1">
      <c r="B2136" s="42">
        <v>2016</v>
      </c>
      <c r="C2136" s="30" t="s">
        <v>1054</v>
      </c>
      <c r="D2136" s="30" t="s">
        <v>1065</v>
      </c>
      <c r="E2136" s="30" t="s">
        <v>1066</v>
      </c>
      <c r="F2136" s="30">
        <v>1</v>
      </c>
      <c r="G2136" s="30" t="s">
        <v>5</v>
      </c>
      <c r="H2136" s="55"/>
    </row>
    <row r="2137" spans="2:8" ht="21" customHeight="1">
      <c r="B2137" s="42">
        <v>2016</v>
      </c>
      <c r="C2137" s="30" t="s">
        <v>1054</v>
      </c>
      <c r="D2137" s="30" t="s">
        <v>1065</v>
      </c>
      <c r="E2137" s="30" t="s">
        <v>1066</v>
      </c>
      <c r="F2137" s="30">
        <v>2</v>
      </c>
      <c r="G2137" s="30" t="s">
        <v>66</v>
      </c>
      <c r="H2137" s="55"/>
    </row>
    <row r="2138" spans="2:8" ht="21" customHeight="1">
      <c r="B2138" s="42">
        <v>2016</v>
      </c>
      <c r="C2138" s="30" t="s">
        <v>1054</v>
      </c>
      <c r="D2138" s="30" t="s">
        <v>1065</v>
      </c>
      <c r="E2138" s="30" t="s">
        <v>1067</v>
      </c>
      <c r="F2138" s="30">
        <v>1</v>
      </c>
      <c r="G2138" s="30" t="s">
        <v>5</v>
      </c>
      <c r="H2138" s="55"/>
    </row>
    <row r="2139" spans="2:8" ht="21" customHeight="1">
      <c r="B2139" s="42">
        <v>2016</v>
      </c>
      <c r="C2139" s="30" t="s">
        <v>1054</v>
      </c>
      <c r="D2139" s="30" t="s">
        <v>1065</v>
      </c>
      <c r="E2139" s="30" t="s">
        <v>1067</v>
      </c>
      <c r="F2139" s="30">
        <v>2</v>
      </c>
      <c r="G2139" s="30" t="s">
        <v>66</v>
      </c>
      <c r="H2139" s="55"/>
    </row>
    <row r="2140" spans="2:8" ht="21" customHeight="1">
      <c r="B2140" s="42">
        <v>2016</v>
      </c>
      <c r="C2140" s="30" t="s">
        <v>1054</v>
      </c>
      <c r="D2140" s="30" t="s">
        <v>1065</v>
      </c>
      <c r="E2140" s="30" t="s">
        <v>1068</v>
      </c>
      <c r="F2140" s="30">
        <v>1</v>
      </c>
      <c r="G2140" s="30" t="s">
        <v>5</v>
      </c>
      <c r="H2140" s="55"/>
    </row>
    <row r="2141" spans="2:8" ht="21" customHeight="1">
      <c r="B2141" s="42">
        <v>2016</v>
      </c>
      <c r="C2141" s="30" t="s">
        <v>1054</v>
      </c>
      <c r="D2141" s="30" t="s">
        <v>1065</v>
      </c>
      <c r="E2141" s="30" t="s">
        <v>1068</v>
      </c>
      <c r="F2141" s="30">
        <v>2</v>
      </c>
      <c r="G2141" s="30" t="s">
        <v>17</v>
      </c>
      <c r="H2141" s="55"/>
    </row>
    <row r="2142" spans="2:8" ht="21" customHeight="1">
      <c r="B2142" s="42">
        <v>2016</v>
      </c>
      <c r="C2142" s="30" t="s">
        <v>1054</v>
      </c>
      <c r="D2142" s="30" t="s">
        <v>1065</v>
      </c>
      <c r="E2142" s="30" t="s">
        <v>1069</v>
      </c>
      <c r="F2142" s="30">
        <v>1</v>
      </c>
      <c r="G2142" s="30" t="s">
        <v>17</v>
      </c>
      <c r="H2142" s="55"/>
    </row>
    <row r="2143" spans="2:8" ht="21" customHeight="1">
      <c r="B2143" s="42">
        <v>2016</v>
      </c>
      <c r="C2143" s="30" t="s">
        <v>1054</v>
      </c>
      <c r="D2143" s="30" t="s">
        <v>1065</v>
      </c>
      <c r="E2143" s="30" t="s">
        <v>1069</v>
      </c>
      <c r="F2143" s="30">
        <v>2</v>
      </c>
      <c r="G2143" s="30" t="s">
        <v>1528</v>
      </c>
      <c r="H2143" s="55"/>
    </row>
    <row r="2144" spans="2:8" ht="21" customHeight="1">
      <c r="B2144" s="42">
        <v>2016</v>
      </c>
      <c r="C2144" s="30" t="s">
        <v>1054</v>
      </c>
      <c r="D2144" s="30" t="s">
        <v>1070</v>
      </c>
      <c r="E2144" s="30" t="s">
        <v>1071</v>
      </c>
      <c r="F2144" s="30">
        <v>1</v>
      </c>
      <c r="G2144" s="30" t="s">
        <v>10</v>
      </c>
      <c r="H2144" s="55"/>
    </row>
    <row r="2145" spans="2:8" ht="21" customHeight="1">
      <c r="B2145" s="42">
        <v>2016</v>
      </c>
      <c r="C2145" s="30" t="s">
        <v>1054</v>
      </c>
      <c r="D2145" s="30" t="s">
        <v>1070</v>
      </c>
      <c r="E2145" s="30" t="s">
        <v>1071</v>
      </c>
      <c r="F2145" s="30">
        <v>2</v>
      </c>
      <c r="G2145" s="30" t="s">
        <v>21</v>
      </c>
      <c r="H2145" s="55"/>
    </row>
    <row r="2146" spans="2:8" ht="21" customHeight="1">
      <c r="B2146" s="42">
        <v>2016</v>
      </c>
      <c r="C2146" s="30" t="s">
        <v>1054</v>
      </c>
      <c r="D2146" s="30" t="s">
        <v>1070</v>
      </c>
      <c r="E2146" s="30" t="s">
        <v>643</v>
      </c>
      <c r="F2146" s="30">
        <v>1</v>
      </c>
      <c r="G2146" s="30" t="s">
        <v>10</v>
      </c>
      <c r="H2146" s="55"/>
    </row>
    <row r="2147" spans="2:8" ht="21" customHeight="1">
      <c r="B2147" s="42">
        <v>2016</v>
      </c>
      <c r="C2147" s="30" t="s">
        <v>1054</v>
      </c>
      <c r="D2147" s="30" t="s">
        <v>1070</v>
      </c>
      <c r="E2147" s="30" t="s">
        <v>4614</v>
      </c>
      <c r="F2147" s="30">
        <v>1</v>
      </c>
      <c r="G2147" s="30" t="s">
        <v>15</v>
      </c>
      <c r="H2147" s="55"/>
    </row>
    <row r="2148" spans="2:8" ht="21" customHeight="1">
      <c r="B2148" s="42">
        <v>2016</v>
      </c>
      <c r="C2148" s="30" t="s">
        <v>1054</v>
      </c>
      <c r="D2148" s="30" t="s">
        <v>1070</v>
      </c>
      <c r="E2148" s="30" t="s">
        <v>12</v>
      </c>
      <c r="F2148" s="30">
        <v>1</v>
      </c>
      <c r="G2148" s="30" t="s">
        <v>12</v>
      </c>
      <c r="H2148" s="55"/>
    </row>
    <row r="2149" spans="2:8" ht="21" customHeight="1">
      <c r="B2149" s="42">
        <v>2016</v>
      </c>
      <c r="C2149" s="30" t="s">
        <v>1054</v>
      </c>
      <c r="D2149" s="30" t="s">
        <v>1070</v>
      </c>
      <c r="E2149" s="30" t="s">
        <v>1072</v>
      </c>
      <c r="F2149" s="30">
        <v>1</v>
      </c>
      <c r="G2149" s="30" t="s">
        <v>10</v>
      </c>
      <c r="H2149" s="55"/>
    </row>
    <row r="2150" spans="2:8" ht="21" customHeight="1">
      <c r="B2150" s="42">
        <v>2016</v>
      </c>
      <c r="C2150" s="30" t="s">
        <v>1054</v>
      </c>
      <c r="D2150" s="30" t="s">
        <v>1070</v>
      </c>
      <c r="E2150" s="30" t="s">
        <v>1072</v>
      </c>
      <c r="F2150" s="30">
        <v>2</v>
      </c>
      <c r="G2150" s="30" t="s">
        <v>13</v>
      </c>
      <c r="H2150" s="55"/>
    </row>
    <row r="2151" spans="2:8" ht="21" customHeight="1">
      <c r="B2151" s="42">
        <v>2016</v>
      </c>
      <c r="C2151" s="30" t="s">
        <v>1054</v>
      </c>
      <c r="D2151" s="30" t="s">
        <v>1073</v>
      </c>
      <c r="E2151" s="30" t="s">
        <v>1074</v>
      </c>
      <c r="F2151" s="30">
        <v>1</v>
      </c>
      <c r="G2151" s="30" t="s">
        <v>10</v>
      </c>
      <c r="H2151" s="55"/>
    </row>
    <row r="2152" spans="2:8" ht="21" customHeight="1">
      <c r="B2152" s="42">
        <v>2016</v>
      </c>
      <c r="C2152" s="30" t="s">
        <v>1054</v>
      </c>
      <c r="D2152" s="30" t="s">
        <v>1073</v>
      </c>
      <c r="E2152" s="30" t="s">
        <v>1074</v>
      </c>
      <c r="F2152" s="30">
        <v>2</v>
      </c>
      <c r="G2152" s="30" t="s">
        <v>114</v>
      </c>
      <c r="H2152" s="55"/>
    </row>
    <row r="2153" spans="2:8" ht="21" customHeight="1">
      <c r="B2153" s="42">
        <v>2016</v>
      </c>
      <c r="C2153" s="30" t="s">
        <v>1054</v>
      </c>
      <c r="D2153" s="30" t="s">
        <v>1073</v>
      </c>
      <c r="E2153" s="30" t="s">
        <v>1075</v>
      </c>
      <c r="F2153" s="30">
        <v>1</v>
      </c>
      <c r="G2153" s="30" t="s">
        <v>97</v>
      </c>
      <c r="H2153" s="55"/>
    </row>
    <row r="2154" spans="2:8" ht="21" customHeight="1">
      <c r="B2154" s="42">
        <v>2016</v>
      </c>
      <c r="C2154" s="30" t="s">
        <v>1054</v>
      </c>
      <c r="D2154" s="30" t="s">
        <v>1073</v>
      </c>
      <c r="E2154" s="30" t="s">
        <v>1075</v>
      </c>
      <c r="F2154" s="30">
        <v>2</v>
      </c>
      <c r="G2154" s="30" t="s">
        <v>171</v>
      </c>
      <c r="H2154" s="55"/>
    </row>
    <row r="2155" spans="2:8" ht="21" customHeight="1">
      <c r="B2155" s="42">
        <v>2016</v>
      </c>
      <c r="C2155" s="30" t="s">
        <v>1054</v>
      </c>
      <c r="D2155" s="30" t="s">
        <v>1073</v>
      </c>
      <c r="E2155" s="30" t="s">
        <v>1076</v>
      </c>
      <c r="F2155" s="30">
        <v>1</v>
      </c>
      <c r="G2155" s="30" t="s">
        <v>118</v>
      </c>
      <c r="H2155" s="55"/>
    </row>
    <row r="2156" spans="2:8" ht="21" customHeight="1">
      <c r="B2156" s="42">
        <v>2016</v>
      </c>
      <c r="C2156" s="30" t="s">
        <v>1054</v>
      </c>
      <c r="D2156" s="30" t="s">
        <v>1073</v>
      </c>
      <c r="E2156" s="30" t="s">
        <v>1076</v>
      </c>
      <c r="F2156" s="30">
        <v>2</v>
      </c>
      <c r="G2156" s="30" t="s">
        <v>114</v>
      </c>
      <c r="H2156" s="55"/>
    </row>
    <row r="2157" spans="2:8" ht="21" customHeight="1">
      <c r="B2157" s="42">
        <v>2016</v>
      </c>
      <c r="C2157" s="30" t="s">
        <v>1054</v>
      </c>
      <c r="D2157" s="30" t="s">
        <v>1073</v>
      </c>
      <c r="E2157" s="30" t="s">
        <v>1077</v>
      </c>
      <c r="F2157" s="30">
        <v>1</v>
      </c>
      <c r="G2157" s="30" t="s">
        <v>273</v>
      </c>
      <c r="H2157" s="55"/>
    </row>
    <row r="2158" spans="2:8" ht="21" customHeight="1">
      <c r="B2158" s="42">
        <v>2016</v>
      </c>
      <c r="C2158" s="30" t="s">
        <v>1054</v>
      </c>
      <c r="D2158" s="30" t="s">
        <v>1073</v>
      </c>
      <c r="E2158" s="30" t="s">
        <v>1077</v>
      </c>
      <c r="F2158" s="30">
        <v>2</v>
      </c>
      <c r="G2158" s="30" t="s">
        <v>116</v>
      </c>
      <c r="H2158" s="55"/>
    </row>
    <row r="2159" spans="2:8" ht="21" customHeight="1">
      <c r="B2159" s="42">
        <v>2016</v>
      </c>
      <c r="C2159" s="30" t="s">
        <v>1054</v>
      </c>
      <c r="D2159" s="30" t="s">
        <v>1078</v>
      </c>
      <c r="E2159" s="30" t="s">
        <v>156</v>
      </c>
      <c r="F2159" s="30">
        <v>1</v>
      </c>
      <c r="G2159" s="30" t="s">
        <v>5</v>
      </c>
      <c r="H2159" s="55"/>
    </row>
    <row r="2160" spans="2:8" ht="21" customHeight="1">
      <c r="B2160" s="42">
        <v>2016</v>
      </c>
      <c r="C2160" s="30" t="s">
        <v>1054</v>
      </c>
      <c r="D2160" s="30" t="s">
        <v>1078</v>
      </c>
      <c r="E2160" s="30" t="s">
        <v>156</v>
      </c>
      <c r="F2160" s="30">
        <v>2</v>
      </c>
      <c r="G2160" s="30" t="s">
        <v>144</v>
      </c>
      <c r="H2160" s="55"/>
    </row>
    <row r="2161" spans="2:8" ht="21" customHeight="1">
      <c r="B2161" s="42">
        <v>2016</v>
      </c>
      <c r="C2161" s="30" t="s">
        <v>1054</v>
      </c>
      <c r="D2161" s="30" t="s">
        <v>1079</v>
      </c>
      <c r="E2161" s="30" t="s">
        <v>64</v>
      </c>
      <c r="F2161" s="30">
        <v>1</v>
      </c>
      <c r="G2161" s="30" t="s">
        <v>64</v>
      </c>
      <c r="H2161" s="55"/>
    </row>
    <row r="2162" spans="2:8" ht="21" customHeight="1">
      <c r="B2162" s="42">
        <v>2016</v>
      </c>
      <c r="C2162" s="30" t="s">
        <v>1054</v>
      </c>
      <c r="D2162" s="30" t="s">
        <v>1079</v>
      </c>
      <c r="E2162" s="30" t="s">
        <v>64</v>
      </c>
      <c r="F2162" s="30">
        <v>2</v>
      </c>
      <c r="G2162" s="30" t="s">
        <v>5</v>
      </c>
      <c r="H2162" s="55"/>
    </row>
    <row r="2163" spans="2:8" ht="21" customHeight="1">
      <c r="B2163" s="42">
        <v>2016</v>
      </c>
      <c r="C2163" s="30" t="s">
        <v>1054</v>
      </c>
      <c r="D2163" s="30" t="s">
        <v>1079</v>
      </c>
      <c r="E2163" s="30" t="s">
        <v>1043</v>
      </c>
      <c r="F2163" s="30">
        <v>1</v>
      </c>
      <c r="G2163" s="30" t="s">
        <v>5</v>
      </c>
      <c r="H2163" s="55"/>
    </row>
    <row r="2164" spans="2:8" ht="21" customHeight="1">
      <c r="B2164" s="42">
        <v>2016</v>
      </c>
      <c r="C2164" s="30" t="s">
        <v>1054</v>
      </c>
      <c r="D2164" s="30" t="s">
        <v>1079</v>
      </c>
      <c r="E2164" s="30" t="s">
        <v>1043</v>
      </c>
      <c r="F2164" s="30">
        <v>2</v>
      </c>
      <c r="G2164" s="30" t="s">
        <v>6</v>
      </c>
      <c r="H2164" s="55"/>
    </row>
    <row r="2165" spans="2:8" ht="21" customHeight="1">
      <c r="B2165" s="42">
        <v>2016</v>
      </c>
      <c r="C2165" s="30" t="s">
        <v>1054</v>
      </c>
      <c r="D2165" s="30" t="s">
        <v>1079</v>
      </c>
      <c r="E2165" s="30" t="s">
        <v>1080</v>
      </c>
      <c r="F2165" s="30">
        <v>1</v>
      </c>
      <c r="G2165" s="30" t="s">
        <v>27</v>
      </c>
      <c r="H2165" s="55"/>
    </row>
    <row r="2166" spans="2:8" ht="21" customHeight="1">
      <c r="B2166" s="42">
        <v>2016</v>
      </c>
      <c r="C2166" s="30" t="s">
        <v>1054</v>
      </c>
      <c r="D2166" s="30" t="s">
        <v>1079</v>
      </c>
      <c r="E2166" s="30" t="s">
        <v>1080</v>
      </c>
      <c r="F2166" s="30">
        <v>2</v>
      </c>
      <c r="G2166" s="30" t="s">
        <v>139</v>
      </c>
      <c r="H2166" s="55"/>
    </row>
    <row r="2167" spans="2:8" ht="21" customHeight="1">
      <c r="B2167" s="42">
        <v>2016</v>
      </c>
      <c r="C2167" s="30" t="s">
        <v>1054</v>
      </c>
      <c r="D2167" s="30" t="s">
        <v>1081</v>
      </c>
      <c r="E2167" s="30" t="s">
        <v>316</v>
      </c>
      <c r="F2167" s="30">
        <v>1</v>
      </c>
      <c r="G2167" s="30" t="s">
        <v>10</v>
      </c>
      <c r="H2167" s="55"/>
    </row>
    <row r="2168" spans="2:8" ht="21" customHeight="1">
      <c r="B2168" s="42">
        <v>2016</v>
      </c>
      <c r="C2168" s="30" t="s">
        <v>1054</v>
      </c>
      <c r="D2168" s="30" t="s">
        <v>1081</v>
      </c>
      <c r="E2168" s="30" t="s">
        <v>464</v>
      </c>
      <c r="F2168" s="30">
        <v>1</v>
      </c>
      <c r="G2168" s="30" t="s">
        <v>10</v>
      </c>
      <c r="H2168" s="55"/>
    </row>
    <row r="2169" spans="2:8" ht="21" customHeight="1">
      <c r="B2169" s="42">
        <v>2016</v>
      </c>
      <c r="C2169" s="30" t="s">
        <v>1054</v>
      </c>
      <c r="D2169" s="30" t="s">
        <v>1081</v>
      </c>
      <c r="E2169" s="30" t="s">
        <v>464</v>
      </c>
      <c r="F2169" s="30">
        <v>2</v>
      </c>
      <c r="G2169" s="30" t="s">
        <v>11</v>
      </c>
      <c r="H2169" s="55"/>
    </row>
    <row r="2170" spans="2:8" ht="21" customHeight="1">
      <c r="B2170" s="42">
        <v>2016</v>
      </c>
      <c r="C2170" s="30" t="s">
        <v>1054</v>
      </c>
      <c r="D2170" s="30" t="s">
        <v>1081</v>
      </c>
      <c r="E2170" s="30" t="s">
        <v>681</v>
      </c>
      <c r="F2170" s="30">
        <v>1</v>
      </c>
      <c r="G2170" s="30" t="s">
        <v>10</v>
      </c>
      <c r="H2170" s="55"/>
    </row>
    <row r="2171" spans="2:8" ht="21" customHeight="1">
      <c r="B2171" s="42">
        <v>2016</v>
      </c>
      <c r="C2171" s="30" t="s">
        <v>1054</v>
      </c>
      <c r="D2171" s="30" t="s">
        <v>1081</v>
      </c>
      <c r="E2171" s="30" t="s">
        <v>681</v>
      </c>
      <c r="F2171" s="30">
        <v>2</v>
      </c>
      <c r="G2171" s="30" t="s">
        <v>21</v>
      </c>
      <c r="H2171" s="55"/>
    </row>
    <row r="2172" spans="2:8" ht="21" customHeight="1">
      <c r="B2172" s="42">
        <v>2016</v>
      </c>
      <c r="C2172" s="30" t="s">
        <v>1054</v>
      </c>
      <c r="D2172" s="30" t="s">
        <v>1081</v>
      </c>
      <c r="E2172" s="30" t="s">
        <v>350</v>
      </c>
      <c r="F2172" s="30">
        <v>1</v>
      </c>
      <c r="G2172" s="30" t="s">
        <v>12</v>
      </c>
      <c r="H2172" s="55"/>
    </row>
    <row r="2173" spans="2:8" ht="21" customHeight="1">
      <c r="B2173" s="42">
        <v>2016</v>
      </c>
      <c r="C2173" s="30" t="s">
        <v>1054</v>
      </c>
      <c r="D2173" s="30" t="s">
        <v>1081</v>
      </c>
      <c r="E2173" s="30" t="s">
        <v>255</v>
      </c>
      <c r="F2173" s="30">
        <v>1</v>
      </c>
      <c r="G2173" s="30" t="s">
        <v>97</v>
      </c>
      <c r="H2173" s="55"/>
    </row>
    <row r="2174" spans="2:8" ht="21" customHeight="1">
      <c r="B2174" s="42">
        <v>2016</v>
      </c>
      <c r="C2174" s="30" t="s">
        <v>1054</v>
      </c>
      <c r="D2174" s="30" t="s">
        <v>1081</v>
      </c>
      <c r="E2174" s="30" t="s">
        <v>1082</v>
      </c>
      <c r="F2174" s="30">
        <v>1</v>
      </c>
      <c r="G2174" s="30" t="s">
        <v>15</v>
      </c>
      <c r="H2174" s="55"/>
    </row>
    <row r="2175" spans="2:8" ht="21" customHeight="1">
      <c r="B2175" s="42">
        <v>2016</v>
      </c>
      <c r="C2175" s="30" t="s">
        <v>1054</v>
      </c>
      <c r="D2175" s="30" t="s">
        <v>1083</v>
      </c>
      <c r="E2175" s="30" t="s">
        <v>856</v>
      </c>
      <c r="F2175" s="30">
        <v>1</v>
      </c>
      <c r="G2175" s="30" t="s">
        <v>114</v>
      </c>
      <c r="H2175" s="55"/>
    </row>
    <row r="2176" spans="2:8" ht="21" customHeight="1">
      <c r="B2176" s="42">
        <v>2016</v>
      </c>
      <c r="C2176" s="30" t="s">
        <v>1054</v>
      </c>
      <c r="D2176" s="30" t="s">
        <v>1083</v>
      </c>
      <c r="E2176" s="30" t="s">
        <v>856</v>
      </c>
      <c r="F2176" s="30">
        <v>2</v>
      </c>
      <c r="G2176" s="30" t="s">
        <v>97</v>
      </c>
      <c r="H2176" s="55"/>
    </row>
    <row r="2177" spans="2:8" ht="21" customHeight="1">
      <c r="B2177" s="42">
        <v>2016</v>
      </c>
      <c r="C2177" s="30" t="s">
        <v>1054</v>
      </c>
      <c r="D2177" s="30" t="s">
        <v>1083</v>
      </c>
      <c r="E2177" s="30" t="s">
        <v>1084</v>
      </c>
      <c r="F2177" s="30">
        <v>1</v>
      </c>
      <c r="G2177" s="30" t="s">
        <v>114</v>
      </c>
      <c r="H2177" s="55"/>
    </row>
    <row r="2178" spans="2:8" ht="21" customHeight="1">
      <c r="B2178" s="42">
        <v>2016</v>
      </c>
      <c r="C2178" s="30" t="s">
        <v>1054</v>
      </c>
      <c r="D2178" s="30" t="s">
        <v>1083</v>
      </c>
      <c r="E2178" s="30" t="s">
        <v>1084</v>
      </c>
      <c r="F2178" s="30">
        <v>2</v>
      </c>
      <c r="G2178" s="30" t="s">
        <v>10</v>
      </c>
      <c r="H2178" s="55"/>
    </row>
    <row r="2179" spans="2:8" ht="21" customHeight="1">
      <c r="B2179" s="42">
        <v>2016</v>
      </c>
      <c r="C2179" s="30" t="s">
        <v>1054</v>
      </c>
      <c r="D2179" s="30" t="s">
        <v>1083</v>
      </c>
      <c r="E2179" s="30" t="s">
        <v>4616</v>
      </c>
      <c r="F2179" s="30">
        <v>1</v>
      </c>
      <c r="G2179" s="30" t="s">
        <v>114</v>
      </c>
      <c r="H2179" s="55"/>
    </row>
    <row r="2180" spans="2:8" ht="21" customHeight="1">
      <c r="B2180" s="42">
        <v>2016</v>
      </c>
      <c r="C2180" s="30" t="s">
        <v>1054</v>
      </c>
      <c r="D2180" s="30" t="s">
        <v>1083</v>
      </c>
      <c r="E2180" s="30" t="s">
        <v>4616</v>
      </c>
      <c r="F2180" s="30">
        <v>2</v>
      </c>
      <c r="G2180" s="30" t="s">
        <v>118</v>
      </c>
      <c r="H2180" s="55"/>
    </row>
    <row r="2181" spans="2:8" ht="21" customHeight="1">
      <c r="B2181" s="42">
        <v>2016</v>
      </c>
      <c r="C2181" s="30" t="s">
        <v>1054</v>
      </c>
      <c r="D2181" s="30" t="s">
        <v>1083</v>
      </c>
      <c r="E2181" s="30" t="s">
        <v>855</v>
      </c>
      <c r="F2181" s="30">
        <v>1</v>
      </c>
      <c r="G2181" s="30" t="s">
        <v>114</v>
      </c>
      <c r="H2181" s="55"/>
    </row>
    <row r="2182" spans="2:8" ht="21" customHeight="1">
      <c r="B2182" s="42">
        <v>2016</v>
      </c>
      <c r="C2182" s="30" t="s">
        <v>1054</v>
      </c>
      <c r="D2182" s="30" t="s">
        <v>1083</v>
      </c>
      <c r="E2182" s="30" t="s">
        <v>855</v>
      </c>
      <c r="F2182" s="30">
        <v>2</v>
      </c>
      <c r="G2182" s="30" t="s">
        <v>36</v>
      </c>
      <c r="H2182" s="55"/>
    </row>
    <row r="2183" spans="2:8" ht="21" customHeight="1">
      <c r="B2183" s="42">
        <v>2016</v>
      </c>
      <c r="C2183" s="30" t="s">
        <v>1054</v>
      </c>
      <c r="D2183" s="30" t="s">
        <v>1083</v>
      </c>
      <c r="E2183" s="30" t="s">
        <v>4617</v>
      </c>
      <c r="F2183" s="30">
        <v>1</v>
      </c>
      <c r="G2183" s="30" t="s">
        <v>114</v>
      </c>
      <c r="H2183" s="55"/>
    </row>
    <row r="2184" spans="2:8" ht="21" customHeight="1">
      <c r="B2184" s="42">
        <v>2016</v>
      </c>
      <c r="C2184" s="30" t="s">
        <v>1054</v>
      </c>
      <c r="D2184" s="30" t="s">
        <v>1083</v>
      </c>
      <c r="E2184" s="30" t="s">
        <v>4617</v>
      </c>
      <c r="F2184" s="30">
        <v>2</v>
      </c>
      <c r="G2184" s="30" t="s">
        <v>380</v>
      </c>
      <c r="H2184" s="55"/>
    </row>
    <row r="2185" spans="2:8" ht="21" customHeight="1">
      <c r="B2185" s="42">
        <v>2016</v>
      </c>
      <c r="C2185" s="30" t="s">
        <v>1054</v>
      </c>
      <c r="D2185" s="30" t="s">
        <v>1085</v>
      </c>
      <c r="E2185" s="30" t="s">
        <v>1086</v>
      </c>
      <c r="F2185" s="30">
        <v>1</v>
      </c>
      <c r="G2185" s="30" t="s">
        <v>5</v>
      </c>
      <c r="H2185" s="55"/>
    </row>
    <row r="2186" spans="2:8" ht="21" customHeight="1">
      <c r="B2186" s="42">
        <v>2016</v>
      </c>
      <c r="C2186" s="30" t="s">
        <v>1054</v>
      </c>
      <c r="D2186" s="30" t="s">
        <v>1085</v>
      </c>
      <c r="E2186" s="30" t="s">
        <v>1086</v>
      </c>
      <c r="F2186" s="30">
        <v>2</v>
      </c>
      <c r="G2186" s="30" t="s">
        <v>64</v>
      </c>
      <c r="H2186" s="55"/>
    </row>
    <row r="2187" spans="2:8" ht="21" customHeight="1">
      <c r="B2187" s="42">
        <v>2016</v>
      </c>
      <c r="C2187" s="30" t="s">
        <v>1054</v>
      </c>
      <c r="D2187" s="30" t="s">
        <v>1085</v>
      </c>
      <c r="E2187" s="30" t="s">
        <v>992</v>
      </c>
      <c r="F2187" s="30">
        <v>1</v>
      </c>
      <c r="G2187" s="30" t="s">
        <v>19</v>
      </c>
      <c r="H2187" s="55"/>
    </row>
    <row r="2188" spans="2:8" ht="21" customHeight="1">
      <c r="B2188" s="42">
        <v>2016</v>
      </c>
      <c r="C2188" s="30" t="s">
        <v>1054</v>
      </c>
      <c r="D2188" s="30" t="s">
        <v>1085</v>
      </c>
      <c r="E2188" s="30" t="s">
        <v>992</v>
      </c>
      <c r="F2188" s="30">
        <v>2</v>
      </c>
      <c r="G2188" s="30" t="s">
        <v>17</v>
      </c>
      <c r="H2188" s="55"/>
    </row>
    <row r="2189" spans="2:8" ht="21" customHeight="1">
      <c r="B2189" s="42">
        <v>2016</v>
      </c>
      <c r="C2189" s="30" t="s">
        <v>1054</v>
      </c>
      <c r="D2189" s="30" t="s">
        <v>1085</v>
      </c>
      <c r="E2189" s="30" t="s">
        <v>157</v>
      </c>
      <c r="F2189" s="30">
        <v>1</v>
      </c>
      <c r="G2189" s="30" t="s">
        <v>5</v>
      </c>
      <c r="H2189" s="55"/>
    </row>
    <row r="2190" spans="2:8" ht="21" customHeight="1">
      <c r="B2190" s="42">
        <v>2016</v>
      </c>
      <c r="C2190" s="30" t="s">
        <v>1054</v>
      </c>
      <c r="D2190" s="30" t="s">
        <v>1085</v>
      </c>
      <c r="E2190" s="30" t="s">
        <v>157</v>
      </c>
      <c r="F2190" s="30">
        <v>2</v>
      </c>
      <c r="G2190" s="30" t="s">
        <v>6</v>
      </c>
      <c r="H2190" s="55"/>
    </row>
    <row r="2191" spans="2:8" ht="21" customHeight="1">
      <c r="B2191" s="42">
        <v>2016</v>
      </c>
      <c r="C2191" s="30" t="s">
        <v>1054</v>
      </c>
      <c r="D2191" s="30" t="s">
        <v>1087</v>
      </c>
      <c r="E2191" s="30" t="s">
        <v>55</v>
      </c>
      <c r="F2191" s="30">
        <v>1</v>
      </c>
      <c r="G2191" s="30" t="s">
        <v>27</v>
      </c>
      <c r="H2191" s="55"/>
    </row>
    <row r="2192" spans="2:8" ht="21" customHeight="1">
      <c r="B2192" s="42">
        <v>2016</v>
      </c>
      <c r="C2192" s="30" t="s">
        <v>1054</v>
      </c>
      <c r="D2192" s="30" t="s">
        <v>1087</v>
      </c>
      <c r="E2192" s="30" t="s">
        <v>1088</v>
      </c>
      <c r="F2192" s="30">
        <v>1</v>
      </c>
      <c r="G2192" s="30" t="s">
        <v>118</v>
      </c>
      <c r="H2192" s="55"/>
    </row>
    <row r="2193" spans="2:8" ht="21" customHeight="1">
      <c r="B2193" s="42">
        <v>2016</v>
      </c>
      <c r="C2193" s="30" t="s">
        <v>1054</v>
      </c>
      <c r="D2193" s="30" t="s">
        <v>1087</v>
      </c>
      <c r="E2193" s="30" t="s">
        <v>1089</v>
      </c>
      <c r="F2193" s="30">
        <v>1</v>
      </c>
      <c r="G2193" s="30" t="s">
        <v>23</v>
      </c>
      <c r="H2193" s="55"/>
    </row>
    <row r="2194" spans="2:8" ht="21" customHeight="1">
      <c r="B2194" s="42">
        <v>2016</v>
      </c>
      <c r="C2194" s="30" t="s">
        <v>1054</v>
      </c>
      <c r="D2194" s="30" t="s">
        <v>1090</v>
      </c>
      <c r="E2194" s="30" t="s">
        <v>159</v>
      </c>
      <c r="F2194" s="30">
        <v>1</v>
      </c>
      <c r="G2194" s="30" t="s">
        <v>5</v>
      </c>
      <c r="H2194" s="55"/>
    </row>
    <row r="2195" spans="2:8" ht="21" customHeight="1">
      <c r="B2195" s="42">
        <v>2016</v>
      </c>
      <c r="C2195" s="30" t="s">
        <v>1054</v>
      </c>
      <c r="D2195" s="30" t="s">
        <v>1090</v>
      </c>
      <c r="E2195" s="30" t="s">
        <v>159</v>
      </c>
      <c r="F2195" s="30">
        <v>2</v>
      </c>
      <c r="G2195" s="30" t="s">
        <v>6</v>
      </c>
      <c r="H2195" s="55"/>
    </row>
    <row r="2196" spans="2:8" ht="21" customHeight="1">
      <c r="B2196" s="42">
        <v>2016</v>
      </c>
      <c r="C2196" s="30" t="s">
        <v>1054</v>
      </c>
      <c r="D2196" s="30" t="s">
        <v>1090</v>
      </c>
      <c r="E2196" s="30" t="s">
        <v>181</v>
      </c>
      <c r="F2196" s="30">
        <v>1</v>
      </c>
      <c r="G2196" s="30" t="s">
        <v>5</v>
      </c>
      <c r="H2196" s="55"/>
    </row>
    <row r="2197" spans="2:8" ht="21" customHeight="1">
      <c r="B2197" s="42">
        <v>2016</v>
      </c>
      <c r="C2197" s="30" t="s">
        <v>1054</v>
      </c>
      <c r="D2197" s="30" t="s">
        <v>1090</v>
      </c>
      <c r="E2197" s="30" t="s">
        <v>181</v>
      </c>
      <c r="F2197" s="30">
        <v>2</v>
      </c>
      <c r="G2197" s="30" t="s">
        <v>6</v>
      </c>
      <c r="H2197" s="55"/>
    </row>
    <row r="2198" spans="2:8" ht="21" customHeight="1">
      <c r="B2198" s="42">
        <v>2016</v>
      </c>
      <c r="C2198" s="30" t="s">
        <v>1054</v>
      </c>
      <c r="D2198" s="30" t="s">
        <v>1090</v>
      </c>
      <c r="E2198" s="30" t="s">
        <v>1091</v>
      </c>
      <c r="F2198" s="30">
        <v>1</v>
      </c>
      <c r="G2198" s="30" t="s">
        <v>5</v>
      </c>
      <c r="H2198" s="55"/>
    </row>
    <row r="2199" spans="2:8" ht="21" customHeight="1">
      <c r="B2199" s="42">
        <v>2016</v>
      </c>
      <c r="C2199" s="30" t="s">
        <v>1054</v>
      </c>
      <c r="D2199" s="30" t="s">
        <v>1090</v>
      </c>
      <c r="E2199" s="30" t="s">
        <v>1091</v>
      </c>
      <c r="F2199" s="30">
        <v>2</v>
      </c>
      <c r="G2199" s="30" t="s">
        <v>144</v>
      </c>
      <c r="H2199" s="55"/>
    </row>
    <row r="2200" spans="2:8" ht="21" customHeight="1">
      <c r="B2200" s="42">
        <v>2016</v>
      </c>
      <c r="C2200" s="30" t="s">
        <v>1054</v>
      </c>
      <c r="D2200" s="30" t="s">
        <v>1092</v>
      </c>
      <c r="E2200" s="30" t="s">
        <v>51</v>
      </c>
      <c r="F2200" s="30">
        <v>1</v>
      </c>
      <c r="G2200" s="30" t="s">
        <v>5</v>
      </c>
      <c r="H2200" s="55"/>
    </row>
    <row r="2201" spans="2:8" ht="21" customHeight="1">
      <c r="B2201" s="42">
        <v>2016</v>
      </c>
      <c r="C2201" s="30" t="s">
        <v>1054</v>
      </c>
      <c r="D2201" s="30" t="s">
        <v>1092</v>
      </c>
      <c r="E2201" s="30" t="s">
        <v>51</v>
      </c>
      <c r="F2201" s="30">
        <v>2</v>
      </c>
      <c r="G2201" s="30" t="s">
        <v>6</v>
      </c>
      <c r="H2201" s="55"/>
    </row>
    <row r="2202" spans="2:8" ht="21" customHeight="1">
      <c r="B2202" s="42">
        <v>2016</v>
      </c>
      <c r="C2202" s="30" t="s">
        <v>1054</v>
      </c>
      <c r="D2202" s="30" t="s">
        <v>1092</v>
      </c>
      <c r="E2202" s="30" t="s">
        <v>160</v>
      </c>
      <c r="F2202" s="30">
        <v>1</v>
      </c>
      <c r="G2202" s="30" t="s">
        <v>144</v>
      </c>
      <c r="H2202" s="55"/>
    </row>
    <row r="2203" spans="2:8" ht="21" customHeight="1">
      <c r="B2203" s="42">
        <v>2016</v>
      </c>
      <c r="C2203" s="30" t="s">
        <v>1054</v>
      </c>
      <c r="D2203" s="30" t="s">
        <v>1092</v>
      </c>
      <c r="E2203" s="30" t="s">
        <v>160</v>
      </c>
      <c r="F2203" s="30">
        <v>2</v>
      </c>
      <c r="G2203" s="30" t="s">
        <v>62</v>
      </c>
      <c r="H2203" s="55"/>
    </row>
    <row r="2204" spans="2:8" ht="21" customHeight="1">
      <c r="B2204" s="42">
        <v>2016</v>
      </c>
      <c r="C2204" s="30" t="s">
        <v>1054</v>
      </c>
      <c r="D2204" s="30" t="s">
        <v>1092</v>
      </c>
      <c r="E2204" s="30" t="s">
        <v>175</v>
      </c>
      <c r="F2204" s="30">
        <v>1</v>
      </c>
      <c r="G2204" s="30" t="s">
        <v>66</v>
      </c>
      <c r="H2204" s="55"/>
    </row>
    <row r="2205" spans="2:8" ht="21" customHeight="1">
      <c r="B2205" s="42">
        <v>2016</v>
      </c>
      <c r="C2205" s="30" t="s">
        <v>1054</v>
      </c>
      <c r="D2205" s="30" t="s">
        <v>1092</v>
      </c>
      <c r="E2205" s="30" t="s">
        <v>175</v>
      </c>
      <c r="F2205" s="30">
        <v>2</v>
      </c>
      <c r="G2205" s="30" t="s">
        <v>144</v>
      </c>
      <c r="H2205" s="55"/>
    </row>
    <row r="2206" spans="2:8" ht="21" customHeight="1">
      <c r="B2206" s="42">
        <v>2016</v>
      </c>
      <c r="C2206" s="30" t="s">
        <v>1054</v>
      </c>
      <c r="D2206" s="30" t="s">
        <v>1092</v>
      </c>
      <c r="E2206" s="30" t="s">
        <v>1093</v>
      </c>
      <c r="F2206" s="30">
        <v>1</v>
      </c>
      <c r="G2206" s="30" t="s">
        <v>19</v>
      </c>
      <c r="H2206" s="55"/>
    </row>
    <row r="2207" spans="2:8" ht="21" customHeight="1">
      <c r="B2207" s="42">
        <v>2016</v>
      </c>
      <c r="C2207" s="30" t="s">
        <v>1054</v>
      </c>
      <c r="D2207" s="30" t="s">
        <v>1092</v>
      </c>
      <c r="E2207" s="30" t="s">
        <v>1093</v>
      </c>
      <c r="F2207" s="30">
        <v>2</v>
      </c>
      <c r="G2207" s="30" t="s">
        <v>17</v>
      </c>
      <c r="H2207" s="55"/>
    </row>
    <row r="2208" spans="2:8" ht="21" customHeight="1">
      <c r="B2208" s="42">
        <v>2016</v>
      </c>
      <c r="C2208" s="30" t="s">
        <v>1054</v>
      </c>
      <c r="D2208" s="30" t="s">
        <v>1094</v>
      </c>
      <c r="E2208" s="30" t="s">
        <v>1095</v>
      </c>
      <c r="F2208" s="30">
        <v>1</v>
      </c>
      <c r="G2208" s="30" t="s">
        <v>10</v>
      </c>
      <c r="H2208" s="55"/>
    </row>
    <row r="2209" spans="2:8" ht="21" customHeight="1">
      <c r="B2209" s="42">
        <v>2016</v>
      </c>
      <c r="C2209" s="30" t="s">
        <v>1054</v>
      </c>
      <c r="D2209" s="30" t="s">
        <v>1094</v>
      </c>
      <c r="E2209" s="30" t="s">
        <v>1072</v>
      </c>
      <c r="F2209" s="30">
        <v>1</v>
      </c>
      <c r="G2209" s="30" t="s">
        <v>11</v>
      </c>
      <c r="H2209" s="55"/>
    </row>
    <row r="2210" spans="2:8" ht="21" customHeight="1">
      <c r="B2210" s="42">
        <v>2016</v>
      </c>
      <c r="C2210" s="30" t="s">
        <v>1054</v>
      </c>
      <c r="D2210" s="30" t="s">
        <v>1094</v>
      </c>
      <c r="E2210" s="30" t="s">
        <v>1096</v>
      </c>
      <c r="F2210" s="30">
        <v>1</v>
      </c>
      <c r="G2210" s="30" t="s">
        <v>47</v>
      </c>
      <c r="H2210" s="55"/>
    </row>
    <row r="2211" spans="2:8" ht="21" customHeight="1">
      <c r="B2211" s="42">
        <v>2016</v>
      </c>
      <c r="C2211" s="30" t="s">
        <v>1054</v>
      </c>
      <c r="D2211" s="30" t="s">
        <v>1094</v>
      </c>
      <c r="E2211" s="30" t="s">
        <v>1097</v>
      </c>
      <c r="F2211" s="30">
        <v>1</v>
      </c>
      <c r="G2211" s="30" t="s">
        <v>36</v>
      </c>
      <c r="H2211" s="55"/>
    </row>
    <row r="2212" spans="2:8" ht="21" customHeight="1">
      <c r="B2212" s="42">
        <v>2016</v>
      </c>
      <c r="C2212" s="30" t="s">
        <v>1054</v>
      </c>
      <c r="D2212" s="30" t="s">
        <v>1094</v>
      </c>
      <c r="E2212" s="30" t="s">
        <v>26</v>
      </c>
      <c r="F2212" s="30">
        <v>1</v>
      </c>
      <c r="G2212" s="30" t="s">
        <v>44</v>
      </c>
      <c r="H2212" s="55"/>
    </row>
    <row r="2213" spans="2:8" ht="21" customHeight="1">
      <c r="B2213" s="42">
        <v>2016</v>
      </c>
      <c r="C2213" s="30" t="s">
        <v>1054</v>
      </c>
      <c r="D2213" s="30" t="s">
        <v>1098</v>
      </c>
      <c r="E2213" s="30" t="s">
        <v>1099</v>
      </c>
      <c r="F2213" s="30">
        <v>1</v>
      </c>
      <c r="G2213" s="30" t="s">
        <v>19</v>
      </c>
      <c r="H2213" s="55"/>
    </row>
    <row r="2214" spans="2:8" ht="21" customHeight="1">
      <c r="B2214" s="42">
        <v>2016</v>
      </c>
      <c r="C2214" s="30" t="s">
        <v>1054</v>
      </c>
      <c r="D2214" s="30" t="s">
        <v>1098</v>
      </c>
      <c r="E2214" s="30" t="s">
        <v>1100</v>
      </c>
      <c r="F2214" s="30">
        <v>1</v>
      </c>
      <c r="G2214" s="30" t="s">
        <v>25</v>
      </c>
      <c r="H2214" s="55"/>
    </row>
    <row r="2215" spans="2:8" ht="21" customHeight="1">
      <c r="B2215" s="42">
        <v>2016</v>
      </c>
      <c r="C2215" s="30" t="s">
        <v>1054</v>
      </c>
      <c r="D2215" s="30" t="s">
        <v>1098</v>
      </c>
      <c r="E2215" s="30" t="s">
        <v>1101</v>
      </c>
      <c r="F2215" s="30">
        <v>1</v>
      </c>
      <c r="G2215" s="30" t="s">
        <v>13</v>
      </c>
      <c r="H2215" s="55"/>
    </row>
    <row r="2216" spans="2:8" ht="21" customHeight="1">
      <c r="B2216" s="42">
        <v>2016</v>
      </c>
      <c r="C2216" s="30" t="s">
        <v>1054</v>
      </c>
      <c r="D2216" s="30" t="s">
        <v>1098</v>
      </c>
      <c r="E2216" s="30" t="s">
        <v>1102</v>
      </c>
      <c r="F2216" s="30">
        <v>1</v>
      </c>
      <c r="G2216" s="30" t="s">
        <v>47</v>
      </c>
      <c r="H2216" s="55"/>
    </row>
    <row r="2217" spans="2:8" ht="21" customHeight="1">
      <c r="B2217" s="42">
        <v>2016</v>
      </c>
      <c r="C2217" s="30" t="s">
        <v>1054</v>
      </c>
      <c r="D2217" s="30" t="s">
        <v>1103</v>
      </c>
      <c r="E2217" s="30" t="s">
        <v>6</v>
      </c>
      <c r="F2217" s="30">
        <v>1</v>
      </c>
      <c r="G2217" s="30" t="s">
        <v>6</v>
      </c>
      <c r="H2217" s="55"/>
    </row>
    <row r="2218" spans="2:8" ht="21" customHeight="1">
      <c r="B2218" s="42">
        <v>2016</v>
      </c>
      <c r="C2218" s="30" t="s">
        <v>1054</v>
      </c>
      <c r="D2218" s="30" t="s">
        <v>1103</v>
      </c>
      <c r="E2218" s="30" t="s">
        <v>6</v>
      </c>
      <c r="F2218" s="30">
        <v>2</v>
      </c>
      <c r="G2218" s="30" t="s">
        <v>5</v>
      </c>
      <c r="H2218" s="55"/>
    </row>
    <row r="2219" spans="2:8" ht="21" customHeight="1">
      <c r="B2219" s="42">
        <v>2016</v>
      </c>
      <c r="C2219" s="30" t="s">
        <v>1054</v>
      </c>
      <c r="D2219" s="30" t="s">
        <v>1103</v>
      </c>
      <c r="E2219" s="30" t="s">
        <v>39</v>
      </c>
      <c r="F2219" s="30">
        <v>1</v>
      </c>
      <c r="G2219" s="30" t="s">
        <v>6</v>
      </c>
      <c r="H2219" s="55"/>
    </row>
    <row r="2220" spans="2:8" ht="21" customHeight="1">
      <c r="B2220" s="42">
        <v>2016</v>
      </c>
      <c r="C2220" s="30" t="s">
        <v>1054</v>
      </c>
      <c r="D2220" s="30" t="s">
        <v>1103</v>
      </c>
      <c r="E2220" s="30" t="s">
        <v>39</v>
      </c>
      <c r="F2220" s="30">
        <v>2</v>
      </c>
      <c r="G2220" s="30" t="s">
        <v>5</v>
      </c>
      <c r="H2220" s="55"/>
    </row>
    <row r="2221" spans="2:8" ht="21" customHeight="1">
      <c r="B2221" s="42">
        <v>2016</v>
      </c>
      <c r="C2221" s="30" t="s">
        <v>1054</v>
      </c>
      <c r="D2221" s="30" t="s">
        <v>1103</v>
      </c>
      <c r="E2221" s="30" t="s">
        <v>181</v>
      </c>
      <c r="F2221" s="30">
        <v>1</v>
      </c>
      <c r="G2221" s="30" t="s">
        <v>6</v>
      </c>
      <c r="H2221" s="55"/>
    </row>
    <row r="2222" spans="2:8" ht="21" customHeight="1">
      <c r="B2222" s="42">
        <v>2016</v>
      </c>
      <c r="C2222" s="30" t="s">
        <v>1054</v>
      </c>
      <c r="D2222" s="30" t="s">
        <v>1103</v>
      </c>
      <c r="E2222" s="30" t="s">
        <v>181</v>
      </c>
      <c r="F2222" s="30">
        <v>2</v>
      </c>
      <c r="G2222" s="30" t="s">
        <v>5</v>
      </c>
      <c r="H2222" s="55"/>
    </row>
    <row r="2223" spans="2:8" ht="21" customHeight="1">
      <c r="B2223" s="42">
        <v>2016</v>
      </c>
      <c r="C2223" s="30" t="s">
        <v>1054</v>
      </c>
      <c r="D2223" s="30" t="s">
        <v>1104</v>
      </c>
      <c r="E2223" s="30" t="s">
        <v>350</v>
      </c>
      <c r="F2223" s="30">
        <v>1</v>
      </c>
      <c r="G2223" s="30" t="s">
        <v>12</v>
      </c>
      <c r="H2223" s="55"/>
    </row>
    <row r="2224" spans="2:8" ht="21" customHeight="1">
      <c r="B2224" s="42">
        <v>2016</v>
      </c>
      <c r="C2224" s="30" t="s">
        <v>1054</v>
      </c>
      <c r="D2224" s="30" t="s">
        <v>1104</v>
      </c>
      <c r="E2224" s="30" t="s">
        <v>299</v>
      </c>
      <c r="F2224" s="30">
        <v>1</v>
      </c>
      <c r="G2224" s="30" t="s">
        <v>13</v>
      </c>
      <c r="H2224" s="55"/>
    </row>
    <row r="2225" spans="2:8" ht="21" customHeight="1">
      <c r="B2225" s="42">
        <v>2016</v>
      </c>
      <c r="C2225" s="30" t="s">
        <v>1054</v>
      </c>
      <c r="D2225" s="30" t="s">
        <v>1104</v>
      </c>
      <c r="E2225" s="30" t="s">
        <v>385</v>
      </c>
      <c r="F2225" s="30">
        <v>1</v>
      </c>
      <c r="G2225" s="30" t="s">
        <v>97</v>
      </c>
      <c r="H2225" s="55"/>
    </row>
    <row r="2226" spans="2:8" ht="21" customHeight="1">
      <c r="B2226" s="42">
        <v>2016</v>
      </c>
      <c r="C2226" s="30" t="s">
        <v>1054</v>
      </c>
      <c r="D2226" s="30" t="s">
        <v>1104</v>
      </c>
      <c r="E2226" s="30" t="s">
        <v>546</v>
      </c>
      <c r="F2226" s="30">
        <v>1</v>
      </c>
      <c r="G2226" s="30" t="s">
        <v>15</v>
      </c>
      <c r="H2226" s="55"/>
    </row>
    <row r="2227" spans="2:8" ht="21" customHeight="1">
      <c r="B2227" s="42">
        <v>2016</v>
      </c>
      <c r="C2227" s="30" t="s">
        <v>1054</v>
      </c>
      <c r="D2227" s="30" t="s">
        <v>1104</v>
      </c>
      <c r="E2227" s="30" t="s">
        <v>1105</v>
      </c>
      <c r="F2227" s="30">
        <v>1</v>
      </c>
      <c r="G2227" s="30" t="s">
        <v>47</v>
      </c>
      <c r="H2227" s="55"/>
    </row>
    <row r="2228" spans="2:8" ht="21" customHeight="1">
      <c r="B2228" s="42">
        <v>2016</v>
      </c>
      <c r="C2228" s="30" t="s">
        <v>1054</v>
      </c>
      <c r="D2228" s="30" t="s">
        <v>1106</v>
      </c>
      <c r="E2228" s="30" t="s">
        <v>1107</v>
      </c>
      <c r="F2228" s="30">
        <v>1</v>
      </c>
      <c r="G2228" s="30" t="s">
        <v>491</v>
      </c>
      <c r="H2228" s="55"/>
    </row>
    <row r="2229" spans="2:8" ht="21" customHeight="1">
      <c r="B2229" s="42">
        <v>2016</v>
      </c>
      <c r="C2229" s="30" t="s">
        <v>1054</v>
      </c>
      <c r="D2229" s="30" t="s">
        <v>1106</v>
      </c>
      <c r="E2229" s="30" t="s">
        <v>1107</v>
      </c>
      <c r="F2229" s="30">
        <v>2</v>
      </c>
      <c r="G2229" s="30" t="s">
        <v>625</v>
      </c>
      <c r="H2229" s="55"/>
    </row>
    <row r="2230" spans="2:8" ht="21" customHeight="1">
      <c r="B2230" s="42">
        <v>2016</v>
      </c>
      <c r="C2230" s="30" t="s">
        <v>1054</v>
      </c>
      <c r="D2230" s="30" t="s">
        <v>1106</v>
      </c>
      <c r="E2230" s="30" t="s">
        <v>1108</v>
      </c>
      <c r="F2230" s="30">
        <v>1</v>
      </c>
      <c r="G2230" s="30" t="s">
        <v>492</v>
      </c>
      <c r="H2230" s="55"/>
    </row>
    <row r="2231" spans="2:8" ht="21" customHeight="1">
      <c r="B2231" s="42">
        <v>2016</v>
      </c>
      <c r="C2231" s="30" t="s">
        <v>1054</v>
      </c>
      <c r="D2231" s="30" t="s">
        <v>1106</v>
      </c>
      <c r="E2231" s="30" t="s">
        <v>1108</v>
      </c>
      <c r="F2231" s="30">
        <v>2</v>
      </c>
      <c r="G2231" s="30" t="s">
        <v>1534</v>
      </c>
      <c r="H2231" s="55"/>
    </row>
    <row r="2232" spans="2:8" ht="21" customHeight="1">
      <c r="B2232" s="42">
        <v>2016</v>
      </c>
      <c r="C2232" s="30" t="s">
        <v>1054</v>
      </c>
      <c r="D2232" s="30" t="s">
        <v>1106</v>
      </c>
      <c r="E2232" s="30" t="s">
        <v>28</v>
      </c>
      <c r="F2232" s="30">
        <v>1</v>
      </c>
      <c r="G2232" s="30" t="s">
        <v>28</v>
      </c>
      <c r="H2232" s="55"/>
    </row>
    <row r="2233" spans="2:8" ht="21" customHeight="1">
      <c r="B2233" s="42">
        <v>2016</v>
      </c>
      <c r="C2233" s="30" t="s">
        <v>1054</v>
      </c>
      <c r="D2233" s="30" t="s">
        <v>1106</v>
      </c>
      <c r="E2233" s="30" t="s">
        <v>28</v>
      </c>
      <c r="F2233" s="30">
        <v>2</v>
      </c>
      <c r="G2233" s="30" t="s">
        <v>629</v>
      </c>
      <c r="H2233" s="55"/>
    </row>
    <row r="2234" spans="2:8" ht="21" customHeight="1">
      <c r="B2234" s="42">
        <v>2016</v>
      </c>
      <c r="C2234" s="30" t="s">
        <v>1054</v>
      </c>
      <c r="D2234" s="30" t="s">
        <v>1106</v>
      </c>
      <c r="E2234" s="30" t="s">
        <v>324</v>
      </c>
      <c r="F2234" s="30">
        <v>1</v>
      </c>
      <c r="G2234" s="30" t="s">
        <v>324</v>
      </c>
      <c r="H2234" s="55"/>
    </row>
    <row r="2235" spans="2:8" ht="21" customHeight="1">
      <c r="B2235" s="42">
        <v>2016</v>
      </c>
      <c r="C2235" s="30" t="s">
        <v>1054</v>
      </c>
      <c r="D2235" s="30" t="s">
        <v>1106</v>
      </c>
      <c r="E2235" s="30" t="s">
        <v>324</v>
      </c>
      <c r="F2235" s="30">
        <v>2</v>
      </c>
      <c r="G2235" s="30" t="s">
        <v>10</v>
      </c>
      <c r="H2235" s="55"/>
    </row>
    <row r="2236" spans="2:8" ht="21" customHeight="1">
      <c r="B2236" s="42">
        <v>2016</v>
      </c>
      <c r="C2236" s="30" t="s">
        <v>1054</v>
      </c>
      <c r="D2236" s="30" t="s">
        <v>1106</v>
      </c>
      <c r="E2236" s="30" t="s">
        <v>1109</v>
      </c>
      <c r="F2236" s="30">
        <v>1</v>
      </c>
      <c r="G2236" s="30" t="s">
        <v>627</v>
      </c>
      <c r="H2236" s="55"/>
    </row>
    <row r="2237" spans="2:8" ht="21" customHeight="1">
      <c r="B2237" s="42">
        <v>2016</v>
      </c>
      <c r="C2237" s="30" t="s">
        <v>1054</v>
      </c>
      <c r="D2237" s="30" t="s">
        <v>1106</v>
      </c>
      <c r="E2237" s="30" t="s">
        <v>1109</v>
      </c>
      <c r="F2237" s="30">
        <v>2</v>
      </c>
      <c r="G2237" s="30" t="s">
        <v>10</v>
      </c>
      <c r="H2237" s="55"/>
    </row>
    <row r="2238" spans="2:8" ht="21" customHeight="1">
      <c r="B2238" s="42">
        <v>2016</v>
      </c>
      <c r="C2238" s="30" t="s">
        <v>1054</v>
      </c>
      <c r="D2238" s="30" t="s">
        <v>1110</v>
      </c>
      <c r="E2238" s="30" t="s">
        <v>1111</v>
      </c>
      <c r="F2238" s="30">
        <v>1</v>
      </c>
      <c r="G2238" s="30" t="s">
        <v>10</v>
      </c>
      <c r="H2238" s="55"/>
    </row>
    <row r="2239" spans="2:8" ht="21" customHeight="1">
      <c r="B2239" s="42">
        <v>2016</v>
      </c>
      <c r="C2239" s="30" t="s">
        <v>1054</v>
      </c>
      <c r="D2239" s="30" t="s">
        <v>1110</v>
      </c>
      <c r="E2239" s="30" t="s">
        <v>1111</v>
      </c>
      <c r="F2239" s="30">
        <v>2</v>
      </c>
      <c r="G2239" s="30" t="s">
        <v>21</v>
      </c>
      <c r="H2239" s="55"/>
    </row>
    <row r="2240" spans="2:8" ht="21" customHeight="1">
      <c r="B2240" s="42">
        <v>2016</v>
      </c>
      <c r="C2240" s="30" t="s">
        <v>1054</v>
      </c>
      <c r="D2240" s="30" t="s">
        <v>1110</v>
      </c>
      <c r="E2240" s="30" t="s">
        <v>69</v>
      </c>
      <c r="F2240" s="30">
        <v>1</v>
      </c>
      <c r="G2240" s="30" t="s">
        <v>19</v>
      </c>
      <c r="H2240" s="55"/>
    </row>
    <row r="2241" spans="2:8" ht="21" customHeight="1">
      <c r="B2241" s="42">
        <v>2016</v>
      </c>
      <c r="C2241" s="30" t="s">
        <v>1054</v>
      </c>
      <c r="D2241" s="30" t="s">
        <v>1110</v>
      </c>
      <c r="E2241" s="30" t="s">
        <v>69</v>
      </c>
      <c r="F2241" s="30">
        <v>2</v>
      </c>
      <c r="G2241" s="30" t="s">
        <v>47</v>
      </c>
      <c r="H2241" s="55"/>
    </row>
    <row r="2242" spans="2:8" ht="21" customHeight="1">
      <c r="B2242" s="42">
        <v>2016</v>
      </c>
      <c r="C2242" s="30" t="s">
        <v>1054</v>
      </c>
      <c r="D2242" s="30" t="s">
        <v>1112</v>
      </c>
      <c r="E2242" s="30" t="s">
        <v>1113</v>
      </c>
      <c r="F2242" s="30">
        <v>1</v>
      </c>
      <c r="G2242" s="30" t="s">
        <v>25</v>
      </c>
      <c r="H2242" s="55"/>
    </row>
    <row r="2243" spans="2:8" ht="21" customHeight="1">
      <c r="B2243" s="42">
        <v>2016</v>
      </c>
      <c r="C2243" s="30" t="s">
        <v>1054</v>
      </c>
      <c r="D2243" s="30" t="s">
        <v>1112</v>
      </c>
      <c r="E2243" s="30" t="s">
        <v>685</v>
      </c>
      <c r="F2243" s="30">
        <v>1</v>
      </c>
      <c r="G2243" s="30" t="s">
        <v>13</v>
      </c>
      <c r="H2243" s="55"/>
    </row>
    <row r="2244" spans="2:8" ht="21" customHeight="1">
      <c r="B2244" s="42">
        <v>2016</v>
      </c>
      <c r="C2244" s="30" t="s">
        <v>1054</v>
      </c>
      <c r="D2244" s="30" t="s">
        <v>1112</v>
      </c>
      <c r="E2244" s="30" t="s">
        <v>1114</v>
      </c>
      <c r="F2244" s="30">
        <v>1</v>
      </c>
      <c r="G2244" s="30" t="s">
        <v>97</v>
      </c>
      <c r="H2244" s="55"/>
    </row>
    <row r="2245" spans="2:8" ht="21" customHeight="1">
      <c r="B2245" s="42">
        <v>2016</v>
      </c>
      <c r="C2245" s="30" t="s">
        <v>1054</v>
      </c>
      <c r="D2245" s="30" t="s">
        <v>1115</v>
      </c>
      <c r="E2245" s="30" t="s">
        <v>551</v>
      </c>
      <c r="F2245" s="30">
        <v>1</v>
      </c>
      <c r="G2245" s="30" t="s">
        <v>474</v>
      </c>
      <c r="H2245" s="55"/>
    </row>
    <row r="2246" spans="2:8" ht="21" customHeight="1">
      <c r="B2246" s="42">
        <v>2016</v>
      </c>
      <c r="C2246" s="30" t="s">
        <v>1054</v>
      </c>
      <c r="D2246" s="30" t="s">
        <v>1115</v>
      </c>
      <c r="E2246" s="30" t="s">
        <v>551</v>
      </c>
      <c r="F2246" s="30">
        <v>2</v>
      </c>
      <c r="G2246" s="30" t="s">
        <v>10</v>
      </c>
      <c r="H2246" s="55"/>
    </row>
    <row r="2247" spans="2:8" ht="21" customHeight="1">
      <c r="B2247" s="42">
        <v>2016</v>
      </c>
      <c r="C2247" s="30" t="s">
        <v>1054</v>
      </c>
      <c r="D2247" s="30" t="s">
        <v>1115</v>
      </c>
      <c r="E2247" s="30" t="s">
        <v>473</v>
      </c>
      <c r="F2247" s="30">
        <v>1</v>
      </c>
      <c r="G2247" s="30" t="s">
        <v>474</v>
      </c>
      <c r="H2247" s="55"/>
    </row>
    <row r="2248" spans="2:8" ht="21" customHeight="1">
      <c r="B2248" s="42">
        <v>2016</v>
      </c>
      <c r="C2248" s="30" t="s">
        <v>1054</v>
      </c>
      <c r="D2248" s="30" t="s">
        <v>1115</v>
      </c>
      <c r="E2248" s="30" t="s">
        <v>473</v>
      </c>
      <c r="F2248" s="30">
        <v>2</v>
      </c>
      <c r="G2248" s="30" t="s">
        <v>10</v>
      </c>
      <c r="H2248" s="55"/>
    </row>
    <row r="2249" spans="2:8" ht="21" customHeight="1">
      <c r="B2249" s="42">
        <v>2016</v>
      </c>
      <c r="C2249" s="30" t="s">
        <v>1054</v>
      </c>
      <c r="D2249" s="30" t="s">
        <v>1115</v>
      </c>
      <c r="E2249" s="30" t="s">
        <v>550</v>
      </c>
      <c r="F2249" s="30">
        <v>1</v>
      </c>
      <c r="G2249" s="30" t="s">
        <v>474</v>
      </c>
      <c r="H2249" s="55"/>
    </row>
    <row r="2250" spans="2:8" ht="21" customHeight="1">
      <c r="B2250" s="42">
        <v>2016</v>
      </c>
      <c r="C2250" s="30" t="s">
        <v>1054</v>
      </c>
      <c r="D2250" s="30" t="s">
        <v>1115</v>
      </c>
      <c r="E2250" s="30" t="s">
        <v>550</v>
      </c>
      <c r="F2250" s="30">
        <v>2</v>
      </c>
      <c r="G2250" s="30" t="s">
        <v>13</v>
      </c>
      <c r="H2250" s="55"/>
    </row>
    <row r="2251" spans="2:8" ht="21" customHeight="1">
      <c r="B2251" s="42">
        <v>2016</v>
      </c>
      <c r="C2251" s="30" t="s">
        <v>1054</v>
      </c>
      <c r="D2251" s="30" t="s">
        <v>1115</v>
      </c>
      <c r="E2251" s="30" t="s">
        <v>1116</v>
      </c>
      <c r="F2251" s="30">
        <v>1</v>
      </c>
      <c r="G2251" s="30" t="s">
        <v>474</v>
      </c>
      <c r="H2251" s="55"/>
    </row>
    <row r="2252" spans="2:8" ht="21" customHeight="1">
      <c r="B2252" s="42">
        <v>2016</v>
      </c>
      <c r="C2252" s="30" t="s">
        <v>1054</v>
      </c>
      <c r="D2252" s="30" t="s">
        <v>1115</v>
      </c>
      <c r="E2252" s="30" t="s">
        <v>1116</v>
      </c>
      <c r="F2252" s="30">
        <v>2</v>
      </c>
      <c r="G2252" s="30" t="s">
        <v>11</v>
      </c>
      <c r="H2252" s="55"/>
    </row>
    <row r="2253" spans="2:8" ht="21" customHeight="1">
      <c r="B2253" s="42">
        <v>2016</v>
      </c>
      <c r="C2253" s="30" t="s">
        <v>1054</v>
      </c>
      <c r="D2253" s="30" t="s">
        <v>1117</v>
      </c>
      <c r="E2253" s="30" t="s">
        <v>120</v>
      </c>
      <c r="F2253" s="30">
        <v>1</v>
      </c>
      <c r="G2253" s="30" t="s">
        <v>10</v>
      </c>
      <c r="H2253" s="55"/>
    </row>
    <row r="2254" spans="2:8" ht="21" customHeight="1">
      <c r="B2254" s="42">
        <v>2016</v>
      </c>
      <c r="C2254" s="30" t="s">
        <v>1054</v>
      </c>
      <c r="D2254" s="30" t="s">
        <v>1117</v>
      </c>
      <c r="E2254" s="30" t="s">
        <v>1095</v>
      </c>
      <c r="F2254" s="30">
        <v>1</v>
      </c>
      <c r="G2254" s="30" t="s">
        <v>10</v>
      </c>
      <c r="H2254" s="55"/>
    </row>
    <row r="2255" spans="2:8" ht="21" customHeight="1">
      <c r="B2255" s="42">
        <v>2016</v>
      </c>
      <c r="C2255" s="30" t="s">
        <v>1054</v>
      </c>
      <c r="D2255" s="30" t="s">
        <v>1117</v>
      </c>
      <c r="E2255" s="30" t="s">
        <v>1118</v>
      </c>
      <c r="F2255" s="30">
        <v>1</v>
      </c>
      <c r="G2255" s="30" t="s">
        <v>10</v>
      </c>
      <c r="H2255" s="55"/>
    </row>
    <row r="2256" spans="2:8" ht="21" customHeight="1">
      <c r="B2256" s="42">
        <v>2016</v>
      </c>
      <c r="C2256" s="30" t="s">
        <v>1054</v>
      </c>
      <c r="D2256" s="30" t="s">
        <v>1117</v>
      </c>
      <c r="E2256" s="30" t="s">
        <v>350</v>
      </c>
      <c r="F2256" s="30">
        <v>1</v>
      </c>
      <c r="G2256" s="30" t="s">
        <v>12</v>
      </c>
      <c r="H2256" s="55"/>
    </row>
    <row r="2257" spans="2:8" ht="21" customHeight="1">
      <c r="B2257" s="42">
        <v>2016</v>
      </c>
      <c r="C2257" s="30" t="s">
        <v>1054</v>
      </c>
      <c r="D2257" s="30" t="s">
        <v>1117</v>
      </c>
      <c r="E2257" s="30" t="s">
        <v>116</v>
      </c>
      <c r="F2257" s="30">
        <v>1</v>
      </c>
      <c r="G2257" s="30" t="s">
        <v>116</v>
      </c>
      <c r="H2257" s="55"/>
    </row>
    <row r="2258" spans="2:8" ht="21" customHeight="1">
      <c r="B2258" s="42">
        <v>2016</v>
      </c>
      <c r="C2258" s="30" t="s">
        <v>1054</v>
      </c>
      <c r="D2258" s="30" t="s">
        <v>1119</v>
      </c>
      <c r="E2258" s="30" t="s">
        <v>1120</v>
      </c>
      <c r="F2258" s="30">
        <v>1</v>
      </c>
      <c r="G2258" s="30" t="s">
        <v>5</v>
      </c>
      <c r="H2258" s="55"/>
    </row>
    <row r="2259" spans="2:8" ht="21" customHeight="1">
      <c r="B2259" s="42">
        <v>2016</v>
      </c>
      <c r="C2259" s="30" t="s">
        <v>1054</v>
      </c>
      <c r="D2259" s="30" t="s">
        <v>1119</v>
      </c>
      <c r="E2259" s="30" t="s">
        <v>1120</v>
      </c>
      <c r="F2259" s="30">
        <v>2</v>
      </c>
      <c r="G2259" s="30" t="s">
        <v>6</v>
      </c>
      <c r="H2259" s="55"/>
    </row>
    <row r="2260" spans="2:8" ht="21" customHeight="1">
      <c r="B2260" s="42">
        <v>2016</v>
      </c>
      <c r="C2260" s="30" t="s">
        <v>1054</v>
      </c>
      <c r="D2260" s="30" t="s">
        <v>1119</v>
      </c>
      <c r="E2260" s="30" t="s">
        <v>1121</v>
      </c>
      <c r="F2260" s="30">
        <v>1</v>
      </c>
      <c r="G2260" s="30" t="s">
        <v>19</v>
      </c>
      <c r="H2260" s="55"/>
    </row>
    <row r="2261" spans="2:8" ht="21" customHeight="1">
      <c r="B2261" s="42">
        <v>2016</v>
      </c>
      <c r="C2261" s="30" t="s">
        <v>1054</v>
      </c>
      <c r="D2261" s="30" t="s">
        <v>1119</v>
      </c>
      <c r="E2261" s="30" t="s">
        <v>1121</v>
      </c>
      <c r="F2261" s="30">
        <v>2</v>
      </c>
      <c r="G2261" s="30" t="s">
        <v>17</v>
      </c>
      <c r="H2261" s="55"/>
    </row>
    <row r="2262" spans="2:8" ht="21" customHeight="1">
      <c r="B2262" s="42">
        <v>2016</v>
      </c>
      <c r="C2262" s="30" t="s">
        <v>1054</v>
      </c>
      <c r="D2262" s="30" t="s">
        <v>1119</v>
      </c>
      <c r="E2262" s="30" t="s">
        <v>1122</v>
      </c>
      <c r="F2262" s="30">
        <v>1</v>
      </c>
      <c r="G2262" s="30" t="s">
        <v>35</v>
      </c>
      <c r="H2262" s="55"/>
    </row>
    <row r="2263" spans="2:8" ht="21" customHeight="1">
      <c r="B2263" s="42">
        <v>2016</v>
      </c>
      <c r="C2263" s="30" t="s">
        <v>1054</v>
      </c>
      <c r="D2263" s="30" t="s">
        <v>1119</v>
      </c>
      <c r="E2263" s="30" t="s">
        <v>1122</v>
      </c>
      <c r="F2263" s="30">
        <v>2</v>
      </c>
      <c r="G2263" s="30" t="s">
        <v>36</v>
      </c>
      <c r="H2263" s="55"/>
    </row>
    <row r="2264" spans="2:8" ht="21" customHeight="1">
      <c r="B2264" s="42">
        <v>2016</v>
      </c>
      <c r="C2264" s="30" t="s">
        <v>1054</v>
      </c>
      <c r="D2264" s="30" t="s">
        <v>1123</v>
      </c>
      <c r="E2264" s="30" t="s">
        <v>1124</v>
      </c>
      <c r="F2264" s="30">
        <v>1</v>
      </c>
      <c r="G2264" s="30" t="s">
        <v>114</v>
      </c>
      <c r="H2264" s="55"/>
    </row>
    <row r="2265" spans="2:8" ht="21" customHeight="1">
      <c r="B2265" s="42">
        <v>2016</v>
      </c>
      <c r="C2265" s="30" t="s">
        <v>1125</v>
      </c>
      <c r="D2265" s="30" t="s">
        <v>1126</v>
      </c>
      <c r="E2265" s="30" t="s">
        <v>13</v>
      </c>
      <c r="F2265" s="30">
        <v>1</v>
      </c>
      <c r="G2265" s="30" t="s">
        <v>13</v>
      </c>
      <c r="H2265" s="55"/>
    </row>
    <row r="2266" spans="2:8" ht="21" customHeight="1">
      <c r="B2266" s="42">
        <v>2016</v>
      </c>
      <c r="C2266" s="30" t="s">
        <v>1125</v>
      </c>
      <c r="D2266" s="30" t="s">
        <v>1127</v>
      </c>
      <c r="E2266" s="30" t="s">
        <v>78</v>
      </c>
      <c r="F2266" s="30">
        <v>1</v>
      </c>
      <c r="G2266" s="30" t="s">
        <v>79</v>
      </c>
      <c r="H2266" s="55"/>
    </row>
    <row r="2267" spans="2:8" ht="21" customHeight="1">
      <c r="B2267" s="42">
        <v>2016</v>
      </c>
      <c r="C2267" s="30" t="s">
        <v>1125</v>
      </c>
      <c r="D2267" s="30" t="s">
        <v>1127</v>
      </c>
      <c r="E2267" s="30" t="s">
        <v>28</v>
      </c>
      <c r="F2267" s="30">
        <v>1</v>
      </c>
      <c r="G2267" s="30" t="s">
        <v>28</v>
      </c>
      <c r="H2267" s="55"/>
    </row>
    <row r="2268" spans="2:8" ht="21" customHeight="1">
      <c r="B2268" s="42">
        <v>2016</v>
      </c>
      <c r="C2268" s="30" t="s">
        <v>1125</v>
      </c>
      <c r="D2268" s="30" t="s">
        <v>1127</v>
      </c>
      <c r="E2268" s="30" t="s">
        <v>68</v>
      </c>
      <c r="F2268" s="30">
        <v>1</v>
      </c>
      <c r="G2268" s="30" t="s">
        <v>62</v>
      </c>
      <c r="H2268" s="55"/>
    </row>
    <row r="2269" spans="2:8" ht="21" customHeight="1">
      <c r="B2269" s="42">
        <v>2016</v>
      </c>
      <c r="C2269" s="30" t="s">
        <v>1125</v>
      </c>
      <c r="D2269" s="30" t="s">
        <v>1127</v>
      </c>
      <c r="E2269" s="30" t="s">
        <v>68</v>
      </c>
      <c r="F2269" s="30">
        <v>2</v>
      </c>
      <c r="G2269" s="30" t="s">
        <v>144</v>
      </c>
      <c r="H2269" s="55"/>
    </row>
    <row r="2270" spans="2:8" ht="21" customHeight="1">
      <c r="B2270" s="42">
        <v>2016</v>
      </c>
      <c r="C2270" s="30" t="s">
        <v>1125</v>
      </c>
      <c r="D2270" s="30" t="s">
        <v>1127</v>
      </c>
      <c r="E2270" s="30" t="s">
        <v>1128</v>
      </c>
      <c r="F2270" s="30">
        <v>1</v>
      </c>
      <c r="G2270" s="30" t="s">
        <v>17</v>
      </c>
      <c r="H2270" s="55"/>
    </row>
    <row r="2271" spans="2:8" ht="21" customHeight="1">
      <c r="B2271" s="42">
        <v>2016</v>
      </c>
      <c r="C2271" s="30" t="s">
        <v>1125</v>
      </c>
      <c r="D2271" s="30" t="s">
        <v>1129</v>
      </c>
      <c r="E2271" s="30" t="s">
        <v>4568</v>
      </c>
      <c r="F2271" s="30">
        <v>1</v>
      </c>
      <c r="G2271" s="30" t="s">
        <v>90</v>
      </c>
      <c r="H2271" s="55"/>
    </row>
    <row r="2272" spans="2:8" ht="21" customHeight="1">
      <c r="B2272" s="42">
        <v>2016</v>
      </c>
      <c r="C2272" s="30" t="s">
        <v>1125</v>
      </c>
      <c r="D2272" s="30" t="s">
        <v>1129</v>
      </c>
      <c r="E2272" s="30" t="s">
        <v>455</v>
      </c>
      <c r="F2272" s="30">
        <v>1</v>
      </c>
      <c r="G2272" s="30" t="s">
        <v>8</v>
      </c>
      <c r="H2272" s="55"/>
    </row>
    <row r="2273" spans="2:8" ht="21" customHeight="1">
      <c r="B2273" s="42">
        <v>2016</v>
      </c>
      <c r="C2273" s="30" t="s">
        <v>1125</v>
      </c>
      <c r="D2273" s="30" t="s">
        <v>1129</v>
      </c>
      <c r="E2273" s="30" t="s">
        <v>455</v>
      </c>
      <c r="F2273" s="30">
        <v>2</v>
      </c>
      <c r="G2273" s="30" t="s">
        <v>57</v>
      </c>
      <c r="H2273" s="55"/>
    </row>
    <row r="2274" spans="2:8" ht="21" customHeight="1">
      <c r="B2274" s="42">
        <v>2016</v>
      </c>
      <c r="C2274" s="30" t="s">
        <v>1125</v>
      </c>
      <c r="D2274" s="30" t="s">
        <v>1129</v>
      </c>
      <c r="E2274" s="30" t="s">
        <v>188</v>
      </c>
      <c r="F2274" s="30">
        <v>1</v>
      </c>
      <c r="G2274" s="30" t="s">
        <v>74</v>
      </c>
      <c r="H2274" s="55"/>
    </row>
    <row r="2275" spans="2:8" ht="21" customHeight="1">
      <c r="B2275" s="42">
        <v>2016</v>
      </c>
      <c r="C2275" s="30" t="s">
        <v>1125</v>
      </c>
      <c r="D2275" s="30" t="s">
        <v>1129</v>
      </c>
      <c r="E2275" s="30" t="s">
        <v>4623</v>
      </c>
      <c r="F2275" s="30">
        <v>1</v>
      </c>
      <c r="G2275" s="30" t="s">
        <v>57</v>
      </c>
      <c r="H2275" s="55"/>
    </row>
    <row r="2276" spans="2:8" ht="21" customHeight="1">
      <c r="B2276" s="42">
        <v>2016</v>
      </c>
      <c r="C2276" s="30" t="s">
        <v>1125</v>
      </c>
      <c r="D2276" s="30" t="s">
        <v>1129</v>
      </c>
      <c r="E2276" s="30" t="s">
        <v>4623</v>
      </c>
      <c r="F2276" s="30">
        <v>2</v>
      </c>
      <c r="G2276" s="30" t="s">
        <v>8</v>
      </c>
      <c r="H2276" s="55"/>
    </row>
    <row r="2277" spans="2:8" ht="21" customHeight="1">
      <c r="B2277" s="42">
        <v>2016</v>
      </c>
      <c r="C2277" s="30" t="s">
        <v>1125</v>
      </c>
      <c r="D2277" s="30" t="s">
        <v>1129</v>
      </c>
      <c r="E2277" s="30" t="s">
        <v>1130</v>
      </c>
      <c r="F2277" s="30">
        <v>1</v>
      </c>
      <c r="G2277" s="30" t="s">
        <v>475</v>
      </c>
      <c r="H2277" s="55"/>
    </row>
    <row r="2278" spans="2:8" ht="21" customHeight="1">
      <c r="B2278" s="42">
        <v>2016</v>
      </c>
      <c r="C2278" s="30" t="s">
        <v>1125</v>
      </c>
      <c r="D2278" s="30" t="s">
        <v>1129</v>
      </c>
      <c r="E2278" s="30" t="s">
        <v>1130</v>
      </c>
      <c r="F2278" s="30">
        <v>2</v>
      </c>
      <c r="G2278" s="30" t="s">
        <v>10</v>
      </c>
      <c r="H2278" s="55"/>
    </row>
    <row r="2279" spans="2:8" ht="21" customHeight="1">
      <c r="B2279" s="42">
        <v>2016</v>
      </c>
      <c r="C2279" s="30" t="s">
        <v>1125</v>
      </c>
      <c r="D2279" s="30" t="s">
        <v>1131</v>
      </c>
      <c r="E2279" s="30" t="s">
        <v>10</v>
      </c>
      <c r="F2279" s="30">
        <v>1</v>
      </c>
      <c r="G2279" s="30" t="s">
        <v>10</v>
      </c>
      <c r="H2279" s="55"/>
    </row>
    <row r="2280" spans="2:8" ht="21" customHeight="1">
      <c r="B2280" s="42">
        <v>2016</v>
      </c>
      <c r="C2280" s="30" t="s">
        <v>1125</v>
      </c>
      <c r="D2280" s="30" t="s">
        <v>1131</v>
      </c>
      <c r="E2280" s="30" t="s">
        <v>12</v>
      </c>
      <c r="F2280" s="30">
        <v>1</v>
      </c>
      <c r="G2280" s="30" t="s">
        <v>12</v>
      </c>
      <c r="H2280" s="55"/>
    </row>
    <row r="2281" spans="2:8" ht="21" customHeight="1">
      <c r="B2281" s="42">
        <v>2016</v>
      </c>
      <c r="C2281" s="30" t="s">
        <v>1125</v>
      </c>
      <c r="D2281" s="30" t="s">
        <v>1131</v>
      </c>
      <c r="E2281" s="30" t="s">
        <v>13</v>
      </c>
      <c r="F2281" s="30">
        <v>1</v>
      </c>
      <c r="G2281" s="30" t="s">
        <v>13</v>
      </c>
      <c r="H2281" s="55"/>
    </row>
    <row r="2282" spans="2:8" ht="21" customHeight="1">
      <c r="B2282" s="42">
        <v>2016</v>
      </c>
      <c r="C2282" s="30" t="s">
        <v>1125</v>
      </c>
      <c r="D2282" s="30" t="s">
        <v>1132</v>
      </c>
      <c r="E2282" s="30" t="s">
        <v>428</v>
      </c>
      <c r="F2282" s="30">
        <v>1</v>
      </c>
      <c r="G2282" s="30" t="s">
        <v>17</v>
      </c>
      <c r="H2282" s="55"/>
    </row>
    <row r="2283" spans="2:8" ht="21" customHeight="1">
      <c r="B2283" s="42">
        <v>2016</v>
      </c>
      <c r="C2283" s="30" t="s">
        <v>1125</v>
      </c>
      <c r="D2283" s="30" t="s">
        <v>1132</v>
      </c>
      <c r="E2283" s="30" t="s">
        <v>723</v>
      </c>
      <c r="F2283" s="30">
        <v>1</v>
      </c>
      <c r="G2283" s="30" t="s">
        <v>62</v>
      </c>
      <c r="H2283" s="55"/>
    </row>
    <row r="2284" spans="2:8" ht="21" customHeight="1">
      <c r="B2284" s="42">
        <v>2016</v>
      </c>
      <c r="C2284" s="30" t="s">
        <v>1125</v>
      </c>
      <c r="D2284" s="30" t="s">
        <v>1133</v>
      </c>
      <c r="E2284" s="30" t="s">
        <v>21</v>
      </c>
      <c r="F2284" s="30">
        <v>1</v>
      </c>
      <c r="G2284" s="30" t="s">
        <v>21</v>
      </c>
      <c r="H2284" s="55"/>
    </row>
    <row r="2285" spans="2:8" ht="21" customHeight="1">
      <c r="B2285" s="42">
        <v>2016</v>
      </c>
      <c r="C2285" s="30" t="s">
        <v>1125</v>
      </c>
      <c r="D2285" s="30" t="s">
        <v>1133</v>
      </c>
      <c r="E2285" s="30" t="s">
        <v>1134</v>
      </c>
      <c r="F2285" s="30">
        <v>1</v>
      </c>
      <c r="G2285" s="30" t="s">
        <v>28</v>
      </c>
      <c r="H2285" s="55"/>
    </row>
    <row r="2286" spans="2:8" ht="21" customHeight="1">
      <c r="B2286" s="42">
        <v>2016</v>
      </c>
      <c r="C2286" s="30" t="s">
        <v>1125</v>
      </c>
      <c r="D2286" s="30" t="s">
        <v>1133</v>
      </c>
      <c r="E2286" s="30" t="s">
        <v>1134</v>
      </c>
      <c r="F2286" s="30">
        <v>2</v>
      </c>
      <c r="G2286" s="30" t="s">
        <v>187</v>
      </c>
      <c r="H2286" s="55"/>
    </row>
    <row r="2287" spans="2:8" ht="21" customHeight="1">
      <c r="B2287" s="42">
        <v>2016</v>
      </c>
      <c r="C2287" s="30" t="s">
        <v>1125</v>
      </c>
      <c r="D2287" s="30" t="s">
        <v>1135</v>
      </c>
      <c r="E2287" s="30" t="s">
        <v>120</v>
      </c>
      <c r="F2287" s="30">
        <v>1</v>
      </c>
      <c r="G2287" s="30" t="s">
        <v>10</v>
      </c>
      <c r="H2287" s="55"/>
    </row>
    <row r="2288" spans="2:8" ht="21" customHeight="1">
      <c r="B2288" s="42">
        <v>2016</v>
      </c>
      <c r="C2288" s="30" t="s">
        <v>1125</v>
      </c>
      <c r="D2288" s="30" t="s">
        <v>1135</v>
      </c>
      <c r="E2288" s="30" t="s">
        <v>120</v>
      </c>
      <c r="F2288" s="30">
        <v>2</v>
      </c>
      <c r="G2288" s="30" t="s">
        <v>11</v>
      </c>
      <c r="H2288" s="55"/>
    </row>
    <row r="2289" spans="2:8" ht="21" customHeight="1">
      <c r="B2289" s="42">
        <v>2016</v>
      </c>
      <c r="C2289" s="30" t="s">
        <v>1125</v>
      </c>
      <c r="D2289" s="30" t="s">
        <v>1135</v>
      </c>
      <c r="E2289" s="30" t="s">
        <v>1136</v>
      </c>
      <c r="F2289" s="30">
        <v>1</v>
      </c>
      <c r="G2289" s="30" t="s">
        <v>12</v>
      </c>
      <c r="H2289" s="55"/>
    </row>
    <row r="2290" spans="2:8" ht="21" customHeight="1">
      <c r="B2290" s="42">
        <v>2016</v>
      </c>
      <c r="C2290" s="30" t="s">
        <v>1125</v>
      </c>
      <c r="D2290" s="30" t="s">
        <v>1135</v>
      </c>
      <c r="E2290" s="30" t="s">
        <v>1137</v>
      </c>
      <c r="F2290" s="30">
        <v>1</v>
      </c>
      <c r="G2290" s="30" t="s">
        <v>97</v>
      </c>
      <c r="H2290" s="55"/>
    </row>
    <row r="2291" spans="2:8" ht="21" customHeight="1">
      <c r="B2291" s="42">
        <v>2016</v>
      </c>
      <c r="C2291" s="30" t="s">
        <v>1125</v>
      </c>
      <c r="D2291" s="30" t="s">
        <v>1135</v>
      </c>
      <c r="E2291" s="30" t="s">
        <v>1137</v>
      </c>
      <c r="F2291" s="30">
        <v>2</v>
      </c>
      <c r="G2291" s="30" t="s">
        <v>15</v>
      </c>
      <c r="H2291" s="55"/>
    </row>
    <row r="2292" spans="2:8" ht="21" customHeight="1">
      <c r="B2292" s="42">
        <v>2016</v>
      </c>
      <c r="C2292" s="30" t="s">
        <v>1125</v>
      </c>
      <c r="D2292" s="30" t="s">
        <v>1138</v>
      </c>
      <c r="E2292" s="30" t="s">
        <v>15</v>
      </c>
      <c r="F2292" s="30">
        <v>1</v>
      </c>
      <c r="G2292" s="30" t="s">
        <v>15</v>
      </c>
      <c r="H2292" s="55"/>
    </row>
    <row r="2293" spans="2:8" ht="21" customHeight="1">
      <c r="B2293" s="42">
        <v>2016</v>
      </c>
      <c r="C2293" s="30" t="s">
        <v>1125</v>
      </c>
      <c r="D2293" s="30" t="s">
        <v>1138</v>
      </c>
      <c r="E2293" s="30" t="s">
        <v>97</v>
      </c>
      <c r="F2293" s="30">
        <v>1</v>
      </c>
      <c r="G2293" s="30" t="s">
        <v>97</v>
      </c>
      <c r="H2293" s="55"/>
    </row>
    <row r="2294" spans="2:8" ht="21" customHeight="1">
      <c r="B2294" s="42">
        <v>2016</v>
      </c>
      <c r="C2294" s="30" t="s">
        <v>1125</v>
      </c>
      <c r="D2294" s="30" t="s">
        <v>1138</v>
      </c>
      <c r="E2294" s="30" t="s">
        <v>1130</v>
      </c>
      <c r="F2294" s="30">
        <v>1</v>
      </c>
      <c r="G2294" s="30" t="s">
        <v>475</v>
      </c>
      <c r="H2294" s="55"/>
    </row>
    <row r="2295" spans="2:8" ht="21" customHeight="1">
      <c r="B2295" s="42">
        <v>2016</v>
      </c>
      <c r="C2295" s="30" t="s">
        <v>1125</v>
      </c>
      <c r="D2295" s="30" t="s">
        <v>1138</v>
      </c>
      <c r="E2295" s="30" t="s">
        <v>10</v>
      </c>
      <c r="F2295" s="30">
        <v>1</v>
      </c>
      <c r="G2295" s="30" t="s">
        <v>10</v>
      </c>
      <c r="H2295" s="55"/>
    </row>
    <row r="2296" spans="2:8" ht="21" customHeight="1">
      <c r="B2296" s="42">
        <v>2016</v>
      </c>
      <c r="C2296" s="30" t="s">
        <v>1125</v>
      </c>
      <c r="D2296" s="30" t="s">
        <v>1138</v>
      </c>
      <c r="E2296" s="30" t="s">
        <v>12</v>
      </c>
      <c r="F2296" s="30">
        <v>1</v>
      </c>
      <c r="G2296" s="30" t="s">
        <v>12</v>
      </c>
      <c r="H2296" s="55"/>
    </row>
    <row r="2297" spans="2:8" ht="21" customHeight="1">
      <c r="B2297" s="42">
        <v>2016</v>
      </c>
      <c r="C2297" s="30" t="s">
        <v>1125</v>
      </c>
      <c r="D2297" s="30" t="s">
        <v>1138</v>
      </c>
      <c r="E2297" s="30" t="s">
        <v>1139</v>
      </c>
      <c r="F2297" s="30">
        <v>1</v>
      </c>
      <c r="G2297" s="30" t="s">
        <v>116</v>
      </c>
      <c r="H2297" s="55"/>
    </row>
    <row r="2298" spans="2:8" ht="21" customHeight="1">
      <c r="B2298" s="42">
        <v>2016</v>
      </c>
      <c r="C2298" s="30" t="s">
        <v>1125</v>
      </c>
      <c r="D2298" s="30" t="s">
        <v>1140</v>
      </c>
      <c r="E2298" s="30" t="s">
        <v>39</v>
      </c>
      <c r="F2298" s="30">
        <v>1</v>
      </c>
      <c r="G2298" s="30" t="s">
        <v>6</v>
      </c>
      <c r="H2298" s="55"/>
    </row>
    <row r="2299" spans="2:8" ht="21" customHeight="1">
      <c r="B2299" s="42">
        <v>2016</v>
      </c>
      <c r="C2299" s="30" t="s">
        <v>1125</v>
      </c>
      <c r="D2299" s="30" t="s">
        <v>1140</v>
      </c>
      <c r="E2299" s="30" t="s">
        <v>1141</v>
      </c>
      <c r="F2299" s="30">
        <v>1</v>
      </c>
      <c r="G2299" s="30" t="s">
        <v>19</v>
      </c>
      <c r="H2299" s="55"/>
    </row>
    <row r="2300" spans="2:8" ht="21" customHeight="1">
      <c r="B2300" s="42">
        <v>2016</v>
      </c>
      <c r="C2300" s="30" t="s">
        <v>1125</v>
      </c>
      <c r="D2300" s="30" t="s">
        <v>1140</v>
      </c>
      <c r="E2300" s="30" t="s">
        <v>1141</v>
      </c>
      <c r="F2300" s="30">
        <v>2</v>
      </c>
      <c r="G2300" s="30" t="s">
        <v>62</v>
      </c>
      <c r="H2300" s="55"/>
    </row>
    <row r="2301" spans="2:8" ht="21" customHeight="1">
      <c r="B2301" s="42">
        <v>2016</v>
      </c>
      <c r="C2301" s="30" t="s">
        <v>1125</v>
      </c>
      <c r="D2301" s="30" t="s">
        <v>1142</v>
      </c>
      <c r="E2301" s="30" t="s">
        <v>1143</v>
      </c>
      <c r="F2301" s="30">
        <v>1</v>
      </c>
      <c r="G2301" s="30" t="s">
        <v>62</v>
      </c>
      <c r="H2301" s="55"/>
    </row>
    <row r="2302" spans="2:8" ht="21" customHeight="1">
      <c r="B2302" s="42">
        <v>2016</v>
      </c>
      <c r="C2302" s="30" t="s">
        <v>1125</v>
      </c>
      <c r="D2302" s="30" t="s">
        <v>1142</v>
      </c>
      <c r="E2302" s="30" t="s">
        <v>836</v>
      </c>
      <c r="F2302" s="30">
        <v>1</v>
      </c>
      <c r="G2302" s="30" t="s">
        <v>5</v>
      </c>
      <c r="H2302" s="55"/>
    </row>
    <row r="2303" spans="2:8" ht="21" customHeight="1">
      <c r="B2303" s="42">
        <v>2016</v>
      </c>
      <c r="C2303" s="30" t="s">
        <v>1125</v>
      </c>
      <c r="D2303" s="30" t="s">
        <v>1142</v>
      </c>
      <c r="E2303" s="30" t="s">
        <v>836</v>
      </c>
      <c r="F2303" s="30">
        <v>2</v>
      </c>
      <c r="G2303" s="30" t="s">
        <v>6</v>
      </c>
      <c r="H2303" s="55"/>
    </row>
    <row r="2304" spans="2:8" ht="21" customHeight="1">
      <c r="B2304" s="42">
        <v>2016</v>
      </c>
      <c r="C2304" s="30" t="s">
        <v>1125</v>
      </c>
      <c r="D2304" s="30" t="s">
        <v>1142</v>
      </c>
      <c r="E2304" s="30" t="s">
        <v>1144</v>
      </c>
      <c r="F2304" s="30">
        <v>1</v>
      </c>
      <c r="G2304" s="30" t="s">
        <v>66</v>
      </c>
      <c r="H2304" s="55"/>
    </row>
    <row r="2305" spans="2:8" ht="21" customHeight="1">
      <c r="B2305" s="42">
        <v>2016</v>
      </c>
      <c r="C2305" s="30" t="s">
        <v>1125</v>
      </c>
      <c r="D2305" s="30" t="s">
        <v>1142</v>
      </c>
      <c r="E2305" s="30" t="s">
        <v>1144</v>
      </c>
      <c r="F2305" s="30">
        <v>2</v>
      </c>
      <c r="G2305" s="30" t="s">
        <v>62</v>
      </c>
      <c r="H2305" s="55"/>
    </row>
    <row r="2306" spans="2:8" ht="21" customHeight="1">
      <c r="B2306" s="42">
        <v>2016</v>
      </c>
      <c r="C2306" s="30" t="s">
        <v>1125</v>
      </c>
      <c r="D2306" s="30" t="s">
        <v>1145</v>
      </c>
      <c r="E2306" s="30" t="s">
        <v>68</v>
      </c>
      <c r="F2306" s="30">
        <v>1</v>
      </c>
      <c r="G2306" s="30" t="s">
        <v>62</v>
      </c>
      <c r="H2306" s="55"/>
    </row>
    <row r="2307" spans="2:8" ht="21" customHeight="1">
      <c r="B2307" s="42">
        <v>2016</v>
      </c>
      <c r="C2307" s="30" t="s">
        <v>1125</v>
      </c>
      <c r="D2307" s="30" t="s">
        <v>1146</v>
      </c>
      <c r="E2307" s="30" t="s">
        <v>1147</v>
      </c>
      <c r="F2307" s="30">
        <v>1</v>
      </c>
      <c r="G2307" s="30" t="s">
        <v>5</v>
      </c>
      <c r="H2307" s="55"/>
    </row>
    <row r="2308" spans="2:8" ht="21" customHeight="1">
      <c r="B2308" s="42">
        <v>2016</v>
      </c>
      <c r="C2308" s="30" t="s">
        <v>1125</v>
      </c>
      <c r="D2308" s="30" t="s">
        <v>1148</v>
      </c>
      <c r="E2308" s="30" t="s">
        <v>19</v>
      </c>
      <c r="F2308" s="30">
        <v>1</v>
      </c>
      <c r="G2308" s="30" t="s">
        <v>19</v>
      </c>
      <c r="H2308" s="55"/>
    </row>
    <row r="2309" spans="2:8" ht="21" customHeight="1">
      <c r="B2309" s="42">
        <v>2016</v>
      </c>
      <c r="C2309" s="30" t="s">
        <v>1125</v>
      </c>
      <c r="D2309" s="30" t="s">
        <v>1149</v>
      </c>
      <c r="E2309" s="30" t="s">
        <v>120</v>
      </c>
      <c r="F2309" s="30">
        <v>1</v>
      </c>
      <c r="G2309" s="30" t="s">
        <v>10</v>
      </c>
      <c r="H2309" s="55"/>
    </row>
    <row r="2310" spans="2:8" ht="21" customHeight="1">
      <c r="B2310" s="42">
        <v>2016</v>
      </c>
      <c r="C2310" s="30" t="s">
        <v>1125</v>
      </c>
      <c r="D2310" s="30" t="s">
        <v>1149</v>
      </c>
      <c r="E2310" s="30" t="s">
        <v>21</v>
      </c>
      <c r="F2310" s="30">
        <v>1</v>
      </c>
      <c r="G2310" s="30" t="s">
        <v>21</v>
      </c>
      <c r="H2310" s="55"/>
    </row>
    <row r="2311" spans="2:8" ht="21" customHeight="1">
      <c r="B2311" s="42">
        <v>2016</v>
      </c>
      <c r="C2311" s="30" t="s">
        <v>1125</v>
      </c>
      <c r="D2311" s="30" t="s">
        <v>1149</v>
      </c>
      <c r="E2311" s="30" t="s">
        <v>4629</v>
      </c>
      <c r="F2311" s="30">
        <v>1</v>
      </c>
      <c r="G2311" s="30" t="s">
        <v>12</v>
      </c>
      <c r="H2311" s="55"/>
    </row>
    <row r="2312" spans="2:8" ht="21" customHeight="1">
      <c r="B2312" s="42">
        <v>2016</v>
      </c>
      <c r="C2312" s="30" t="s">
        <v>1125</v>
      </c>
      <c r="D2312" s="30" t="s">
        <v>1149</v>
      </c>
      <c r="E2312" s="30" t="s">
        <v>384</v>
      </c>
      <c r="F2312" s="30">
        <v>1</v>
      </c>
      <c r="G2312" s="30" t="s">
        <v>116</v>
      </c>
      <c r="H2312" s="55"/>
    </row>
    <row r="2313" spans="2:8" ht="21" customHeight="1">
      <c r="B2313" s="42">
        <v>2016</v>
      </c>
      <c r="C2313" s="30" t="s">
        <v>1125</v>
      </c>
      <c r="D2313" s="30" t="s">
        <v>1149</v>
      </c>
      <c r="E2313" s="30" t="s">
        <v>231</v>
      </c>
      <c r="F2313" s="30">
        <v>1</v>
      </c>
      <c r="G2313" s="30" t="s">
        <v>15</v>
      </c>
      <c r="H2313" s="55"/>
    </row>
    <row r="2314" spans="2:8" ht="21" customHeight="1">
      <c r="B2314" s="42">
        <v>2016</v>
      </c>
      <c r="C2314" s="30" t="s">
        <v>1125</v>
      </c>
      <c r="D2314" s="30" t="s">
        <v>1149</v>
      </c>
      <c r="E2314" s="30" t="s">
        <v>4630</v>
      </c>
      <c r="F2314" s="30">
        <v>1</v>
      </c>
      <c r="G2314" s="30" t="s">
        <v>97</v>
      </c>
      <c r="H2314" s="55"/>
    </row>
    <row r="2315" spans="2:8" ht="21" customHeight="1">
      <c r="B2315" s="42">
        <v>2016</v>
      </c>
      <c r="C2315" s="30" t="s">
        <v>1125</v>
      </c>
      <c r="D2315" s="30" t="s">
        <v>1150</v>
      </c>
      <c r="E2315" s="30" t="s">
        <v>1151</v>
      </c>
      <c r="F2315" s="30">
        <v>1</v>
      </c>
      <c r="G2315" s="30" t="s">
        <v>12</v>
      </c>
      <c r="H2315" s="55"/>
    </row>
    <row r="2316" spans="2:8" ht="21" customHeight="1">
      <c r="B2316" s="42">
        <v>2016</v>
      </c>
      <c r="C2316" s="30" t="s">
        <v>1125</v>
      </c>
      <c r="D2316" s="30" t="s">
        <v>1150</v>
      </c>
      <c r="E2316" s="30" t="s">
        <v>1152</v>
      </c>
      <c r="F2316" s="30">
        <v>1</v>
      </c>
      <c r="G2316" s="30" t="s">
        <v>116</v>
      </c>
      <c r="H2316" s="55"/>
    </row>
    <row r="2317" spans="2:8" ht="21" customHeight="1">
      <c r="B2317" s="42">
        <v>2016</v>
      </c>
      <c r="C2317" s="30" t="s">
        <v>1125</v>
      </c>
      <c r="D2317" s="30" t="s">
        <v>1150</v>
      </c>
      <c r="E2317" s="30" t="s">
        <v>1153</v>
      </c>
      <c r="F2317" s="30">
        <v>1</v>
      </c>
      <c r="G2317" s="30" t="s">
        <v>35</v>
      </c>
      <c r="H2317" s="55"/>
    </row>
    <row r="2318" spans="2:8" ht="21" customHeight="1">
      <c r="B2318" s="42">
        <v>2016</v>
      </c>
      <c r="C2318" s="30" t="s">
        <v>1125</v>
      </c>
      <c r="D2318" s="30" t="s">
        <v>1150</v>
      </c>
      <c r="E2318" s="30" t="s">
        <v>1153</v>
      </c>
      <c r="F2318" s="30">
        <v>2</v>
      </c>
      <c r="G2318" s="30" t="s">
        <v>36</v>
      </c>
      <c r="H2318" s="55"/>
    </row>
    <row r="2319" spans="2:8" ht="21" customHeight="1">
      <c r="B2319" s="42">
        <v>2016</v>
      </c>
      <c r="C2319" s="30" t="s">
        <v>1125</v>
      </c>
      <c r="D2319" s="30" t="s">
        <v>1154</v>
      </c>
      <c r="E2319" s="30" t="s">
        <v>632</v>
      </c>
      <c r="F2319" s="30">
        <v>1</v>
      </c>
      <c r="G2319" s="30" t="s">
        <v>632</v>
      </c>
      <c r="H2319" s="55"/>
    </row>
    <row r="2320" spans="2:8" ht="21" customHeight="1">
      <c r="B2320" s="42">
        <v>2016</v>
      </c>
      <c r="C2320" s="30" t="s">
        <v>1125</v>
      </c>
      <c r="D2320" s="30" t="s">
        <v>1154</v>
      </c>
      <c r="E2320" s="30" t="s">
        <v>632</v>
      </c>
      <c r="F2320" s="30">
        <v>2</v>
      </c>
      <c r="G2320" s="30" t="s">
        <v>492</v>
      </c>
      <c r="H2320" s="55"/>
    </row>
    <row r="2321" spans="2:8" ht="21" customHeight="1">
      <c r="B2321" s="42">
        <v>2016</v>
      </c>
      <c r="C2321" s="30" t="s">
        <v>1125</v>
      </c>
      <c r="D2321" s="30" t="s">
        <v>1155</v>
      </c>
      <c r="E2321" s="30" t="s">
        <v>5</v>
      </c>
      <c r="F2321" s="30">
        <v>1</v>
      </c>
      <c r="G2321" s="30" t="s">
        <v>5</v>
      </c>
      <c r="H2321" s="55"/>
    </row>
    <row r="2322" spans="2:8" ht="21" customHeight="1">
      <c r="B2322" s="42">
        <v>2016</v>
      </c>
      <c r="C2322" s="30" t="s">
        <v>1125</v>
      </c>
      <c r="D2322" s="30" t="s">
        <v>1156</v>
      </c>
      <c r="E2322" s="30" t="s">
        <v>632</v>
      </c>
      <c r="F2322" s="30">
        <v>1</v>
      </c>
      <c r="G2322" s="30" t="s">
        <v>632</v>
      </c>
      <c r="H2322" s="55"/>
    </row>
    <row r="2323" spans="2:8" ht="21" customHeight="1">
      <c r="B2323" s="42">
        <v>2016</v>
      </c>
      <c r="C2323" s="30" t="s">
        <v>1125</v>
      </c>
      <c r="D2323" s="30" t="s">
        <v>1156</v>
      </c>
      <c r="E2323" s="30" t="s">
        <v>632</v>
      </c>
      <c r="F2323" s="30">
        <v>2</v>
      </c>
      <c r="G2323" s="30" t="s">
        <v>492</v>
      </c>
      <c r="H2323" s="55"/>
    </row>
    <row r="2324" spans="2:8" ht="21" customHeight="1">
      <c r="B2324" s="42">
        <v>2016</v>
      </c>
      <c r="C2324" s="30" t="s">
        <v>1125</v>
      </c>
      <c r="D2324" s="30" t="s">
        <v>1156</v>
      </c>
      <c r="E2324" s="30" t="s">
        <v>1089</v>
      </c>
      <c r="F2324" s="30">
        <v>1</v>
      </c>
      <c r="G2324" s="30" t="s">
        <v>23</v>
      </c>
      <c r="H2324" s="55"/>
    </row>
    <row r="2325" spans="2:8" ht="21" customHeight="1">
      <c r="B2325" s="42">
        <v>2016</v>
      </c>
      <c r="C2325" s="30" t="s">
        <v>1125</v>
      </c>
      <c r="D2325" s="30" t="s">
        <v>1157</v>
      </c>
      <c r="E2325" s="30" t="s">
        <v>540</v>
      </c>
      <c r="F2325" s="30">
        <v>1</v>
      </c>
      <c r="G2325" s="30" t="s">
        <v>79</v>
      </c>
      <c r="H2325" s="55"/>
    </row>
    <row r="2326" spans="2:8" ht="21" customHeight="1">
      <c r="B2326" s="42">
        <v>2016</v>
      </c>
      <c r="C2326" s="30" t="s">
        <v>1125</v>
      </c>
      <c r="D2326" s="30" t="s">
        <v>1157</v>
      </c>
      <c r="E2326" s="30" t="s">
        <v>4632</v>
      </c>
      <c r="F2326" s="30">
        <v>1</v>
      </c>
      <c r="G2326" s="30" t="s">
        <v>12</v>
      </c>
      <c r="H2326" s="55"/>
    </row>
    <row r="2327" spans="2:8" ht="21" customHeight="1">
      <c r="B2327" s="42">
        <v>2016</v>
      </c>
      <c r="C2327" s="30" t="s">
        <v>1125</v>
      </c>
      <c r="D2327" s="30" t="s">
        <v>1157</v>
      </c>
      <c r="E2327" s="30" t="s">
        <v>21</v>
      </c>
      <c r="F2327" s="30">
        <v>1</v>
      </c>
      <c r="G2327" s="30" t="s">
        <v>21</v>
      </c>
      <c r="H2327" s="55"/>
    </row>
    <row r="2328" spans="2:8" ht="21" customHeight="1">
      <c r="B2328" s="42">
        <v>2016</v>
      </c>
      <c r="C2328" s="30" t="s">
        <v>1125</v>
      </c>
      <c r="D2328" s="30" t="s">
        <v>1157</v>
      </c>
      <c r="E2328" s="30" t="s">
        <v>4633</v>
      </c>
      <c r="F2328" s="30">
        <v>1</v>
      </c>
      <c r="G2328" s="30" t="s">
        <v>28</v>
      </c>
      <c r="H2328" s="55"/>
    </row>
    <row r="2329" spans="2:8" ht="21" customHeight="1">
      <c r="B2329" s="42">
        <v>2016</v>
      </c>
      <c r="C2329" s="30" t="s">
        <v>1125</v>
      </c>
      <c r="D2329" s="30" t="s">
        <v>1158</v>
      </c>
      <c r="E2329" s="30" t="s">
        <v>13</v>
      </c>
      <c r="F2329" s="30">
        <v>1</v>
      </c>
      <c r="G2329" s="30" t="s">
        <v>13</v>
      </c>
      <c r="H2329" s="55"/>
    </row>
    <row r="2330" spans="2:8" ht="21" customHeight="1">
      <c r="B2330" s="42">
        <v>2016</v>
      </c>
      <c r="C2330" s="30" t="s">
        <v>1125</v>
      </c>
      <c r="D2330" s="30" t="s">
        <v>1159</v>
      </c>
      <c r="E2330" s="30" t="s">
        <v>13</v>
      </c>
      <c r="F2330" s="30">
        <v>1</v>
      </c>
      <c r="G2330" s="30" t="s">
        <v>13</v>
      </c>
      <c r="H2330" s="55"/>
    </row>
    <row r="2331" spans="2:8" ht="21" customHeight="1">
      <c r="B2331" s="42">
        <v>2016</v>
      </c>
      <c r="C2331" s="30" t="s">
        <v>1125</v>
      </c>
      <c r="D2331" s="30" t="s">
        <v>1159</v>
      </c>
      <c r="E2331" s="30" t="s">
        <v>14</v>
      </c>
      <c r="F2331" s="30">
        <v>1</v>
      </c>
      <c r="G2331" s="30" t="s">
        <v>25</v>
      </c>
      <c r="H2331" s="55"/>
    </row>
    <row r="2332" spans="2:8" ht="21" customHeight="1">
      <c r="B2332" s="42">
        <v>2016</v>
      </c>
      <c r="C2332" s="30" t="s">
        <v>1125</v>
      </c>
      <c r="D2332" s="30" t="s">
        <v>1160</v>
      </c>
      <c r="E2332" s="30" t="s">
        <v>5</v>
      </c>
      <c r="F2332" s="30">
        <v>1</v>
      </c>
      <c r="G2332" s="30" t="s">
        <v>5</v>
      </c>
      <c r="H2332" s="55"/>
    </row>
    <row r="2333" spans="2:8" ht="21" customHeight="1">
      <c r="B2333" s="42">
        <v>2016</v>
      </c>
      <c r="C2333" s="30" t="s">
        <v>1125</v>
      </c>
      <c r="D2333" s="30" t="s">
        <v>1161</v>
      </c>
      <c r="E2333" s="30" t="s">
        <v>28</v>
      </c>
      <c r="F2333" s="30">
        <v>1</v>
      </c>
      <c r="G2333" s="30" t="s">
        <v>28</v>
      </c>
      <c r="H2333" s="55"/>
    </row>
    <row r="2334" spans="2:8" ht="21" customHeight="1">
      <c r="B2334" s="42">
        <v>2016</v>
      </c>
      <c r="C2334" s="30" t="s">
        <v>1125</v>
      </c>
      <c r="D2334" s="30" t="s">
        <v>1161</v>
      </c>
      <c r="E2334" s="30" t="s">
        <v>1162</v>
      </c>
      <c r="F2334" s="30">
        <v>1</v>
      </c>
      <c r="G2334" s="30" t="s">
        <v>116</v>
      </c>
      <c r="H2334" s="55"/>
    </row>
    <row r="2335" spans="2:8" ht="21" customHeight="1">
      <c r="B2335" s="42">
        <v>2016</v>
      </c>
      <c r="C2335" s="30" t="s">
        <v>1125</v>
      </c>
      <c r="D2335" s="30" t="s">
        <v>1161</v>
      </c>
      <c r="E2335" s="30" t="s">
        <v>302</v>
      </c>
      <c r="F2335" s="30">
        <v>1</v>
      </c>
      <c r="G2335" s="30" t="s">
        <v>12</v>
      </c>
      <c r="H2335" s="55"/>
    </row>
    <row r="2336" spans="2:8" ht="21" customHeight="1">
      <c r="B2336" s="42">
        <v>2016</v>
      </c>
      <c r="C2336" s="30" t="s">
        <v>1125</v>
      </c>
      <c r="D2336" s="30" t="s">
        <v>1161</v>
      </c>
      <c r="E2336" s="30" t="s">
        <v>302</v>
      </c>
      <c r="F2336" s="30">
        <v>2</v>
      </c>
      <c r="G2336" s="30" t="s">
        <v>13</v>
      </c>
      <c r="H2336" s="55"/>
    </row>
    <row r="2337" spans="2:8" ht="21" customHeight="1">
      <c r="B2337" s="42">
        <v>2016</v>
      </c>
      <c r="C2337" s="30" t="s">
        <v>1125</v>
      </c>
      <c r="D2337" s="30" t="s">
        <v>1163</v>
      </c>
      <c r="E2337" s="30" t="s">
        <v>81</v>
      </c>
      <c r="F2337" s="30">
        <v>1</v>
      </c>
      <c r="G2337" s="30" t="s">
        <v>13</v>
      </c>
      <c r="H2337" s="55"/>
    </row>
    <row r="2338" spans="2:8" ht="21" customHeight="1">
      <c r="B2338" s="42">
        <v>2016</v>
      </c>
      <c r="C2338" s="30" t="s">
        <v>1125</v>
      </c>
      <c r="D2338" s="30" t="s">
        <v>1163</v>
      </c>
      <c r="E2338" s="30" t="s">
        <v>21</v>
      </c>
      <c r="F2338" s="30">
        <v>1</v>
      </c>
      <c r="G2338" s="30" t="s">
        <v>21</v>
      </c>
      <c r="H2338" s="55"/>
    </row>
    <row r="2339" spans="2:8" ht="21" customHeight="1">
      <c r="B2339" s="42">
        <v>2016</v>
      </c>
      <c r="C2339" s="30" t="s">
        <v>1125</v>
      </c>
      <c r="D2339" s="30" t="s">
        <v>1163</v>
      </c>
      <c r="E2339" s="30" t="s">
        <v>5</v>
      </c>
      <c r="F2339" s="30">
        <v>1</v>
      </c>
      <c r="G2339" s="30" t="s">
        <v>5</v>
      </c>
      <c r="H2339" s="55"/>
    </row>
    <row r="2340" spans="2:8" ht="21" customHeight="1">
      <c r="B2340" s="42">
        <v>2016</v>
      </c>
      <c r="C2340" s="30" t="s">
        <v>1125</v>
      </c>
      <c r="D2340" s="30" t="s">
        <v>1164</v>
      </c>
      <c r="E2340" s="30" t="s">
        <v>723</v>
      </c>
      <c r="F2340" s="30">
        <v>1</v>
      </c>
      <c r="G2340" s="30" t="s">
        <v>5</v>
      </c>
      <c r="H2340" s="55"/>
    </row>
    <row r="2341" spans="2:8" ht="21" customHeight="1">
      <c r="B2341" s="42">
        <v>2016</v>
      </c>
      <c r="C2341" s="30" t="s">
        <v>1125</v>
      </c>
      <c r="D2341" s="30" t="s">
        <v>1164</v>
      </c>
      <c r="E2341" s="30" t="s">
        <v>723</v>
      </c>
      <c r="F2341" s="30">
        <v>2</v>
      </c>
      <c r="G2341" s="30" t="s">
        <v>17</v>
      </c>
      <c r="H2341" s="55"/>
    </row>
    <row r="2342" spans="2:8" ht="21" customHeight="1">
      <c r="B2342" s="42">
        <v>2016</v>
      </c>
      <c r="C2342" s="30" t="s">
        <v>1125</v>
      </c>
      <c r="D2342" s="30" t="s">
        <v>1164</v>
      </c>
      <c r="E2342" s="30" t="s">
        <v>120</v>
      </c>
      <c r="F2342" s="30">
        <v>1</v>
      </c>
      <c r="G2342" s="30" t="s">
        <v>10</v>
      </c>
      <c r="H2342" s="55"/>
    </row>
    <row r="2343" spans="2:8" ht="21" customHeight="1">
      <c r="B2343" s="42">
        <v>2016</v>
      </c>
      <c r="C2343" s="30" t="s">
        <v>1125</v>
      </c>
      <c r="D2343" s="30" t="s">
        <v>1164</v>
      </c>
      <c r="E2343" s="30" t="s">
        <v>120</v>
      </c>
      <c r="F2343" s="30">
        <v>2</v>
      </c>
      <c r="G2343" s="30" t="s">
        <v>11</v>
      </c>
      <c r="H2343" s="55"/>
    </row>
    <row r="2344" spans="2:8" ht="21" customHeight="1">
      <c r="B2344" s="42">
        <v>2016</v>
      </c>
      <c r="C2344" s="30" t="s">
        <v>1125</v>
      </c>
      <c r="D2344" s="30" t="s">
        <v>1164</v>
      </c>
      <c r="E2344" s="30" t="s">
        <v>558</v>
      </c>
      <c r="F2344" s="30">
        <v>1</v>
      </c>
      <c r="G2344" s="30" t="s">
        <v>13</v>
      </c>
      <c r="H2344" s="55"/>
    </row>
    <row r="2345" spans="2:8" ht="21" customHeight="1">
      <c r="B2345" s="42">
        <v>2016</v>
      </c>
      <c r="C2345" s="30" t="s">
        <v>1125</v>
      </c>
      <c r="D2345" s="30" t="s">
        <v>1165</v>
      </c>
      <c r="E2345" s="30" t="s">
        <v>23</v>
      </c>
      <c r="F2345" s="30">
        <v>1</v>
      </c>
      <c r="G2345" s="30" t="s">
        <v>23</v>
      </c>
      <c r="H2345" s="55"/>
    </row>
    <row r="2346" spans="2:8" ht="21" customHeight="1">
      <c r="B2346" s="42">
        <v>2016</v>
      </c>
      <c r="C2346" s="30" t="s">
        <v>1125</v>
      </c>
      <c r="D2346" s="30" t="s">
        <v>1166</v>
      </c>
      <c r="E2346" s="30" t="s">
        <v>1167</v>
      </c>
      <c r="F2346" s="30">
        <v>1</v>
      </c>
      <c r="G2346" s="30" t="s">
        <v>13</v>
      </c>
      <c r="H2346" s="55"/>
    </row>
    <row r="2347" spans="2:8" ht="21" customHeight="1">
      <c r="B2347" s="42">
        <v>2016</v>
      </c>
      <c r="C2347" s="30" t="s">
        <v>1125</v>
      </c>
      <c r="D2347" s="30" t="s">
        <v>1166</v>
      </c>
      <c r="E2347" s="30" t="s">
        <v>31</v>
      </c>
      <c r="F2347" s="30">
        <v>1</v>
      </c>
      <c r="G2347" s="30" t="s">
        <v>32</v>
      </c>
      <c r="H2347" s="55"/>
    </row>
    <row r="2348" spans="2:8" ht="21" customHeight="1">
      <c r="B2348" s="42">
        <v>2016</v>
      </c>
      <c r="C2348" s="30" t="s">
        <v>1125</v>
      </c>
      <c r="D2348" s="30" t="s">
        <v>1168</v>
      </c>
      <c r="E2348" s="30" t="s">
        <v>88</v>
      </c>
      <c r="F2348" s="30">
        <v>1</v>
      </c>
      <c r="G2348" s="30" t="s">
        <v>57</v>
      </c>
      <c r="H2348" s="55"/>
    </row>
    <row r="2349" spans="2:8" ht="21" customHeight="1">
      <c r="B2349" s="42">
        <v>2016</v>
      </c>
      <c r="C2349" s="30" t="s">
        <v>1125</v>
      </c>
      <c r="D2349" s="30" t="s">
        <v>1168</v>
      </c>
      <c r="E2349" s="30" t="s">
        <v>88</v>
      </c>
      <c r="F2349" s="30">
        <v>2</v>
      </c>
      <c r="G2349" s="30" t="s">
        <v>8</v>
      </c>
      <c r="H2349" s="55"/>
    </row>
    <row r="2350" spans="2:8" ht="21" customHeight="1">
      <c r="B2350" s="42">
        <v>2016</v>
      </c>
      <c r="C2350" s="30" t="s">
        <v>1125</v>
      </c>
      <c r="D2350" s="30" t="s">
        <v>1168</v>
      </c>
      <c r="E2350" s="30" t="s">
        <v>28</v>
      </c>
      <c r="F2350" s="30">
        <v>1</v>
      </c>
      <c r="G2350" s="30" t="s">
        <v>28</v>
      </c>
      <c r="H2350" s="55"/>
    </row>
    <row r="2351" spans="2:8" ht="21" customHeight="1">
      <c r="B2351" s="42">
        <v>2016</v>
      </c>
      <c r="C2351" s="30" t="s">
        <v>1125</v>
      </c>
      <c r="D2351" s="30" t="s">
        <v>1169</v>
      </c>
      <c r="E2351" s="30" t="s">
        <v>27</v>
      </c>
      <c r="F2351" s="30">
        <v>1</v>
      </c>
      <c r="G2351" s="30" t="s">
        <v>27</v>
      </c>
      <c r="H2351" s="55"/>
    </row>
    <row r="2352" spans="2:8" ht="21" customHeight="1">
      <c r="B2352" s="42">
        <v>2016</v>
      </c>
      <c r="C2352" s="30" t="s">
        <v>1125</v>
      </c>
      <c r="D2352" s="30" t="s">
        <v>1169</v>
      </c>
      <c r="E2352" s="30" t="s">
        <v>1139</v>
      </c>
      <c r="F2352" s="30">
        <v>1</v>
      </c>
      <c r="G2352" s="30" t="s">
        <v>116</v>
      </c>
      <c r="H2352" s="55"/>
    </row>
    <row r="2353" spans="2:8" ht="21" customHeight="1">
      <c r="B2353" s="42">
        <v>2016</v>
      </c>
      <c r="C2353" s="30" t="s">
        <v>1125</v>
      </c>
      <c r="D2353" s="30" t="s">
        <v>1170</v>
      </c>
      <c r="E2353" s="30" t="s">
        <v>51</v>
      </c>
      <c r="F2353" s="30">
        <v>1</v>
      </c>
      <c r="G2353" s="30" t="s">
        <v>6</v>
      </c>
      <c r="H2353" s="55"/>
    </row>
    <row r="2354" spans="2:8" ht="21" customHeight="1">
      <c r="B2354" s="42">
        <v>2016</v>
      </c>
      <c r="C2354" s="30" t="s">
        <v>1125</v>
      </c>
      <c r="D2354" s="30" t="s">
        <v>1170</v>
      </c>
      <c r="E2354" s="30" t="s">
        <v>1171</v>
      </c>
      <c r="F2354" s="30">
        <v>1</v>
      </c>
      <c r="G2354" s="30" t="s">
        <v>475</v>
      </c>
      <c r="H2354" s="55"/>
    </row>
    <row r="2355" spans="2:8" ht="21" customHeight="1">
      <c r="B2355" s="42">
        <v>2016</v>
      </c>
      <c r="C2355" s="30" t="s">
        <v>1125</v>
      </c>
      <c r="D2355" s="30" t="s">
        <v>1172</v>
      </c>
      <c r="E2355" s="30" t="s">
        <v>1173</v>
      </c>
      <c r="F2355" s="30">
        <v>1</v>
      </c>
      <c r="G2355" s="30" t="s">
        <v>74</v>
      </c>
      <c r="H2355" s="55"/>
    </row>
    <row r="2356" spans="2:8" ht="21" customHeight="1">
      <c r="B2356" s="42">
        <v>2016</v>
      </c>
      <c r="C2356" s="30" t="s">
        <v>1125</v>
      </c>
      <c r="D2356" s="30" t="s">
        <v>4646</v>
      </c>
      <c r="E2356" s="30" t="s">
        <v>91</v>
      </c>
      <c r="F2356" s="30">
        <v>1</v>
      </c>
      <c r="G2356" s="30" t="s">
        <v>77</v>
      </c>
      <c r="H2356" s="55"/>
    </row>
    <row r="2357" spans="2:8" ht="21" customHeight="1">
      <c r="B2357" s="42">
        <v>2016</v>
      </c>
      <c r="C2357" s="30" t="s">
        <v>1125</v>
      </c>
      <c r="D2357" s="30" t="s">
        <v>4646</v>
      </c>
      <c r="E2357" s="30" t="s">
        <v>4648</v>
      </c>
      <c r="F2357" s="30">
        <v>1</v>
      </c>
      <c r="G2357" s="30" t="s">
        <v>79</v>
      </c>
      <c r="H2357" s="55"/>
    </row>
    <row r="2358" spans="2:8" ht="21" customHeight="1">
      <c r="B2358" s="42">
        <v>2016</v>
      </c>
      <c r="C2358" s="30" t="s">
        <v>1125</v>
      </c>
      <c r="D2358" s="30" t="s">
        <v>1174</v>
      </c>
      <c r="E2358" s="30" t="s">
        <v>1130</v>
      </c>
      <c r="F2358" s="30">
        <v>1</v>
      </c>
      <c r="G2358" s="30" t="s">
        <v>475</v>
      </c>
      <c r="H2358" s="55"/>
    </row>
    <row r="2359" spans="2:8" ht="21" customHeight="1">
      <c r="B2359" s="42">
        <v>2016</v>
      </c>
      <c r="C2359" s="30" t="s">
        <v>1125</v>
      </c>
      <c r="D2359" s="30" t="s">
        <v>1174</v>
      </c>
      <c r="E2359" s="30" t="s">
        <v>38</v>
      </c>
      <c r="F2359" s="30">
        <v>1</v>
      </c>
      <c r="G2359" s="30" t="s">
        <v>12</v>
      </c>
      <c r="H2359" s="55"/>
    </row>
    <row r="2360" spans="2:8" ht="21" customHeight="1">
      <c r="B2360" s="42">
        <v>2016</v>
      </c>
      <c r="C2360" s="30" t="s">
        <v>1125</v>
      </c>
      <c r="D2360" s="30" t="s">
        <v>1174</v>
      </c>
      <c r="E2360" s="30" t="s">
        <v>97</v>
      </c>
      <c r="F2360" s="30">
        <v>1</v>
      </c>
      <c r="G2360" s="30" t="s">
        <v>97</v>
      </c>
      <c r="H2360" s="55"/>
    </row>
    <row r="2361" spans="2:8" ht="21" customHeight="1">
      <c r="B2361" s="42">
        <v>2016</v>
      </c>
      <c r="C2361" s="30" t="s">
        <v>1125</v>
      </c>
      <c r="D2361" s="30" t="s">
        <v>1174</v>
      </c>
      <c r="E2361" s="30" t="s">
        <v>1139</v>
      </c>
      <c r="F2361" s="30">
        <v>1</v>
      </c>
      <c r="G2361" s="30" t="s">
        <v>116</v>
      </c>
      <c r="H2361" s="55"/>
    </row>
    <row r="2362" spans="2:8" ht="21" customHeight="1">
      <c r="B2362" s="42">
        <v>2016</v>
      </c>
      <c r="C2362" s="30" t="s">
        <v>1125</v>
      </c>
      <c r="D2362" s="30" t="s">
        <v>1175</v>
      </c>
      <c r="E2362" s="30" t="s">
        <v>317</v>
      </c>
      <c r="F2362" s="30">
        <v>1</v>
      </c>
      <c r="G2362" s="30" t="s">
        <v>11</v>
      </c>
      <c r="H2362" s="55"/>
    </row>
    <row r="2363" spans="2:8" ht="21" customHeight="1">
      <c r="B2363" s="42">
        <v>2016</v>
      </c>
      <c r="C2363" s="30" t="s">
        <v>1125</v>
      </c>
      <c r="D2363" s="30" t="s">
        <v>1175</v>
      </c>
      <c r="E2363" s="30" t="s">
        <v>1176</v>
      </c>
      <c r="F2363" s="30">
        <v>1</v>
      </c>
      <c r="G2363" s="30" t="s">
        <v>10</v>
      </c>
      <c r="H2363" s="55"/>
    </row>
    <row r="2364" spans="2:8" ht="21" customHeight="1">
      <c r="B2364" s="42">
        <v>2016</v>
      </c>
      <c r="C2364" s="30" t="s">
        <v>1125</v>
      </c>
      <c r="D2364" s="30" t="s">
        <v>1175</v>
      </c>
      <c r="E2364" s="30" t="s">
        <v>1177</v>
      </c>
      <c r="F2364" s="30">
        <v>1</v>
      </c>
      <c r="G2364" s="30" t="s">
        <v>108</v>
      </c>
      <c r="H2364" s="55"/>
    </row>
    <row r="2365" spans="2:8" ht="21" customHeight="1">
      <c r="B2365" s="42">
        <v>2016</v>
      </c>
      <c r="C2365" s="30" t="s">
        <v>1125</v>
      </c>
      <c r="D2365" s="30" t="s">
        <v>1178</v>
      </c>
      <c r="E2365" s="30" t="s">
        <v>19</v>
      </c>
      <c r="F2365" s="30">
        <v>1</v>
      </c>
      <c r="G2365" s="30" t="s">
        <v>19</v>
      </c>
      <c r="H2365" s="55"/>
    </row>
    <row r="2366" spans="2:8" ht="21" customHeight="1">
      <c r="B2366" s="42">
        <v>2016</v>
      </c>
      <c r="C2366" s="30" t="s">
        <v>1125</v>
      </c>
      <c r="D2366" s="30" t="s">
        <v>1178</v>
      </c>
      <c r="E2366" s="30" t="s">
        <v>4</v>
      </c>
      <c r="F2366" s="30">
        <v>1</v>
      </c>
      <c r="G2366" s="30" t="s">
        <v>62</v>
      </c>
      <c r="H2366" s="55"/>
    </row>
    <row r="2367" spans="2:8" ht="21" customHeight="1">
      <c r="B2367" s="42">
        <v>2016</v>
      </c>
      <c r="C2367" s="30" t="s">
        <v>1125</v>
      </c>
      <c r="D2367" s="30" t="s">
        <v>1178</v>
      </c>
      <c r="E2367" s="30" t="s">
        <v>14</v>
      </c>
      <c r="F2367" s="30">
        <v>1</v>
      </c>
      <c r="G2367" s="30" t="s">
        <v>25</v>
      </c>
      <c r="H2367" s="55"/>
    </row>
    <row r="2368" spans="2:8" ht="21" customHeight="1">
      <c r="B2368" s="42">
        <v>2016</v>
      </c>
      <c r="C2368" s="30" t="s">
        <v>1125</v>
      </c>
      <c r="D2368" s="30" t="s">
        <v>1179</v>
      </c>
      <c r="E2368" s="30" t="s">
        <v>6</v>
      </c>
      <c r="F2368" s="30">
        <v>1</v>
      </c>
      <c r="G2368" s="30" t="s">
        <v>5</v>
      </c>
      <c r="H2368" s="55"/>
    </row>
    <row r="2369" spans="2:8" ht="21" customHeight="1">
      <c r="B2369" s="42">
        <v>2016</v>
      </c>
      <c r="C2369" s="30" t="s">
        <v>1125</v>
      </c>
      <c r="D2369" s="30" t="s">
        <v>1179</v>
      </c>
      <c r="E2369" s="30" t="s">
        <v>159</v>
      </c>
      <c r="F2369" s="30">
        <v>1</v>
      </c>
      <c r="G2369" s="30" t="s">
        <v>6</v>
      </c>
      <c r="H2369" s="55"/>
    </row>
    <row r="2370" spans="2:8" ht="21" customHeight="1">
      <c r="B2370" s="42">
        <v>2016</v>
      </c>
      <c r="C2370" s="30" t="s">
        <v>1125</v>
      </c>
      <c r="D2370" s="30" t="s">
        <v>1179</v>
      </c>
      <c r="E2370" s="30" t="s">
        <v>836</v>
      </c>
      <c r="F2370" s="30">
        <v>1</v>
      </c>
      <c r="G2370" s="30" t="s">
        <v>19</v>
      </c>
      <c r="H2370" s="55"/>
    </row>
    <row r="2371" spans="2:8" ht="21" customHeight="1">
      <c r="B2371" s="42">
        <v>2016</v>
      </c>
      <c r="C2371" s="30" t="s">
        <v>1125</v>
      </c>
      <c r="D2371" s="30" t="s">
        <v>1180</v>
      </c>
      <c r="E2371" s="30" t="s">
        <v>268</v>
      </c>
      <c r="F2371" s="30">
        <v>1</v>
      </c>
      <c r="G2371" s="30" t="s">
        <v>475</v>
      </c>
      <c r="H2371" s="55"/>
    </row>
    <row r="2372" spans="2:8" ht="21" customHeight="1">
      <c r="B2372" s="42">
        <v>2016</v>
      </c>
      <c r="C2372" s="30" t="s">
        <v>1125</v>
      </c>
      <c r="D2372" s="30" t="s">
        <v>1180</v>
      </c>
      <c r="E2372" s="30" t="s">
        <v>921</v>
      </c>
      <c r="F2372" s="30">
        <v>1</v>
      </c>
      <c r="G2372" s="30" t="s">
        <v>36</v>
      </c>
      <c r="H2372" s="55"/>
    </row>
    <row r="2373" spans="2:8" ht="21" customHeight="1">
      <c r="B2373" s="42">
        <v>2016</v>
      </c>
      <c r="C2373" s="30" t="s">
        <v>1125</v>
      </c>
      <c r="D2373" s="30" t="s">
        <v>1180</v>
      </c>
      <c r="E2373" s="30" t="s">
        <v>19</v>
      </c>
      <c r="F2373" s="30">
        <v>1</v>
      </c>
      <c r="G2373" s="30" t="s">
        <v>19</v>
      </c>
      <c r="H2373" s="55"/>
    </row>
    <row r="2374" spans="2:8" ht="21" customHeight="1">
      <c r="B2374" s="42">
        <v>2016</v>
      </c>
      <c r="C2374" s="30" t="s">
        <v>1125</v>
      </c>
      <c r="D2374" s="30" t="s">
        <v>1181</v>
      </c>
      <c r="E2374" s="30" t="s">
        <v>39</v>
      </c>
      <c r="F2374" s="30">
        <v>1</v>
      </c>
      <c r="G2374" s="30" t="s">
        <v>6</v>
      </c>
      <c r="H2374" s="55"/>
    </row>
    <row r="2375" spans="2:8" ht="21" customHeight="1">
      <c r="B2375" s="42">
        <v>2016</v>
      </c>
      <c r="C2375" s="30" t="s">
        <v>1125</v>
      </c>
      <c r="D2375" s="30" t="s">
        <v>1181</v>
      </c>
      <c r="E2375" s="30" t="s">
        <v>782</v>
      </c>
      <c r="F2375" s="30">
        <v>1</v>
      </c>
      <c r="G2375" s="30" t="s">
        <v>1528</v>
      </c>
      <c r="H2375" s="55"/>
    </row>
    <row r="2376" spans="2:8" ht="21" customHeight="1">
      <c r="B2376" s="42">
        <v>2016</v>
      </c>
      <c r="C2376" s="30" t="s">
        <v>1125</v>
      </c>
      <c r="D2376" s="30" t="s">
        <v>1181</v>
      </c>
      <c r="E2376" s="30" t="s">
        <v>836</v>
      </c>
      <c r="F2376" s="30">
        <v>1</v>
      </c>
      <c r="G2376" s="30" t="s">
        <v>5</v>
      </c>
      <c r="H2376" s="55"/>
    </row>
    <row r="2377" spans="2:8" ht="21" customHeight="1">
      <c r="B2377" s="42">
        <v>2016</v>
      </c>
      <c r="C2377" s="30" t="s">
        <v>1125</v>
      </c>
      <c r="D2377" s="30" t="s">
        <v>1181</v>
      </c>
      <c r="E2377" s="30" t="s">
        <v>31</v>
      </c>
      <c r="F2377" s="30">
        <v>1</v>
      </c>
      <c r="G2377" s="30" t="s">
        <v>32</v>
      </c>
      <c r="H2377" s="55"/>
    </row>
    <row r="2378" spans="2:8" ht="21" customHeight="1">
      <c r="B2378" s="42">
        <v>2016</v>
      </c>
      <c r="C2378" s="30" t="s">
        <v>1125</v>
      </c>
      <c r="D2378" s="30" t="s">
        <v>1182</v>
      </c>
      <c r="E2378" s="30" t="s">
        <v>496</v>
      </c>
      <c r="F2378" s="30">
        <v>1</v>
      </c>
      <c r="G2378" s="30" t="s">
        <v>139</v>
      </c>
      <c r="H2378" s="55"/>
    </row>
    <row r="2379" spans="2:8" ht="21" customHeight="1">
      <c r="B2379" s="42">
        <v>2016</v>
      </c>
      <c r="C2379" s="30" t="s">
        <v>1125</v>
      </c>
      <c r="D2379" s="30" t="s">
        <v>1182</v>
      </c>
      <c r="E2379" s="30" t="s">
        <v>496</v>
      </c>
      <c r="F2379" s="30">
        <v>2</v>
      </c>
      <c r="G2379" s="30" t="s">
        <v>27</v>
      </c>
      <c r="H2379" s="55"/>
    </row>
    <row r="2380" spans="2:8" ht="21" customHeight="1">
      <c r="B2380" s="42">
        <v>2016</v>
      </c>
      <c r="C2380" s="30" t="s">
        <v>1125</v>
      </c>
      <c r="D2380" s="30" t="s">
        <v>1182</v>
      </c>
      <c r="E2380" s="30" t="s">
        <v>51</v>
      </c>
      <c r="F2380" s="30">
        <v>1</v>
      </c>
      <c r="G2380" s="30" t="s">
        <v>6</v>
      </c>
      <c r="H2380" s="55"/>
    </row>
    <row r="2381" spans="2:8" ht="21" customHeight="1">
      <c r="B2381" s="42">
        <v>2016</v>
      </c>
      <c r="C2381" s="30" t="s">
        <v>1125</v>
      </c>
      <c r="D2381" s="30" t="s">
        <v>1182</v>
      </c>
      <c r="E2381" s="30" t="s">
        <v>836</v>
      </c>
      <c r="F2381" s="30">
        <v>1</v>
      </c>
      <c r="G2381" s="30" t="s">
        <v>5</v>
      </c>
      <c r="H2381" s="55"/>
    </row>
    <row r="2382" spans="2:8" ht="21" customHeight="1">
      <c r="B2382" s="42">
        <v>2016</v>
      </c>
      <c r="C2382" s="30" t="s">
        <v>1125</v>
      </c>
      <c r="D2382" s="30" t="s">
        <v>1182</v>
      </c>
      <c r="E2382" s="30" t="s">
        <v>483</v>
      </c>
      <c r="F2382" s="30">
        <v>1</v>
      </c>
      <c r="G2382" s="30" t="s">
        <v>1528</v>
      </c>
      <c r="H2382" s="55"/>
    </row>
    <row r="2383" spans="2:8" ht="21" customHeight="1">
      <c r="B2383" s="42">
        <v>2016</v>
      </c>
      <c r="C2383" s="30" t="s">
        <v>1125</v>
      </c>
      <c r="D2383" s="30" t="s">
        <v>1183</v>
      </c>
      <c r="E2383" s="30" t="s">
        <v>10</v>
      </c>
      <c r="F2383" s="30">
        <v>1</v>
      </c>
      <c r="G2383" s="30" t="s">
        <v>10</v>
      </c>
      <c r="H2383" s="55"/>
    </row>
    <row r="2384" spans="2:8" ht="21" customHeight="1">
      <c r="B2384" s="42">
        <v>2016</v>
      </c>
      <c r="C2384" s="30" t="s">
        <v>1125</v>
      </c>
      <c r="D2384" s="30" t="s">
        <v>1183</v>
      </c>
      <c r="E2384" s="30" t="s">
        <v>12</v>
      </c>
      <c r="F2384" s="30">
        <v>1</v>
      </c>
      <c r="G2384" s="30" t="s">
        <v>12</v>
      </c>
      <c r="H2384" s="55"/>
    </row>
    <row r="2385" spans="2:8" ht="21" customHeight="1">
      <c r="B2385" s="42">
        <v>2016</v>
      </c>
      <c r="C2385" s="30" t="s">
        <v>1125</v>
      </c>
      <c r="D2385" s="30" t="s">
        <v>1183</v>
      </c>
      <c r="E2385" s="30" t="s">
        <v>4655</v>
      </c>
      <c r="F2385" s="30">
        <v>1</v>
      </c>
      <c r="G2385" s="30" t="s">
        <v>15</v>
      </c>
      <c r="H2385" s="55"/>
    </row>
    <row r="2386" spans="2:8" ht="21" customHeight="1">
      <c r="B2386" s="42">
        <v>2016</v>
      </c>
      <c r="C2386" s="30" t="s">
        <v>1125</v>
      </c>
      <c r="D2386" s="30" t="s">
        <v>1183</v>
      </c>
      <c r="E2386" s="30" t="s">
        <v>4656</v>
      </c>
      <c r="F2386" s="30">
        <v>1</v>
      </c>
      <c r="G2386" s="30" t="s">
        <v>15</v>
      </c>
      <c r="H2386" s="55"/>
    </row>
    <row r="2387" spans="2:8" ht="21" customHeight="1">
      <c r="B2387" s="42">
        <v>2016</v>
      </c>
      <c r="C2387" s="30" t="s">
        <v>1125</v>
      </c>
      <c r="D2387" s="30" t="s">
        <v>1183</v>
      </c>
      <c r="E2387" s="30" t="s">
        <v>21</v>
      </c>
      <c r="F2387" s="30">
        <v>1</v>
      </c>
      <c r="G2387" s="30" t="s">
        <v>21</v>
      </c>
      <c r="H2387" s="55"/>
    </row>
    <row r="2388" spans="2:8" ht="21" customHeight="1">
      <c r="B2388" s="42">
        <v>2016</v>
      </c>
      <c r="C2388" s="30" t="s">
        <v>1125</v>
      </c>
      <c r="D2388" s="30" t="s">
        <v>1184</v>
      </c>
      <c r="E2388" s="30" t="s">
        <v>496</v>
      </c>
      <c r="F2388" s="30">
        <v>1</v>
      </c>
      <c r="G2388" s="30" t="s">
        <v>27</v>
      </c>
      <c r="H2388" s="55"/>
    </row>
    <row r="2389" spans="2:8" ht="21" customHeight="1">
      <c r="B2389" s="42">
        <v>2016</v>
      </c>
      <c r="C2389" s="30" t="s">
        <v>1125</v>
      </c>
      <c r="D2389" s="30" t="s">
        <v>1184</v>
      </c>
      <c r="E2389" s="30" t="s">
        <v>268</v>
      </c>
      <c r="F2389" s="30">
        <v>1</v>
      </c>
      <c r="G2389" s="30" t="s">
        <v>1528</v>
      </c>
      <c r="H2389" s="55"/>
    </row>
    <row r="2390" spans="2:8" ht="21" customHeight="1">
      <c r="B2390" s="42">
        <v>2016</v>
      </c>
      <c r="C2390" s="30" t="s">
        <v>1125</v>
      </c>
      <c r="D2390" s="30" t="s">
        <v>1184</v>
      </c>
      <c r="E2390" s="30" t="s">
        <v>64</v>
      </c>
      <c r="F2390" s="30">
        <v>1</v>
      </c>
      <c r="G2390" s="30" t="s">
        <v>64</v>
      </c>
      <c r="H2390" s="55"/>
    </row>
    <row r="2391" spans="2:8" ht="21" customHeight="1">
      <c r="B2391" s="42">
        <v>2016</v>
      </c>
      <c r="C2391" s="30" t="s">
        <v>1125</v>
      </c>
      <c r="D2391" s="30" t="s">
        <v>1184</v>
      </c>
      <c r="E2391" s="30" t="s">
        <v>51</v>
      </c>
      <c r="F2391" s="30">
        <v>1</v>
      </c>
      <c r="G2391" s="30" t="s">
        <v>6</v>
      </c>
      <c r="H2391" s="55"/>
    </row>
    <row r="2392" spans="2:8" ht="21" customHeight="1">
      <c r="B2392" s="42">
        <v>2016</v>
      </c>
      <c r="C2392" s="30" t="s">
        <v>1125</v>
      </c>
      <c r="D2392" s="30" t="s">
        <v>1184</v>
      </c>
      <c r="E2392" s="30" t="s">
        <v>51</v>
      </c>
      <c r="F2392" s="30">
        <v>2</v>
      </c>
      <c r="G2392" s="30" t="s">
        <v>5</v>
      </c>
      <c r="H2392" s="55"/>
    </row>
    <row r="2393" spans="2:8" ht="21" customHeight="1">
      <c r="B2393" s="42">
        <v>2016</v>
      </c>
      <c r="C2393" s="30" t="s">
        <v>1125</v>
      </c>
      <c r="D2393" s="30" t="s">
        <v>1185</v>
      </c>
      <c r="E2393" s="30" t="s">
        <v>19</v>
      </c>
      <c r="F2393" s="30">
        <v>1</v>
      </c>
      <c r="G2393" s="30" t="s">
        <v>19</v>
      </c>
      <c r="H2393" s="55"/>
    </row>
    <row r="2394" spans="2:8" ht="21" customHeight="1">
      <c r="B2394" s="42">
        <v>2016</v>
      </c>
      <c r="C2394" s="30" t="s">
        <v>1125</v>
      </c>
      <c r="D2394" s="30" t="s">
        <v>1185</v>
      </c>
      <c r="E2394" s="30" t="s">
        <v>1186</v>
      </c>
      <c r="F2394" s="30">
        <v>1</v>
      </c>
      <c r="G2394" s="30" t="s">
        <v>1528</v>
      </c>
      <c r="H2394" s="55"/>
    </row>
    <row r="2395" spans="2:8" ht="21" customHeight="1">
      <c r="B2395" s="42">
        <v>2016</v>
      </c>
      <c r="C2395" s="30" t="s">
        <v>1125</v>
      </c>
      <c r="D2395" s="30" t="s">
        <v>4634</v>
      </c>
      <c r="E2395" s="30" t="s">
        <v>632</v>
      </c>
      <c r="F2395" s="30">
        <v>1</v>
      </c>
      <c r="G2395" s="30" t="s">
        <v>632</v>
      </c>
      <c r="H2395" s="55"/>
    </row>
    <row r="2396" spans="2:8" ht="21" customHeight="1">
      <c r="B2396" s="42">
        <v>2016</v>
      </c>
      <c r="C2396" s="30" t="s">
        <v>1125</v>
      </c>
      <c r="D2396" s="30" t="s">
        <v>4634</v>
      </c>
      <c r="E2396" s="30" t="s">
        <v>490</v>
      </c>
      <c r="F2396" s="30">
        <v>1</v>
      </c>
      <c r="G2396" s="30" t="s">
        <v>492</v>
      </c>
      <c r="H2396" s="55"/>
    </row>
    <row r="2397" spans="2:8" ht="21" customHeight="1">
      <c r="B2397" s="42">
        <v>2016</v>
      </c>
      <c r="C2397" s="30" t="s">
        <v>1125</v>
      </c>
      <c r="D2397" s="30" t="s">
        <v>4634</v>
      </c>
      <c r="E2397" s="30" t="s">
        <v>490</v>
      </c>
      <c r="F2397" s="30">
        <v>2</v>
      </c>
      <c r="G2397" s="30" t="s">
        <v>625</v>
      </c>
      <c r="H2397" s="55"/>
    </row>
    <row r="2398" spans="2:8" ht="21" customHeight="1">
      <c r="B2398" s="46">
        <v>2016</v>
      </c>
      <c r="C2398" s="31" t="s">
        <v>4968</v>
      </c>
      <c r="D2398" s="31" t="s">
        <v>4969</v>
      </c>
      <c r="E2398" s="31" t="s">
        <v>4970</v>
      </c>
      <c r="F2398" s="31">
        <v>1</v>
      </c>
      <c r="G2398" s="31" t="s">
        <v>4971</v>
      </c>
      <c r="H2398" s="55"/>
    </row>
    <row r="2399" spans="2:8" ht="21" customHeight="1">
      <c r="B2399" s="46">
        <v>2016</v>
      </c>
      <c r="C2399" s="31" t="s">
        <v>4968</v>
      </c>
      <c r="D2399" s="31" t="s">
        <v>4969</v>
      </c>
      <c r="E2399" s="31" t="s">
        <v>4972</v>
      </c>
      <c r="F2399" s="31">
        <v>1</v>
      </c>
      <c r="G2399" s="31" t="s">
        <v>4973</v>
      </c>
      <c r="H2399" s="55"/>
    </row>
    <row r="2400" spans="2:8" ht="21" customHeight="1">
      <c r="B2400" s="46">
        <v>2016</v>
      </c>
      <c r="C2400" s="31" t="s">
        <v>4968</v>
      </c>
      <c r="D2400" s="31" t="s">
        <v>4969</v>
      </c>
      <c r="E2400" s="31" t="s">
        <v>4974</v>
      </c>
      <c r="F2400" s="31">
        <v>1</v>
      </c>
      <c r="G2400" s="31" t="s">
        <v>4975</v>
      </c>
      <c r="H2400" s="55"/>
    </row>
    <row r="2401" spans="2:8" ht="21" customHeight="1">
      <c r="B2401" s="46">
        <v>2016</v>
      </c>
      <c r="C2401" s="31" t="s">
        <v>4968</v>
      </c>
      <c r="D2401" s="31" t="s">
        <v>4969</v>
      </c>
      <c r="E2401" s="31" t="s">
        <v>4976</v>
      </c>
      <c r="F2401" s="31">
        <v>1</v>
      </c>
      <c r="G2401" s="31" t="s">
        <v>4976</v>
      </c>
      <c r="H2401" s="55"/>
    </row>
    <row r="2402" spans="2:8" ht="21" customHeight="1">
      <c r="B2402" s="42">
        <v>2016</v>
      </c>
      <c r="C2402" s="30" t="s">
        <v>1187</v>
      </c>
      <c r="D2402" s="30" t="s">
        <v>1188</v>
      </c>
      <c r="E2402" s="30" t="s">
        <v>1189</v>
      </c>
      <c r="F2402" s="30">
        <v>1</v>
      </c>
      <c r="G2402" s="30" t="s">
        <v>5</v>
      </c>
      <c r="H2402" s="55"/>
    </row>
    <row r="2403" spans="2:8" ht="21" customHeight="1">
      <c r="B2403" s="42">
        <v>2016</v>
      </c>
      <c r="C2403" s="30" t="s">
        <v>1187</v>
      </c>
      <c r="D2403" s="30" t="s">
        <v>1188</v>
      </c>
      <c r="E2403" s="30" t="s">
        <v>1189</v>
      </c>
      <c r="F2403" s="30">
        <v>2</v>
      </c>
      <c r="G2403" s="30" t="s">
        <v>19</v>
      </c>
      <c r="H2403" s="55"/>
    </row>
    <row r="2404" spans="2:8" ht="21" customHeight="1">
      <c r="B2404" s="42">
        <v>2016</v>
      </c>
      <c r="C2404" s="30" t="s">
        <v>1187</v>
      </c>
      <c r="D2404" s="30" t="s">
        <v>1188</v>
      </c>
      <c r="E2404" s="30" t="s">
        <v>1190</v>
      </c>
      <c r="F2404" s="30">
        <v>1</v>
      </c>
      <c r="G2404" s="30" t="s">
        <v>5</v>
      </c>
      <c r="H2404" s="55"/>
    </row>
    <row r="2405" spans="2:8" ht="21" customHeight="1">
      <c r="B2405" s="42">
        <v>2016</v>
      </c>
      <c r="C2405" s="30" t="s">
        <v>1187</v>
      </c>
      <c r="D2405" s="30" t="s">
        <v>1188</v>
      </c>
      <c r="E2405" s="30" t="s">
        <v>1190</v>
      </c>
      <c r="F2405" s="30">
        <v>2</v>
      </c>
      <c r="G2405" s="30" t="s">
        <v>19</v>
      </c>
      <c r="H2405" s="55"/>
    </row>
    <row r="2406" spans="2:8" ht="21" customHeight="1">
      <c r="B2406" s="42">
        <v>2016</v>
      </c>
      <c r="C2406" s="30" t="s">
        <v>1187</v>
      </c>
      <c r="D2406" s="30" t="s">
        <v>1188</v>
      </c>
      <c r="E2406" s="30" t="s">
        <v>473</v>
      </c>
      <c r="F2406" s="30">
        <v>1</v>
      </c>
      <c r="G2406" s="30" t="s">
        <v>474</v>
      </c>
      <c r="H2406" s="55"/>
    </row>
    <row r="2407" spans="2:8" ht="21" customHeight="1">
      <c r="B2407" s="42">
        <v>2016</v>
      </c>
      <c r="C2407" s="30" t="s">
        <v>1187</v>
      </c>
      <c r="D2407" s="30" t="s">
        <v>1188</v>
      </c>
      <c r="E2407" s="30" t="s">
        <v>473</v>
      </c>
      <c r="F2407" s="30">
        <v>2</v>
      </c>
      <c r="G2407" s="30" t="s">
        <v>10</v>
      </c>
      <c r="H2407" s="55"/>
    </row>
    <row r="2408" spans="2:8" ht="21" customHeight="1">
      <c r="B2408" s="42">
        <v>2016</v>
      </c>
      <c r="C2408" s="30" t="s">
        <v>1187</v>
      </c>
      <c r="D2408" s="30" t="s">
        <v>1188</v>
      </c>
      <c r="E2408" s="30" t="s">
        <v>550</v>
      </c>
      <c r="F2408" s="30">
        <v>1</v>
      </c>
      <c r="G2408" s="30" t="s">
        <v>474</v>
      </c>
      <c r="H2408" s="55"/>
    </row>
    <row r="2409" spans="2:8" ht="21" customHeight="1">
      <c r="B2409" s="42">
        <v>2016</v>
      </c>
      <c r="C2409" s="30" t="s">
        <v>1187</v>
      </c>
      <c r="D2409" s="30" t="s">
        <v>1188</v>
      </c>
      <c r="E2409" s="30" t="s">
        <v>550</v>
      </c>
      <c r="F2409" s="30">
        <v>2</v>
      </c>
      <c r="G2409" s="30" t="s">
        <v>13</v>
      </c>
      <c r="H2409" s="55"/>
    </row>
    <row r="2410" spans="2:8" ht="21" customHeight="1">
      <c r="B2410" s="42">
        <v>2016</v>
      </c>
      <c r="C2410" s="30" t="s">
        <v>1187</v>
      </c>
      <c r="D2410" s="30" t="s">
        <v>1191</v>
      </c>
      <c r="E2410" s="30" t="s">
        <v>55</v>
      </c>
      <c r="F2410" s="30">
        <v>1</v>
      </c>
      <c r="G2410" s="30" t="s">
        <v>27</v>
      </c>
      <c r="H2410" s="55"/>
    </row>
    <row r="2411" spans="2:8" ht="21" customHeight="1">
      <c r="B2411" s="42">
        <v>2016</v>
      </c>
      <c r="C2411" s="30" t="s">
        <v>1187</v>
      </c>
      <c r="D2411" s="30" t="s">
        <v>1192</v>
      </c>
      <c r="E2411" s="30" t="s">
        <v>19</v>
      </c>
      <c r="F2411" s="30">
        <v>1</v>
      </c>
      <c r="G2411" s="30" t="s">
        <v>5</v>
      </c>
      <c r="H2411" s="55"/>
    </row>
    <row r="2412" spans="2:8" ht="21" customHeight="1">
      <c r="B2412" s="42">
        <v>2016</v>
      </c>
      <c r="C2412" s="30" t="s">
        <v>1187</v>
      </c>
      <c r="D2412" s="30" t="s">
        <v>1193</v>
      </c>
      <c r="E2412" s="30" t="s">
        <v>51</v>
      </c>
      <c r="F2412" s="30">
        <v>1</v>
      </c>
      <c r="G2412" s="30" t="s">
        <v>5</v>
      </c>
      <c r="H2412" s="55"/>
    </row>
    <row r="2413" spans="2:8" ht="21" customHeight="1">
      <c r="B2413" s="42">
        <v>2016</v>
      </c>
      <c r="C2413" s="30" t="s">
        <v>1187</v>
      </c>
      <c r="D2413" s="30" t="s">
        <v>1193</v>
      </c>
      <c r="E2413" s="30" t="s">
        <v>51</v>
      </c>
      <c r="F2413" s="30">
        <v>2</v>
      </c>
      <c r="G2413" s="30" t="s">
        <v>6</v>
      </c>
      <c r="H2413" s="55"/>
    </row>
    <row r="2414" spans="2:8" ht="21" customHeight="1">
      <c r="B2414" s="42">
        <v>2016</v>
      </c>
      <c r="C2414" s="30" t="s">
        <v>1187</v>
      </c>
      <c r="D2414" s="30" t="s">
        <v>1193</v>
      </c>
      <c r="E2414" s="30" t="s">
        <v>159</v>
      </c>
      <c r="F2414" s="30">
        <v>1</v>
      </c>
      <c r="G2414" s="30" t="s">
        <v>5</v>
      </c>
      <c r="H2414" s="55"/>
    </row>
    <row r="2415" spans="2:8" ht="21" customHeight="1">
      <c r="B2415" s="42">
        <v>2016</v>
      </c>
      <c r="C2415" s="30" t="s">
        <v>1187</v>
      </c>
      <c r="D2415" s="30" t="s">
        <v>1193</v>
      </c>
      <c r="E2415" s="30" t="s">
        <v>159</v>
      </c>
      <c r="F2415" s="30">
        <v>2</v>
      </c>
      <c r="G2415" s="30" t="s">
        <v>6</v>
      </c>
      <c r="H2415" s="55"/>
    </row>
    <row r="2416" spans="2:8" ht="21" customHeight="1">
      <c r="B2416" s="42">
        <v>2016</v>
      </c>
      <c r="C2416" s="30" t="s">
        <v>1187</v>
      </c>
      <c r="D2416" s="30" t="s">
        <v>1194</v>
      </c>
      <c r="E2416" s="30" t="s">
        <v>160</v>
      </c>
      <c r="F2416" s="30">
        <v>1</v>
      </c>
      <c r="G2416" s="30" t="s">
        <v>144</v>
      </c>
      <c r="H2416" s="55"/>
    </row>
    <row r="2417" spans="2:8" ht="21" customHeight="1">
      <c r="B2417" s="42">
        <v>2016</v>
      </c>
      <c r="C2417" s="30" t="s">
        <v>1187</v>
      </c>
      <c r="D2417" s="30" t="s">
        <v>1194</v>
      </c>
      <c r="E2417" s="30" t="s">
        <v>160</v>
      </c>
      <c r="F2417" s="30">
        <v>2</v>
      </c>
      <c r="G2417" s="30" t="s">
        <v>66</v>
      </c>
      <c r="H2417" s="55"/>
    </row>
    <row r="2418" spans="2:8" ht="21" customHeight="1">
      <c r="B2418" s="42">
        <v>2016</v>
      </c>
      <c r="C2418" s="30" t="s">
        <v>1187</v>
      </c>
      <c r="D2418" s="30" t="s">
        <v>1194</v>
      </c>
      <c r="E2418" s="30" t="s">
        <v>571</v>
      </c>
      <c r="F2418" s="30">
        <v>1</v>
      </c>
      <c r="G2418" s="30" t="s">
        <v>5</v>
      </c>
      <c r="H2418" s="55"/>
    </row>
    <row r="2419" spans="2:8" ht="21" customHeight="1">
      <c r="B2419" s="42">
        <v>2016</v>
      </c>
      <c r="C2419" s="30" t="s">
        <v>1187</v>
      </c>
      <c r="D2419" s="30" t="s">
        <v>1194</v>
      </c>
      <c r="E2419" s="30" t="s">
        <v>571</v>
      </c>
      <c r="F2419" s="30">
        <v>2</v>
      </c>
      <c r="G2419" s="30" t="s">
        <v>6</v>
      </c>
      <c r="H2419" s="55"/>
    </row>
    <row r="2420" spans="2:8" ht="21" customHeight="1">
      <c r="B2420" s="42">
        <v>2016</v>
      </c>
      <c r="C2420" s="30" t="s">
        <v>1187</v>
      </c>
      <c r="D2420" s="30" t="s">
        <v>1194</v>
      </c>
      <c r="E2420" s="30" t="s">
        <v>62</v>
      </c>
      <c r="F2420" s="30">
        <v>1</v>
      </c>
      <c r="G2420" s="30" t="s">
        <v>62</v>
      </c>
      <c r="H2420" s="55"/>
    </row>
    <row r="2421" spans="2:8" ht="21" customHeight="1">
      <c r="B2421" s="42">
        <v>2016</v>
      </c>
      <c r="C2421" s="30" t="s">
        <v>1187</v>
      </c>
      <c r="D2421" s="30" t="s">
        <v>1194</v>
      </c>
      <c r="E2421" s="30" t="s">
        <v>62</v>
      </c>
      <c r="F2421" s="30">
        <v>2</v>
      </c>
      <c r="G2421" s="30" t="s">
        <v>19</v>
      </c>
      <c r="H2421" s="55"/>
    </row>
    <row r="2422" spans="2:8" ht="21" customHeight="1">
      <c r="B2422" s="42">
        <v>2016</v>
      </c>
      <c r="C2422" s="30" t="s">
        <v>1187</v>
      </c>
      <c r="D2422" s="30" t="s">
        <v>1195</v>
      </c>
      <c r="E2422" s="30" t="s">
        <v>10</v>
      </c>
      <c r="F2422" s="30">
        <v>1</v>
      </c>
      <c r="G2422" s="30" t="s">
        <v>10</v>
      </c>
      <c r="H2422" s="55"/>
    </row>
    <row r="2423" spans="2:8" ht="21" customHeight="1">
      <c r="B2423" s="42">
        <v>2016</v>
      </c>
      <c r="C2423" s="30" t="s">
        <v>1187</v>
      </c>
      <c r="D2423" s="30" t="s">
        <v>1195</v>
      </c>
      <c r="E2423" s="30" t="s">
        <v>1196</v>
      </c>
      <c r="F2423" s="30">
        <v>1</v>
      </c>
      <c r="G2423" s="30" t="s">
        <v>116</v>
      </c>
      <c r="H2423" s="55"/>
    </row>
    <row r="2424" spans="2:8" ht="21" customHeight="1">
      <c r="B2424" s="42">
        <v>2016</v>
      </c>
      <c r="C2424" s="30" t="s">
        <v>1187</v>
      </c>
      <c r="D2424" s="30" t="s">
        <v>1197</v>
      </c>
      <c r="E2424" s="30" t="s">
        <v>57</v>
      </c>
      <c r="F2424" s="30">
        <v>1</v>
      </c>
      <c r="G2424" s="30" t="s">
        <v>57</v>
      </c>
      <c r="H2424" s="55"/>
    </row>
    <row r="2425" spans="2:8" ht="21" customHeight="1">
      <c r="B2425" s="42">
        <v>2016</v>
      </c>
      <c r="C2425" s="30" t="s">
        <v>1187</v>
      </c>
      <c r="D2425" s="30" t="s">
        <v>1197</v>
      </c>
      <c r="E2425" s="30" t="s">
        <v>74</v>
      </c>
      <c r="F2425" s="30">
        <v>1</v>
      </c>
      <c r="G2425" s="30" t="s">
        <v>74</v>
      </c>
      <c r="H2425" s="55"/>
    </row>
    <row r="2426" spans="2:8" ht="21" customHeight="1">
      <c r="B2426" s="42">
        <v>2016</v>
      </c>
      <c r="C2426" s="30" t="s">
        <v>1187</v>
      </c>
      <c r="D2426" s="30" t="s">
        <v>1197</v>
      </c>
      <c r="E2426" s="30" t="s">
        <v>456</v>
      </c>
      <c r="F2426" s="30">
        <v>1</v>
      </c>
      <c r="G2426" s="30" t="s">
        <v>79</v>
      </c>
      <c r="H2426" s="55"/>
    </row>
    <row r="2427" spans="2:8" ht="21" customHeight="1">
      <c r="B2427" s="42">
        <v>2016</v>
      </c>
      <c r="C2427" s="30" t="s">
        <v>1187</v>
      </c>
      <c r="D2427" s="30" t="s">
        <v>1197</v>
      </c>
      <c r="E2427" s="30" t="s">
        <v>28</v>
      </c>
      <c r="F2427" s="30">
        <v>1</v>
      </c>
      <c r="G2427" s="30" t="s">
        <v>28</v>
      </c>
      <c r="H2427" s="55"/>
    </row>
    <row r="2428" spans="2:8" ht="21" customHeight="1">
      <c r="B2428" s="42">
        <v>2016</v>
      </c>
      <c r="C2428" s="30" t="s">
        <v>1187</v>
      </c>
      <c r="D2428" s="30" t="s">
        <v>1198</v>
      </c>
      <c r="E2428" s="30" t="s">
        <v>1199</v>
      </c>
      <c r="F2428" s="30">
        <v>1</v>
      </c>
      <c r="G2428" s="30" t="s">
        <v>77</v>
      </c>
      <c r="H2428" s="55"/>
    </row>
    <row r="2429" spans="2:8" ht="21" customHeight="1">
      <c r="B2429" s="42">
        <v>2016</v>
      </c>
      <c r="C2429" s="30" t="s">
        <v>1187</v>
      </c>
      <c r="D2429" s="30" t="s">
        <v>1198</v>
      </c>
      <c r="E2429" s="30" t="s">
        <v>1200</v>
      </c>
      <c r="F2429" s="30">
        <v>1</v>
      </c>
      <c r="G2429" s="30" t="s">
        <v>57</v>
      </c>
      <c r="H2429" s="55"/>
    </row>
    <row r="2430" spans="2:8" ht="21" customHeight="1">
      <c r="B2430" s="42">
        <v>2016</v>
      </c>
      <c r="C2430" s="30" t="s">
        <v>1187</v>
      </c>
      <c r="D2430" s="30" t="s">
        <v>1198</v>
      </c>
      <c r="E2430" s="30" t="s">
        <v>1200</v>
      </c>
      <c r="F2430" s="30">
        <v>2</v>
      </c>
      <c r="G2430" s="30" t="s">
        <v>8</v>
      </c>
      <c r="H2430" s="55"/>
    </row>
    <row r="2431" spans="2:8" ht="21" customHeight="1">
      <c r="B2431" s="42">
        <v>2016</v>
      </c>
      <c r="C2431" s="30" t="s">
        <v>1187</v>
      </c>
      <c r="D2431" s="30" t="s">
        <v>1198</v>
      </c>
      <c r="E2431" s="30" t="s">
        <v>1201</v>
      </c>
      <c r="F2431" s="30">
        <v>1</v>
      </c>
      <c r="G2431" s="30" t="s">
        <v>11</v>
      </c>
      <c r="H2431" s="55"/>
    </row>
    <row r="2432" spans="2:8" ht="21" customHeight="1">
      <c r="B2432" s="42">
        <v>2016</v>
      </c>
      <c r="C2432" s="30" t="s">
        <v>1187</v>
      </c>
      <c r="D2432" s="30" t="s">
        <v>1198</v>
      </c>
      <c r="E2432" s="30" t="s">
        <v>1201</v>
      </c>
      <c r="F2432" s="30">
        <v>2</v>
      </c>
      <c r="G2432" s="30" t="s">
        <v>13</v>
      </c>
      <c r="H2432" s="55"/>
    </row>
    <row r="2433" spans="2:8" ht="21" customHeight="1">
      <c r="B2433" s="42">
        <v>2016</v>
      </c>
      <c r="C2433" s="30" t="s">
        <v>1187</v>
      </c>
      <c r="D2433" s="30" t="s">
        <v>1198</v>
      </c>
      <c r="E2433" s="30" t="s">
        <v>1202</v>
      </c>
      <c r="F2433" s="30">
        <v>1</v>
      </c>
      <c r="G2433" s="30" t="s">
        <v>11</v>
      </c>
      <c r="H2433" s="55"/>
    </row>
    <row r="2434" spans="2:8" ht="21" customHeight="1">
      <c r="B2434" s="42">
        <v>2016</v>
      </c>
      <c r="C2434" s="30" t="s">
        <v>1187</v>
      </c>
      <c r="D2434" s="30" t="s">
        <v>1198</v>
      </c>
      <c r="E2434" s="30" t="s">
        <v>1202</v>
      </c>
      <c r="F2434" s="30">
        <v>2</v>
      </c>
      <c r="G2434" s="30" t="s">
        <v>10</v>
      </c>
      <c r="H2434" s="55"/>
    </row>
    <row r="2435" spans="2:8" ht="21" customHeight="1">
      <c r="B2435" s="42">
        <v>2016</v>
      </c>
      <c r="C2435" s="30" t="s">
        <v>1187</v>
      </c>
      <c r="D2435" s="30" t="s">
        <v>1203</v>
      </c>
      <c r="E2435" s="30" t="s">
        <v>548</v>
      </c>
      <c r="F2435" s="30">
        <v>1</v>
      </c>
      <c r="G2435" s="30" t="s">
        <v>5</v>
      </c>
      <c r="H2435" s="55"/>
    </row>
    <row r="2436" spans="2:8" ht="21" customHeight="1">
      <c r="B2436" s="42">
        <v>2016</v>
      </c>
      <c r="C2436" s="30" t="s">
        <v>1187</v>
      </c>
      <c r="D2436" s="30" t="s">
        <v>1203</v>
      </c>
      <c r="E2436" s="30" t="s">
        <v>548</v>
      </c>
      <c r="F2436" s="30">
        <v>2</v>
      </c>
      <c r="G2436" s="30" t="s">
        <v>66</v>
      </c>
      <c r="H2436" s="55"/>
    </row>
    <row r="2437" spans="2:8" ht="21" customHeight="1">
      <c r="B2437" s="42">
        <v>2016</v>
      </c>
      <c r="C2437" s="30" t="s">
        <v>1187</v>
      </c>
      <c r="D2437" s="30" t="s">
        <v>1203</v>
      </c>
      <c r="E2437" s="30" t="s">
        <v>1204</v>
      </c>
      <c r="F2437" s="30">
        <v>1</v>
      </c>
      <c r="G2437" s="30" t="s">
        <v>23</v>
      </c>
      <c r="H2437" s="55"/>
    </row>
    <row r="2438" spans="2:8" ht="21" customHeight="1">
      <c r="B2438" s="42">
        <v>2016</v>
      </c>
      <c r="C2438" s="30" t="s">
        <v>1187</v>
      </c>
      <c r="D2438" s="30" t="s">
        <v>1203</v>
      </c>
      <c r="E2438" s="30" t="s">
        <v>1205</v>
      </c>
      <c r="F2438" s="30">
        <v>1</v>
      </c>
      <c r="G2438" s="30" t="s">
        <v>27</v>
      </c>
      <c r="H2438" s="55"/>
    </row>
    <row r="2439" spans="2:8" ht="21" customHeight="1">
      <c r="B2439" s="42">
        <v>2016</v>
      </c>
      <c r="C2439" s="30" t="s">
        <v>1187</v>
      </c>
      <c r="D2439" s="30" t="s">
        <v>1206</v>
      </c>
      <c r="E2439" s="30" t="s">
        <v>51</v>
      </c>
      <c r="F2439" s="30">
        <v>1</v>
      </c>
      <c r="G2439" s="30" t="s">
        <v>5</v>
      </c>
      <c r="H2439" s="55"/>
    </row>
    <row r="2440" spans="2:8" ht="21" customHeight="1">
      <c r="B2440" s="42">
        <v>2016</v>
      </c>
      <c r="C2440" s="30" t="s">
        <v>1187</v>
      </c>
      <c r="D2440" s="30" t="s">
        <v>1206</v>
      </c>
      <c r="E2440" s="30" t="s">
        <v>1207</v>
      </c>
      <c r="F2440" s="30">
        <v>1</v>
      </c>
      <c r="G2440" s="30" t="s">
        <v>27</v>
      </c>
      <c r="H2440" s="55"/>
    </row>
    <row r="2441" spans="2:8" ht="21" customHeight="1">
      <c r="B2441" s="42">
        <v>2016</v>
      </c>
      <c r="C2441" s="30" t="s">
        <v>1187</v>
      </c>
      <c r="D2441" s="30" t="s">
        <v>1206</v>
      </c>
      <c r="E2441" s="30" t="s">
        <v>1208</v>
      </c>
      <c r="F2441" s="30">
        <v>1</v>
      </c>
      <c r="G2441" s="30" t="s">
        <v>23</v>
      </c>
      <c r="H2441" s="55"/>
    </row>
    <row r="2442" spans="2:8" ht="21" customHeight="1">
      <c r="B2442" s="42">
        <v>2016</v>
      </c>
      <c r="C2442" s="30" t="s">
        <v>1187</v>
      </c>
      <c r="D2442" s="30" t="s">
        <v>1209</v>
      </c>
      <c r="E2442" s="30" t="s">
        <v>1210</v>
      </c>
      <c r="F2442" s="30">
        <v>1</v>
      </c>
      <c r="G2442" s="30" t="s">
        <v>19</v>
      </c>
      <c r="H2442" s="55"/>
    </row>
    <row r="2443" spans="2:8" ht="21" customHeight="1">
      <c r="B2443" s="42">
        <v>2016</v>
      </c>
      <c r="C2443" s="30" t="s">
        <v>1187</v>
      </c>
      <c r="D2443" s="30" t="s">
        <v>1209</v>
      </c>
      <c r="E2443" s="30" t="s">
        <v>1211</v>
      </c>
      <c r="F2443" s="30">
        <v>1</v>
      </c>
      <c r="G2443" s="30" t="s">
        <v>19</v>
      </c>
      <c r="H2443" s="55"/>
    </row>
    <row r="2444" spans="2:8" ht="21" customHeight="1">
      <c r="B2444" s="42">
        <v>2016</v>
      </c>
      <c r="C2444" s="30" t="s">
        <v>1187</v>
      </c>
      <c r="D2444" s="30" t="s">
        <v>4679</v>
      </c>
      <c r="E2444" s="30" t="s">
        <v>4965</v>
      </c>
      <c r="F2444" s="30">
        <v>1</v>
      </c>
      <c r="G2444" s="30" t="s">
        <v>64</v>
      </c>
      <c r="H2444" s="55"/>
    </row>
    <row r="2445" spans="2:8" ht="21" customHeight="1">
      <c r="B2445" s="42">
        <v>2016</v>
      </c>
      <c r="C2445" s="30" t="s">
        <v>1187</v>
      </c>
      <c r="D2445" s="30" t="s">
        <v>1212</v>
      </c>
      <c r="E2445" s="30" t="s">
        <v>4</v>
      </c>
      <c r="F2445" s="30">
        <v>1</v>
      </c>
      <c r="G2445" s="30" t="s">
        <v>19</v>
      </c>
      <c r="H2445" s="55"/>
    </row>
    <row r="2446" spans="2:8" ht="21" customHeight="1">
      <c r="B2446" s="42">
        <v>2016</v>
      </c>
      <c r="C2446" s="30" t="s">
        <v>1187</v>
      </c>
      <c r="D2446" s="30" t="s">
        <v>1212</v>
      </c>
      <c r="E2446" s="30" t="s">
        <v>4</v>
      </c>
      <c r="F2446" s="30">
        <v>2</v>
      </c>
      <c r="G2446" s="30" t="s">
        <v>62</v>
      </c>
      <c r="H2446" s="55"/>
    </row>
    <row r="2447" spans="2:8" ht="21" customHeight="1">
      <c r="B2447" s="42">
        <v>2016</v>
      </c>
      <c r="C2447" s="30" t="s">
        <v>1187</v>
      </c>
      <c r="D2447" s="30" t="s">
        <v>1212</v>
      </c>
      <c r="E2447" s="30" t="s">
        <v>1213</v>
      </c>
      <c r="F2447" s="30">
        <v>1</v>
      </c>
      <c r="G2447" s="30" t="s">
        <v>66</v>
      </c>
      <c r="H2447" s="55"/>
    </row>
    <row r="2448" spans="2:8" ht="21" customHeight="1">
      <c r="B2448" s="42">
        <v>2016</v>
      </c>
      <c r="C2448" s="30" t="s">
        <v>1187</v>
      </c>
      <c r="D2448" s="30" t="s">
        <v>1212</v>
      </c>
      <c r="E2448" s="30" t="s">
        <v>1213</v>
      </c>
      <c r="F2448" s="30">
        <v>2</v>
      </c>
      <c r="G2448" s="30" t="s">
        <v>144</v>
      </c>
      <c r="H2448" s="55"/>
    </row>
    <row r="2449" spans="2:8" ht="21" customHeight="1">
      <c r="B2449" s="42">
        <v>2016</v>
      </c>
      <c r="C2449" s="30" t="s">
        <v>1187</v>
      </c>
      <c r="D2449" s="30" t="s">
        <v>1214</v>
      </c>
      <c r="E2449" s="30" t="s">
        <v>519</v>
      </c>
      <c r="F2449" s="30">
        <v>1</v>
      </c>
      <c r="G2449" s="30" t="s">
        <v>5</v>
      </c>
      <c r="H2449" s="55"/>
    </row>
    <row r="2450" spans="2:8" ht="21" customHeight="1">
      <c r="B2450" s="42">
        <v>2016</v>
      </c>
      <c r="C2450" s="30" t="s">
        <v>1187</v>
      </c>
      <c r="D2450" s="30" t="s">
        <v>1214</v>
      </c>
      <c r="E2450" s="30" t="s">
        <v>519</v>
      </c>
      <c r="F2450" s="30">
        <v>2</v>
      </c>
      <c r="G2450" s="30" t="s">
        <v>66</v>
      </c>
      <c r="H2450" s="55"/>
    </row>
    <row r="2451" spans="2:8" ht="21" customHeight="1">
      <c r="B2451" s="42">
        <v>2016</v>
      </c>
      <c r="C2451" s="30" t="s">
        <v>1187</v>
      </c>
      <c r="D2451" s="30" t="s">
        <v>1214</v>
      </c>
      <c r="E2451" s="30" t="s">
        <v>5</v>
      </c>
      <c r="F2451" s="30">
        <v>1</v>
      </c>
      <c r="G2451" s="30" t="s">
        <v>5</v>
      </c>
      <c r="H2451" s="55"/>
    </row>
    <row r="2452" spans="2:8" ht="21" customHeight="1">
      <c r="B2452" s="42">
        <v>2016</v>
      </c>
      <c r="C2452" s="30" t="s">
        <v>1187</v>
      </c>
      <c r="D2452" s="30" t="s">
        <v>1214</v>
      </c>
      <c r="E2452" s="30" t="s">
        <v>263</v>
      </c>
      <c r="F2452" s="30">
        <v>1</v>
      </c>
      <c r="G2452" s="30" t="s">
        <v>5</v>
      </c>
      <c r="H2452" s="55"/>
    </row>
    <row r="2453" spans="2:8" ht="21" customHeight="1">
      <c r="B2453" s="42">
        <v>2016</v>
      </c>
      <c r="C2453" s="30" t="s">
        <v>1187</v>
      </c>
      <c r="D2453" s="30" t="s">
        <v>1214</v>
      </c>
      <c r="E2453" s="30" t="s">
        <v>263</v>
      </c>
      <c r="F2453" s="30">
        <v>2</v>
      </c>
      <c r="G2453" s="30" t="s">
        <v>19</v>
      </c>
      <c r="H2453" s="55"/>
    </row>
    <row r="2454" spans="2:8" ht="21" customHeight="1">
      <c r="B2454" s="42">
        <v>2016</v>
      </c>
      <c r="C2454" s="30" t="s">
        <v>1187</v>
      </c>
      <c r="D2454" s="30" t="s">
        <v>1215</v>
      </c>
      <c r="E2454" s="30" t="s">
        <v>78</v>
      </c>
      <c r="F2454" s="30">
        <v>1</v>
      </c>
      <c r="G2454" s="30" t="s">
        <v>79</v>
      </c>
      <c r="H2454" s="55"/>
    </row>
    <row r="2455" spans="2:8" ht="21" customHeight="1">
      <c r="B2455" s="42">
        <v>2016</v>
      </c>
      <c r="C2455" s="30" t="s">
        <v>1187</v>
      </c>
      <c r="D2455" s="30" t="s">
        <v>1215</v>
      </c>
      <c r="E2455" s="30" t="s">
        <v>1216</v>
      </c>
      <c r="F2455" s="30">
        <v>1</v>
      </c>
      <c r="G2455" s="30" t="s">
        <v>28</v>
      </c>
      <c r="H2455" s="55"/>
    </row>
    <row r="2456" spans="2:8" ht="21" customHeight="1">
      <c r="B2456" s="42">
        <v>2016</v>
      </c>
      <c r="C2456" s="30" t="s">
        <v>1187</v>
      </c>
      <c r="D2456" s="30" t="s">
        <v>1215</v>
      </c>
      <c r="E2456" s="30" t="s">
        <v>1217</v>
      </c>
      <c r="F2456" s="30">
        <v>1</v>
      </c>
      <c r="G2456" s="30" t="s">
        <v>10</v>
      </c>
      <c r="H2456" s="55"/>
    </row>
    <row r="2457" spans="2:8" ht="21" customHeight="1">
      <c r="B2457" s="42">
        <v>2016</v>
      </c>
      <c r="C2457" s="30" t="s">
        <v>1187</v>
      </c>
      <c r="D2457" s="30" t="s">
        <v>1218</v>
      </c>
      <c r="E2457" s="30" t="s">
        <v>120</v>
      </c>
      <c r="F2457" s="30">
        <v>1</v>
      </c>
      <c r="G2457" s="30" t="s">
        <v>10</v>
      </c>
      <c r="H2457" s="55"/>
    </row>
    <row r="2458" spans="2:8" ht="21" customHeight="1">
      <c r="B2458" s="42">
        <v>2016</v>
      </c>
      <c r="C2458" s="30" t="s">
        <v>1187</v>
      </c>
      <c r="D2458" s="30" t="s">
        <v>1218</v>
      </c>
      <c r="E2458" s="30" t="s">
        <v>1219</v>
      </c>
      <c r="F2458" s="30">
        <v>1</v>
      </c>
      <c r="G2458" s="30" t="s">
        <v>12</v>
      </c>
      <c r="H2458" s="55"/>
    </row>
    <row r="2459" spans="2:8" ht="21" customHeight="1">
      <c r="B2459" s="42">
        <v>2016</v>
      </c>
      <c r="C2459" s="30" t="s">
        <v>1187</v>
      </c>
      <c r="D2459" s="30" t="s">
        <v>1218</v>
      </c>
      <c r="E2459" s="30" t="s">
        <v>558</v>
      </c>
      <c r="F2459" s="30">
        <v>1</v>
      </c>
      <c r="G2459" s="30" t="s">
        <v>13</v>
      </c>
      <c r="H2459" s="55"/>
    </row>
    <row r="2460" spans="2:8" ht="21" customHeight="1">
      <c r="B2460" s="42">
        <v>2016</v>
      </c>
      <c r="C2460" s="30" t="s">
        <v>1187</v>
      </c>
      <c r="D2460" s="30" t="s">
        <v>1218</v>
      </c>
      <c r="E2460" s="30" t="s">
        <v>683</v>
      </c>
      <c r="F2460" s="30">
        <v>1</v>
      </c>
      <c r="G2460" s="30" t="s">
        <v>201</v>
      </c>
      <c r="H2460" s="55"/>
    </row>
    <row r="2461" spans="2:8" ht="21" customHeight="1">
      <c r="B2461" s="42">
        <v>2016</v>
      </c>
      <c r="C2461" s="30" t="s">
        <v>1187</v>
      </c>
      <c r="D2461" s="30" t="s">
        <v>1220</v>
      </c>
      <c r="E2461" s="30" t="s">
        <v>19</v>
      </c>
      <c r="F2461" s="30">
        <v>1</v>
      </c>
      <c r="G2461" s="30" t="s">
        <v>19</v>
      </c>
      <c r="H2461" s="55"/>
    </row>
    <row r="2462" spans="2:8" ht="21" customHeight="1">
      <c r="B2462" s="42">
        <v>2016</v>
      </c>
      <c r="C2462" s="30" t="s">
        <v>1187</v>
      </c>
      <c r="D2462" s="30" t="s">
        <v>4681</v>
      </c>
      <c r="E2462" s="30" t="s">
        <v>19</v>
      </c>
      <c r="F2462" s="30">
        <v>1</v>
      </c>
      <c r="G2462" s="30" t="s">
        <v>19</v>
      </c>
      <c r="H2462" s="55"/>
    </row>
    <row r="2463" spans="2:8" ht="21" customHeight="1">
      <c r="B2463" s="42">
        <v>2016</v>
      </c>
      <c r="C2463" s="30" t="s">
        <v>1187</v>
      </c>
      <c r="D2463" s="30" t="s">
        <v>1221</v>
      </c>
      <c r="E2463" s="30" t="s">
        <v>19</v>
      </c>
      <c r="F2463" s="30">
        <v>1</v>
      </c>
      <c r="G2463" s="30" t="s">
        <v>19</v>
      </c>
      <c r="H2463" s="55"/>
    </row>
    <row r="2464" spans="2:8" ht="21" customHeight="1">
      <c r="B2464" s="42">
        <v>2016</v>
      </c>
      <c r="C2464" s="30" t="s">
        <v>1187</v>
      </c>
      <c r="D2464" s="30" t="s">
        <v>1222</v>
      </c>
      <c r="E2464" s="30" t="s">
        <v>238</v>
      </c>
      <c r="F2464" s="30">
        <v>1</v>
      </c>
      <c r="G2464" s="30" t="s">
        <v>57</v>
      </c>
      <c r="H2464" s="55"/>
    </row>
    <row r="2465" spans="2:8" ht="21" customHeight="1">
      <c r="B2465" s="42">
        <v>2016</v>
      </c>
      <c r="C2465" s="30" t="s">
        <v>1187</v>
      </c>
      <c r="D2465" s="30" t="s">
        <v>1222</v>
      </c>
      <c r="E2465" s="30" t="s">
        <v>238</v>
      </c>
      <c r="F2465" s="30">
        <v>2</v>
      </c>
      <c r="G2465" s="30" t="s">
        <v>8</v>
      </c>
      <c r="H2465" s="55"/>
    </row>
    <row r="2466" spans="2:8" ht="21" customHeight="1">
      <c r="B2466" s="42">
        <v>2016</v>
      </c>
      <c r="C2466" s="30" t="s">
        <v>1187</v>
      </c>
      <c r="D2466" s="30" t="s">
        <v>1222</v>
      </c>
      <c r="E2466" s="30" t="s">
        <v>21</v>
      </c>
      <c r="F2466" s="30">
        <v>1</v>
      </c>
      <c r="G2466" s="30" t="s">
        <v>21</v>
      </c>
      <c r="H2466" s="55"/>
    </row>
    <row r="2467" spans="2:8" ht="21" customHeight="1">
      <c r="B2467" s="42">
        <v>2016</v>
      </c>
      <c r="C2467" s="30" t="s">
        <v>1187</v>
      </c>
      <c r="D2467" s="30" t="s">
        <v>1222</v>
      </c>
      <c r="E2467" s="30" t="s">
        <v>21</v>
      </c>
      <c r="F2467" s="30">
        <v>2</v>
      </c>
      <c r="G2467" s="30" t="s">
        <v>10</v>
      </c>
      <c r="H2467" s="55"/>
    </row>
    <row r="2468" spans="2:8" ht="21" customHeight="1">
      <c r="B2468" s="42">
        <v>2016</v>
      </c>
      <c r="C2468" s="30" t="s">
        <v>1187</v>
      </c>
      <c r="D2468" s="30" t="s">
        <v>1223</v>
      </c>
      <c r="E2468" s="30" t="s">
        <v>1224</v>
      </c>
      <c r="F2468" s="30">
        <v>1</v>
      </c>
      <c r="G2468" s="30" t="s">
        <v>10</v>
      </c>
      <c r="H2468" s="55"/>
    </row>
    <row r="2469" spans="2:8" ht="21" customHeight="1">
      <c r="B2469" s="42">
        <v>2016</v>
      </c>
      <c r="C2469" s="30" t="s">
        <v>1187</v>
      </c>
      <c r="D2469" s="30" t="s">
        <v>1223</v>
      </c>
      <c r="E2469" s="30" t="s">
        <v>1225</v>
      </c>
      <c r="F2469" s="30">
        <v>1</v>
      </c>
      <c r="G2469" s="30" t="s">
        <v>10</v>
      </c>
      <c r="H2469" s="55"/>
    </row>
    <row r="2470" spans="2:8" ht="21" customHeight="1">
      <c r="B2470" s="42">
        <v>2016</v>
      </c>
      <c r="C2470" s="30" t="s">
        <v>1187</v>
      </c>
      <c r="D2470" s="30" t="s">
        <v>1226</v>
      </c>
      <c r="E2470" s="30" t="s">
        <v>6</v>
      </c>
      <c r="F2470" s="30">
        <v>1</v>
      </c>
      <c r="G2470" s="30" t="s">
        <v>6</v>
      </c>
      <c r="H2470" s="55"/>
    </row>
    <row r="2471" spans="2:8" ht="21" customHeight="1">
      <c r="B2471" s="42">
        <v>2016</v>
      </c>
      <c r="C2471" s="30" t="s">
        <v>1187</v>
      </c>
      <c r="D2471" s="30" t="s">
        <v>1226</v>
      </c>
      <c r="E2471" s="30" t="s">
        <v>1227</v>
      </c>
      <c r="F2471" s="30">
        <v>1</v>
      </c>
      <c r="G2471" s="30" t="s">
        <v>5</v>
      </c>
      <c r="H2471" s="55"/>
    </row>
    <row r="2472" spans="2:8" ht="21" customHeight="1">
      <c r="B2472" s="42">
        <v>2016</v>
      </c>
      <c r="C2472" s="30" t="s">
        <v>1187</v>
      </c>
      <c r="D2472" s="30" t="s">
        <v>4685</v>
      </c>
      <c r="E2472" s="30" t="s">
        <v>19</v>
      </c>
      <c r="F2472" s="30">
        <v>1</v>
      </c>
      <c r="G2472" s="30" t="s">
        <v>19</v>
      </c>
      <c r="H2472" s="55"/>
    </row>
    <row r="2473" spans="2:8" ht="21" customHeight="1">
      <c r="B2473" s="42">
        <v>2016</v>
      </c>
      <c r="C2473" s="30" t="s">
        <v>1187</v>
      </c>
      <c r="D2473" s="30" t="s">
        <v>1228</v>
      </c>
      <c r="E2473" s="30" t="s">
        <v>5</v>
      </c>
      <c r="F2473" s="30">
        <v>1</v>
      </c>
      <c r="G2473" s="30" t="s">
        <v>5</v>
      </c>
      <c r="H2473" s="55"/>
    </row>
    <row r="2474" spans="2:8" ht="21" customHeight="1">
      <c r="B2474" s="42">
        <v>2016</v>
      </c>
      <c r="C2474" s="30" t="s">
        <v>1187</v>
      </c>
      <c r="D2474" s="30" t="s">
        <v>1229</v>
      </c>
      <c r="E2474" s="30" t="s">
        <v>378</v>
      </c>
      <c r="F2474" s="30">
        <v>1</v>
      </c>
      <c r="G2474" s="30" t="s">
        <v>10</v>
      </c>
      <c r="H2474" s="55"/>
    </row>
    <row r="2475" spans="2:8" ht="21" customHeight="1">
      <c r="B2475" s="42">
        <v>2016</v>
      </c>
      <c r="C2475" s="30" t="s">
        <v>1187</v>
      </c>
      <c r="D2475" s="30" t="s">
        <v>1229</v>
      </c>
      <c r="E2475" s="30" t="s">
        <v>1230</v>
      </c>
      <c r="F2475" s="30">
        <v>1</v>
      </c>
      <c r="G2475" s="30" t="s">
        <v>12</v>
      </c>
      <c r="H2475" s="55"/>
    </row>
    <row r="2476" spans="2:8" ht="21" customHeight="1">
      <c r="B2476" s="42">
        <v>2016</v>
      </c>
      <c r="C2476" s="30" t="s">
        <v>1187</v>
      </c>
      <c r="D2476" s="30" t="s">
        <v>1229</v>
      </c>
      <c r="E2476" s="30" t="s">
        <v>768</v>
      </c>
      <c r="F2476" s="30">
        <v>1</v>
      </c>
      <c r="G2476" s="30" t="s">
        <v>116</v>
      </c>
      <c r="H2476" s="55"/>
    </row>
    <row r="2477" spans="2:8" ht="21" customHeight="1">
      <c r="B2477" s="42">
        <v>2016</v>
      </c>
      <c r="C2477" s="30" t="s">
        <v>1187</v>
      </c>
      <c r="D2477" s="30" t="s">
        <v>1229</v>
      </c>
      <c r="E2477" s="30" t="s">
        <v>1231</v>
      </c>
      <c r="F2477" s="30">
        <v>1</v>
      </c>
      <c r="G2477" s="30" t="s">
        <v>13</v>
      </c>
      <c r="H2477" s="55"/>
    </row>
    <row r="2478" spans="2:8" ht="21" customHeight="1">
      <c r="B2478" s="42">
        <v>2016</v>
      </c>
      <c r="C2478" s="30" t="s">
        <v>1187</v>
      </c>
      <c r="D2478" s="30" t="s">
        <v>1229</v>
      </c>
      <c r="E2478" s="30" t="s">
        <v>255</v>
      </c>
      <c r="F2478" s="30">
        <v>1</v>
      </c>
      <c r="G2478" s="30" t="s">
        <v>97</v>
      </c>
      <c r="H2478" s="55"/>
    </row>
    <row r="2479" spans="2:8" ht="21" customHeight="1">
      <c r="B2479" s="42">
        <v>2016</v>
      </c>
      <c r="C2479" s="30" t="s">
        <v>1187</v>
      </c>
      <c r="D2479" s="30" t="s">
        <v>1229</v>
      </c>
      <c r="E2479" s="30" t="s">
        <v>1232</v>
      </c>
      <c r="F2479" s="30">
        <v>1</v>
      </c>
      <c r="G2479" s="30" t="s">
        <v>25</v>
      </c>
      <c r="H2479" s="55"/>
    </row>
    <row r="2480" spans="2:8" ht="21" customHeight="1">
      <c r="B2480" s="42">
        <v>2016</v>
      </c>
      <c r="C2480" s="30" t="s">
        <v>1187</v>
      </c>
      <c r="D2480" s="30" t="s">
        <v>1233</v>
      </c>
      <c r="E2480" s="30" t="s">
        <v>19</v>
      </c>
      <c r="F2480" s="30">
        <v>1</v>
      </c>
      <c r="G2480" s="30" t="s">
        <v>19</v>
      </c>
      <c r="H2480" s="55"/>
    </row>
    <row r="2481" spans="2:8" ht="21" customHeight="1">
      <c r="B2481" s="42">
        <v>2016</v>
      </c>
      <c r="C2481" s="30" t="s">
        <v>1187</v>
      </c>
      <c r="D2481" s="30" t="s">
        <v>1234</v>
      </c>
      <c r="E2481" s="30" t="s">
        <v>1235</v>
      </c>
      <c r="F2481" s="30">
        <v>1</v>
      </c>
      <c r="G2481" s="30" t="s">
        <v>21</v>
      </c>
      <c r="H2481" s="55"/>
    </row>
    <row r="2482" spans="2:8" ht="21" customHeight="1">
      <c r="B2482" s="42">
        <v>2016</v>
      </c>
      <c r="C2482" s="30" t="s">
        <v>1187</v>
      </c>
      <c r="D2482" s="30" t="s">
        <v>1234</v>
      </c>
      <c r="E2482" s="30" t="s">
        <v>1235</v>
      </c>
      <c r="F2482" s="30">
        <v>2</v>
      </c>
      <c r="G2482" s="30" t="s">
        <v>10</v>
      </c>
      <c r="H2482" s="55"/>
    </row>
    <row r="2483" spans="2:8" ht="21" customHeight="1">
      <c r="B2483" s="42">
        <v>2016</v>
      </c>
      <c r="C2483" s="30" t="s">
        <v>1187</v>
      </c>
      <c r="D2483" s="30" t="s">
        <v>1236</v>
      </c>
      <c r="E2483" s="30" t="s">
        <v>19</v>
      </c>
      <c r="F2483" s="30">
        <v>1</v>
      </c>
      <c r="G2483" s="30" t="s">
        <v>19</v>
      </c>
      <c r="H2483" s="55"/>
    </row>
    <row r="2484" spans="2:8" ht="21" customHeight="1">
      <c r="B2484" s="42">
        <v>2016</v>
      </c>
      <c r="C2484" s="30" t="s">
        <v>1187</v>
      </c>
      <c r="D2484" s="30" t="s">
        <v>1237</v>
      </c>
      <c r="E2484" s="30" t="s">
        <v>97</v>
      </c>
      <c r="F2484" s="30">
        <v>1</v>
      </c>
      <c r="G2484" s="30" t="s">
        <v>97</v>
      </c>
      <c r="H2484" s="55"/>
    </row>
    <row r="2485" spans="2:8" ht="21" customHeight="1">
      <c r="B2485" s="42">
        <v>2016</v>
      </c>
      <c r="C2485" s="30" t="s">
        <v>1187</v>
      </c>
      <c r="D2485" s="30" t="s">
        <v>1237</v>
      </c>
      <c r="E2485" s="30" t="s">
        <v>15</v>
      </c>
      <c r="F2485" s="30">
        <v>1</v>
      </c>
      <c r="G2485" s="30" t="s">
        <v>15</v>
      </c>
      <c r="H2485" s="55"/>
    </row>
    <row r="2486" spans="2:8" ht="21" customHeight="1">
      <c r="B2486" s="42">
        <v>2016</v>
      </c>
      <c r="C2486" s="30" t="s">
        <v>1187</v>
      </c>
      <c r="D2486" s="30" t="s">
        <v>1237</v>
      </c>
      <c r="E2486" s="30" t="s">
        <v>10</v>
      </c>
      <c r="F2486" s="30">
        <v>1</v>
      </c>
      <c r="G2486" s="30" t="s">
        <v>10</v>
      </c>
      <c r="H2486" s="55"/>
    </row>
    <row r="2487" spans="2:8" ht="21" customHeight="1">
      <c r="B2487" s="42">
        <v>2016</v>
      </c>
      <c r="C2487" s="30" t="s">
        <v>1187</v>
      </c>
      <c r="D2487" s="30" t="s">
        <v>1237</v>
      </c>
      <c r="E2487" s="30" t="s">
        <v>12</v>
      </c>
      <c r="F2487" s="30">
        <v>1</v>
      </c>
      <c r="G2487" s="30" t="s">
        <v>12</v>
      </c>
      <c r="H2487" s="55"/>
    </row>
    <row r="2488" spans="2:8" ht="21" customHeight="1">
      <c r="B2488" s="42">
        <v>2016</v>
      </c>
      <c r="C2488" s="30" t="s">
        <v>1187</v>
      </c>
      <c r="D2488" s="30" t="s">
        <v>1237</v>
      </c>
      <c r="E2488" s="30" t="s">
        <v>21</v>
      </c>
      <c r="F2488" s="30">
        <v>1</v>
      </c>
      <c r="G2488" s="30" t="s">
        <v>21</v>
      </c>
      <c r="H2488" s="55"/>
    </row>
    <row r="2489" spans="2:8" ht="21" customHeight="1">
      <c r="B2489" s="42">
        <v>2016</v>
      </c>
      <c r="C2489" s="30" t="s">
        <v>1187</v>
      </c>
      <c r="D2489" s="30" t="s">
        <v>1237</v>
      </c>
      <c r="E2489" s="30" t="s">
        <v>1238</v>
      </c>
      <c r="F2489" s="30">
        <v>1</v>
      </c>
      <c r="G2489" s="30" t="s">
        <v>13</v>
      </c>
      <c r="H2489" s="55"/>
    </row>
    <row r="2490" spans="2:8" ht="21" customHeight="1">
      <c r="B2490" s="42">
        <v>2016</v>
      </c>
      <c r="C2490" s="30" t="s">
        <v>1187</v>
      </c>
      <c r="D2490" s="30" t="s">
        <v>1239</v>
      </c>
      <c r="E2490" s="30" t="s">
        <v>6</v>
      </c>
      <c r="F2490" s="30">
        <v>1</v>
      </c>
      <c r="G2490" s="30" t="s">
        <v>5</v>
      </c>
      <c r="H2490" s="55"/>
    </row>
    <row r="2491" spans="2:8" ht="21" customHeight="1">
      <c r="B2491" s="42">
        <v>2016</v>
      </c>
      <c r="C2491" s="30" t="s">
        <v>1187</v>
      </c>
      <c r="D2491" s="30" t="s">
        <v>1239</v>
      </c>
      <c r="E2491" s="30" t="s">
        <v>6</v>
      </c>
      <c r="F2491" s="30">
        <v>2</v>
      </c>
      <c r="G2491" s="30" t="s">
        <v>6</v>
      </c>
      <c r="H2491" s="55"/>
    </row>
    <row r="2492" spans="2:8" ht="21" customHeight="1">
      <c r="B2492" s="42">
        <v>2016</v>
      </c>
      <c r="C2492" s="30" t="s">
        <v>1187</v>
      </c>
      <c r="D2492" s="30" t="s">
        <v>1239</v>
      </c>
      <c r="E2492" s="30" t="s">
        <v>1240</v>
      </c>
      <c r="F2492" s="30">
        <v>1</v>
      </c>
      <c r="G2492" s="30" t="s">
        <v>66</v>
      </c>
      <c r="H2492" s="55"/>
    </row>
    <row r="2493" spans="2:8" ht="21" customHeight="1">
      <c r="B2493" s="42">
        <v>2016</v>
      </c>
      <c r="C2493" s="30" t="s">
        <v>1187</v>
      </c>
      <c r="D2493" s="30" t="s">
        <v>1239</v>
      </c>
      <c r="E2493" s="30" t="s">
        <v>1240</v>
      </c>
      <c r="F2493" s="30">
        <v>2</v>
      </c>
      <c r="G2493" s="30" t="s">
        <v>62</v>
      </c>
      <c r="H2493" s="55"/>
    </row>
    <row r="2494" spans="2:8" ht="21" customHeight="1">
      <c r="B2494" s="42">
        <v>2016</v>
      </c>
      <c r="C2494" s="30" t="s">
        <v>1187</v>
      </c>
      <c r="D2494" s="30" t="s">
        <v>1239</v>
      </c>
      <c r="E2494" s="30" t="s">
        <v>4676</v>
      </c>
      <c r="F2494" s="30">
        <v>1</v>
      </c>
      <c r="G2494" s="30" t="s">
        <v>5</v>
      </c>
      <c r="H2494" s="55"/>
    </row>
    <row r="2495" spans="2:8" ht="21" customHeight="1">
      <c r="B2495" s="42">
        <v>2016</v>
      </c>
      <c r="C2495" s="30" t="s">
        <v>1187</v>
      </c>
      <c r="D2495" s="30" t="s">
        <v>1239</v>
      </c>
      <c r="E2495" s="30" t="s">
        <v>4676</v>
      </c>
      <c r="F2495" s="30">
        <v>2</v>
      </c>
      <c r="G2495" s="30" t="s">
        <v>6</v>
      </c>
      <c r="H2495" s="55"/>
    </row>
    <row r="2496" spans="2:8" ht="21" customHeight="1">
      <c r="B2496" s="42">
        <v>2016</v>
      </c>
      <c r="C2496" s="30" t="s">
        <v>1187</v>
      </c>
      <c r="D2496" s="30" t="s">
        <v>1241</v>
      </c>
      <c r="E2496" s="30" t="s">
        <v>1242</v>
      </c>
      <c r="F2496" s="30">
        <v>1</v>
      </c>
      <c r="G2496" s="30" t="s">
        <v>57</v>
      </c>
      <c r="H2496" s="55"/>
    </row>
    <row r="2497" spans="2:8" ht="21" customHeight="1">
      <c r="B2497" s="42">
        <v>2016</v>
      </c>
      <c r="C2497" s="30" t="s">
        <v>1187</v>
      </c>
      <c r="D2497" s="30" t="s">
        <v>1241</v>
      </c>
      <c r="E2497" s="30" t="s">
        <v>1242</v>
      </c>
      <c r="F2497" s="30">
        <v>2</v>
      </c>
      <c r="G2497" s="30" t="s">
        <v>74</v>
      </c>
      <c r="H2497" s="55"/>
    </row>
    <row r="2498" spans="2:8" ht="21" customHeight="1">
      <c r="B2498" s="42">
        <v>2016</v>
      </c>
      <c r="C2498" s="30" t="s">
        <v>1187</v>
      </c>
      <c r="D2498" s="30" t="s">
        <v>1241</v>
      </c>
      <c r="E2498" s="30" t="s">
        <v>1243</v>
      </c>
      <c r="F2498" s="30">
        <v>1</v>
      </c>
      <c r="G2498" s="30" t="s">
        <v>77</v>
      </c>
      <c r="H2498" s="55"/>
    </row>
    <row r="2499" spans="2:8" ht="21" customHeight="1">
      <c r="B2499" s="42">
        <v>2016</v>
      </c>
      <c r="C2499" s="30" t="s">
        <v>1187</v>
      </c>
      <c r="D2499" s="30" t="s">
        <v>1241</v>
      </c>
      <c r="E2499" s="30" t="s">
        <v>1243</v>
      </c>
      <c r="F2499" s="30">
        <v>2</v>
      </c>
      <c r="G2499" s="30" t="s">
        <v>79</v>
      </c>
      <c r="H2499" s="55"/>
    </row>
    <row r="2500" spans="2:8" ht="21" customHeight="1">
      <c r="B2500" s="42">
        <v>2016</v>
      </c>
      <c r="C2500" s="30" t="s">
        <v>1187</v>
      </c>
      <c r="D2500" s="30" t="s">
        <v>1241</v>
      </c>
      <c r="E2500" s="30" t="s">
        <v>26</v>
      </c>
      <c r="F2500" s="30">
        <v>1</v>
      </c>
      <c r="G2500" s="30" t="s">
        <v>28</v>
      </c>
      <c r="H2500" s="55"/>
    </row>
    <row r="2501" spans="2:8" ht="21" customHeight="1">
      <c r="B2501" s="42">
        <v>2016</v>
      </c>
      <c r="C2501" s="30" t="s">
        <v>1187</v>
      </c>
      <c r="D2501" s="30" t="s">
        <v>1241</v>
      </c>
      <c r="E2501" s="30" t="s">
        <v>26</v>
      </c>
      <c r="F2501" s="30">
        <v>2</v>
      </c>
      <c r="G2501" s="30" t="s">
        <v>27</v>
      </c>
      <c r="H2501" s="55"/>
    </row>
    <row r="2502" spans="2:8" ht="21" customHeight="1">
      <c r="B2502" s="42">
        <v>2016</v>
      </c>
      <c r="C2502" s="30" t="s">
        <v>1187</v>
      </c>
      <c r="D2502" s="30" t="s">
        <v>1244</v>
      </c>
      <c r="E2502" s="30" t="s">
        <v>78</v>
      </c>
      <c r="F2502" s="30">
        <v>1</v>
      </c>
      <c r="G2502" s="30" t="s">
        <v>79</v>
      </c>
      <c r="H2502" s="55"/>
    </row>
    <row r="2503" spans="2:8" ht="21" customHeight="1">
      <c r="B2503" s="42">
        <v>2016</v>
      </c>
      <c r="C2503" s="30" t="s">
        <v>1187</v>
      </c>
      <c r="D2503" s="30" t="s">
        <v>1244</v>
      </c>
      <c r="E2503" s="30" t="s">
        <v>88</v>
      </c>
      <c r="F2503" s="30">
        <v>1</v>
      </c>
      <c r="G2503" s="30" t="s">
        <v>8</v>
      </c>
      <c r="H2503" s="55"/>
    </row>
    <row r="2504" spans="2:8" ht="21" customHeight="1">
      <c r="B2504" s="42">
        <v>2016</v>
      </c>
      <c r="C2504" s="30" t="s">
        <v>1187</v>
      </c>
      <c r="D2504" s="30" t="s">
        <v>1244</v>
      </c>
      <c r="E2504" s="30" t="s">
        <v>1245</v>
      </c>
      <c r="F2504" s="30">
        <v>1</v>
      </c>
      <c r="G2504" s="30" t="s">
        <v>28</v>
      </c>
      <c r="H2504" s="55"/>
    </row>
    <row r="2505" spans="2:8" ht="21" customHeight="1">
      <c r="B2505" s="42">
        <v>2016</v>
      </c>
      <c r="C2505" s="30" t="s">
        <v>1187</v>
      </c>
      <c r="D2505" s="30" t="s">
        <v>1244</v>
      </c>
      <c r="E2505" s="30" t="s">
        <v>10</v>
      </c>
      <c r="F2505" s="30">
        <v>1</v>
      </c>
      <c r="G2505" s="30" t="s">
        <v>10</v>
      </c>
      <c r="H2505" s="55"/>
    </row>
    <row r="2506" spans="2:8" ht="21" customHeight="1">
      <c r="B2506" s="42">
        <v>2016</v>
      </c>
      <c r="C2506" s="30" t="s">
        <v>1187</v>
      </c>
      <c r="D2506" s="30" t="s">
        <v>1244</v>
      </c>
      <c r="E2506" s="30" t="s">
        <v>1246</v>
      </c>
      <c r="F2506" s="30">
        <v>1</v>
      </c>
      <c r="G2506" s="30" t="s">
        <v>12</v>
      </c>
      <c r="H2506" s="55"/>
    </row>
    <row r="2507" spans="2:8" ht="21" customHeight="1">
      <c r="B2507" s="42">
        <v>2016</v>
      </c>
      <c r="C2507" s="30" t="s">
        <v>1187</v>
      </c>
      <c r="D2507" s="30" t="s">
        <v>1247</v>
      </c>
      <c r="E2507" s="30" t="s">
        <v>21</v>
      </c>
      <c r="F2507" s="30">
        <v>1</v>
      </c>
      <c r="G2507" s="30" t="s">
        <v>21</v>
      </c>
      <c r="H2507" s="55"/>
    </row>
    <row r="2508" spans="2:8" ht="21" customHeight="1">
      <c r="B2508" s="42">
        <v>2016</v>
      </c>
      <c r="C2508" s="30" t="s">
        <v>1187</v>
      </c>
      <c r="D2508" s="30" t="s">
        <v>1248</v>
      </c>
      <c r="E2508" s="30" t="s">
        <v>1249</v>
      </c>
      <c r="F2508" s="30">
        <v>1</v>
      </c>
      <c r="G2508" s="30" t="s">
        <v>139</v>
      </c>
      <c r="H2508" s="55"/>
    </row>
    <row r="2509" spans="2:8" ht="21" customHeight="1">
      <c r="B2509" s="42">
        <v>2016</v>
      </c>
      <c r="C2509" s="30" t="s">
        <v>1187</v>
      </c>
      <c r="D2509" s="30" t="s">
        <v>1248</v>
      </c>
      <c r="E2509" s="30" t="s">
        <v>1250</v>
      </c>
      <c r="F2509" s="30">
        <v>1</v>
      </c>
      <c r="G2509" s="30" t="s">
        <v>139</v>
      </c>
      <c r="H2509" s="55"/>
    </row>
    <row r="2510" spans="2:8" ht="21" customHeight="1">
      <c r="B2510" s="42">
        <v>2016</v>
      </c>
      <c r="C2510" s="30" t="s">
        <v>1187</v>
      </c>
      <c r="D2510" s="30" t="s">
        <v>1248</v>
      </c>
      <c r="E2510" s="30" t="s">
        <v>1251</v>
      </c>
      <c r="F2510" s="30">
        <v>1</v>
      </c>
      <c r="G2510" s="30" t="s">
        <v>5</v>
      </c>
      <c r="H2510" s="55"/>
    </row>
    <row r="2511" spans="2:8" ht="21" customHeight="1">
      <c r="B2511" s="42">
        <v>2016</v>
      </c>
      <c r="C2511" s="30" t="s">
        <v>1187</v>
      </c>
      <c r="D2511" s="30" t="s">
        <v>1248</v>
      </c>
      <c r="E2511" s="30" t="s">
        <v>1251</v>
      </c>
      <c r="F2511" s="30">
        <v>2</v>
      </c>
      <c r="G2511" s="30" t="s">
        <v>6</v>
      </c>
      <c r="H2511" s="55"/>
    </row>
    <row r="2512" spans="2:8" ht="21" customHeight="1">
      <c r="B2512" s="42">
        <v>2016</v>
      </c>
      <c r="C2512" s="30" t="s">
        <v>1187</v>
      </c>
      <c r="D2512" s="30" t="s">
        <v>1252</v>
      </c>
      <c r="E2512" s="30" t="s">
        <v>1253</v>
      </c>
      <c r="F2512" s="30">
        <v>1</v>
      </c>
      <c r="G2512" s="30" t="s">
        <v>10</v>
      </c>
      <c r="H2512" s="55"/>
    </row>
    <row r="2513" spans="2:8" ht="21" customHeight="1">
      <c r="B2513" s="44">
        <v>2016</v>
      </c>
      <c r="C2513" s="32" t="s">
        <v>1187</v>
      </c>
      <c r="D2513" s="32" t="s">
        <v>1252</v>
      </c>
      <c r="E2513" s="32" t="s">
        <v>4950</v>
      </c>
      <c r="F2513" s="32">
        <v>1</v>
      </c>
      <c r="G2513" s="32" t="s">
        <v>4966</v>
      </c>
      <c r="H2513" s="55"/>
    </row>
    <row r="2514" spans="2:8" ht="21" customHeight="1">
      <c r="B2514" s="42">
        <v>2016</v>
      </c>
      <c r="C2514" s="30" t="s">
        <v>1187</v>
      </c>
      <c r="D2514" s="30" t="s">
        <v>1254</v>
      </c>
      <c r="E2514" s="30" t="s">
        <v>948</v>
      </c>
      <c r="F2514" s="30">
        <v>1</v>
      </c>
      <c r="G2514" s="30" t="s">
        <v>12</v>
      </c>
      <c r="H2514" s="55"/>
    </row>
    <row r="2515" spans="2:8" ht="21" customHeight="1">
      <c r="B2515" s="42">
        <v>2016</v>
      </c>
      <c r="C2515" s="30" t="s">
        <v>1187</v>
      </c>
      <c r="D2515" s="30" t="s">
        <v>1255</v>
      </c>
      <c r="E2515" s="30" t="s">
        <v>1256</v>
      </c>
      <c r="F2515" s="30">
        <v>1</v>
      </c>
      <c r="G2515" s="30" t="s">
        <v>5</v>
      </c>
      <c r="H2515" s="55"/>
    </row>
    <row r="2516" spans="2:8" ht="21" customHeight="1">
      <c r="B2516" s="42">
        <v>2016</v>
      </c>
      <c r="C2516" s="30" t="s">
        <v>1187</v>
      </c>
      <c r="D2516" s="30" t="s">
        <v>1255</v>
      </c>
      <c r="E2516" s="30" t="s">
        <v>1256</v>
      </c>
      <c r="F2516" s="30">
        <v>2</v>
      </c>
      <c r="G2516" s="30" t="s">
        <v>62</v>
      </c>
      <c r="H2516" s="55"/>
    </row>
    <row r="2517" spans="2:8" ht="21" customHeight="1">
      <c r="B2517" s="42">
        <v>2016</v>
      </c>
      <c r="C2517" s="30" t="s">
        <v>1187</v>
      </c>
      <c r="D2517" s="30" t="s">
        <v>1255</v>
      </c>
      <c r="E2517" s="30" t="s">
        <v>31</v>
      </c>
      <c r="F2517" s="30">
        <v>1</v>
      </c>
      <c r="G2517" s="30" t="s">
        <v>32</v>
      </c>
      <c r="H2517" s="55"/>
    </row>
    <row r="2518" spans="2:8" ht="21" customHeight="1">
      <c r="B2518" s="42">
        <v>2016</v>
      </c>
      <c r="C2518" s="30" t="s">
        <v>1187</v>
      </c>
      <c r="D2518" s="30" t="s">
        <v>1255</v>
      </c>
      <c r="E2518" s="30" t="s">
        <v>388</v>
      </c>
      <c r="F2518" s="30">
        <v>1</v>
      </c>
      <c r="G2518" s="30" t="s">
        <v>27</v>
      </c>
      <c r="H2518" s="55"/>
    </row>
    <row r="2519" spans="2:8" ht="21" customHeight="1">
      <c r="B2519" s="42">
        <v>2016</v>
      </c>
      <c r="C2519" s="30" t="s">
        <v>1187</v>
      </c>
      <c r="D2519" s="30" t="s">
        <v>1255</v>
      </c>
      <c r="E2519" s="30" t="s">
        <v>343</v>
      </c>
      <c r="F2519" s="30">
        <v>1</v>
      </c>
      <c r="G2519" s="30" t="s">
        <v>27</v>
      </c>
      <c r="H2519" s="55"/>
    </row>
    <row r="2520" spans="2:8" ht="21" customHeight="1">
      <c r="B2520" s="42">
        <v>2016</v>
      </c>
      <c r="C2520" s="30" t="s">
        <v>1187</v>
      </c>
      <c r="D2520" s="30" t="s">
        <v>1255</v>
      </c>
      <c r="E2520" s="30" t="s">
        <v>1257</v>
      </c>
      <c r="F2520" s="30">
        <v>1</v>
      </c>
      <c r="G2520" s="30" t="s">
        <v>23</v>
      </c>
      <c r="H2520" s="55"/>
    </row>
    <row r="2521" spans="2:8" ht="21" customHeight="1">
      <c r="B2521" s="42">
        <v>2016</v>
      </c>
      <c r="C2521" s="30" t="s">
        <v>1187</v>
      </c>
      <c r="D2521" s="30" t="s">
        <v>1258</v>
      </c>
      <c r="E2521" s="30" t="s">
        <v>1037</v>
      </c>
      <c r="F2521" s="30">
        <v>1</v>
      </c>
      <c r="G2521" s="30" t="s">
        <v>47</v>
      </c>
      <c r="H2521" s="55"/>
    </row>
    <row r="2522" spans="2:8" ht="21" customHeight="1">
      <c r="B2522" s="42">
        <v>2016</v>
      </c>
      <c r="C2522" s="30" t="s">
        <v>1187</v>
      </c>
      <c r="D2522" s="30" t="s">
        <v>1258</v>
      </c>
      <c r="E2522" s="30" t="s">
        <v>1037</v>
      </c>
      <c r="F2522" s="30">
        <v>2</v>
      </c>
      <c r="G2522" s="30" t="s">
        <v>304</v>
      </c>
      <c r="H2522" s="55"/>
    </row>
    <row r="2523" spans="2:8" ht="21" customHeight="1">
      <c r="B2523" s="42">
        <v>2016</v>
      </c>
      <c r="C2523" s="30" t="s">
        <v>1187</v>
      </c>
      <c r="D2523" s="30" t="s">
        <v>4673</v>
      </c>
      <c r="E2523" s="30" t="s">
        <v>4674</v>
      </c>
      <c r="F2523" s="30">
        <v>1</v>
      </c>
      <c r="G2523" s="30" t="s">
        <v>74</v>
      </c>
      <c r="H2523" s="55"/>
    </row>
    <row r="2524" spans="2:8" ht="21" customHeight="1">
      <c r="B2524" s="42">
        <v>2016</v>
      </c>
      <c r="C2524" s="30" t="s">
        <v>1187</v>
      </c>
      <c r="D2524" s="30" t="s">
        <v>1259</v>
      </c>
      <c r="E2524" s="30" t="s">
        <v>55</v>
      </c>
      <c r="F2524" s="30">
        <v>1</v>
      </c>
      <c r="G2524" s="30" t="s">
        <v>27</v>
      </c>
      <c r="H2524" s="55"/>
    </row>
    <row r="2525" spans="2:8" ht="21" customHeight="1">
      <c r="B2525" s="42">
        <v>2016</v>
      </c>
      <c r="C2525" s="30" t="s">
        <v>1187</v>
      </c>
      <c r="D2525" s="30" t="s">
        <v>1260</v>
      </c>
      <c r="E2525" s="30" t="s">
        <v>1261</v>
      </c>
      <c r="F2525" s="30">
        <v>1</v>
      </c>
      <c r="G2525" s="30" t="s">
        <v>28</v>
      </c>
      <c r="H2525" s="55"/>
    </row>
    <row r="2526" spans="2:8" ht="21" customHeight="1">
      <c r="B2526" s="42">
        <v>2016</v>
      </c>
      <c r="C2526" s="30" t="s">
        <v>1187</v>
      </c>
      <c r="D2526" s="30" t="s">
        <v>1260</v>
      </c>
      <c r="E2526" s="30" t="s">
        <v>55</v>
      </c>
      <c r="F2526" s="30">
        <v>1</v>
      </c>
      <c r="G2526" s="30" t="s">
        <v>28</v>
      </c>
      <c r="H2526" s="55"/>
    </row>
    <row r="2527" spans="2:8" ht="21" customHeight="1">
      <c r="B2527" s="42">
        <v>2016</v>
      </c>
      <c r="C2527" s="30" t="s">
        <v>1187</v>
      </c>
      <c r="D2527" s="30" t="s">
        <v>1260</v>
      </c>
      <c r="E2527" s="30" t="s">
        <v>55</v>
      </c>
      <c r="F2527" s="30">
        <v>2</v>
      </c>
      <c r="G2527" s="30" t="s">
        <v>27</v>
      </c>
      <c r="H2527" s="55"/>
    </row>
    <row r="2528" spans="2:8" ht="21" customHeight="1">
      <c r="B2528" s="42">
        <v>2016</v>
      </c>
      <c r="C2528" s="30" t="s">
        <v>1187</v>
      </c>
      <c r="D2528" s="30" t="s">
        <v>1262</v>
      </c>
      <c r="E2528" s="30" t="s">
        <v>1263</v>
      </c>
      <c r="F2528" s="30">
        <v>1</v>
      </c>
      <c r="G2528" s="30" t="s">
        <v>57</v>
      </c>
      <c r="H2528" s="55"/>
    </row>
    <row r="2529" spans="2:8" ht="21" customHeight="1">
      <c r="B2529" s="42">
        <v>2016</v>
      </c>
      <c r="C2529" s="30" t="s">
        <v>1187</v>
      </c>
      <c r="D2529" s="30" t="s">
        <v>1262</v>
      </c>
      <c r="E2529" s="30" t="s">
        <v>1264</v>
      </c>
      <c r="F2529" s="30">
        <v>1</v>
      </c>
      <c r="G2529" s="30" t="s">
        <v>32</v>
      </c>
      <c r="H2529" s="55"/>
    </row>
    <row r="2530" spans="2:8" ht="21" customHeight="1">
      <c r="B2530" s="42">
        <v>2016</v>
      </c>
      <c r="C2530" s="30" t="s">
        <v>1187</v>
      </c>
      <c r="D2530" s="30" t="s">
        <v>1265</v>
      </c>
      <c r="E2530" s="30" t="s">
        <v>31</v>
      </c>
      <c r="F2530" s="30">
        <v>1</v>
      </c>
      <c r="G2530" s="30" t="s">
        <v>32</v>
      </c>
      <c r="H2530" s="55"/>
    </row>
    <row r="2531" spans="2:8" ht="21" customHeight="1">
      <c r="B2531" s="42">
        <v>2016</v>
      </c>
      <c r="C2531" s="30" t="s">
        <v>1266</v>
      </c>
      <c r="D2531" s="30" t="s">
        <v>1267</v>
      </c>
      <c r="E2531" s="30" t="s">
        <v>496</v>
      </c>
      <c r="F2531" s="30">
        <v>1</v>
      </c>
      <c r="G2531" s="30" t="s">
        <v>27</v>
      </c>
      <c r="H2531" s="55"/>
    </row>
    <row r="2532" spans="2:8" ht="21" customHeight="1">
      <c r="B2532" s="42">
        <v>2016</v>
      </c>
      <c r="C2532" s="30" t="s">
        <v>1266</v>
      </c>
      <c r="D2532" s="30" t="s">
        <v>1267</v>
      </c>
      <c r="E2532" s="30" t="s">
        <v>496</v>
      </c>
      <c r="F2532" s="30">
        <v>2</v>
      </c>
      <c r="G2532" s="30" t="s">
        <v>28</v>
      </c>
      <c r="H2532" s="55"/>
    </row>
    <row r="2533" spans="2:8" ht="21" customHeight="1">
      <c r="B2533" s="42">
        <v>2016</v>
      </c>
      <c r="C2533" s="30" t="s">
        <v>1266</v>
      </c>
      <c r="D2533" s="30" t="s">
        <v>1267</v>
      </c>
      <c r="E2533" s="30" t="s">
        <v>1268</v>
      </c>
      <c r="F2533" s="30">
        <v>1</v>
      </c>
      <c r="G2533" s="30" t="s">
        <v>139</v>
      </c>
      <c r="H2533" s="55"/>
    </row>
    <row r="2534" spans="2:8" ht="21" customHeight="1">
      <c r="B2534" s="42">
        <v>2016</v>
      </c>
      <c r="C2534" s="30" t="s">
        <v>1266</v>
      </c>
      <c r="D2534" s="30" t="s">
        <v>1267</v>
      </c>
      <c r="E2534" s="30" t="s">
        <v>1268</v>
      </c>
      <c r="F2534" s="30">
        <v>2</v>
      </c>
      <c r="G2534" s="30" t="s">
        <v>64</v>
      </c>
      <c r="H2534" s="55"/>
    </row>
    <row r="2535" spans="2:8" ht="21" customHeight="1">
      <c r="B2535" s="42">
        <v>2016</v>
      </c>
      <c r="C2535" s="30" t="s">
        <v>1266</v>
      </c>
      <c r="D2535" s="30" t="s">
        <v>1267</v>
      </c>
      <c r="E2535" s="30" t="s">
        <v>138</v>
      </c>
      <c r="F2535" s="30">
        <v>1</v>
      </c>
      <c r="G2535" s="30" t="s">
        <v>139</v>
      </c>
      <c r="H2535" s="55"/>
    </row>
    <row r="2536" spans="2:8" ht="21" customHeight="1">
      <c r="B2536" s="42">
        <v>2016</v>
      </c>
      <c r="C2536" s="30" t="s">
        <v>1266</v>
      </c>
      <c r="D2536" s="30" t="s">
        <v>1267</v>
      </c>
      <c r="E2536" s="30" t="s">
        <v>1269</v>
      </c>
      <c r="F2536" s="30">
        <v>1</v>
      </c>
      <c r="G2536" s="30" t="s">
        <v>10</v>
      </c>
      <c r="H2536" s="55"/>
    </row>
    <row r="2537" spans="2:8" ht="21" customHeight="1">
      <c r="B2537" s="42">
        <v>2016</v>
      </c>
      <c r="C2537" s="30" t="s">
        <v>1266</v>
      </c>
      <c r="D2537" s="30" t="s">
        <v>1267</v>
      </c>
      <c r="E2537" s="30" t="s">
        <v>1269</v>
      </c>
      <c r="F2537" s="30">
        <v>2</v>
      </c>
      <c r="G2537" s="30" t="s">
        <v>21</v>
      </c>
      <c r="H2537" s="55"/>
    </row>
    <row r="2538" spans="2:8" ht="21" customHeight="1">
      <c r="B2538" s="42">
        <v>2016</v>
      </c>
      <c r="C2538" s="30" t="s">
        <v>1266</v>
      </c>
      <c r="D2538" s="30" t="s">
        <v>1267</v>
      </c>
      <c r="E2538" s="30" t="s">
        <v>1270</v>
      </c>
      <c r="F2538" s="30">
        <v>1</v>
      </c>
      <c r="G2538" s="30" t="s">
        <v>57</v>
      </c>
      <c r="H2538" s="55"/>
    </row>
    <row r="2539" spans="2:8" ht="21" customHeight="1">
      <c r="B2539" s="42">
        <v>2016</v>
      </c>
      <c r="C2539" s="30" t="s">
        <v>1266</v>
      </c>
      <c r="D2539" s="30" t="s">
        <v>1267</v>
      </c>
      <c r="E2539" s="30" t="s">
        <v>1270</v>
      </c>
      <c r="F2539" s="30">
        <v>2</v>
      </c>
      <c r="G2539" s="30" t="s">
        <v>8</v>
      </c>
      <c r="H2539" s="55"/>
    </row>
    <row r="2540" spans="2:8" ht="21" customHeight="1">
      <c r="B2540" s="42">
        <v>2016</v>
      </c>
      <c r="C2540" s="30" t="s">
        <v>1266</v>
      </c>
      <c r="D2540" s="30" t="s">
        <v>1271</v>
      </c>
      <c r="E2540" s="30" t="s">
        <v>131</v>
      </c>
      <c r="F2540" s="30">
        <v>1</v>
      </c>
      <c r="G2540" s="30" t="s">
        <v>6</v>
      </c>
      <c r="H2540" s="55"/>
    </row>
    <row r="2541" spans="2:8" ht="21" customHeight="1">
      <c r="B2541" s="42">
        <v>2016</v>
      </c>
      <c r="C2541" s="30" t="s">
        <v>1266</v>
      </c>
      <c r="D2541" s="30" t="s">
        <v>1271</v>
      </c>
      <c r="E2541" s="30" t="s">
        <v>131</v>
      </c>
      <c r="F2541" s="30">
        <v>2</v>
      </c>
      <c r="G2541" s="30" t="s">
        <v>5</v>
      </c>
      <c r="H2541" s="55"/>
    </row>
    <row r="2542" spans="2:8" ht="21" customHeight="1">
      <c r="B2542" s="42">
        <v>2016</v>
      </c>
      <c r="C2542" s="30" t="s">
        <v>1266</v>
      </c>
      <c r="D2542" s="30" t="s">
        <v>1271</v>
      </c>
      <c r="E2542" s="30" t="s">
        <v>573</v>
      </c>
      <c r="F2542" s="30">
        <v>1</v>
      </c>
      <c r="G2542" s="30" t="s">
        <v>66</v>
      </c>
      <c r="H2542" s="55"/>
    </row>
    <row r="2543" spans="2:8" ht="21" customHeight="1">
      <c r="B2543" s="42">
        <v>2016</v>
      </c>
      <c r="C2543" s="30" t="s">
        <v>1266</v>
      </c>
      <c r="D2543" s="30" t="s">
        <v>1271</v>
      </c>
      <c r="E2543" s="30" t="s">
        <v>573</v>
      </c>
      <c r="F2543" s="30">
        <v>2</v>
      </c>
      <c r="G2543" s="30" t="s">
        <v>144</v>
      </c>
      <c r="H2543" s="55"/>
    </row>
    <row r="2544" spans="2:8" ht="21" customHeight="1">
      <c r="B2544" s="42">
        <v>2016</v>
      </c>
      <c r="C2544" s="30" t="s">
        <v>1266</v>
      </c>
      <c r="D2544" s="30" t="s">
        <v>1271</v>
      </c>
      <c r="E2544" s="30" t="s">
        <v>428</v>
      </c>
      <c r="F2544" s="30">
        <v>1</v>
      </c>
      <c r="G2544" s="30" t="s">
        <v>5</v>
      </c>
      <c r="H2544" s="55"/>
    </row>
    <row r="2545" spans="2:8" ht="21" customHeight="1">
      <c r="B2545" s="42">
        <v>2016</v>
      </c>
      <c r="C2545" s="30" t="s">
        <v>1266</v>
      </c>
      <c r="D2545" s="30" t="s">
        <v>1271</v>
      </c>
      <c r="E2545" s="30" t="s">
        <v>428</v>
      </c>
      <c r="F2545" s="30">
        <v>2</v>
      </c>
      <c r="G2545" s="30" t="s">
        <v>19</v>
      </c>
      <c r="H2545" s="55"/>
    </row>
    <row r="2546" spans="2:8" ht="21" customHeight="1">
      <c r="B2546" s="42">
        <v>2016</v>
      </c>
      <c r="C2546" s="30" t="s">
        <v>1266</v>
      </c>
      <c r="D2546" s="30" t="s">
        <v>1272</v>
      </c>
      <c r="E2546" s="30" t="s">
        <v>97</v>
      </c>
      <c r="F2546" s="30">
        <v>1</v>
      </c>
      <c r="G2546" s="30" t="s">
        <v>97</v>
      </c>
      <c r="H2546" s="55"/>
    </row>
    <row r="2547" spans="2:8" ht="21" customHeight="1">
      <c r="B2547" s="42">
        <v>2016</v>
      </c>
      <c r="C2547" s="30" t="s">
        <v>1266</v>
      </c>
      <c r="D2547" s="30" t="s">
        <v>1272</v>
      </c>
      <c r="E2547" s="30" t="s">
        <v>97</v>
      </c>
      <c r="F2547" s="30">
        <v>2</v>
      </c>
      <c r="G2547" s="30" t="s">
        <v>171</v>
      </c>
      <c r="H2547" s="55"/>
    </row>
    <row r="2548" spans="2:8" ht="21" customHeight="1">
      <c r="B2548" s="42">
        <v>2016</v>
      </c>
      <c r="C2548" s="30" t="s">
        <v>1266</v>
      </c>
      <c r="D2548" s="30" t="s">
        <v>1272</v>
      </c>
      <c r="E2548" s="30" t="s">
        <v>15</v>
      </c>
      <c r="F2548" s="30">
        <v>1</v>
      </c>
      <c r="G2548" s="30" t="s">
        <v>15</v>
      </c>
      <c r="H2548" s="55"/>
    </row>
    <row r="2549" spans="2:8" ht="21" customHeight="1">
      <c r="B2549" s="42">
        <v>2016</v>
      </c>
      <c r="C2549" s="30" t="s">
        <v>1266</v>
      </c>
      <c r="D2549" s="30" t="s">
        <v>1272</v>
      </c>
      <c r="E2549" s="30" t="s">
        <v>10</v>
      </c>
      <c r="F2549" s="30">
        <v>1</v>
      </c>
      <c r="G2549" s="30" t="s">
        <v>10</v>
      </c>
      <c r="H2549" s="55"/>
    </row>
    <row r="2550" spans="2:8" ht="21" customHeight="1">
      <c r="B2550" s="42">
        <v>2016</v>
      </c>
      <c r="C2550" s="30" t="s">
        <v>1266</v>
      </c>
      <c r="D2550" s="30" t="s">
        <v>1272</v>
      </c>
      <c r="E2550" s="30" t="s">
        <v>10</v>
      </c>
      <c r="F2550" s="30">
        <v>2</v>
      </c>
      <c r="G2550" s="30" t="s">
        <v>108</v>
      </c>
      <c r="H2550" s="55"/>
    </row>
    <row r="2551" spans="2:8" ht="21" customHeight="1">
      <c r="B2551" s="42">
        <v>2016</v>
      </c>
      <c r="C2551" s="30" t="s">
        <v>1266</v>
      </c>
      <c r="D2551" s="30" t="s">
        <v>1272</v>
      </c>
      <c r="E2551" s="30" t="s">
        <v>12</v>
      </c>
      <c r="F2551" s="30">
        <v>1</v>
      </c>
      <c r="G2551" s="30" t="s">
        <v>12</v>
      </c>
      <c r="H2551" s="55"/>
    </row>
    <row r="2552" spans="2:8" ht="21" customHeight="1">
      <c r="B2552" s="42">
        <v>2016</v>
      </c>
      <c r="C2552" s="30" t="s">
        <v>1266</v>
      </c>
      <c r="D2552" s="30" t="s">
        <v>1272</v>
      </c>
      <c r="E2552" s="30" t="s">
        <v>12</v>
      </c>
      <c r="F2552" s="30">
        <v>2</v>
      </c>
      <c r="G2552" s="30" t="s">
        <v>10</v>
      </c>
      <c r="H2552" s="55"/>
    </row>
    <row r="2553" spans="2:8" ht="21" customHeight="1">
      <c r="B2553" s="42">
        <v>2016</v>
      </c>
      <c r="C2553" s="30" t="s">
        <v>1266</v>
      </c>
      <c r="D2553" s="30" t="s">
        <v>1272</v>
      </c>
      <c r="E2553" s="30" t="s">
        <v>13</v>
      </c>
      <c r="F2553" s="30">
        <v>1</v>
      </c>
      <c r="G2553" s="30" t="s">
        <v>13</v>
      </c>
      <c r="H2553" s="55"/>
    </row>
    <row r="2554" spans="2:8" ht="21" customHeight="1">
      <c r="B2554" s="42">
        <v>2016</v>
      </c>
      <c r="C2554" s="30" t="s">
        <v>1266</v>
      </c>
      <c r="D2554" s="30" t="s">
        <v>1272</v>
      </c>
      <c r="E2554" s="30" t="s">
        <v>13</v>
      </c>
      <c r="F2554" s="30">
        <v>2</v>
      </c>
      <c r="G2554" s="30" t="s">
        <v>25</v>
      </c>
      <c r="H2554" s="55"/>
    </row>
    <row r="2555" spans="2:8" ht="21" customHeight="1">
      <c r="B2555" s="42">
        <v>2016</v>
      </c>
      <c r="C2555" s="30" t="s">
        <v>1266</v>
      </c>
      <c r="D2555" s="30" t="s">
        <v>1273</v>
      </c>
      <c r="E2555" s="30" t="s">
        <v>499</v>
      </c>
      <c r="F2555" s="30">
        <v>1</v>
      </c>
      <c r="G2555" s="30" t="s">
        <v>23</v>
      </c>
      <c r="H2555" s="55"/>
    </row>
    <row r="2556" spans="2:8" ht="21" customHeight="1">
      <c r="B2556" s="42">
        <v>2016</v>
      </c>
      <c r="C2556" s="30" t="s">
        <v>1266</v>
      </c>
      <c r="D2556" s="30" t="s">
        <v>1274</v>
      </c>
      <c r="E2556" s="30" t="s">
        <v>31</v>
      </c>
      <c r="F2556" s="30">
        <v>1</v>
      </c>
      <c r="G2556" s="30" t="s">
        <v>32</v>
      </c>
      <c r="H2556" s="55"/>
    </row>
    <row r="2557" spans="2:8" ht="21" customHeight="1">
      <c r="B2557" s="42">
        <v>2016</v>
      </c>
      <c r="C2557" s="30" t="s">
        <v>1266</v>
      </c>
      <c r="D2557" s="30" t="s">
        <v>1274</v>
      </c>
      <c r="E2557" s="30" t="s">
        <v>226</v>
      </c>
      <c r="F2557" s="30">
        <v>1</v>
      </c>
      <c r="G2557" s="30" t="s">
        <v>6</v>
      </c>
      <c r="H2557" s="55"/>
    </row>
    <row r="2558" spans="2:8" ht="21" customHeight="1">
      <c r="B2558" s="42">
        <v>2016</v>
      </c>
      <c r="C2558" s="30" t="s">
        <v>1266</v>
      </c>
      <c r="D2558" s="30" t="s">
        <v>1274</v>
      </c>
      <c r="E2558" s="30" t="s">
        <v>226</v>
      </c>
      <c r="F2558" s="30">
        <v>2</v>
      </c>
      <c r="G2558" s="30" t="s">
        <v>19</v>
      </c>
      <c r="H2558" s="55"/>
    </row>
    <row r="2559" spans="2:8" ht="21" customHeight="1">
      <c r="B2559" s="42">
        <v>2016</v>
      </c>
      <c r="C2559" s="30" t="s">
        <v>1266</v>
      </c>
      <c r="D2559" s="30" t="s">
        <v>1274</v>
      </c>
      <c r="E2559" s="30" t="s">
        <v>1275</v>
      </c>
      <c r="F2559" s="30">
        <v>1</v>
      </c>
      <c r="G2559" s="30" t="s">
        <v>139</v>
      </c>
      <c r="H2559" s="55"/>
    </row>
    <row r="2560" spans="2:8" ht="21" customHeight="1">
      <c r="B2560" s="42">
        <v>2016</v>
      </c>
      <c r="C2560" s="30" t="s">
        <v>1266</v>
      </c>
      <c r="D2560" s="30" t="s">
        <v>1274</v>
      </c>
      <c r="E2560" s="30" t="s">
        <v>1275</v>
      </c>
      <c r="F2560" s="30">
        <v>2</v>
      </c>
      <c r="G2560" s="30" t="s">
        <v>64</v>
      </c>
      <c r="H2560" s="55"/>
    </row>
    <row r="2561" spans="2:8" ht="21" customHeight="1">
      <c r="B2561" s="42">
        <v>2016</v>
      </c>
      <c r="C2561" s="30" t="s">
        <v>1266</v>
      </c>
      <c r="D2561" s="30" t="s">
        <v>1276</v>
      </c>
      <c r="E2561" s="30" t="s">
        <v>1277</v>
      </c>
      <c r="F2561" s="30">
        <v>1</v>
      </c>
      <c r="G2561" s="30" t="s">
        <v>57</v>
      </c>
      <c r="H2561" s="55"/>
    </row>
    <row r="2562" spans="2:8" ht="21" customHeight="1">
      <c r="B2562" s="42">
        <v>2016</v>
      </c>
      <c r="C2562" s="30" t="s">
        <v>1266</v>
      </c>
      <c r="D2562" s="30" t="s">
        <v>1276</v>
      </c>
      <c r="E2562" s="30" t="s">
        <v>1277</v>
      </c>
      <c r="F2562" s="30">
        <v>2</v>
      </c>
      <c r="G2562" s="30" t="s">
        <v>8</v>
      </c>
      <c r="H2562" s="55"/>
    </row>
    <row r="2563" spans="2:8" ht="21" customHeight="1">
      <c r="B2563" s="42">
        <v>2016</v>
      </c>
      <c r="C2563" s="30" t="s">
        <v>1266</v>
      </c>
      <c r="D2563" s="30" t="s">
        <v>1276</v>
      </c>
      <c r="E2563" s="30" t="s">
        <v>21</v>
      </c>
      <c r="F2563" s="30">
        <v>1</v>
      </c>
      <c r="G2563" s="30" t="s">
        <v>21</v>
      </c>
      <c r="H2563" s="55"/>
    </row>
    <row r="2564" spans="2:8" ht="21" customHeight="1">
      <c r="B2564" s="42">
        <v>2016</v>
      </c>
      <c r="C2564" s="30" t="s">
        <v>1266</v>
      </c>
      <c r="D2564" s="30" t="s">
        <v>1276</v>
      </c>
      <c r="E2564" s="30" t="s">
        <v>1278</v>
      </c>
      <c r="F2564" s="30">
        <v>1</v>
      </c>
      <c r="G2564" s="30" t="s">
        <v>13</v>
      </c>
      <c r="H2564" s="55"/>
    </row>
    <row r="2565" spans="2:8" ht="21" customHeight="1">
      <c r="B2565" s="42">
        <v>2016</v>
      </c>
      <c r="C2565" s="30" t="s">
        <v>1266</v>
      </c>
      <c r="D2565" s="30" t="s">
        <v>1276</v>
      </c>
      <c r="E2565" s="30" t="s">
        <v>1278</v>
      </c>
      <c r="F2565" s="30">
        <v>2</v>
      </c>
      <c r="G2565" s="30" t="s">
        <v>47</v>
      </c>
      <c r="H2565" s="55"/>
    </row>
    <row r="2566" spans="2:8" ht="21" customHeight="1">
      <c r="B2566" s="42">
        <v>2016</v>
      </c>
      <c r="C2566" s="30" t="s">
        <v>1266</v>
      </c>
      <c r="D2566" s="30" t="s">
        <v>1276</v>
      </c>
      <c r="E2566" s="30" t="s">
        <v>385</v>
      </c>
      <c r="F2566" s="30">
        <v>1</v>
      </c>
      <c r="G2566" s="30" t="s">
        <v>97</v>
      </c>
      <c r="H2566" s="55"/>
    </row>
    <row r="2567" spans="2:8" ht="21" customHeight="1">
      <c r="B2567" s="42">
        <v>2016</v>
      </c>
      <c r="C2567" s="30" t="s">
        <v>1266</v>
      </c>
      <c r="D2567" s="30" t="s">
        <v>1276</v>
      </c>
      <c r="E2567" s="30" t="s">
        <v>385</v>
      </c>
      <c r="F2567" s="30">
        <v>2</v>
      </c>
      <c r="G2567" s="30" t="s">
        <v>114</v>
      </c>
      <c r="H2567" s="55"/>
    </row>
    <row r="2568" spans="2:8" ht="21" customHeight="1">
      <c r="B2568" s="42">
        <v>2016</v>
      </c>
      <c r="C2568" s="30" t="s">
        <v>1266</v>
      </c>
      <c r="D2568" s="30" t="s">
        <v>1279</v>
      </c>
      <c r="E2568" s="30" t="s">
        <v>71</v>
      </c>
      <c r="F2568" s="30">
        <v>1</v>
      </c>
      <c r="G2568" s="30" t="s">
        <v>5</v>
      </c>
      <c r="H2568" s="55"/>
    </row>
    <row r="2569" spans="2:8" ht="21" customHeight="1">
      <c r="B2569" s="42">
        <v>2016</v>
      </c>
      <c r="C2569" s="30" t="s">
        <v>1266</v>
      </c>
      <c r="D2569" s="30" t="s">
        <v>1279</v>
      </c>
      <c r="E2569" s="30" t="s">
        <v>71</v>
      </c>
      <c r="F2569" s="30">
        <v>2</v>
      </c>
      <c r="G2569" s="30" t="s">
        <v>62</v>
      </c>
      <c r="H2569" s="55"/>
    </row>
    <row r="2570" spans="2:8" ht="21" customHeight="1">
      <c r="B2570" s="42">
        <v>2016</v>
      </c>
      <c r="C2570" s="30" t="s">
        <v>1266</v>
      </c>
      <c r="D2570" s="30" t="s">
        <v>1279</v>
      </c>
      <c r="E2570" s="30" t="s">
        <v>19</v>
      </c>
      <c r="F2570" s="30">
        <v>1</v>
      </c>
      <c r="G2570" s="30" t="s">
        <v>5</v>
      </c>
      <c r="H2570" s="55"/>
    </row>
    <row r="2571" spans="2:8" ht="21" customHeight="1">
      <c r="B2571" s="42">
        <v>2016</v>
      </c>
      <c r="C2571" s="30" t="s">
        <v>1266</v>
      </c>
      <c r="D2571" s="30" t="s">
        <v>1279</v>
      </c>
      <c r="E2571" s="30" t="s">
        <v>19</v>
      </c>
      <c r="F2571" s="30">
        <v>2</v>
      </c>
      <c r="G2571" s="30" t="s">
        <v>19</v>
      </c>
      <c r="H2571" s="55"/>
    </row>
    <row r="2572" spans="2:8" ht="21" customHeight="1">
      <c r="B2572" s="42">
        <v>2016</v>
      </c>
      <c r="C2572" s="30" t="s">
        <v>1266</v>
      </c>
      <c r="D2572" s="30" t="s">
        <v>1280</v>
      </c>
      <c r="E2572" s="30" t="s">
        <v>172</v>
      </c>
      <c r="F2572" s="30">
        <v>1</v>
      </c>
      <c r="G2572" s="30" t="s">
        <v>172</v>
      </c>
      <c r="H2572" s="55"/>
    </row>
    <row r="2573" spans="2:8" ht="21" customHeight="1">
      <c r="B2573" s="42">
        <v>2016</v>
      </c>
      <c r="C2573" s="30" t="s">
        <v>1266</v>
      </c>
      <c r="D2573" s="30" t="s">
        <v>1280</v>
      </c>
      <c r="E2573" s="30" t="s">
        <v>1281</v>
      </c>
      <c r="F2573" s="30">
        <v>1</v>
      </c>
      <c r="G2573" s="30" t="s">
        <v>491</v>
      </c>
      <c r="H2573" s="55"/>
    </row>
    <row r="2574" spans="2:8" ht="21" customHeight="1">
      <c r="B2574" s="42">
        <v>2016</v>
      </c>
      <c r="C2574" s="30" t="s">
        <v>1266</v>
      </c>
      <c r="D2574" s="30" t="s">
        <v>1282</v>
      </c>
      <c r="E2574" s="30" t="s">
        <v>34</v>
      </c>
      <c r="F2574" s="30">
        <v>1</v>
      </c>
      <c r="G2574" s="30" t="s">
        <v>19</v>
      </c>
      <c r="H2574" s="55"/>
    </row>
    <row r="2575" spans="2:8" ht="21" customHeight="1">
      <c r="B2575" s="42">
        <v>2016</v>
      </c>
      <c r="C2575" s="30" t="s">
        <v>1266</v>
      </c>
      <c r="D2575" s="30" t="s">
        <v>1282</v>
      </c>
      <c r="E2575" s="30" t="s">
        <v>665</v>
      </c>
      <c r="F2575" s="30">
        <v>1</v>
      </c>
      <c r="G2575" s="30" t="s">
        <v>5</v>
      </c>
      <c r="H2575" s="55"/>
    </row>
    <row r="2576" spans="2:8" ht="21" customHeight="1">
      <c r="B2576" s="42">
        <v>2016</v>
      </c>
      <c r="C2576" s="30" t="s">
        <v>1266</v>
      </c>
      <c r="D2576" s="30" t="s">
        <v>1283</v>
      </c>
      <c r="E2576" s="30" t="s">
        <v>1284</v>
      </c>
      <c r="F2576" s="30">
        <v>1</v>
      </c>
      <c r="G2576" s="30" t="s">
        <v>35</v>
      </c>
      <c r="H2576" s="55"/>
    </row>
    <row r="2577" spans="2:8" ht="21" customHeight="1">
      <c r="B2577" s="42">
        <v>2016</v>
      </c>
      <c r="C2577" s="30" t="s">
        <v>1266</v>
      </c>
      <c r="D2577" s="30" t="s">
        <v>1283</v>
      </c>
      <c r="E2577" s="30" t="s">
        <v>1284</v>
      </c>
      <c r="F2577" s="30">
        <v>2</v>
      </c>
      <c r="G2577" s="30" t="s">
        <v>36</v>
      </c>
      <c r="H2577" s="55"/>
    </row>
    <row r="2578" spans="2:8" ht="21" customHeight="1">
      <c r="B2578" s="42">
        <v>2016</v>
      </c>
      <c r="C2578" s="30" t="s">
        <v>1266</v>
      </c>
      <c r="D2578" s="30" t="s">
        <v>1283</v>
      </c>
      <c r="E2578" s="30" t="s">
        <v>1285</v>
      </c>
      <c r="F2578" s="30">
        <v>1</v>
      </c>
      <c r="G2578" s="30" t="s">
        <v>13</v>
      </c>
      <c r="H2578" s="55"/>
    </row>
    <row r="2579" spans="2:8" ht="21" customHeight="1">
      <c r="B2579" s="42">
        <v>2016</v>
      </c>
      <c r="C2579" s="30" t="s">
        <v>1266</v>
      </c>
      <c r="D2579" s="30" t="s">
        <v>1283</v>
      </c>
      <c r="E2579" s="30" t="s">
        <v>1285</v>
      </c>
      <c r="F2579" s="30">
        <v>2</v>
      </c>
      <c r="G2579" s="30" t="s">
        <v>47</v>
      </c>
      <c r="H2579" s="55"/>
    </row>
    <row r="2580" spans="2:8" ht="21" customHeight="1">
      <c r="B2580" s="42">
        <v>2016</v>
      </c>
      <c r="C2580" s="30" t="s">
        <v>1286</v>
      </c>
      <c r="D2580" s="30" t="s">
        <v>1287</v>
      </c>
      <c r="E2580" s="30" t="s">
        <v>1288</v>
      </c>
      <c r="F2580" s="30">
        <v>1</v>
      </c>
      <c r="G2580" s="30" t="s">
        <v>74</v>
      </c>
      <c r="H2580" s="55"/>
    </row>
    <row r="2581" spans="2:8" ht="21" customHeight="1">
      <c r="B2581" s="42">
        <v>2016</v>
      </c>
      <c r="C2581" s="30" t="s">
        <v>1286</v>
      </c>
      <c r="D2581" s="30" t="s">
        <v>1287</v>
      </c>
      <c r="E2581" s="30" t="s">
        <v>1289</v>
      </c>
      <c r="F2581" s="30">
        <v>1</v>
      </c>
      <c r="G2581" s="30" t="s">
        <v>57</v>
      </c>
      <c r="H2581" s="55"/>
    </row>
    <row r="2582" spans="2:8" ht="21" customHeight="1">
      <c r="B2582" s="42">
        <v>2016</v>
      </c>
      <c r="C2582" s="30" t="s">
        <v>1286</v>
      </c>
      <c r="D2582" s="30" t="s">
        <v>1287</v>
      </c>
      <c r="E2582" s="30" t="s">
        <v>1289</v>
      </c>
      <c r="F2582" s="30">
        <v>2</v>
      </c>
      <c r="G2582" s="30" t="s">
        <v>8</v>
      </c>
      <c r="H2582" s="55"/>
    </row>
    <row r="2583" spans="2:8" ht="21" customHeight="1">
      <c r="B2583" s="42">
        <v>2016</v>
      </c>
      <c r="C2583" s="30" t="s">
        <v>1286</v>
      </c>
      <c r="D2583" s="30" t="s">
        <v>1287</v>
      </c>
      <c r="E2583" s="30" t="s">
        <v>1290</v>
      </c>
      <c r="F2583" s="30">
        <v>1</v>
      </c>
      <c r="G2583" s="30" t="s">
        <v>28</v>
      </c>
      <c r="H2583" s="55"/>
    </row>
    <row r="2584" spans="2:8" ht="21" customHeight="1">
      <c r="B2584" s="42">
        <v>2016</v>
      </c>
      <c r="C2584" s="30" t="s">
        <v>1286</v>
      </c>
      <c r="D2584" s="30" t="s">
        <v>1287</v>
      </c>
      <c r="E2584" s="30" t="s">
        <v>1291</v>
      </c>
      <c r="F2584" s="30">
        <v>1</v>
      </c>
      <c r="G2584" s="30" t="s">
        <v>187</v>
      </c>
      <c r="H2584" s="55"/>
    </row>
    <row r="2585" spans="2:8" ht="21" customHeight="1">
      <c r="B2585" s="42">
        <v>2016</v>
      </c>
      <c r="C2585" s="30" t="s">
        <v>1286</v>
      </c>
      <c r="D2585" s="30" t="s">
        <v>1287</v>
      </c>
      <c r="E2585" s="30" t="s">
        <v>1292</v>
      </c>
      <c r="F2585" s="30">
        <v>1</v>
      </c>
      <c r="G2585" s="30" t="s">
        <v>79</v>
      </c>
      <c r="H2585" s="55"/>
    </row>
    <row r="2586" spans="2:8" ht="21" customHeight="1">
      <c r="B2586" s="42">
        <v>2016</v>
      </c>
      <c r="C2586" s="30" t="s">
        <v>1286</v>
      </c>
      <c r="D2586" s="30" t="s">
        <v>1287</v>
      </c>
      <c r="E2586" s="30" t="s">
        <v>1292</v>
      </c>
      <c r="F2586" s="30">
        <v>2</v>
      </c>
      <c r="G2586" s="30" t="s">
        <v>77</v>
      </c>
      <c r="H2586" s="55"/>
    </row>
    <row r="2587" spans="2:8" ht="21" customHeight="1">
      <c r="B2587" s="42">
        <v>2016</v>
      </c>
      <c r="C2587" s="30" t="s">
        <v>1286</v>
      </c>
      <c r="D2587" s="30" t="s">
        <v>1293</v>
      </c>
      <c r="E2587" s="30" t="s">
        <v>127</v>
      </c>
      <c r="F2587" s="30">
        <v>1</v>
      </c>
      <c r="G2587" s="30" t="s">
        <v>8</v>
      </c>
      <c r="H2587" s="55"/>
    </row>
    <row r="2588" spans="2:8" ht="21" customHeight="1">
      <c r="B2588" s="42">
        <v>2016</v>
      </c>
      <c r="C2588" s="30" t="s">
        <v>1286</v>
      </c>
      <c r="D2588" s="30" t="s">
        <v>1293</v>
      </c>
      <c r="E2588" s="30" t="s">
        <v>127</v>
      </c>
      <c r="F2588" s="30">
        <v>2</v>
      </c>
      <c r="G2588" s="30" t="s">
        <v>57</v>
      </c>
      <c r="H2588" s="55"/>
    </row>
    <row r="2589" spans="2:8" ht="21" customHeight="1">
      <c r="B2589" s="42">
        <v>2016</v>
      </c>
      <c r="C2589" s="30" t="s">
        <v>1286</v>
      </c>
      <c r="D2589" s="30" t="s">
        <v>1293</v>
      </c>
      <c r="E2589" s="30" t="s">
        <v>1294</v>
      </c>
      <c r="F2589" s="30">
        <v>1</v>
      </c>
      <c r="G2589" s="30" t="s">
        <v>8</v>
      </c>
      <c r="H2589" s="55"/>
    </row>
    <row r="2590" spans="2:8" ht="21" customHeight="1">
      <c r="B2590" s="42">
        <v>2016</v>
      </c>
      <c r="C2590" s="30" t="s">
        <v>1286</v>
      </c>
      <c r="D2590" s="30" t="s">
        <v>1293</v>
      </c>
      <c r="E2590" s="30" t="s">
        <v>1294</v>
      </c>
      <c r="F2590" s="30">
        <v>2</v>
      </c>
      <c r="G2590" s="30" t="s">
        <v>57</v>
      </c>
      <c r="H2590" s="55"/>
    </row>
    <row r="2591" spans="2:8" ht="21" customHeight="1">
      <c r="B2591" s="42">
        <v>2016</v>
      </c>
      <c r="C2591" s="30" t="s">
        <v>1286</v>
      </c>
      <c r="D2591" s="30" t="s">
        <v>1293</v>
      </c>
      <c r="E2591" s="30" t="s">
        <v>1295</v>
      </c>
      <c r="F2591" s="30">
        <v>1</v>
      </c>
      <c r="G2591" s="30" t="s">
        <v>74</v>
      </c>
      <c r="H2591" s="55"/>
    </row>
    <row r="2592" spans="2:8" ht="21" customHeight="1">
      <c r="B2592" s="42">
        <v>2016</v>
      </c>
      <c r="C2592" s="30" t="s">
        <v>1286</v>
      </c>
      <c r="D2592" s="30" t="s">
        <v>1293</v>
      </c>
      <c r="E2592" s="30" t="s">
        <v>77</v>
      </c>
      <c r="F2592" s="30">
        <v>1</v>
      </c>
      <c r="G2592" s="30" t="s">
        <v>77</v>
      </c>
      <c r="H2592" s="55"/>
    </row>
    <row r="2593" spans="2:8" ht="21" customHeight="1">
      <c r="B2593" s="42">
        <v>2016</v>
      </c>
      <c r="C2593" s="30" t="s">
        <v>1286</v>
      </c>
      <c r="D2593" s="30" t="s">
        <v>1293</v>
      </c>
      <c r="E2593" s="30" t="s">
        <v>28</v>
      </c>
      <c r="F2593" s="30">
        <v>1</v>
      </c>
      <c r="G2593" s="30" t="s">
        <v>28</v>
      </c>
      <c r="H2593" s="55"/>
    </row>
    <row r="2594" spans="2:8" ht="21" customHeight="1">
      <c r="B2594" s="42">
        <v>2016</v>
      </c>
      <c r="C2594" s="30" t="s">
        <v>1286</v>
      </c>
      <c r="D2594" s="30" t="s">
        <v>1293</v>
      </c>
      <c r="E2594" s="30" t="s">
        <v>79</v>
      </c>
      <c r="F2594" s="30">
        <v>1</v>
      </c>
      <c r="G2594" s="30" t="s">
        <v>79</v>
      </c>
      <c r="H2594" s="55"/>
    </row>
    <row r="2595" spans="2:8" ht="21" customHeight="1">
      <c r="B2595" s="42">
        <v>2016</v>
      </c>
      <c r="C2595" s="30" t="s">
        <v>1286</v>
      </c>
      <c r="D2595" s="30" t="s">
        <v>1293</v>
      </c>
      <c r="E2595" s="30" t="s">
        <v>125</v>
      </c>
      <c r="F2595" s="30">
        <v>1</v>
      </c>
      <c r="G2595" s="30" t="s">
        <v>187</v>
      </c>
      <c r="H2595" s="55"/>
    </row>
    <row r="2596" spans="2:8" ht="21" customHeight="1">
      <c r="B2596" s="42">
        <v>2016</v>
      </c>
      <c r="C2596" s="30" t="s">
        <v>1286</v>
      </c>
      <c r="D2596" s="30" t="s">
        <v>1296</v>
      </c>
      <c r="E2596" s="30" t="s">
        <v>1297</v>
      </c>
      <c r="F2596" s="30">
        <v>1</v>
      </c>
      <c r="G2596" s="30" t="s">
        <v>57</v>
      </c>
      <c r="H2596" s="55"/>
    </row>
    <row r="2597" spans="2:8" ht="21" customHeight="1">
      <c r="B2597" s="42">
        <v>2016</v>
      </c>
      <c r="C2597" s="30" t="s">
        <v>1286</v>
      </c>
      <c r="D2597" s="30" t="s">
        <v>1296</v>
      </c>
      <c r="E2597" s="30" t="s">
        <v>80</v>
      </c>
      <c r="F2597" s="30">
        <v>1</v>
      </c>
      <c r="G2597" s="30" t="s">
        <v>28</v>
      </c>
      <c r="H2597" s="55"/>
    </row>
    <row r="2598" spans="2:8" ht="21" customHeight="1">
      <c r="B2598" s="42">
        <v>2016</v>
      </c>
      <c r="C2598" s="30" t="s">
        <v>1286</v>
      </c>
      <c r="D2598" s="30" t="s">
        <v>1296</v>
      </c>
      <c r="E2598" s="30" t="s">
        <v>80</v>
      </c>
      <c r="F2598" s="30">
        <v>2</v>
      </c>
      <c r="G2598" s="30" t="s">
        <v>27</v>
      </c>
      <c r="H2598" s="55"/>
    </row>
    <row r="2599" spans="2:8" ht="21" customHeight="1">
      <c r="B2599" s="42">
        <v>2016</v>
      </c>
      <c r="C2599" s="30" t="s">
        <v>1286</v>
      </c>
      <c r="D2599" s="30" t="s">
        <v>1296</v>
      </c>
      <c r="E2599" s="30" t="s">
        <v>671</v>
      </c>
      <c r="F2599" s="30">
        <v>1</v>
      </c>
      <c r="G2599" s="30" t="s">
        <v>79</v>
      </c>
      <c r="H2599" s="55"/>
    </row>
    <row r="2600" spans="2:8" ht="21" customHeight="1">
      <c r="B2600" s="42">
        <v>2016</v>
      </c>
      <c r="C2600" s="30" t="s">
        <v>1286</v>
      </c>
      <c r="D2600" s="30" t="s">
        <v>1298</v>
      </c>
      <c r="E2600" s="30" t="s">
        <v>647</v>
      </c>
      <c r="F2600" s="30">
        <v>1</v>
      </c>
      <c r="G2600" s="30" t="s">
        <v>57</v>
      </c>
      <c r="H2600" s="55"/>
    </row>
    <row r="2601" spans="2:8" ht="21" customHeight="1">
      <c r="B2601" s="42">
        <v>2016</v>
      </c>
      <c r="C2601" s="30" t="s">
        <v>1286</v>
      </c>
      <c r="D2601" s="30" t="s">
        <v>1298</v>
      </c>
      <c r="E2601" s="30" t="s">
        <v>28</v>
      </c>
      <c r="F2601" s="30">
        <v>1</v>
      </c>
      <c r="G2601" s="30" t="s">
        <v>28</v>
      </c>
      <c r="H2601" s="55"/>
    </row>
    <row r="2602" spans="2:8" ht="21" customHeight="1">
      <c r="B2602" s="42">
        <v>2016</v>
      </c>
      <c r="C2602" s="30" t="s">
        <v>1286</v>
      </c>
      <c r="D2602" s="30" t="s">
        <v>1298</v>
      </c>
      <c r="E2602" s="30" t="s">
        <v>21</v>
      </c>
      <c r="F2602" s="30">
        <v>1</v>
      </c>
      <c r="G2602" s="30" t="s">
        <v>21</v>
      </c>
      <c r="H2602" s="55"/>
    </row>
    <row r="2603" spans="2:8" ht="21" customHeight="1">
      <c r="B2603" s="42">
        <v>2016</v>
      </c>
      <c r="C2603" s="30" t="s">
        <v>1286</v>
      </c>
      <c r="D2603" s="30" t="s">
        <v>1298</v>
      </c>
      <c r="E2603" s="30" t="s">
        <v>9</v>
      </c>
      <c r="F2603" s="30">
        <v>1</v>
      </c>
      <c r="G2603" s="30" t="s">
        <v>10</v>
      </c>
      <c r="H2603" s="55"/>
    </row>
    <row r="2604" spans="2:8" ht="21" customHeight="1">
      <c r="B2604" s="42">
        <v>2016</v>
      </c>
      <c r="C2604" s="30" t="s">
        <v>1286</v>
      </c>
      <c r="D2604" s="30" t="s">
        <v>1298</v>
      </c>
      <c r="E2604" s="30" t="s">
        <v>231</v>
      </c>
      <c r="F2604" s="30">
        <v>1</v>
      </c>
      <c r="G2604" s="30" t="s">
        <v>15</v>
      </c>
      <c r="H2604" s="55"/>
    </row>
    <row r="2605" spans="2:8" ht="21" customHeight="1">
      <c r="B2605" s="42">
        <v>2016</v>
      </c>
      <c r="C2605" s="30" t="s">
        <v>1286</v>
      </c>
      <c r="D2605" s="30" t="s">
        <v>1299</v>
      </c>
      <c r="E2605" s="30" t="s">
        <v>1300</v>
      </c>
      <c r="F2605" s="30">
        <v>1</v>
      </c>
      <c r="G2605" s="30" t="s">
        <v>28</v>
      </c>
      <c r="H2605" s="55"/>
    </row>
    <row r="2606" spans="2:8" ht="21" customHeight="1">
      <c r="B2606" s="42">
        <v>2016</v>
      </c>
      <c r="C2606" s="30" t="s">
        <v>1286</v>
      </c>
      <c r="D2606" s="30" t="s">
        <v>1299</v>
      </c>
      <c r="E2606" s="30" t="s">
        <v>1301</v>
      </c>
      <c r="F2606" s="30">
        <v>1</v>
      </c>
      <c r="G2606" s="30" t="s">
        <v>28</v>
      </c>
      <c r="H2606" s="55"/>
    </row>
    <row r="2607" spans="2:8" ht="21" customHeight="1">
      <c r="B2607" s="42">
        <v>2016</v>
      </c>
      <c r="C2607" s="30" t="s">
        <v>1286</v>
      </c>
      <c r="D2607" s="30" t="s">
        <v>1299</v>
      </c>
      <c r="E2607" s="30" t="s">
        <v>1302</v>
      </c>
      <c r="F2607" s="30">
        <v>1</v>
      </c>
      <c r="G2607" s="30" t="s">
        <v>28</v>
      </c>
      <c r="H2607" s="55"/>
    </row>
    <row r="2608" spans="2:8" ht="21" customHeight="1">
      <c r="B2608" s="42">
        <v>2016</v>
      </c>
      <c r="C2608" s="30" t="s">
        <v>1286</v>
      </c>
      <c r="D2608" s="30" t="s">
        <v>1303</v>
      </c>
      <c r="E2608" s="30" t="s">
        <v>1304</v>
      </c>
      <c r="F2608" s="30">
        <v>1</v>
      </c>
      <c r="G2608" s="30" t="s">
        <v>57</v>
      </c>
      <c r="H2608" s="55"/>
    </row>
    <row r="2609" spans="2:8" ht="21" customHeight="1">
      <c r="B2609" s="42">
        <v>2016</v>
      </c>
      <c r="C2609" s="30" t="s">
        <v>1286</v>
      </c>
      <c r="D2609" s="30" t="s">
        <v>1303</v>
      </c>
      <c r="E2609" s="30" t="s">
        <v>924</v>
      </c>
      <c r="F2609" s="30">
        <v>1</v>
      </c>
      <c r="G2609" s="30" t="s">
        <v>13</v>
      </c>
      <c r="H2609" s="55"/>
    </row>
    <row r="2610" spans="2:8" ht="21" customHeight="1">
      <c r="B2610" s="42">
        <v>2016</v>
      </c>
      <c r="C2610" s="30" t="s">
        <v>1286</v>
      </c>
      <c r="D2610" s="30" t="s">
        <v>1303</v>
      </c>
      <c r="E2610" s="30" t="s">
        <v>498</v>
      </c>
      <c r="F2610" s="30">
        <v>1</v>
      </c>
      <c r="G2610" s="30" t="s">
        <v>62</v>
      </c>
      <c r="H2610" s="55"/>
    </row>
    <row r="2611" spans="2:8" ht="21" customHeight="1">
      <c r="B2611" s="42">
        <v>2016</v>
      </c>
      <c r="C2611" s="30" t="s">
        <v>1286</v>
      </c>
      <c r="D2611" s="30" t="s">
        <v>1305</v>
      </c>
      <c r="E2611" s="30" t="s">
        <v>348</v>
      </c>
      <c r="F2611" s="30">
        <v>1</v>
      </c>
      <c r="G2611" s="30" t="s">
        <v>57</v>
      </c>
      <c r="H2611" s="55"/>
    </row>
    <row r="2612" spans="2:8" ht="21" customHeight="1">
      <c r="B2612" s="42">
        <v>2016</v>
      </c>
      <c r="C2612" s="30" t="s">
        <v>1286</v>
      </c>
      <c r="D2612" s="30" t="s">
        <v>1305</v>
      </c>
      <c r="E2612" s="30" t="s">
        <v>348</v>
      </c>
      <c r="F2612" s="30">
        <v>2</v>
      </c>
      <c r="G2612" s="30" t="s">
        <v>28</v>
      </c>
      <c r="H2612" s="55"/>
    </row>
    <row r="2613" spans="2:8" ht="21" customHeight="1">
      <c r="B2613" s="42">
        <v>2016</v>
      </c>
      <c r="C2613" s="30" t="s">
        <v>1286</v>
      </c>
      <c r="D2613" s="30" t="s">
        <v>1305</v>
      </c>
      <c r="E2613" s="30" t="s">
        <v>1306</v>
      </c>
      <c r="F2613" s="30">
        <v>1</v>
      </c>
      <c r="G2613" s="30" t="s">
        <v>5</v>
      </c>
      <c r="H2613" s="55"/>
    </row>
    <row r="2614" spans="2:8" ht="21" customHeight="1">
      <c r="B2614" s="42">
        <v>2016</v>
      </c>
      <c r="C2614" s="30" t="s">
        <v>1286</v>
      </c>
      <c r="D2614" s="30" t="s">
        <v>1305</v>
      </c>
      <c r="E2614" s="30" t="s">
        <v>1306</v>
      </c>
      <c r="F2614" s="30">
        <v>2</v>
      </c>
      <c r="G2614" s="30" t="s">
        <v>19</v>
      </c>
      <c r="H2614" s="55"/>
    </row>
    <row r="2615" spans="2:8" ht="21" customHeight="1">
      <c r="B2615" s="42">
        <v>2016</v>
      </c>
      <c r="C2615" s="30" t="s">
        <v>1286</v>
      </c>
      <c r="D2615" s="30" t="s">
        <v>1307</v>
      </c>
      <c r="E2615" s="30" t="s">
        <v>491</v>
      </c>
      <c r="F2615" s="30">
        <v>1</v>
      </c>
      <c r="G2615" s="30" t="s">
        <v>491</v>
      </c>
      <c r="H2615" s="55"/>
    </row>
    <row r="2616" spans="2:8" ht="21" customHeight="1">
      <c r="B2616" s="42">
        <v>2016</v>
      </c>
      <c r="C2616" s="30" t="s">
        <v>1286</v>
      </c>
      <c r="D2616" s="30" t="s">
        <v>1307</v>
      </c>
      <c r="E2616" s="30" t="s">
        <v>491</v>
      </c>
      <c r="F2616" s="30">
        <v>2</v>
      </c>
      <c r="G2616" s="30" t="s">
        <v>625</v>
      </c>
      <c r="H2616" s="55"/>
    </row>
    <row r="2617" spans="2:8" ht="21" customHeight="1">
      <c r="B2617" s="42">
        <v>2016</v>
      </c>
      <c r="C2617" s="30" t="s">
        <v>1286</v>
      </c>
      <c r="D2617" s="30" t="s">
        <v>1307</v>
      </c>
      <c r="E2617" s="30" t="s">
        <v>324</v>
      </c>
      <c r="F2617" s="30">
        <v>1</v>
      </c>
      <c r="G2617" s="30" t="s">
        <v>324</v>
      </c>
      <c r="H2617" s="55"/>
    </row>
    <row r="2618" spans="2:8" ht="21" customHeight="1">
      <c r="B2618" s="42">
        <v>2016</v>
      </c>
      <c r="C2618" s="30" t="s">
        <v>1286</v>
      </c>
      <c r="D2618" s="30" t="s">
        <v>1307</v>
      </c>
      <c r="E2618" s="30" t="s">
        <v>632</v>
      </c>
      <c r="F2618" s="30">
        <v>1</v>
      </c>
      <c r="G2618" s="30" t="s">
        <v>632</v>
      </c>
      <c r="H2618" s="55"/>
    </row>
    <row r="2619" spans="2:8" ht="21" customHeight="1">
      <c r="B2619" s="42">
        <v>2016</v>
      </c>
      <c r="C2619" s="30" t="s">
        <v>1286</v>
      </c>
      <c r="D2619" s="30" t="s">
        <v>1307</v>
      </c>
      <c r="E2619" s="30" t="s">
        <v>632</v>
      </c>
      <c r="F2619" s="30">
        <v>2</v>
      </c>
      <c r="G2619" s="30" t="s">
        <v>492</v>
      </c>
      <c r="H2619" s="55"/>
    </row>
    <row r="2620" spans="2:8" ht="21" customHeight="1">
      <c r="B2620" s="42">
        <v>2016</v>
      </c>
      <c r="C2620" s="30" t="s">
        <v>1286</v>
      </c>
      <c r="D2620" s="30" t="s">
        <v>1307</v>
      </c>
      <c r="E2620" s="30" t="s">
        <v>627</v>
      </c>
      <c r="F2620" s="30">
        <v>1</v>
      </c>
      <c r="G2620" s="30" t="s">
        <v>627</v>
      </c>
      <c r="H2620" s="55"/>
    </row>
    <row r="2621" spans="2:8" ht="21" customHeight="1">
      <c r="B2621" s="42">
        <v>2016</v>
      </c>
      <c r="C2621" s="30" t="s">
        <v>1286</v>
      </c>
      <c r="D2621" s="30" t="s">
        <v>1308</v>
      </c>
      <c r="E2621" s="30" t="s">
        <v>15</v>
      </c>
      <c r="F2621" s="30">
        <v>1</v>
      </c>
      <c r="G2621" s="30" t="s">
        <v>15</v>
      </c>
      <c r="H2621" s="55"/>
    </row>
    <row r="2622" spans="2:8" ht="21" customHeight="1">
      <c r="B2622" s="42">
        <v>2016</v>
      </c>
      <c r="C2622" s="30" t="s">
        <v>1286</v>
      </c>
      <c r="D2622" s="30" t="s">
        <v>1308</v>
      </c>
      <c r="E2622" s="30" t="s">
        <v>97</v>
      </c>
      <c r="F2622" s="30">
        <v>1</v>
      </c>
      <c r="G2622" s="30" t="s">
        <v>97</v>
      </c>
      <c r="H2622" s="55"/>
    </row>
    <row r="2623" spans="2:8" ht="21" customHeight="1">
      <c r="B2623" s="42">
        <v>2016</v>
      </c>
      <c r="C2623" s="30" t="s">
        <v>1286</v>
      </c>
      <c r="D2623" s="30" t="s">
        <v>1308</v>
      </c>
      <c r="E2623" s="30" t="s">
        <v>10</v>
      </c>
      <c r="F2623" s="30">
        <v>1</v>
      </c>
      <c r="G2623" s="30" t="s">
        <v>10</v>
      </c>
      <c r="H2623" s="55"/>
    </row>
    <row r="2624" spans="2:8" ht="21" customHeight="1">
      <c r="B2624" s="42">
        <v>2016</v>
      </c>
      <c r="C2624" s="30" t="s">
        <v>1286</v>
      </c>
      <c r="D2624" s="30" t="s">
        <v>1308</v>
      </c>
      <c r="E2624" s="30" t="s">
        <v>10</v>
      </c>
      <c r="F2624" s="30">
        <v>2</v>
      </c>
      <c r="G2624" s="30" t="s">
        <v>11</v>
      </c>
      <c r="H2624" s="55"/>
    </row>
    <row r="2625" spans="2:8" ht="21" customHeight="1">
      <c r="B2625" s="42">
        <v>2016</v>
      </c>
      <c r="C2625" s="30" t="s">
        <v>1286</v>
      </c>
      <c r="D2625" s="30" t="s">
        <v>1308</v>
      </c>
      <c r="E2625" s="30" t="s">
        <v>12</v>
      </c>
      <c r="F2625" s="30">
        <v>1</v>
      </c>
      <c r="G2625" s="30" t="s">
        <v>12</v>
      </c>
      <c r="H2625" s="55"/>
    </row>
    <row r="2626" spans="2:8" ht="21" customHeight="1">
      <c r="B2626" s="42">
        <v>2016</v>
      </c>
      <c r="C2626" s="30" t="s">
        <v>1286</v>
      </c>
      <c r="D2626" s="30" t="s">
        <v>1308</v>
      </c>
      <c r="E2626" s="30" t="s">
        <v>12</v>
      </c>
      <c r="F2626" s="30">
        <v>2</v>
      </c>
      <c r="G2626" s="30" t="s">
        <v>13</v>
      </c>
      <c r="H2626" s="55"/>
    </row>
    <row r="2627" spans="2:8" ht="21" customHeight="1">
      <c r="B2627" s="42">
        <v>2016</v>
      </c>
      <c r="C2627" s="30" t="s">
        <v>1286</v>
      </c>
      <c r="D2627" s="30" t="s">
        <v>1308</v>
      </c>
      <c r="E2627" s="30" t="s">
        <v>116</v>
      </c>
      <c r="F2627" s="30">
        <v>1</v>
      </c>
      <c r="G2627" s="30" t="s">
        <v>116</v>
      </c>
      <c r="H2627" s="55"/>
    </row>
    <row r="2628" spans="2:8" ht="21" customHeight="1">
      <c r="B2628" s="42">
        <v>2016</v>
      </c>
      <c r="C2628" s="30" t="s">
        <v>1286</v>
      </c>
      <c r="D2628" s="30" t="s">
        <v>1308</v>
      </c>
      <c r="E2628" s="30" t="s">
        <v>116</v>
      </c>
      <c r="F2628" s="30">
        <v>2</v>
      </c>
      <c r="G2628" s="30" t="s">
        <v>273</v>
      </c>
      <c r="H2628" s="55"/>
    </row>
    <row r="2629" spans="2:8" ht="21" customHeight="1">
      <c r="B2629" s="42">
        <v>2016</v>
      </c>
      <c r="C2629" s="30" t="s">
        <v>1286</v>
      </c>
      <c r="D2629" s="30" t="s">
        <v>1308</v>
      </c>
      <c r="E2629" s="30" t="s">
        <v>11</v>
      </c>
      <c r="F2629" s="30">
        <v>1</v>
      </c>
      <c r="G2629" s="30" t="s">
        <v>10</v>
      </c>
      <c r="H2629" s="55"/>
    </row>
    <row r="2630" spans="2:8" ht="21" customHeight="1">
      <c r="B2630" s="42">
        <v>2016</v>
      </c>
      <c r="C2630" s="30" t="s">
        <v>1286</v>
      </c>
      <c r="D2630" s="30" t="s">
        <v>1308</v>
      </c>
      <c r="E2630" s="30" t="s">
        <v>11</v>
      </c>
      <c r="F2630" s="30">
        <v>2</v>
      </c>
      <c r="G2630" s="30" t="s">
        <v>11</v>
      </c>
      <c r="H2630" s="55"/>
    </row>
    <row r="2631" spans="2:8" ht="21" customHeight="1">
      <c r="B2631" s="42">
        <v>2016</v>
      </c>
      <c r="C2631" s="30" t="s">
        <v>1286</v>
      </c>
      <c r="D2631" s="30" t="s">
        <v>1309</v>
      </c>
      <c r="E2631" s="30" t="s">
        <v>972</v>
      </c>
      <c r="F2631" s="30">
        <v>1</v>
      </c>
      <c r="G2631" s="30" t="s">
        <v>10</v>
      </c>
      <c r="H2631" s="55"/>
    </row>
    <row r="2632" spans="2:8" ht="21" customHeight="1">
      <c r="B2632" s="42">
        <v>2016</v>
      </c>
      <c r="C2632" s="30" t="s">
        <v>1286</v>
      </c>
      <c r="D2632" s="30" t="s">
        <v>1309</v>
      </c>
      <c r="E2632" s="30" t="s">
        <v>972</v>
      </c>
      <c r="F2632" s="30">
        <v>2</v>
      </c>
      <c r="G2632" s="30" t="s">
        <v>21</v>
      </c>
      <c r="H2632" s="55"/>
    </row>
    <row r="2633" spans="2:8" ht="21" customHeight="1">
      <c r="B2633" s="42">
        <v>2016</v>
      </c>
      <c r="C2633" s="30" t="s">
        <v>1286</v>
      </c>
      <c r="D2633" s="30" t="s">
        <v>1309</v>
      </c>
      <c r="E2633" s="30" t="s">
        <v>844</v>
      </c>
      <c r="F2633" s="30">
        <v>1</v>
      </c>
      <c r="G2633" s="30" t="s">
        <v>12</v>
      </c>
      <c r="H2633" s="55"/>
    </row>
    <row r="2634" spans="2:8" ht="21" customHeight="1">
      <c r="B2634" s="42">
        <v>2016</v>
      </c>
      <c r="C2634" s="30" t="s">
        <v>1286</v>
      </c>
      <c r="D2634" s="30" t="s">
        <v>1309</v>
      </c>
      <c r="E2634" s="30" t="s">
        <v>1137</v>
      </c>
      <c r="F2634" s="30">
        <v>1</v>
      </c>
      <c r="G2634" s="30" t="s">
        <v>15</v>
      </c>
      <c r="H2634" s="55"/>
    </row>
    <row r="2635" spans="2:8" ht="21" customHeight="1">
      <c r="B2635" s="42">
        <v>2016</v>
      </c>
      <c r="C2635" s="30" t="s">
        <v>1286</v>
      </c>
      <c r="D2635" s="30" t="s">
        <v>1309</v>
      </c>
      <c r="E2635" s="30" t="s">
        <v>1137</v>
      </c>
      <c r="F2635" s="30">
        <v>2</v>
      </c>
      <c r="G2635" s="30" t="s">
        <v>97</v>
      </c>
      <c r="H2635" s="55"/>
    </row>
    <row r="2636" spans="2:8" ht="21" customHeight="1">
      <c r="B2636" s="42">
        <v>2016</v>
      </c>
      <c r="C2636" s="30" t="s">
        <v>1286</v>
      </c>
      <c r="D2636" s="30" t="s">
        <v>1309</v>
      </c>
      <c r="E2636" s="30" t="s">
        <v>1310</v>
      </c>
      <c r="F2636" s="30">
        <v>1</v>
      </c>
      <c r="G2636" s="30" t="s">
        <v>116</v>
      </c>
      <c r="H2636" s="55"/>
    </row>
    <row r="2637" spans="2:8" ht="21" customHeight="1">
      <c r="B2637" s="42">
        <v>2016</v>
      </c>
      <c r="C2637" s="30" t="s">
        <v>1286</v>
      </c>
      <c r="D2637" s="30" t="s">
        <v>1309</v>
      </c>
      <c r="E2637" s="30" t="s">
        <v>1310</v>
      </c>
      <c r="F2637" s="30">
        <v>2</v>
      </c>
      <c r="G2637" s="30" t="s">
        <v>44</v>
      </c>
      <c r="H2637" s="55"/>
    </row>
    <row r="2638" spans="2:8" ht="21" customHeight="1">
      <c r="B2638" s="42">
        <v>2016</v>
      </c>
      <c r="C2638" s="30" t="s">
        <v>1286</v>
      </c>
      <c r="D2638" s="30" t="s">
        <v>1311</v>
      </c>
      <c r="E2638" s="30" t="s">
        <v>1139</v>
      </c>
      <c r="F2638" s="30">
        <v>1</v>
      </c>
      <c r="G2638" s="30" t="s">
        <v>116</v>
      </c>
      <c r="H2638" s="55"/>
    </row>
    <row r="2639" spans="2:8" ht="21" customHeight="1">
      <c r="B2639" s="42">
        <v>2016</v>
      </c>
      <c r="C2639" s="30" t="s">
        <v>1286</v>
      </c>
      <c r="D2639" s="30" t="s">
        <v>1311</v>
      </c>
      <c r="E2639" s="30" t="s">
        <v>350</v>
      </c>
      <c r="F2639" s="30">
        <v>1</v>
      </c>
      <c r="G2639" s="30" t="s">
        <v>12</v>
      </c>
      <c r="H2639" s="55"/>
    </row>
    <row r="2640" spans="2:8" ht="21" customHeight="1">
      <c r="B2640" s="42">
        <v>2016</v>
      </c>
      <c r="C2640" s="30" t="s">
        <v>1286</v>
      </c>
      <c r="D2640" s="30" t="s">
        <v>1311</v>
      </c>
      <c r="E2640" s="30" t="s">
        <v>10</v>
      </c>
      <c r="F2640" s="30">
        <v>1</v>
      </c>
      <c r="G2640" s="30" t="s">
        <v>10</v>
      </c>
      <c r="H2640" s="55"/>
    </row>
    <row r="2641" spans="2:8" ht="21" customHeight="1">
      <c r="B2641" s="42">
        <v>2016</v>
      </c>
      <c r="C2641" s="30" t="s">
        <v>1286</v>
      </c>
      <c r="D2641" s="30" t="s">
        <v>1312</v>
      </c>
      <c r="E2641" s="30" t="s">
        <v>14</v>
      </c>
      <c r="F2641" s="30">
        <v>1</v>
      </c>
      <c r="G2641" s="30" t="s">
        <v>25</v>
      </c>
      <c r="H2641" s="55"/>
    </row>
    <row r="2642" spans="2:8" ht="21" customHeight="1">
      <c r="B2642" s="42">
        <v>2016</v>
      </c>
      <c r="C2642" s="30" t="s">
        <v>1286</v>
      </c>
      <c r="D2642" s="30" t="s">
        <v>1312</v>
      </c>
      <c r="E2642" s="30" t="s">
        <v>81</v>
      </c>
      <c r="F2642" s="30">
        <v>1</v>
      </c>
      <c r="G2642" s="30" t="s">
        <v>13</v>
      </c>
      <c r="H2642" s="55"/>
    </row>
    <row r="2643" spans="2:8" ht="21" customHeight="1">
      <c r="B2643" s="42">
        <v>2016</v>
      </c>
      <c r="C2643" s="30" t="s">
        <v>1286</v>
      </c>
      <c r="D2643" s="30" t="s">
        <v>1312</v>
      </c>
      <c r="E2643" s="30" t="s">
        <v>1313</v>
      </c>
      <c r="F2643" s="30">
        <v>1</v>
      </c>
      <c r="G2643" s="30" t="s">
        <v>12</v>
      </c>
      <c r="H2643" s="55"/>
    </row>
    <row r="2644" spans="2:8" ht="21" customHeight="1">
      <c r="B2644" s="42">
        <v>2016</v>
      </c>
      <c r="C2644" s="30" t="s">
        <v>1286</v>
      </c>
      <c r="D2644" s="30" t="s">
        <v>1314</v>
      </c>
      <c r="E2644" s="30" t="s">
        <v>9</v>
      </c>
      <c r="F2644" s="30">
        <v>1</v>
      </c>
      <c r="G2644" s="30" t="s">
        <v>10</v>
      </c>
      <c r="H2644" s="55"/>
    </row>
    <row r="2645" spans="2:8" ht="21" customHeight="1">
      <c r="B2645" s="42">
        <v>2016</v>
      </c>
      <c r="C2645" s="30" t="s">
        <v>1286</v>
      </c>
      <c r="D2645" s="30" t="s">
        <v>1314</v>
      </c>
      <c r="E2645" s="30" t="s">
        <v>350</v>
      </c>
      <c r="F2645" s="30">
        <v>1</v>
      </c>
      <c r="G2645" s="30" t="s">
        <v>12</v>
      </c>
      <c r="H2645" s="55"/>
    </row>
    <row r="2646" spans="2:8" ht="21" customHeight="1">
      <c r="B2646" s="42">
        <v>2016</v>
      </c>
      <c r="C2646" s="30" t="s">
        <v>1286</v>
      </c>
      <c r="D2646" s="30" t="s">
        <v>1314</v>
      </c>
      <c r="E2646" s="30" t="s">
        <v>4697</v>
      </c>
      <c r="F2646" s="30">
        <v>1</v>
      </c>
      <c r="G2646" s="30" t="s">
        <v>44</v>
      </c>
      <c r="H2646" s="55"/>
    </row>
    <row r="2647" spans="2:8" ht="21" customHeight="1">
      <c r="B2647" s="42">
        <v>2016</v>
      </c>
      <c r="C2647" s="30" t="s">
        <v>1286</v>
      </c>
      <c r="D2647" s="30" t="s">
        <v>1315</v>
      </c>
      <c r="E2647" s="30" t="s">
        <v>10</v>
      </c>
      <c r="F2647" s="30">
        <v>1</v>
      </c>
      <c r="G2647" s="30" t="s">
        <v>10</v>
      </c>
      <c r="H2647" s="55"/>
    </row>
    <row r="2648" spans="2:8" ht="21" customHeight="1">
      <c r="B2648" s="42">
        <v>2016</v>
      </c>
      <c r="C2648" s="30" t="s">
        <v>1286</v>
      </c>
      <c r="D2648" s="30" t="s">
        <v>1315</v>
      </c>
      <c r="E2648" s="30" t="s">
        <v>12</v>
      </c>
      <c r="F2648" s="30">
        <v>1</v>
      </c>
      <c r="G2648" s="30" t="s">
        <v>12</v>
      </c>
      <c r="H2648" s="55"/>
    </row>
    <row r="2649" spans="2:8" ht="21" customHeight="1">
      <c r="B2649" s="42">
        <v>2016</v>
      </c>
      <c r="C2649" s="30" t="s">
        <v>1286</v>
      </c>
      <c r="D2649" s="30" t="s">
        <v>1316</v>
      </c>
      <c r="E2649" s="30" t="s">
        <v>1317</v>
      </c>
      <c r="F2649" s="30">
        <v>1</v>
      </c>
      <c r="G2649" s="30" t="s">
        <v>13</v>
      </c>
      <c r="H2649" s="55"/>
    </row>
    <row r="2650" spans="2:8" ht="21" customHeight="1">
      <c r="B2650" s="42">
        <v>2016</v>
      </c>
      <c r="C2650" s="30" t="s">
        <v>1286</v>
      </c>
      <c r="D2650" s="30" t="s">
        <v>1316</v>
      </c>
      <c r="E2650" s="30" t="s">
        <v>1318</v>
      </c>
      <c r="F2650" s="30">
        <v>1</v>
      </c>
      <c r="G2650" s="30" t="s">
        <v>13</v>
      </c>
      <c r="H2650" s="55"/>
    </row>
    <row r="2651" spans="2:8" ht="21" customHeight="1">
      <c r="B2651" s="42">
        <v>2016</v>
      </c>
      <c r="C2651" s="30" t="s">
        <v>1286</v>
      </c>
      <c r="D2651" s="30" t="s">
        <v>1319</v>
      </c>
      <c r="E2651" s="30" t="s">
        <v>422</v>
      </c>
      <c r="F2651" s="30">
        <v>1</v>
      </c>
      <c r="G2651" s="30" t="s">
        <v>21</v>
      </c>
      <c r="H2651" s="55"/>
    </row>
    <row r="2652" spans="2:8" ht="21" customHeight="1">
      <c r="B2652" s="42">
        <v>2016</v>
      </c>
      <c r="C2652" s="30" t="s">
        <v>1286</v>
      </c>
      <c r="D2652" s="30" t="s">
        <v>1319</v>
      </c>
      <c r="E2652" s="30" t="s">
        <v>422</v>
      </c>
      <c r="F2652" s="30">
        <v>2</v>
      </c>
      <c r="G2652" s="30" t="s">
        <v>10</v>
      </c>
      <c r="H2652" s="55"/>
    </row>
    <row r="2653" spans="2:8" ht="21" customHeight="1">
      <c r="B2653" s="42">
        <v>2016</v>
      </c>
      <c r="C2653" s="30" t="s">
        <v>1286</v>
      </c>
      <c r="D2653" s="30" t="s">
        <v>1319</v>
      </c>
      <c r="E2653" s="30" t="s">
        <v>1320</v>
      </c>
      <c r="F2653" s="30">
        <v>1</v>
      </c>
      <c r="G2653" s="30" t="s">
        <v>116</v>
      </c>
      <c r="H2653" s="55"/>
    </row>
    <row r="2654" spans="2:8" ht="21" customHeight="1">
      <c r="B2654" s="42">
        <v>2016</v>
      </c>
      <c r="C2654" s="30" t="s">
        <v>1286</v>
      </c>
      <c r="D2654" s="30" t="s">
        <v>1319</v>
      </c>
      <c r="E2654" s="30" t="s">
        <v>1320</v>
      </c>
      <c r="F2654" s="30">
        <v>2</v>
      </c>
      <c r="G2654" s="30" t="s">
        <v>44</v>
      </c>
      <c r="H2654" s="55"/>
    </row>
    <row r="2655" spans="2:8" ht="21" customHeight="1">
      <c r="B2655" s="42">
        <v>2016</v>
      </c>
      <c r="C2655" s="30" t="s">
        <v>1286</v>
      </c>
      <c r="D2655" s="30" t="s">
        <v>1321</v>
      </c>
      <c r="E2655" s="30" t="s">
        <v>51</v>
      </c>
      <c r="F2655" s="30">
        <v>1</v>
      </c>
      <c r="G2655" s="30" t="s">
        <v>5</v>
      </c>
      <c r="H2655" s="55"/>
    </row>
    <row r="2656" spans="2:8" ht="21" customHeight="1">
      <c r="B2656" s="42">
        <v>2016</v>
      </c>
      <c r="C2656" s="30" t="s">
        <v>1286</v>
      </c>
      <c r="D2656" s="30" t="s">
        <v>1321</v>
      </c>
      <c r="E2656" s="30" t="s">
        <v>51</v>
      </c>
      <c r="F2656" s="30">
        <v>2</v>
      </c>
      <c r="G2656" s="30" t="s">
        <v>6</v>
      </c>
      <c r="H2656" s="55"/>
    </row>
    <row r="2657" spans="2:8" ht="21" customHeight="1">
      <c r="B2657" s="42">
        <v>2016</v>
      </c>
      <c r="C2657" s="30" t="s">
        <v>1286</v>
      </c>
      <c r="D2657" s="30" t="s">
        <v>1321</v>
      </c>
      <c r="E2657" s="30" t="s">
        <v>1322</v>
      </c>
      <c r="F2657" s="30">
        <v>1</v>
      </c>
      <c r="G2657" s="30" t="s">
        <v>6</v>
      </c>
      <c r="H2657" s="55"/>
    </row>
    <row r="2658" spans="2:8" ht="21" customHeight="1">
      <c r="B2658" s="42">
        <v>2016</v>
      </c>
      <c r="C2658" s="30" t="s">
        <v>1286</v>
      </c>
      <c r="D2658" s="30" t="s">
        <v>1323</v>
      </c>
      <c r="E2658" s="30" t="s">
        <v>34</v>
      </c>
      <c r="F2658" s="30">
        <v>1</v>
      </c>
      <c r="G2658" s="30" t="s">
        <v>1528</v>
      </c>
      <c r="H2658" s="55"/>
    </row>
    <row r="2659" spans="2:8" ht="21" customHeight="1">
      <c r="B2659" s="42">
        <v>2016</v>
      </c>
      <c r="C2659" s="30" t="s">
        <v>1286</v>
      </c>
      <c r="D2659" s="30" t="s">
        <v>1323</v>
      </c>
      <c r="E2659" s="30" t="s">
        <v>34</v>
      </c>
      <c r="F2659" s="30">
        <v>2</v>
      </c>
      <c r="G2659" s="30" t="s">
        <v>5</v>
      </c>
      <c r="H2659" s="55"/>
    </row>
    <row r="2660" spans="2:8" ht="21" customHeight="1">
      <c r="B2660" s="42">
        <v>2016</v>
      </c>
      <c r="C2660" s="30" t="s">
        <v>1286</v>
      </c>
      <c r="D2660" s="30" t="s">
        <v>1323</v>
      </c>
      <c r="E2660" s="30" t="s">
        <v>1324</v>
      </c>
      <c r="F2660" s="30">
        <v>1</v>
      </c>
      <c r="G2660" s="30" t="s">
        <v>62</v>
      </c>
      <c r="H2660" s="55"/>
    </row>
    <row r="2661" spans="2:8" ht="21" customHeight="1">
      <c r="B2661" s="42">
        <v>2016</v>
      </c>
      <c r="C2661" s="30" t="s">
        <v>1286</v>
      </c>
      <c r="D2661" s="30" t="s">
        <v>1323</v>
      </c>
      <c r="E2661" s="30" t="s">
        <v>1324</v>
      </c>
      <c r="F2661" s="30">
        <v>2</v>
      </c>
      <c r="G2661" s="30" t="s">
        <v>5</v>
      </c>
      <c r="H2661" s="55"/>
    </row>
    <row r="2662" spans="2:8" ht="21" customHeight="1">
      <c r="B2662" s="42">
        <v>2016</v>
      </c>
      <c r="C2662" s="30" t="s">
        <v>1286</v>
      </c>
      <c r="D2662" s="30" t="s">
        <v>1325</v>
      </c>
      <c r="E2662" s="30" t="s">
        <v>39</v>
      </c>
      <c r="F2662" s="30">
        <v>1</v>
      </c>
      <c r="G2662" s="30" t="s">
        <v>6</v>
      </c>
      <c r="H2662" s="55"/>
    </row>
    <row r="2663" spans="2:8" ht="21" customHeight="1">
      <c r="B2663" s="42">
        <v>2016</v>
      </c>
      <c r="C2663" s="30" t="s">
        <v>1286</v>
      </c>
      <c r="D2663" s="30" t="s">
        <v>1325</v>
      </c>
      <c r="E2663" s="30" t="s">
        <v>39</v>
      </c>
      <c r="F2663" s="30">
        <v>2</v>
      </c>
      <c r="G2663" s="30" t="s">
        <v>5</v>
      </c>
      <c r="H2663" s="55"/>
    </row>
    <row r="2664" spans="2:8" ht="21" customHeight="1">
      <c r="B2664" s="42">
        <v>2016</v>
      </c>
      <c r="C2664" s="30" t="s">
        <v>1286</v>
      </c>
      <c r="D2664" s="30" t="s">
        <v>1325</v>
      </c>
      <c r="E2664" s="30" t="s">
        <v>1326</v>
      </c>
      <c r="F2664" s="30">
        <v>1</v>
      </c>
      <c r="G2664" s="30" t="s">
        <v>19</v>
      </c>
      <c r="H2664" s="55"/>
    </row>
    <row r="2665" spans="2:8" ht="21" customHeight="1">
      <c r="B2665" s="42">
        <v>2016</v>
      </c>
      <c r="C2665" s="30" t="s">
        <v>1286</v>
      </c>
      <c r="D2665" s="30" t="s">
        <v>1325</v>
      </c>
      <c r="E2665" s="30" t="s">
        <v>1326</v>
      </c>
      <c r="F2665" s="30">
        <v>2</v>
      </c>
      <c r="G2665" s="30" t="s">
        <v>62</v>
      </c>
      <c r="H2665" s="55"/>
    </row>
    <row r="2666" spans="2:8" ht="21" customHeight="1">
      <c r="B2666" s="42">
        <v>2016</v>
      </c>
      <c r="C2666" s="30" t="s">
        <v>1286</v>
      </c>
      <c r="D2666" s="30" t="s">
        <v>1327</v>
      </c>
      <c r="E2666" s="30" t="s">
        <v>39</v>
      </c>
      <c r="F2666" s="30">
        <v>1</v>
      </c>
      <c r="G2666" s="30" t="s">
        <v>6</v>
      </c>
      <c r="H2666" s="55"/>
    </row>
    <row r="2667" spans="2:8" ht="21" customHeight="1">
      <c r="B2667" s="42">
        <v>2016</v>
      </c>
      <c r="C2667" s="30" t="s">
        <v>1286</v>
      </c>
      <c r="D2667" s="30" t="s">
        <v>1327</v>
      </c>
      <c r="E2667" s="30" t="s">
        <v>51</v>
      </c>
      <c r="F2667" s="30">
        <v>1</v>
      </c>
      <c r="G2667" s="30" t="s">
        <v>19</v>
      </c>
      <c r="H2667" s="55"/>
    </row>
    <row r="2668" spans="2:8" ht="21" customHeight="1">
      <c r="B2668" s="42">
        <v>2016</v>
      </c>
      <c r="C2668" s="30" t="s">
        <v>1286</v>
      </c>
      <c r="D2668" s="30" t="s">
        <v>1328</v>
      </c>
      <c r="E2668" s="30" t="s">
        <v>125</v>
      </c>
      <c r="F2668" s="30">
        <v>1</v>
      </c>
      <c r="G2668" s="30" t="s">
        <v>66</v>
      </c>
      <c r="H2668" s="55"/>
    </row>
    <row r="2669" spans="2:8" ht="21" customHeight="1">
      <c r="B2669" s="42">
        <v>2016</v>
      </c>
      <c r="C2669" s="30" t="s">
        <v>1286</v>
      </c>
      <c r="D2669" s="30" t="s">
        <v>1328</v>
      </c>
      <c r="E2669" s="30" t="s">
        <v>125</v>
      </c>
      <c r="F2669" s="30">
        <v>2</v>
      </c>
      <c r="G2669" s="30" t="s">
        <v>6</v>
      </c>
      <c r="H2669" s="55"/>
    </row>
    <row r="2670" spans="2:8" ht="21" customHeight="1">
      <c r="B2670" s="42">
        <v>2016</v>
      </c>
      <c r="C2670" s="30" t="s">
        <v>1286</v>
      </c>
      <c r="D2670" s="30" t="s">
        <v>1328</v>
      </c>
      <c r="E2670" s="30" t="s">
        <v>6</v>
      </c>
      <c r="F2670" s="30">
        <v>1</v>
      </c>
      <c r="G2670" s="30" t="s">
        <v>66</v>
      </c>
      <c r="H2670" s="55"/>
    </row>
    <row r="2671" spans="2:8" ht="21" customHeight="1">
      <c r="B2671" s="42">
        <v>2016</v>
      </c>
      <c r="C2671" s="30" t="s">
        <v>1286</v>
      </c>
      <c r="D2671" s="30" t="s">
        <v>1328</v>
      </c>
      <c r="E2671" s="30" t="s">
        <v>6</v>
      </c>
      <c r="F2671" s="30">
        <v>2</v>
      </c>
      <c r="G2671" s="30" t="s">
        <v>6</v>
      </c>
      <c r="H2671" s="55"/>
    </row>
    <row r="2672" spans="2:8" ht="21" customHeight="1">
      <c r="B2672" s="42">
        <v>2016</v>
      </c>
      <c r="C2672" s="30" t="s">
        <v>1286</v>
      </c>
      <c r="D2672" s="30" t="s">
        <v>1329</v>
      </c>
      <c r="E2672" s="30" t="s">
        <v>181</v>
      </c>
      <c r="F2672" s="30">
        <v>1</v>
      </c>
      <c r="G2672" s="30" t="s">
        <v>6</v>
      </c>
      <c r="H2672" s="55"/>
    </row>
    <row r="2673" spans="2:8" ht="21" customHeight="1">
      <c r="B2673" s="42">
        <v>2016</v>
      </c>
      <c r="C2673" s="30" t="s">
        <v>1286</v>
      </c>
      <c r="D2673" s="30" t="s">
        <v>1329</v>
      </c>
      <c r="E2673" s="30" t="s">
        <v>181</v>
      </c>
      <c r="F2673" s="30">
        <v>2</v>
      </c>
      <c r="G2673" s="30" t="s">
        <v>5</v>
      </c>
      <c r="H2673" s="55"/>
    </row>
    <row r="2674" spans="2:8" ht="21" customHeight="1">
      <c r="B2674" s="42">
        <v>2016</v>
      </c>
      <c r="C2674" s="30" t="s">
        <v>1286</v>
      </c>
      <c r="D2674" s="30" t="s">
        <v>1329</v>
      </c>
      <c r="E2674" s="30" t="s">
        <v>6</v>
      </c>
      <c r="F2674" s="30">
        <v>1</v>
      </c>
      <c r="G2674" s="30" t="s">
        <v>6</v>
      </c>
      <c r="H2674" s="55"/>
    </row>
    <row r="2675" spans="2:8" ht="21" customHeight="1">
      <c r="B2675" s="42">
        <v>2016</v>
      </c>
      <c r="C2675" s="30" t="s">
        <v>1286</v>
      </c>
      <c r="D2675" s="30" t="s">
        <v>1329</v>
      </c>
      <c r="E2675" s="30" t="s">
        <v>6</v>
      </c>
      <c r="F2675" s="30">
        <v>2</v>
      </c>
      <c r="G2675" s="30" t="s">
        <v>5</v>
      </c>
      <c r="H2675" s="55"/>
    </row>
    <row r="2676" spans="2:8" ht="21" customHeight="1">
      <c r="B2676" s="42">
        <v>2016</v>
      </c>
      <c r="C2676" s="30" t="s">
        <v>1286</v>
      </c>
      <c r="D2676" s="30" t="s">
        <v>1329</v>
      </c>
      <c r="E2676" s="30" t="s">
        <v>723</v>
      </c>
      <c r="F2676" s="30">
        <v>1</v>
      </c>
      <c r="G2676" s="30" t="s">
        <v>6</v>
      </c>
      <c r="H2676" s="55"/>
    </row>
    <row r="2677" spans="2:8" ht="21" customHeight="1">
      <c r="B2677" s="42">
        <v>2016</v>
      </c>
      <c r="C2677" s="30" t="s">
        <v>1286</v>
      </c>
      <c r="D2677" s="30" t="s">
        <v>1329</v>
      </c>
      <c r="E2677" s="30" t="s">
        <v>723</v>
      </c>
      <c r="F2677" s="30">
        <v>2</v>
      </c>
      <c r="G2677" s="30" t="s">
        <v>5</v>
      </c>
      <c r="H2677" s="55"/>
    </row>
    <row r="2678" spans="2:8" ht="21" customHeight="1">
      <c r="B2678" s="42">
        <v>2016</v>
      </c>
      <c r="C2678" s="30" t="s">
        <v>1286</v>
      </c>
      <c r="D2678" s="30" t="s">
        <v>1330</v>
      </c>
      <c r="E2678" s="30" t="s">
        <v>1331</v>
      </c>
      <c r="F2678" s="30">
        <v>1</v>
      </c>
      <c r="G2678" s="30" t="s">
        <v>5</v>
      </c>
      <c r="H2678" s="55"/>
    </row>
    <row r="2679" spans="2:8" ht="21" customHeight="1">
      <c r="B2679" s="42">
        <v>2016</v>
      </c>
      <c r="C2679" s="30" t="s">
        <v>1286</v>
      </c>
      <c r="D2679" s="30" t="s">
        <v>1330</v>
      </c>
      <c r="E2679" s="30" t="s">
        <v>1331</v>
      </c>
      <c r="F2679" s="30">
        <v>2</v>
      </c>
      <c r="G2679" s="30" t="s">
        <v>6</v>
      </c>
      <c r="H2679" s="55"/>
    </row>
    <row r="2680" spans="2:8" ht="21" customHeight="1">
      <c r="B2680" s="42">
        <v>2016</v>
      </c>
      <c r="C2680" s="30" t="s">
        <v>1286</v>
      </c>
      <c r="D2680" s="30" t="s">
        <v>1330</v>
      </c>
      <c r="E2680" s="30" t="s">
        <v>1332</v>
      </c>
      <c r="F2680" s="30">
        <v>1</v>
      </c>
      <c r="G2680" s="30" t="s">
        <v>19</v>
      </c>
      <c r="H2680" s="55"/>
    </row>
    <row r="2681" spans="2:8" ht="21" customHeight="1">
      <c r="B2681" s="42">
        <v>2016</v>
      </c>
      <c r="C2681" s="30" t="s">
        <v>1286</v>
      </c>
      <c r="D2681" s="30" t="s">
        <v>1330</v>
      </c>
      <c r="E2681" s="30" t="s">
        <v>1332</v>
      </c>
      <c r="F2681" s="30">
        <v>2</v>
      </c>
      <c r="G2681" s="30" t="s">
        <v>1528</v>
      </c>
      <c r="H2681" s="55"/>
    </row>
    <row r="2682" spans="2:8" ht="21" customHeight="1">
      <c r="B2682" s="42">
        <v>2016</v>
      </c>
      <c r="C2682" s="30" t="s">
        <v>1286</v>
      </c>
      <c r="D2682" s="30" t="s">
        <v>1333</v>
      </c>
      <c r="E2682" s="30" t="s">
        <v>51</v>
      </c>
      <c r="F2682" s="30">
        <v>1</v>
      </c>
      <c r="G2682" s="30" t="s">
        <v>5</v>
      </c>
      <c r="H2682" s="55"/>
    </row>
    <row r="2683" spans="2:8" ht="21" customHeight="1">
      <c r="B2683" s="42">
        <v>2016</v>
      </c>
      <c r="C2683" s="30" t="s">
        <v>1286</v>
      </c>
      <c r="D2683" s="30" t="s">
        <v>1333</v>
      </c>
      <c r="E2683" s="30" t="s">
        <v>51</v>
      </c>
      <c r="F2683" s="30">
        <v>2</v>
      </c>
      <c r="G2683" s="30" t="s">
        <v>6</v>
      </c>
      <c r="H2683" s="55"/>
    </row>
    <row r="2684" spans="2:8" ht="21" customHeight="1">
      <c r="B2684" s="42">
        <v>2016</v>
      </c>
      <c r="C2684" s="30" t="s">
        <v>1286</v>
      </c>
      <c r="D2684" s="30" t="s">
        <v>1333</v>
      </c>
      <c r="E2684" s="30" t="s">
        <v>294</v>
      </c>
      <c r="F2684" s="30">
        <v>1</v>
      </c>
      <c r="G2684" s="30" t="s">
        <v>19</v>
      </c>
      <c r="H2684" s="55"/>
    </row>
    <row r="2685" spans="2:8" ht="21" customHeight="1">
      <c r="B2685" s="42">
        <v>2016</v>
      </c>
      <c r="C2685" s="30" t="s">
        <v>1286</v>
      </c>
      <c r="D2685" s="30" t="s">
        <v>1333</v>
      </c>
      <c r="E2685" s="30" t="s">
        <v>294</v>
      </c>
      <c r="F2685" s="30">
        <v>2</v>
      </c>
      <c r="G2685" s="30" t="s">
        <v>6</v>
      </c>
      <c r="H2685" s="55"/>
    </row>
    <row r="2686" spans="2:8" ht="21" customHeight="1">
      <c r="B2686" s="42">
        <v>2016</v>
      </c>
      <c r="C2686" s="30" t="s">
        <v>1286</v>
      </c>
      <c r="D2686" s="30" t="s">
        <v>1334</v>
      </c>
      <c r="E2686" s="30" t="s">
        <v>5</v>
      </c>
      <c r="F2686" s="30">
        <v>1</v>
      </c>
      <c r="G2686" s="30" t="s">
        <v>5</v>
      </c>
      <c r="H2686" s="55"/>
    </row>
    <row r="2687" spans="2:8" ht="21" customHeight="1">
      <c r="B2687" s="42">
        <v>2016</v>
      </c>
      <c r="C2687" s="30" t="s">
        <v>1286</v>
      </c>
      <c r="D2687" s="30" t="s">
        <v>1334</v>
      </c>
      <c r="E2687" s="30" t="s">
        <v>1335</v>
      </c>
      <c r="F2687" s="30">
        <v>1</v>
      </c>
      <c r="G2687" s="30" t="s">
        <v>36</v>
      </c>
      <c r="H2687" s="55"/>
    </row>
    <row r="2688" spans="2:8" ht="21" customHeight="1">
      <c r="B2688" s="42">
        <v>2016</v>
      </c>
      <c r="C2688" s="30" t="s">
        <v>1286</v>
      </c>
      <c r="D2688" s="30" t="s">
        <v>1334</v>
      </c>
      <c r="E2688" s="30" t="s">
        <v>1335</v>
      </c>
      <c r="F2688" s="30">
        <v>2</v>
      </c>
      <c r="G2688" s="30" t="s">
        <v>5</v>
      </c>
      <c r="H2688" s="55"/>
    </row>
    <row r="2689" spans="2:8" ht="21" customHeight="1">
      <c r="B2689" s="42">
        <v>2016</v>
      </c>
      <c r="C2689" s="30" t="s">
        <v>1286</v>
      </c>
      <c r="D2689" s="30" t="s">
        <v>1336</v>
      </c>
      <c r="E2689" s="30" t="s">
        <v>803</v>
      </c>
      <c r="F2689" s="30">
        <v>1</v>
      </c>
      <c r="G2689" s="30" t="s">
        <v>64</v>
      </c>
      <c r="H2689" s="55"/>
    </row>
    <row r="2690" spans="2:8" ht="21" customHeight="1">
      <c r="B2690" s="42">
        <v>2016</v>
      </c>
      <c r="C2690" s="30" t="s">
        <v>1286</v>
      </c>
      <c r="D2690" s="30" t="s">
        <v>1336</v>
      </c>
      <c r="E2690" s="30" t="s">
        <v>803</v>
      </c>
      <c r="F2690" s="30">
        <v>2</v>
      </c>
      <c r="G2690" s="30" t="s">
        <v>5</v>
      </c>
      <c r="H2690" s="55"/>
    </row>
    <row r="2691" spans="2:8" ht="21" customHeight="1">
      <c r="B2691" s="42">
        <v>2016</v>
      </c>
      <c r="C2691" s="30" t="s">
        <v>1286</v>
      </c>
      <c r="D2691" s="30" t="s">
        <v>1336</v>
      </c>
      <c r="E2691" s="30" t="s">
        <v>343</v>
      </c>
      <c r="F2691" s="30">
        <v>1</v>
      </c>
      <c r="G2691" s="30" t="s">
        <v>27</v>
      </c>
      <c r="H2691" s="55"/>
    </row>
    <row r="2692" spans="2:8" ht="21" customHeight="1">
      <c r="B2692" s="42">
        <v>2016</v>
      </c>
      <c r="C2692" s="30" t="s">
        <v>1286</v>
      </c>
      <c r="D2692" s="30" t="s">
        <v>1336</v>
      </c>
      <c r="E2692" s="30" t="s">
        <v>343</v>
      </c>
      <c r="F2692" s="30">
        <v>2</v>
      </c>
      <c r="G2692" s="30" t="s">
        <v>139</v>
      </c>
      <c r="H2692" s="55"/>
    </row>
    <row r="2693" spans="2:8" ht="21" customHeight="1">
      <c r="B2693" s="42">
        <v>2016</v>
      </c>
      <c r="C2693" s="30" t="s">
        <v>1286</v>
      </c>
      <c r="D2693" s="30" t="s">
        <v>1336</v>
      </c>
      <c r="E2693" s="30" t="s">
        <v>804</v>
      </c>
      <c r="F2693" s="30">
        <v>1</v>
      </c>
      <c r="G2693" s="30" t="s">
        <v>5</v>
      </c>
      <c r="H2693" s="55"/>
    </row>
    <row r="2694" spans="2:8" ht="21" customHeight="1">
      <c r="B2694" s="42">
        <v>2016</v>
      </c>
      <c r="C2694" s="30" t="s">
        <v>1286</v>
      </c>
      <c r="D2694" s="30" t="s">
        <v>1336</v>
      </c>
      <c r="E2694" s="30" t="s">
        <v>804</v>
      </c>
      <c r="F2694" s="30">
        <v>2</v>
      </c>
      <c r="G2694" s="30" t="s">
        <v>64</v>
      </c>
      <c r="H2694" s="55"/>
    </row>
    <row r="2695" spans="2:8" ht="21" customHeight="1">
      <c r="B2695" s="42">
        <v>2016</v>
      </c>
      <c r="C2695" s="30" t="s">
        <v>1286</v>
      </c>
      <c r="D2695" s="30" t="s">
        <v>1337</v>
      </c>
      <c r="E2695" s="30" t="s">
        <v>565</v>
      </c>
      <c r="F2695" s="30">
        <v>1</v>
      </c>
      <c r="G2695" s="30" t="s">
        <v>565</v>
      </c>
      <c r="H2695" s="55"/>
    </row>
    <row r="2696" spans="2:8" ht="21" customHeight="1">
      <c r="B2696" s="42">
        <v>2016</v>
      </c>
      <c r="C2696" s="30" t="s">
        <v>1286</v>
      </c>
      <c r="D2696" s="30" t="s">
        <v>1337</v>
      </c>
      <c r="E2696" s="30" t="s">
        <v>565</v>
      </c>
      <c r="F2696" s="30">
        <v>2</v>
      </c>
      <c r="G2696" s="30" t="s">
        <v>177</v>
      </c>
      <c r="H2696" s="55"/>
    </row>
    <row r="2697" spans="2:8" ht="21" customHeight="1">
      <c r="B2697" s="42">
        <v>2016</v>
      </c>
      <c r="C2697" s="30" t="s">
        <v>1286</v>
      </c>
      <c r="D2697" s="30" t="s">
        <v>1337</v>
      </c>
      <c r="E2697" s="30" t="s">
        <v>1338</v>
      </c>
      <c r="F2697" s="30">
        <v>1</v>
      </c>
      <c r="G2697" s="30" t="s">
        <v>5</v>
      </c>
      <c r="H2697" s="55"/>
    </row>
    <row r="2698" spans="2:8" ht="21" customHeight="1">
      <c r="B2698" s="42">
        <v>2016</v>
      </c>
      <c r="C2698" s="30" t="s">
        <v>1286</v>
      </c>
      <c r="D2698" s="30" t="s">
        <v>1337</v>
      </c>
      <c r="E2698" s="30" t="s">
        <v>1338</v>
      </c>
      <c r="F2698" s="30">
        <v>2</v>
      </c>
      <c r="G2698" s="30" t="s">
        <v>62</v>
      </c>
      <c r="H2698" s="55"/>
    </row>
    <row r="2699" spans="2:8" ht="21" customHeight="1">
      <c r="B2699" s="42">
        <v>2016</v>
      </c>
      <c r="C2699" s="30" t="s">
        <v>1286</v>
      </c>
      <c r="D2699" s="30" t="s">
        <v>1337</v>
      </c>
      <c r="E2699" s="30" t="s">
        <v>1339</v>
      </c>
      <c r="F2699" s="30">
        <v>1</v>
      </c>
      <c r="G2699" s="30" t="s">
        <v>5</v>
      </c>
      <c r="H2699" s="55"/>
    </row>
    <row r="2700" spans="2:8" ht="21" customHeight="1">
      <c r="B2700" s="42">
        <v>2016</v>
      </c>
      <c r="C2700" s="30" t="s">
        <v>1286</v>
      </c>
      <c r="D2700" s="30" t="s">
        <v>1337</v>
      </c>
      <c r="E2700" s="30" t="s">
        <v>1339</v>
      </c>
      <c r="F2700" s="30">
        <v>2</v>
      </c>
      <c r="G2700" s="30" t="s">
        <v>62</v>
      </c>
      <c r="H2700" s="55"/>
    </row>
    <row r="2701" spans="2:8" ht="21" customHeight="1">
      <c r="B2701" s="42">
        <v>2016</v>
      </c>
      <c r="C2701" s="30" t="s">
        <v>1286</v>
      </c>
      <c r="D2701" s="30" t="s">
        <v>1340</v>
      </c>
      <c r="E2701" s="30" t="s">
        <v>1284</v>
      </c>
      <c r="F2701" s="30">
        <v>1</v>
      </c>
      <c r="G2701" s="30" t="s">
        <v>36</v>
      </c>
      <c r="H2701" s="55"/>
    </row>
    <row r="2702" spans="2:8" ht="21" customHeight="1">
      <c r="B2702" s="42">
        <v>2016</v>
      </c>
      <c r="C2702" s="30" t="s">
        <v>1286</v>
      </c>
      <c r="D2702" s="30" t="s">
        <v>1340</v>
      </c>
      <c r="E2702" s="30" t="s">
        <v>1284</v>
      </c>
      <c r="F2702" s="30">
        <v>2</v>
      </c>
      <c r="G2702" s="30" t="s">
        <v>5</v>
      </c>
      <c r="H2702" s="55"/>
    </row>
    <row r="2703" spans="2:8" ht="21" customHeight="1">
      <c r="B2703" s="42">
        <v>2016</v>
      </c>
      <c r="C2703" s="30" t="s">
        <v>1286</v>
      </c>
      <c r="D2703" s="30" t="s">
        <v>1340</v>
      </c>
      <c r="E2703" s="30" t="s">
        <v>214</v>
      </c>
      <c r="F2703" s="30">
        <v>1</v>
      </c>
      <c r="G2703" s="30" t="s">
        <v>5</v>
      </c>
      <c r="H2703" s="55"/>
    </row>
    <row r="2704" spans="2:8" ht="21" customHeight="1">
      <c r="B2704" s="42">
        <v>2016</v>
      </c>
      <c r="C2704" s="30" t="s">
        <v>1286</v>
      </c>
      <c r="D2704" s="30" t="s">
        <v>1340</v>
      </c>
      <c r="E2704" s="30" t="s">
        <v>214</v>
      </c>
      <c r="F2704" s="30">
        <v>2</v>
      </c>
      <c r="G2704" s="30" t="s">
        <v>62</v>
      </c>
      <c r="H2704" s="55"/>
    </row>
    <row r="2705" spans="2:8" ht="21" customHeight="1">
      <c r="B2705" s="42">
        <v>2016</v>
      </c>
      <c r="C2705" s="30" t="s">
        <v>1286</v>
      </c>
      <c r="D2705" s="30" t="s">
        <v>1341</v>
      </c>
      <c r="E2705" s="30" t="s">
        <v>23</v>
      </c>
      <c r="F2705" s="30">
        <v>1</v>
      </c>
      <c r="G2705" s="30" t="s">
        <v>23</v>
      </c>
      <c r="H2705" s="55"/>
    </row>
    <row r="2706" spans="2:8" ht="21" customHeight="1">
      <c r="B2706" s="42">
        <v>2016</v>
      </c>
      <c r="C2706" s="30" t="s">
        <v>1286</v>
      </c>
      <c r="D2706" s="30" t="s">
        <v>1341</v>
      </c>
      <c r="E2706" s="30" t="s">
        <v>27</v>
      </c>
      <c r="F2706" s="30">
        <v>1</v>
      </c>
      <c r="G2706" s="30" t="s">
        <v>27</v>
      </c>
      <c r="H2706" s="55"/>
    </row>
    <row r="2707" spans="2:8" ht="21" customHeight="1">
      <c r="B2707" s="42">
        <v>2016</v>
      </c>
      <c r="C2707" s="30" t="s">
        <v>1286</v>
      </c>
      <c r="D2707" s="30" t="s">
        <v>1342</v>
      </c>
      <c r="E2707" s="30" t="s">
        <v>64</v>
      </c>
      <c r="F2707" s="30">
        <v>1</v>
      </c>
      <c r="G2707" s="30" t="s">
        <v>64</v>
      </c>
      <c r="H2707" s="55"/>
    </row>
    <row r="2708" spans="2:8" ht="21" customHeight="1">
      <c r="B2708" s="42">
        <v>2016</v>
      </c>
      <c r="C2708" s="30" t="s">
        <v>1286</v>
      </c>
      <c r="D2708" s="30" t="s">
        <v>1342</v>
      </c>
      <c r="E2708" s="30" t="s">
        <v>64</v>
      </c>
      <c r="F2708" s="30">
        <v>2</v>
      </c>
      <c r="G2708" s="30" t="s">
        <v>139</v>
      </c>
      <c r="H2708" s="55"/>
    </row>
    <row r="2709" spans="2:8" ht="21" customHeight="1">
      <c r="B2709" s="42">
        <v>2016</v>
      </c>
      <c r="C2709" s="30" t="s">
        <v>1286</v>
      </c>
      <c r="D2709" s="30" t="s">
        <v>1342</v>
      </c>
      <c r="E2709" s="30" t="s">
        <v>31</v>
      </c>
      <c r="F2709" s="30">
        <v>1</v>
      </c>
      <c r="G2709" s="30" t="s">
        <v>32</v>
      </c>
      <c r="H2709" s="55"/>
    </row>
    <row r="2710" spans="2:8" ht="21" customHeight="1">
      <c r="B2710" s="42">
        <v>2016</v>
      </c>
      <c r="C2710" s="30" t="s">
        <v>1286</v>
      </c>
      <c r="D2710" s="30" t="s">
        <v>1343</v>
      </c>
      <c r="E2710" s="30" t="s">
        <v>19</v>
      </c>
      <c r="F2710" s="30">
        <v>1</v>
      </c>
      <c r="G2710" s="30" t="s">
        <v>19</v>
      </c>
      <c r="H2710" s="55"/>
    </row>
    <row r="2711" spans="2:8" ht="21" customHeight="1">
      <c r="B2711" s="42">
        <v>2016</v>
      </c>
      <c r="C2711" s="30" t="s">
        <v>1286</v>
      </c>
      <c r="D2711" s="30" t="s">
        <v>1343</v>
      </c>
      <c r="E2711" s="30" t="s">
        <v>19</v>
      </c>
      <c r="F2711" s="30">
        <v>2</v>
      </c>
      <c r="G2711" s="30" t="s">
        <v>6</v>
      </c>
      <c r="H2711" s="55"/>
    </row>
    <row r="2712" spans="2:8" ht="21" customHeight="1">
      <c r="B2712" s="42">
        <v>2016</v>
      </c>
      <c r="C2712" s="30" t="s">
        <v>1286</v>
      </c>
      <c r="D2712" s="30" t="s">
        <v>1344</v>
      </c>
      <c r="E2712" s="30" t="s">
        <v>19</v>
      </c>
      <c r="F2712" s="30">
        <v>1</v>
      </c>
      <c r="G2712" s="30" t="s">
        <v>19</v>
      </c>
      <c r="H2712" s="55"/>
    </row>
    <row r="2713" spans="2:8" ht="21" customHeight="1">
      <c r="B2713" s="42">
        <v>2016</v>
      </c>
      <c r="C2713" s="30" t="s">
        <v>1286</v>
      </c>
      <c r="D2713" s="30" t="s">
        <v>1344</v>
      </c>
      <c r="E2713" s="30" t="s">
        <v>19</v>
      </c>
      <c r="F2713" s="30">
        <v>2</v>
      </c>
      <c r="G2713" s="30" t="s">
        <v>6</v>
      </c>
      <c r="H2713" s="55"/>
    </row>
    <row r="2714" spans="2:8" ht="21" customHeight="1">
      <c r="B2714" s="42">
        <v>2016</v>
      </c>
      <c r="C2714" s="30" t="s">
        <v>1286</v>
      </c>
      <c r="D2714" s="30" t="s">
        <v>1345</v>
      </c>
      <c r="E2714" s="30" t="s">
        <v>19</v>
      </c>
      <c r="F2714" s="30">
        <v>1</v>
      </c>
      <c r="G2714" s="30" t="s">
        <v>19</v>
      </c>
      <c r="H2714" s="55"/>
    </row>
    <row r="2715" spans="2:8" ht="21" customHeight="1">
      <c r="B2715" s="42">
        <v>2016</v>
      </c>
      <c r="C2715" s="30" t="s">
        <v>1346</v>
      </c>
      <c r="D2715" s="30" t="s">
        <v>1347</v>
      </c>
      <c r="E2715" s="30" t="s">
        <v>194</v>
      </c>
      <c r="F2715" s="30">
        <v>1</v>
      </c>
      <c r="G2715" s="30" t="s">
        <v>187</v>
      </c>
      <c r="H2715" s="55"/>
    </row>
    <row r="2716" spans="2:8" ht="21" customHeight="1">
      <c r="B2716" s="42">
        <v>2016</v>
      </c>
      <c r="C2716" s="30" t="s">
        <v>1346</v>
      </c>
      <c r="D2716" s="30" t="s">
        <v>1347</v>
      </c>
      <c r="E2716" s="30" t="s">
        <v>634</v>
      </c>
      <c r="F2716" s="30">
        <v>1</v>
      </c>
      <c r="G2716" s="30" t="s">
        <v>8</v>
      </c>
      <c r="H2716" s="55"/>
    </row>
    <row r="2717" spans="2:8" ht="21" customHeight="1">
      <c r="B2717" s="42">
        <v>2016</v>
      </c>
      <c r="C2717" s="30" t="s">
        <v>1346</v>
      </c>
      <c r="D2717" s="30" t="s">
        <v>1347</v>
      </c>
      <c r="E2717" s="30" t="s">
        <v>634</v>
      </c>
      <c r="F2717" s="30">
        <v>2</v>
      </c>
      <c r="G2717" s="30" t="s">
        <v>57</v>
      </c>
      <c r="H2717" s="55"/>
    </row>
    <row r="2718" spans="2:8" ht="21" customHeight="1">
      <c r="B2718" s="42">
        <v>2016</v>
      </c>
      <c r="C2718" s="30" t="s">
        <v>1346</v>
      </c>
      <c r="D2718" s="30" t="s">
        <v>1347</v>
      </c>
      <c r="E2718" s="30" t="s">
        <v>74</v>
      </c>
      <c r="F2718" s="30">
        <v>1</v>
      </c>
      <c r="G2718" s="30" t="s">
        <v>74</v>
      </c>
      <c r="H2718" s="55"/>
    </row>
    <row r="2719" spans="2:8" ht="21" customHeight="1">
      <c r="B2719" s="42">
        <v>2016</v>
      </c>
      <c r="C2719" s="30" t="s">
        <v>1346</v>
      </c>
      <c r="D2719" s="30" t="s">
        <v>1347</v>
      </c>
      <c r="E2719" s="30" t="s">
        <v>4713</v>
      </c>
      <c r="F2719" s="30">
        <v>1</v>
      </c>
      <c r="G2719" s="30" t="s">
        <v>57</v>
      </c>
      <c r="H2719" s="55"/>
    </row>
    <row r="2720" spans="2:8" ht="21" customHeight="1">
      <c r="B2720" s="42">
        <v>2016</v>
      </c>
      <c r="C2720" s="30" t="s">
        <v>1346</v>
      </c>
      <c r="D2720" s="30" t="s">
        <v>1347</v>
      </c>
      <c r="E2720" s="30" t="s">
        <v>4713</v>
      </c>
      <c r="F2720" s="30">
        <v>2</v>
      </c>
      <c r="G2720" s="30" t="s">
        <v>8</v>
      </c>
      <c r="H2720" s="55"/>
    </row>
    <row r="2721" spans="2:8" ht="21" customHeight="1">
      <c r="B2721" s="42">
        <v>2016</v>
      </c>
      <c r="C2721" s="30" t="s">
        <v>1346</v>
      </c>
      <c r="D2721" s="30" t="s">
        <v>1347</v>
      </c>
      <c r="E2721" s="30" t="s">
        <v>89</v>
      </c>
      <c r="F2721" s="30">
        <v>1</v>
      </c>
      <c r="G2721" s="30" t="s">
        <v>57</v>
      </c>
      <c r="H2721" s="55"/>
    </row>
    <row r="2722" spans="2:8" ht="21" customHeight="1">
      <c r="B2722" s="42">
        <v>2016</v>
      </c>
      <c r="C2722" s="30" t="s">
        <v>1346</v>
      </c>
      <c r="D2722" s="30" t="s">
        <v>1347</v>
      </c>
      <c r="E2722" s="30" t="s">
        <v>89</v>
      </c>
      <c r="F2722" s="30">
        <v>2</v>
      </c>
      <c r="G2722" s="30" t="s">
        <v>8</v>
      </c>
      <c r="H2722" s="55"/>
    </row>
    <row r="2723" spans="2:8" ht="21" customHeight="1">
      <c r="B2723" s="42">
        <v>2016</v>
      </c>
      <c r="C2723" s="30" t="s">
        <v>1346</v>
      </c>
      <c r="D2723" s="30" t="s">
        <v>1347</v>
      </c>
      <c r="E2723" s="30" t="s">
        <v>77</v>
      </c>
      <c r="F2723" s="30">
        <v>1</v>
      </c>
      <c r="G2723" s="30" t="s">
        <v>77</v>
      </c>
      <c r="H2723" s="55"/>
    </row>
    <row r="2724" spans="2:8" ht="21" customHeight="1">
      <c r="B2724" s="42">
        <v>2016</v>
      </c>
      <c r="C2724" s="30" t="s">
        <v>1346</v>
      </c>
      <c r="D2724" s="30" t="s">
        <v>1347</v>
      </c>
      <c r="E2724" s="30" t="s">
        <v>28</v>
      </c>
      <c r="F2724" s="30">
        <v>1</v>
      </c>
      <c r="G2724" s="30" t="s">
        <v>28</v>
      </c>
      <c r="H2724" s="55"/>
    </row>
    <row r="2725" spans="2:8" ht="21" customHeight="1">
      <c r="B2725" s="42">
        <v>2016</v>
      </c>
      <c r="C2725" s="30" t="s">
        <v>1346</v>
      </c>
      <c r="D2725" s="30" t="s">
        <v>1347</v>
      </c>
      <c r="E2725" s="30" t="s">
        <v>8</v>
      </c>
      <c r="F2725" s="30">
        <v>1</v>
      </c>
      <c r="G2725" s="30" t="s">
        <v>8</v>
      </c>
      <c r="H2725" s="55"/>
    </row>
    <row r="2726" spans="2:8" ht="21" customHeight="1">
      <c r="B2726" s="42">
        <v>2016</v>
      </c>
      <c r="C2726" s="30" t="s">
        <v>1346</v>
      </c>
      <c r="D2726" s="30" t="s">
        <v>1347</v>
      </c>
      <c r="E2726" s="30" t="s">
        <v>8</v>
      </c>
      <c r="F2726" s="30">
        <v>2</v>
      </c>
      <c r="G2726" s="30" t="s">
        <v>57</v>
      </c>
      <c r="H2726" s="55"/>
    </row>
    <row r="2727" spans="2:8" ht="21" customHeight="1">
      <c r="B2727" s="42">
        <v>2016</v>
      </c>
      <c r="C2727" s="30" t="s">
        <v>1346</v>
      </c>
      <c r="D2727" s="30" t="s">
        <v>1347</v>
      </c>
      <c r="E2727" s="30" t="s">
        <v>79</v>
      </c>
      <c r="F2727" s="30">
        <v>1</v>
      </c>
      <c r="G2727" s="30" t="s">
        <v>79</v>
      </c>
      <c r="H2727" s="55"/>
    </row>
    <row r="2728" spans="2:8" ht="21" customHeight="1">
      <c r="B2728" s="42">
        <v>2016</v>
      </c>
      <c r="C2728" s="30" t="s">
        <v>1346</v>
      </c>
      <c r="D2728" s="30" t="s">
        <v>1347</v>
      </c>
      <c r="E2728" s="30" t="s">
        <v>1348</v>
      </c>
      <c r="F2728" s="30">
        <v>1</v>
      </c>
      <c r="G2728" s="30" t="s">
        <v>23</v>
      </c>
      <c r="H2728" s="55"/>
    </row>
    <row r="2729" spans="2:8" ht="21" customHeight="1">
      <c r="B2729" s="42">
        <v>2016</v>
      </c>
      <c r="C2729" s="30" t="s">
        <v>1346</v>
      </c>
      <c r="D2729" s="30" t="s">
        <v>1349</v>
      </c>
      <c r="E2729" s="30" t="s">
        <v>1350</v>
      </c>
      <c r="F2729" s="30">
        <v>1</v>
      </c>
      <c r="G2729" s="30" t="s">
        <v>57</v>
      </c>
      <c r="H2729" s="55"/>
    </row>
    <row r="2730" spans="2:8" ht="21" customHeight="1">
      <c r="B2730" s="42">
        <v>2016</v>
      </c>
      <c r="C2730" s="30" t="s">
        <v>1346</v>
      </c>
      <c r="D2730" s="30" t="s">
        <v>1349</v>
      </c>
      <c r="E2730" s="30" t="s">
        <v>1350</v>
      </c>
      <c r="F2730" s="30">
        <v>2</v>
      </c>
      <c r="G2730" s="30" t="s">
        <v>74</v>
      </c>
      <c r="H2730" s="55"/>
    </row>
    <row r="2731" spans="2:8" ht="21" customHeight="1">
      <c r="B2731" s="42">
        <v>2016</v>
      </c>
      <c r="C2731" s="30" t="s">
        <v>1346</v>
      </c>
      <c r="D2731" s="30" t="s">
        <v>1349</v>
      </c>
      <c r="E2731" s="30" t="s">
        <v>1351</v>
      </c>
      <c r="F2731" s="30">
        <v>1</v>
      </c>
      <c r="G2731" s="30" t="s">
        <v>28</v>
      </c>
      <c r="H2731" s="55"/>
    </row>
    <row r="2732" spans="2:8" ht="21" customHeight="1">
      <c r="B2732" s="42">
        <v>2016</v>
      </c>
      <c r="C2732" s="30" t="s">
        <v>1346</v>
      </c>
      <c r="D2732" s="30" t="s">
        <v>1352</v>
      </c>
      <c r="E2732" s="30" t="s">
        <v>348</v>
      </c>
      <c r="F2732" s="30">
        <v>1</v>
      </c>
      <c r="G2732" s="30" t="s">
        <v>28</v>
      </c>
      <c r="H2732" s="55"/>
    </row>
    <row r="2733" spans="2:8" ht="21" customHeight="1">
      <c r="B2733" s="42">
        <v>2016</v>
      </c>
      <c r="C2733" s="30" t="s">
        <v>1346</v>
      </c>
      <c r="D2733" s="30" t="s">
        <v>1352</v>
      </c>
      <c r="E2733" s="30" t="s">
        <v>11</v>
      </c>
      <c r="F2733" s="30">
        <v>1</v>
      </c>
      <c r="G2733" s="30" t="s">
        <v>11</v>
      </c>
      <c r="H2733" s="55"/>
    </row>
    <row r="2734" spans="2:8" ht="21" customHeight="1">
      <c r="B2734" s="42">
        <v>2016</v>
      </c>
      <c r="C2734" s="30" t="s">
        <v>1346</v>
      </c>
      <c r="D2734" s="30" t="s">
        <v>1352</v>
      </c>
      <c r="E2734" s="30" t="s">
        <v>11</v>
      </c>
      <c r="F2734" s="30">
        <v>2</v>
      </c>
      <c r="G2734" s="30" t="s">
        <v>10</v>
      </c>
      <c r="H2734" s="55"/>
    </row>
    <row r="2735" spans="2:8" ht="21" customHeight="1">
      <c r="B2735" s="42">
        <v>2016</v>
      </c>
      <c r="C2735" s="30" t="s">
        <v>1346</v>
      </c>
      <c r="D2735" s="30" t="s">
        <v>1352</v>
      </c>
      <c r="E2735" s="30" t="s">
        <v>1353</v>
      </c>
      <c r="F2735" s="30">
        <v>1</v>
      </c>
      <c r="G2735" s="30" t="s">
        <v>57</v>
      </c>
      <c r="H2735" s="55"/>
    </row>
    <row r="2736" spans="2:8" ht="21" customHeight="1">
      <c r="B2736" s="42">
        <v>2016</v>
      </c>
      <c r="C2736" s="30" t="s">
        <v>1346</v>
      </c>
      <c r="D2736" s="30" t="s">
        <v>1352</v>
      </c>
      <c r="E2736" s="30" t="s">
        <v>1353</v>
      </c>
      <c r="F2736" s="30">
        <v>2</v>
      </c>
      <c r="G2736" s="30" t="s">
        <v>8</v>
      </c>
      <c r="H2736" s="55"/>
    </row>
    <row r="2737" spans="2:8" ht="21" customHeight="1">
      <c r="B2737" s="42">
        <v>2016</v>
      </c>
      <c r="C2737" s="30" t="s">
        <v>1346</v>
      </c>
      <c r="D2737" s="30" t="s">
        <v>1354</v>
      </c>
      <c r="E2737" s="30" t="s">
        <v>4967</v>
      </c>
      <c r="F2737" s="30">
        <v>1</v>
      </c>
      <c r="G2737" s="30" t="s">
        <v>10</v>
      </c>
      <c r="H2737" s="55"/>
    </row>
    <row r="2738" spans="2:8" ht="21" customHeight="1">
      <c r="B2738" s="42">
        <v>2016</v>
      </c>
      <c r="C2738" s="30" t="s">
        <v>1346</v>
      </c>
      <c r="D2738" s="30" t="s">
        <v>1354</v>
      </c>
      <c r="E2738" s="30" t="s">
        <v>4967</v>
      </c>
      <c r="F2738" s="30">
        <v>2</v>
      </c>
      <c r="G2738" s="30" t="s">
        <v>11</v>
      </c>
      <c r="H2738" s="55"/>
    </row>
    <row r="2739" spans="2:8" ht="21" customHeight="1">
      <c r="B2739" s="42">
        <v>2016</v>
      </c>
      <c r="C2739" s="30" t="s">
        <v>1346</v>
      </c>
      <c r="D2739" s="30" t="s">
        <v>1354</v>
      </c>
      <c r="E2739" s="30" t="s">
        <v>650</v>
      </c>
      <c r="F2739" s="30">
        <v>1</v>
      </c>
      <c r="G2739" s="30" t="s">
        <v>10</v>
      </c>
      <c r="H2739" s="55"/>
    </row>
    <row r="2740" spans="2:8" ht="21" customHeight="1">
      <c r="B2740" s="42">
        <v>2016</v>
      </c>
      <c r="C2740" s="30" t="s">
        <v>1346</v>
      </c>
      <c r="D2740" s="30" t="s">
        <v>1354</v>
      </c>
      <c r="E2740" s="30" t="s">
        <v>650</v>
      </c>
      <c r="F2740" s="30">
        <v>2</v>
      </c>
      <c r="G2740" s="30" t="s">
        <v>11</v>
      </c>
      <c r="H2740" s="55"/>
    </row>
    <row r="2741" spans="2:8" ht="21" customHeight="1">
      <c r="B2741" s="42">
        <v>2016</v>
      </c>
      <c r="C2741" s="30" t="s">
        <v>1346</v>
      </c>
      <c r="D2741" s="30" t="s">
        <v>1354</v>
      </c>
      <c r="E2741" s="30" t="s">
        <v>1355</v>
      </c>
      <c r="F2741" s="30">
        <v>1</v>
      </c>
      <c r="G2741" s="30" t="s">
        <v>10</v>
      </c>
      <c r="H2741" s="55"/>
    </row>
    <row r="2742" spans="2:8" ht="21" customHeight="1">
      <c r="B2742" s="42">
        <v>2016</v>
      </c>
      <c r="C2742" s="30" t="s">
        <v>1346</v>
      </c>
      <c r="D2742" s="30" t="s">
        <v>1354</v>
      </c>
      <c r="E2742" s="30" t="s">
        <v>1355</v>
      </c>
      <c r="F2742" s="30">
        <v>2</v>
      </c>
      <c r="G2742" s="30" t="s">
        <v>11</v>
      </c>
      <c r="H2742" s="55"/>
    </row>
    <row r="2743" spans="2:8" ht="21" customHeight="1">
      <c r="B2743" s="42">
        <v>2016</v>
      </c>
      <c r="C2743" s="30" t="s">
        <v>1346</v>
      </c>
      <c r="D2743" s="30" t="s">
        <v>1354</v>
      </c>
      <c r="E2743" s="30" t="s">
        <v>1356</v>
      </c>
      <c r="F2743" s="30">
        <v>1</v>
      </c>
      <c r="G2743" s="30" t="s">
        <v>10</v>
      </c>
      <c r="H2743" s="55"/>
    </row>
    <row r="2744" spans="2:8" ht="21" customHeight="1">
      <c r="B2744" s="42">
        <v>2016</v>
      </c>
      <c r="C2744" s="30" t="s">
        <v>1346</v>
      </c>
      <c r="D2744" s="30" t="s">
        <v>1354</v>
      </c>
      <c r="E2744" s="30" t="s">
        <v>1356</v>
      </c>
      <c r="F2744" s="30">
        <v>2</v>
      </c>
      <c r="G2744" s="30" t="s">
        <v>108</v>
      </c>
      <c r="H2744" s="55"/>
    </row>
    <row r="2745" spans="2:8" ht="21" customHeight="1">
      <c r="B2745" s="42">
        <v>2016</v>
      </c>
      <c r="C2745" s="30" t="s">
        <v>1346</v>
      </c>
      <c r="D2745" s="30" t="s">
        <v>1354</v>
      </c>
      <c r="E2745" s="30" t="s">
        <v>4718</v>
      </c>
      <c r="F2745" s="30">
        <v>1</v>
      </c>
      <c r="G2745" s="30" t="s">
        <v>474</v>
      </c>
      <c r="H2745" s="55"/>
    </row>
    <row r="2746" spans="2:8" ht="21" customHeight="1">
      <c r="B2746" s="42">
        <v>2016</v>
      </c>
      <c r="C2746" s="30" t="s">
        <v>1346</v>
      </c>
      <c r="D2746" s="30" t="s">
        <v>1354</v>
      </c>
      <c r="E2746" s="30" t="s">
        <v>4718</v>
      </c>
      <c r="F2746" s="30">
        <v>2</v>
      </c>
      <c r="G2746" s="30" t="s">
        <v>10</v>
      </c>
      <c r="H2746" s="55"/>
    </row>
    <row r="2747" spans="2:8" ht="21" customHeight="1">
      <c r="B2747" s="42">
        <v>2016</v>
      </c>
      <c r="C2747" s="30" t="s">
        <v>1346</v>
      </c>
      <c r="D2747" s="30" t="s">
        <v>1354</v>
      </c>
      <c r="E2747" s="30" t="s">
        <v>557</v>
      </c>
      <c r="F2747" s="30">
        <v>1</v>
      </c>
      <c r="G2747" s="30" t="s">
        <v>12</v>
      </c>
      <c r="H2747" s="55"/>
    </row>
    <row r="2748" spans="2:8" ht="21" customHeight="1">
      <c r="B2748" s="42">
        <v>2016</v>
      </c>
      <c r="C2748" s="30" t="s">
        <v>1346</v>
      </c>
      <c r="D2748" s="30" t="s">
        <v>1354</v>
      </c>
      <c r="E2748" s="30" t="s">
        <v>557</v>
      </c>
      <c r="F2748" s="30">
        <v>2</v>
      </c>
      <c r="G2748" s="30" t="s">
        <v>13</v>
      </c>
      <c r="H2748" s="55"/>
    </row>
    <row r="2749" spans="2:8" ht="21" customHeight="1">
      <c r="B2749" s="42">
        <v>2016</v>
      </c>
      <c r="C2749" s="30" t="s">
        <v>1346</v>
      </c>
      <c r="D2749" s="30" t="s">
        <v>1354</v>
      </c>
      <c r="E2749" s="30" t="s">
        <v>48</v>
      </c>
      <c r="F2749" s="30">
        <v>1</v>
      </c>
      <c r="G2749" s="30" t="s">
        <v>13</v>
      </c>
      <c r="H2749" s="55"/>
    </row>
    <row r="2750" spans="2:8" ht="21" customHeight="1">
      <c r="B2750" s="42">
        <v>2016</v>
      </c>
      <c r="C2750" s="30" t="s">
        <v>1346</v>
      </c>
      <c r="D2750" s="30" t="s">
        <v>1354</v>
      </c>
      <c r="E2750" s="30" t="s">
        <v>48</v>
      </c>
      <c r="F2750" s="30">
        <v>2</v>
      </c>
      <c r="G2750" s="30" t="s">
        <v>47</v>
      </c>
      <c r="H2750" s="55"/>
    </row>
    <row r="2751" spans="2:8" ht="21" customHeight="1">
      <c r="B2751" s="42">
        <v>2016</v>
      </c>
      <c r="C2751" s="30" t="s">
        <v>1346</v>
      </c>
      <c r="D2751" s="30" t="s">
        <v>1357</v>
      </c>
      <c r="E2751" s="30" t="s">
        <v>1358</v>
      </c>
      <c r="F2751" s="30">
        <v>1</v>
      </c>
      <c r="G2751" s="30" t="s">
        <v>10</v>
      </c>
      <c r="H2751" s="55"/>
    </row>
    <row r="2752" spans="2:8" ht="21" customHeight="1">
      <c r="B2752" s="42">
        <v>2016</v>
      </c>
      <c r="C2752" s="30" t="s">
        <v>1346</v>
      </c>
      <c r="D2752" s="30" t="s">
        <v>1357</v>
      </c>
      <c r="E2752" s="30" t="s">
        <v>1358</v>
      </c>
      <c r="F2752" s="30">
        <v>2</v>
      </c>
      <c r="G2752" s="30" t="s">
        <v>11</v>
      </c>
      <c r="H2752" s="55"/>
    </row>
    <row r="2753" spans="2:8" ht="21" customHeight="1">
      <c r="B2753" s="42">
        <v>2016</v>
      </c>
      <c r="C2753" s="30" t="s">
        <v>1346</v>
      </c>
      <c r="D2753" s="30" t="s">
        <v>1357</v>
      </c>
      <c r="E2753" s="30" t="s">
        <v>256</v>
      </c>
      <c r="F2753" s="30">
        <v>1</v>
      </c>
      <c r="G2753" s="30" t="s">
        <v>10</v>
      </c>
      <c r="H2753" s="55"/>
    </row>
    <row r="2754" spans="2:8" ht="21" customHeight="1">
      <c r="B2754" s="42">
        <v>2016</v>
      </c>
      <c r="C2754" s="30" t="s">
        <v>1346</v>
      </c>
      <c r="D2754" s="30" t="s">
        <v>1357</v>
      </c>
      <c r="E2754" s="30" t="s">
        <v>256</v>
      </c>
      <c r="F2754" s="30">
        <v>2</v>
      </c>
      <c r="G2754" s="30" t="s">
        <v>11</v>
      </c>
      <c r="H2754" s="55"/>
    </row>
    <row r="2755" spans="2:8" ht="21" customHeight="1">
      <c r="B2755" s="42">
        <v>2016</v>
      </c>
      <c r="C2755" s="30" t="s">
        <v>1346</v>
      </c>
      <c r="D2755" s="30" t="s">
        <v>1357</v>
      </c>
      <c r="E2755" s="30" t="s">
        <v>464</v>
      </c>
      <c r="F2755" s="30">
        <v>1</v>
      </c>
      <c r="G2755" s="30" t="s">
        <v>11</v>
      </c>
      <c r="H2755" s="55"/>
    </row>
    <row r="2756" spans="2:8" ht="21" customHeight="1">
      <c r="B2756" s="42">
        <v>2016</v>
      </c>
      <c r="C2756" s="30" t="s">
        <v>1346</v>
      </c>
      <c r="D2756" s="30" t="s">
        <v>1357</v>
      </c>
      <c r="E2756" s="30" t="s">
        <v>464</v>
      </c>
      <c r="F2756" s="30">
        <v>2</v>
      </c>
      <c r="G2756" s="30" t="s">
        <v>10</v>
      </c>
      <c r="H2756" s="55"/>
    </row>
    <row r="2757" spans="2:8" ht="21" customHeight="1">
      <c r="B2757" s="42">
        <v>2016</v>
      </c>
      <c r="C2757" s="30" t="s">
        <v>1346</v>
      </c>
      <c r="D2757" s="30" t="s">
        <v>1357</v>
      </c>
      <c r="E2757" s="30" t="s">
        <v>1359</v>
      </c>
      <c r="F2757" s="30">
        <v>1</v>
      </c>
      <c r="G2757" s="30" t="s">
        <v>13</v>
      </c>
      <c r="H2757" s="55"/>
    </row>
    <row r="2758" spans="2:8" ht="21" customHeight="1">
      <c r="B2758" s="42">
        <v>2016</v>
      </c>
      <c r="C2758" s="30" t="s">
        <v>1346</v>
      </c>
      <c r="D2758" s="30" t="s">
        <v>1357</v>
      </c>
      <c r="E2758" s="30" t="s">
        <v>1359</v>
      </c>
      <c r="F2758" s="30">
        <v>2</v>
      </c>
      <c r="G2758" s="30" t="s">
        <v>25</v>
      </c>
      <c r="H2758" s="55"/>
    </row>
    <row r="2759" spans="2:8" ht="21" customHeight="1">
      <c r="B2759" s="42">
        <v>2016</v>
      </c>
      <c r="C2759" s="30" t="s">
        <v>1346</v>
      </c>
      <c r="D2759" s="30" t="s">
        <v>1360</v>
      </c>
      <c r="E2759" s="30" t="s">
        <v>1062</v>
      </c>
      <c r="F2759" s="30">
        <v>1</v>
      </c>
      <c r="G2759" s="30" t="s">
        <v>10</v>
      </c>
      <c r="H2759" s="55"/>
    </row>
    <row r="2760" spans="2:8" ht="21" customHeight="1">
      <c r="B2760" s="42">
        <v>2016</v>
      </c>
      <c r="C2760" s="30" t="s">
        <v>1346</v>
      </c>
      <c r="D2760" s="30" t="s">
        <v>1360</v>
      </c>
      <c r="E2760" s="30" t="s">
        <v>1062</v>
      </c>
      <c r="F2760" s="30">
        <v>2</v>
      </c>
      <c r="G2760" s="30" t="s">
        <v>11</v>
      </c>
      <c r="H2760" s="55"/>
    </row>
    <row r="2761" spans="2:8" ht="21" customHeight="1">
      <c r="B2761" s="42">
        <v>2016</v>
      </c>
      <c r="C2761" s="30" t="s">
        <v>1346</v>
      </c>
      <c r="D2761" s="30" t="s">
        <v>1360</v>
      </c>
      <c r="E2761" s="30" t="s">
        <v>1361</v>
      </c>
      <c r="F2761" s="30">
        <v>1</v>
      </c>
      <c r="G2761" s="30" t="s">
        <v>13</v>
      </c>
      <c r="H2761" s="55"/>
    </row>
    <row r="2762" spans="2:8" ht="21" customHeight="1">
      <c r="B2762" s="42">
        <v>2016</v>
      </c>
      <c r="C2762" s="30" t="s">
        <v>1346</v>
      </c>
      <c r="D2762" s="30" t="s">
        <v>1360</v>
      </c>
      <c r="E2762" s="30" t="s">
        <v>1361</v>
      </c>
      <c r="F2762" s="30">
        <v>2</v>
      </c>
      <c r="G2762" s="30" t="s">
        <v>12</v>
      </c>
      <c r="H2762" s="55"/>
    </row>
    <row r="2763" spans="2:8" ht="21" customHeight="1">
      <c r="B2763" s="42">
        <v>2016</v>
      </c>
      <c r="C2763" s="30" t="s">
        <v>1346</v>
      </c>
      <c r="D2763" s="30" t="s">
        <v>1362</v>
      </c>
      <c r="E2763" s="30" t="s">
        <v>231</v>
      </c>
      <c r="F2763" s="30">
        <v>1</v>
      </c>
      <c r="G2763" s="30" t="s">
        <v>15</v>
      </c>
      <c r="H2763" s="55"/>
    </row>
    <row r="2764" spans="2:8" ht="21" customHeight="1">
      <c r="B2764" s="42">
        <v>2016</v>
      </c>
      <c r="C2764" s="30" t="s">
        <v>1346</v>
      </c>
      <c r="D2764" s="30" t="s">
        <v>1362</v>
      </c>
      <c r="E2764" s="30" t="s">
        <v>255</v>
      </c>
      <c r="F2764" s="30">
        <v>1</v>
      </c>
      <c r="G2764" s="30" t="s">
        <v>97</v>
      </c>
      <c r="H2764" s="55"/>
    </row>
    <row r="2765" spans="2:8" ht="21" customHeight="1">
      <c r="B2765" s="42">
        <v>2016</v>
      </c>
      <c r="C2765" s="30" t="s">
        <v>1346</v>
      </c>
      <c r="D2765" s="30" t="s">
        <v>1362</v>
      </c>
      <c r="E2765" s="30" t="s">
        <v>1363</v>
      </c>
      <c r="F2765" s="30">
        <v>1</v>
      </c>
      <c r="G2765" s="30" t="s">
        <v>13</v>
      </c>
      <c r="H2765" s="55"/>
    </row>
    <row r="2766" spans="2:8" ht="21" customHeight="1">
      <c r="B2766" s="42">
        <v>2016</v>
      </c>
      <c r="C2766" s="30" t="s">
        <v>1346</v>
      </c>
      <c r="D2766" s="30" t="s">
        <v>1362</v>
      </c>
      <c r="E2766" s="30" t="s">
        <v>120</v>
      </c>
      <c r="F2766" s="30">
        <v>1</v>
      </c>
      <c r="G2766" s="30" t="s">
        <v>10</v>
      </c>
      <c r="H2766" s="55"/>
    </row>
    <row r="2767" spans="2:8" ht="21" customHeight="1">
      <c r="B2767" s="42">
        <v>2016</v>
      </c>
      <c r="C2767" s="30" t="s">
        <v>1346</v>
      </c>
      <c r="D2767" s="30" t="s">
        <v>1362</v>
      </c>
      <c r="E2767" s="30" t="s">
        <v>120</v>
      </c>
      <c r="F2767" s="30">
        <v>2</v>
      </c>
      <c r="G2767" s="30" t="s">
        <v>11</v>
      </c>
      <c r="H2767" s="55"/>
    </row>
    <row r="2768" spans="2:8" ht="21" customHeight="1">
      <c r="B2768" s="42">
        <v>2016</v>
      </c>
      <c r="C2768" s="30" t="s">
        <v>1346</v>
      </c>
      <c r="D2768" s="30" t="s">
        <v>1364</v>
      </c>
      <c r="E2768" s="30" t="s">
        <v>136</v>
      </c>
      <c r="F2768" s="30">
        <v>1</v>
      </c>
      <c r="G2768" s="30" t="s">
        <v>36</v>
      </c>
      <c r="H2768" s="55"/>
    </row>
    <row r="2769" spans="2:8" ht="21" customHeight="1">
      <c r="B2769" s="42">
        <v>2016</v>
      </c>
      <c r="C2769" s="30" t="s">
        <v>1346</v>
      </c>
      <c r="D2769" s="30" t="s">
        <v>1364</v>
      </c>
      <c r="E2769" s="30" t="s">
        <v>136</v>
      </c>
      <c r="F2769" s="30">
        <v>2</v>
      </c>
      <c r="G2769" s="30" t="s">
        <v>13</v>
      </c>
      <c r="H2769" s="55"/>
    </row>
    <row r="2770" spans="2:8" ht="21" customHeight="1">
      <c r="B2770" s="42">
        <v>2016</v>
      </c>
      <c r="C2770" s="30" t="s">
        <v>1346</v>
      </c>
      <c r="D2770" s="30" t="s">
        <v>1364</v>
      </c>
      <c r="E2770" s="30" t="s">
        <v>1365</v>
      </c>
      <c r="F2770" s="30">
        <v>1</v>
      </c>
      <c r="G2770" s="30" t="s">
        <v>25</v>
      </c>
      <c r="H2770" s="55"/>
    </row>
    <row r="2771" spans="2:8" ht="21" customHeight="1">
      <c r="B2771" s="42">
        <v>2016</v>
      </c>
      <c r="C2771" s="30" t="s">
        <v>1346</v>
      </c>
      <c r="D2771" s="30" t="s">
        <v>1364</v>
      </c>
      <c r="E2771" s="30" t="s">
        <v>1365</v>
      </c>
      <c r="F2771" s="30">
        <v>2</v>
      </c>
      <c r="G2771" s="30" t="s">
        <v>13</v>
      </c>
      <c r="H2771" s="55"/>
    </row>
    <row r="2772" spans="2:8" ht="21" customHeight="1">
      <c r="B2772" s="42">
        <v>2016</v>
      </c>
      <c r="C2772" s="30" t="s">
        <v>1346</v>
      </c>
      <c r="D2772" s="30" t="s">
        <v>1364</v>
      </c>
      <c r="E2772" s="30" t="s">
        <v>31</v>
      </c>
      <c r="F2772" s="30">
        <v>1</v>
      </c>
      <c r="G2772" s="30" t="s">
        <v>32</v>
      </c>
      <c r="H2772" s="55"/>
    </row>
    <row r="2773" spans="2:8" ht="21" customHeight="1">
      <c r="B2773" s="42">
        <v>2016</v>
      </c>
      <c r="C2773" s="30" t="s">
        <v>1346</v>
      </c>
      <c r="D2773" s="30" t="s">
        <v>1364</v>
      </c>
      <c r="E2773" s="30" t="s">
        <v>31</v>
      </c>
      <c r="F2773" s="30">
        <v>2</v>
      </c>
      <c r="G2773" s="30" t="s">
        <v>177</v>
      </c>
      <c r="H2773" s="55"/>
    </row>
    <row r="2774" spans="2:8" ht="21" customHeight="1">
      <c r="B2774" s="42">
        <v>2016</v>
      </c>
      <c r="C2774" s="30" t="s">
        <v>1346</v>
      </c>
      <c r="D2774" s="30" t="s">
        <v>1366</v>
      </c>
      <c r="E2774" s="30" t="s">
        <v>1367</v>
      </c>
      <c r="F2774" s="30">
        <v>1</v>
      </c>
      <c r="G2774" s="30" t="s">
        <v>10</v>
      </c>
      <c r="H2774" s="55"/>
    </row>
    <row r="2775" spans="2:8" ht="21" customHeight="1">
      <c r="B2775" s="42">
        <v>2016</v>
      </c>
      <c r="C2775" s="30" t="s">
        <v>1346</v>
      </c>
      <c r="D2775" s="30" t="s">
        <v>1366</v>
      </c>
      <c r="E2775" s="30" t="s">
        <v>1368</v>
      </c>
      <c r="F2775" s="30">
        <v>1</v>
      </c>
      <c r="G2775" s="30" t="s">
        <v>10</v>
      </c>
      <c r="H2775" s="55"/>
    </row>
    <row r="2776" spans="2:8" ht="21" customHeight="1">
      <c r="B2776" s="42">
        <v>2016</v>
      </c>
      <c r="C2776" s="30" t="s">
        <v>1346</v>
      </c>
      <c r="D2776" s="30" t="s">
        <v>1366</v>
      </c>
      <c r="E2776" s="30" t="s">
        <v>350</v>
      </c>
      <c r="F2776" s="30">
        <v>1</v>
      </c>
      <c r="G2776" s="30" t="s">
        <v>12</v>
      </c>
      <c r="H2776" s="55"/>
    </row>
    <row r="2777" spans="2:8" ht="21" customHeight="1">
      <c r="B2777" s="42">
        <v>2016</v>
      </c>
      <c r="C2777" s="30" t="s">
        <v>1346</v>
      </c>
      <c r="D2777" s="30" t="s">
        <v>1366</v>
      </c>
      <c r="E2777" s="30" t="s">
        <v>1369</v>
      </c>
      <c r="F2777" s="30">
        <v>1</v>
      </c>
      <c r="G2777" s="30" t="s">
        <v>23</v>
      </c>
      <c r="H2777" s="55"/>
    </row>
    <row r="2778" spans="2:8" ht="21" customHeight="1">
      <c r="B2778" s="42">
        <v>2016</v>
      </c>
      <c r="C2778" s="30" t="s">
        <v>1346</v>
      </c>
      <c r="D2778" s="30" t="s">
        <v>1370</v>
      </c>
      <c r="E2778" s="30" t="s">
        <v>231</v>
      </c>
      <c r="F2778" s="30">
        <v>1</v>
      </c>
      <c r="G2778" s="30" t="s">
        <v>15</v>
      </c>
      <c r="H2778" s="55"/>
    </row>
    <row r="2779" spans="2:8" ht="21" customHeight="1">
      <c r="B2779" s="42">
        <v>2016</v>
      </c>
      <c r="C2779" s="30" t="s">
        <v>1346</v>
      </c>
      <c r="D2779" s="30" t="s">
        <v>1370</v>
      </c>
      <c r="E2779" s="30" t="s">
        <v>657</v>
      </c>
      <c r="F2779" s="30">
        <v>1</v>
      </c>
      <c r="G2779" s="30" t="s">
        <v>97</v>
      </c>
      <c r="H2779" s="55"/>
    </row>
    <row r="2780" spans="2:8" ht="21" customHeight="1">
      <c r="B2780" s="42">
        <v>2016</v>
      </c>
      <c r="C2780" s="30" t="s">
        <v>1346</v>
      </c>
      <c r="D2780" s="30" t="s">
        <v>1370</v>
      </c>
      <c r="E2780" s="30" t="s">
        <v>114</v>
      </c>
      <c r="F2780" s="30">
        <v>1</v>
      </c>
      <c r="G2780" s="30" t="s">
        <v>114</v>
      </c>
      <c r="H2780" s="55"/>
    </row>
    <row r="2781" spans="2:8" ht="21" customHeight="1">
      <c r="B2781" s="42">
        <v>2016</v>
      </c>
      <c r="C2781" s="30" t="s">
        <v>1346</v>
      </c>
      <c r="D2781" s="30" t="s">
        <v>1370</v>
      </c>
      <c r="E2781" s="30" t="s">
        <v>48</v>
      </c>
      <c r="F2781" s="30">
        <v>1</v>
      </c>
      <c r="G2781" s="30" t="s">
        <v>13</v>
      </c>
      <c r="H2781" s="55"/>
    </row>
    <row r="2782" spans="2:8" ht="21" customHeight="1">
      <c r="B2782" s="42">
        <v>2016</v>
      </c>
      <c r="C2782" s="30" t="s">
        <v>1346</v>
      </c>
      <c r="D2782" s="30" t="s">
        <v>1370</v>
      </c>
      <c r="E2782" s="30" t="s">
        <v>48</v>
      </c>
      <c r="F2782" s="30">
        <v>2</v>
      </c>
      <c r="G2782" s="30" t="s">
        <v>47</v>
      </c>
      <c r="H2782" s="55"/>
    </row>
    <row r="2783" spans="2:8" ht="21" customHeight="1">
      <c r="B2783" s="42">
        <v>2016</v>
      </c>
      <c r="C2783" s="30" t="s">
        <v>1346</v>
      </c>
      <c r="D2783" s="30" t="s">
        <v>1371</v>
      </c>
      <c r="E2783" s="30" t="s">
        <v>1372</v>
      </c>
      <c r="F2783" s="30">
        <v>1</v>
      </c>
      <c r="G2783" s="30" t="s">
        <v>27</v>
      </c>
      <c r="H2783" s="55"/>
    </row>
    <row r="2784" spans="2:8" ht="21" customHeight="1">
      <c r="B2784" s="42">
        <v>2016</v>
      </c>
      <c r="C2784" s="30" t="s">
        <v>1346</v>
      </c>
      <c r="D2784" s="30" t="s">
        <v>1371</v>
      </c>
      <c r="E2784" s="30" t="s">
        <v>146</v>
      </c>
      <c r="F2784" s="30">
        <v>1</v>
      </c>
      <c r="G2784" s="30" t="s">
        <v>139</v>
      </c>
      <c r="H2784" s="55"/>
    </row>
    <row r="2785" spans="2:8" ht="21" customHeight="1">
      <c r="B2785" s="42">
        <v>2016</v>
      </c>
      <c r="C2785" s="30" t="s">
        <v>1346</v>
      </c>
      <c r="D2785" s="30" t="s">
        <v>1373</v>
      </c>
      <c r="E2785" s="30" t="s">
        <v>214</v>
      </c>
      <c r="F2785" s="30">
        <v>1</v>
      </c>
      <c r="G2785" s="30" t="s">
        <v>62</v>
      </c>
      <c r="H2785" s="55"/>
    </row>
    <row r="2786" spans="2:8" ht="21" customHeight="1">
      <c r="B2786" s="42">
        <v>2016</v>
      </c>
      <c r="C2786" s="30" t="s">
        <v>1346</v>
      </c>
      <c r="D2786" s="30" t="s">
        <v>1373</v>
      </c>
      <c r="E2786" s="30" t="s">
        <v>214</v>
      </c>
      <c r="F2786" s="30">
        <v>2</v>
      </c>
      <c r="G2786" s="30" t="s">
        <v>5</v>
      </c>
      <c r="H2786" s="55"/>
    </row>
    <row r="2787" spans="2:8" ht="21" customHeight="1">
      <c r="B2787" s="42">
        <v>2016</v>
      </c>
      <c r="C2787" s="30" t="s">
        <v>1346</v>
      </c>
      <c r="D2787" s="30" t="s">
        <v>1373</v>
      </c>
      <c r="E2787" s="30" t="s">
        <v>66</v>
      </c>
      <c r="F2787" s="30">
        <v>1</v>
      </c>
      <c r="G2787" s="30" t="s">
        <v>66</v>
      </c>
      <c r="H2787" s="55"/>
    </row>
    <row r="2788" spans="2:8" ht="21" customHeight="1">
      <c r="B2788" s="42">
        <v>2016</v>
      </c>
      <c r="C2788" s="30" t="s">
        <v>1346</v>
      </c>
      <c r="D2788" s="30" t="s">
        <v>1373</v>
      </c>
      <c r="E2788" s="30" t="s">
        <v>66</v>
      </c>
      <c r="F2788" s="30">
        <v>2</v>
      </c>
      <c r="G2788" s="30" t="s">
        <v>5</v>
      </c>
      <c r="H2788" s="55"/>
    </row>
    <row r="2789" spans="2:8" ht="21" customHeight="1">
      <c r="B2789" s="42">
        <v>2016</v>
      </c>
      <c r="C2789" s="30" t="s">
        <v>1346</v>
      </c>
      <c r="D2789" s="30" t="s">
        <v>1373</v>
      </c>
      <c r="E2789" s="30" t="s">
        <v>51</v>
      </c>
      <c r="F2789" s="30">
        <v>1</v>
      </c>
      <c r="G2789" s="30" t="s">
        <v>6</v>
      </c>
      <c r="H2789" s="55"/>
    </row>
    <row r="2790" spans="2:8" ht="21" customHeight="1">
      <c r="B2790" s="42">
        <v>2016</v>
      </c>
      <c r="C2790" s="30" t="s">
        <v>1346</v>
      </c>
      <c r="D2790" s="30" t="s">
        <v>1373</v>
      </c>
      <c r="E2790" s="30" t="s">
        <v>51</v>
      </c>
      <c r="F2790" s="30">
        <v>2</v>
      </c>
      <c r="G2790" s="30" t="s">
        <v>5</v>
      </c>
      <c r="H2790" s="55"/>
    </row>
    <row r="2791" spans="2:8" ht="21" customHeight="1">
      <c r="B2791" s="42">
        <v>2016</v>
      </c>
      <c r="C2791" s="30" t="s">
        <v>1346</v>
      </c>
      <c r="D2791" s="30" t="s">
        <v>1374</v>
      </c>
      <c r="E2791" s="30" t="s">
        <v>339</v>
      </c>
      <c r="F2791" s="30">
        <v>1</v>
      </c>
      <c r="G2791" s="30" t="s">
        <v>5</v>
      </c>
      <c r="H2791" s="55"/>
    </row>
    <row r="2792" spans="2:8" ht="21" customHeight="1">
      <c r="B2792" s="42">
        <v>2016</v>
      </c>
      <c r="C2792" s="30" t="s">
        <v>1346</v>
      </c>
      <c r="D2792" s="30" t="s">
        <v>1374</v>
      </c>
      <c r="E2792" s="30" t="s">
        <v>339</v>
      </c>
      <c r="F2792" s="30">
        <v>2</v>
      </c>
      <c r="G2792" s="30" t="s">
        <v>6</v>
      </c>
      <c r="H2792" s="55"/>
    </row>
    <row r="2793" spans="2:8" ht="21" customHeight="1">
      <c r="B2793" s="42">
        <v>2016</v>
      </c>
      <c r="C2793" s="30" t="s">
        <v>1346</v>
      </c>
      <c r="D2793" s="30" t="s">
        <v>1374</v>
      </c>
      <c r="E2793" s="30" t="s">
        <v>214</v>
      </c>
      <c r="F2793" s="30">
        <v>1</v>
      </c>
      <c r="G2793" s="30" t="s">
        <v>62</v>
      </c>
      <c r="H2793" s="55"/>
    </row>
    <row r="2794" spans="2:8" ht="21" customHeight="1">
      <c r="B2794" s="42">
        <v>2016</v>
      </c>
      <c r="C2794" s="30" t="s">
        <v>1346</v>
      </c>
      <c r="D2794" s="30" t="s">
        <v>1374</v>
      </c>
      <c r="E2794" s="30" t="s">
        <v>214</v>
      </c>
      <c r="F2794" s="30">
        <v>2</v>
      </c>
      <c r="G2794" s="30" t="s">
        <v>5</v>
      </c>
      <c r="H2794" s="55"/>
    </row>
    <row r="2795" spans="2:8" ht="21" customHeight="1">
      <c r="B2795" s="42">
        <v>2016</v>
      </c>
      <c r="C2795" s="30" t="s">
        <v>1346</v>
      </c>
      <c r="D2795" s="30" t="s">
        <v>1374</v>
      </c>
      <c r="E2795" s="30" t="s">
        <v>1375</v>
      </c>
      <c r="F2795" s="30">
        <v>1</v>
      </c>
      <c r="G2795" s="30" t="s">
        <v>66</v>
      </c>
      <c r="H2795" s="55"/>
    </row>
    <row r="2796" spans="2:8" ht="21" customHeight="1">
      <c r="B2796" s="42">
        <v>2016</v>
      </c>
      <c r="C2796" s="30" t="s">
        <v>1346</v>
      </c>
      <c r="D2796" s="30" t="s">
        <v>1376</v>
      </c>
      <c r="E2796" s="30" t="s">
        <v>62</v>
      </c>
      <c r="F2796" s="30">
        <v>1</v>
      </c>
      <c r="G2796" s="30" t="s">
        <v>62</v>
      </c>
      <c r="H2796" s="55"/>
    </row>
    <row r="2797" spans="2:8" ht="21" customHeight="1">
      <c r="B2797" s="42">
        <v>2016</v>
      </c>
      <c r="C2797" s="30" t="s">
        <v>1346</v>
      </c>
      <c r="D2797" s="30" t="s">
        <v>1377</v>
      </c>
      <c r="E2797" s="30" t="s">
        <v>1326</v>
      </c>
      <c r="F2797" s="30">
        <v>1</v>
      </c>
      <c r="G2797" s="30" t="s">
        <v>62</v>
      </c>
      <c r="H2797" s="55"/>
    </row>
    <row r="2798" spans="2:8" ht="21" customHeight="1">
      <c r="B2798" s="42">
        <v>2016</v>
      </c>
      <c r="C2798" s="30" t="s">
        <v>1346</v>
      </c>
      <c r="D2798" s="30" t="s">
        <v>1377</v>
      </c>
      <c r="E2798" s="30" t="s">
        <v>5</v>
      </c>
      <c r="F2798" s="30">
        <v>1</v>
      </c>
      <c r="G2798" s="30" t="s">
        <v>5</v>
      </c>
      <c r="H2798" s="55"/>
    </row>
    <row r="2799" spans="2:8" ht="21" customHeight="1">
      <c r="B2799" s="42">
        <v>2016</v>
      </c>
      <c r="C2799" s="30" t="s">
        <v>1346</v>
      </c>
      <c r="D2799" s="30" t="s">
        <v>1377</v>
      </c>
      <c r="E2799" s="30" t="s">
        <v>5</v>
      </c>
      <c r="F2799" s="30">
        <v>2</v>
      </c>
      <c r="G2799" s="30" t="s">
        <v>66</v>
      </c>
      <c r="H2799" s="55"/>
    </row>
    <row r="2800" spans="2:8" ht="21" customHeight="1">
      <c r="B2800" s="42">
        <v>2016</v>
      </c>
      <c r="C2800" s="30" t="s">
        <v>1346</v>
      </c>
      <c r="D2800" s="30" t="s">
        <v>1377</v>
      </c>
      <c r="E2800" s="30" t="s">
        <v>19</v>
      </c>
      <c r="F2800" s="30">
        <v>1</v>
      </c>
      <c r="G2800" s="30" t="s">
        <v>19</v>
      </c>
      <c r="H2800" s="55"/>
    </row>
    <row r="2801" spans="2:8" ht="21" customHeight="1">
      <c r="B2801" s="42">
        <v>2016</v>
      </c>
      <c r="C2801" s="30" t="s">
        <v>1346</v>
      </c>
      <c r="D2801" s="30" t="s">
        <v>1378</v>
      </c>
      <c r="E2801" s="30" t="s">
        <v>214</v>
      </c>
      <c r="F2801" s="30">
        <v>1</v>
      </c>
      <c r="G2801" s="30" t="s">
        <v>62</v>
      </c>
      <c r="H2801" s="55"/>
    </row>
    <row r="2802" spans="2:8" ht="21" customHeight="1">
      <c r="B2802" s="42">
        <v>2016</v>
      </c>
      <c r="C2802" s="30" t="s">
        <v>1346</v>
      </c>
      <c r="D2802" s="30" t="s">
        <v>1378</v>
      </c>
      <c r="E2802" s="30" t="s">
        <v>214</v>
      </c>
      <c r="F2802" s="30">
        <v>2</v>
      </c>
      <c r="G2802" s="30" t="s">
        <v>5</v>
      </c>
      <c r="H2802" s="55"/>
    </row>
    <row r="2803" spans="2:8" ht="21" customHeight="1">
      <c r="B2803" s="42">
        <v>2016</v>
      </c>
      <c r="C2803" s="30" t="s">
        <v>1346</v>
      </c>
      <c r="D2803" s="30" t="s">
        <v>1378</v>
      </c>
      <c r="E2803" s="30" t="s">
        <v>1379</v>
      </c>
      <c r="F2803" s="30">
        <v>1</v>
      </c>
      <c r="G2803" s="30" t="s">
        <v>66</v>
      </c>
      <c r="H2803" s="55"/>
    </row>
    <row r="2804" spans="2:8" ht="21" customHeight="1">
      <c r="B2804" s="42">
        <v>2016</v>
      </c>
      <c r="C2804" s="30" t="s">
        <v>1346</v>
      </c>
      <c r="D2804" s="30" t="s">
        <v>1378</v>
      </c>
      <c r="E2804" s="30" t="s">
        <v>1379</v>
      </c>
      <c r="F2804" s="30">
        <v>2</v>
      </c>
      <c r="G2804" s="30" t="s">
        <v>5</v>
      </c>
      <c r="H2804" s="55"/>
    </row>
    <row r="2805" spans="2:8" ht="21" customHeight="1">
      <c r="B2805" s="42">
        <v>2016</v>
      </c>
      <c r="C2805" s="30" t="s">
        <v>1346</v>
      </c>
      <c r="D2805" s="30" t="s">
        <v>1380</v>
      </c>
      <c r="E2805" s="30" t="s">
        <v>1381</v>
      </c>
      <c r="F2805" s="30">
        <v>1</v>
      </c>
      <c r="G2805" s="30" t="s">
        <v>5</v>
      </c>
      <c r="H2805" s="55"/>
    </row>
    <row r="2806" spans="2:8" ht="21" customHeight="1">
      <c r="B2806" s="42">
        <v>2016</v>
      </c>
      <c r="C2806" s="30" t="s">
        <v>1346</v>
      </c>
      <c r="D2806" s="30" t="s">
        <v>1380</v>
      </c>
      <c r="E2806" s="30" t="s">
        <v>1381</v>
      </c>
      <c r="F2806" s="30">
        <v>2</v>
      </c>
      <c r="G2806" s="30" t="s">
        <v>6</v>
      </c>
      <c r="H2806" s="55"/>
    </row>
    <row r="2807" spans="2:8" ht="21" customHeight="1">
      <c r="B2807" s="42">
        <v>2016</v>
      </c>
      <c r="C2807" s="30" t="s">
        <v>1346</v>
      </c>
      <c r="D2807" s="30" t="s">
        <v>1380</v>
      </c>
      <c r="E2807" s="30" t="s">
        <v>6</v>
      </c>
      <c r="F2807" s="30">
        <v>1</v>
      </c>
      <c r="G2807" s="30" t="s">
        <v>6</v>
      </c>
      <c r="H2807" s="55"/>
    </row>
    <row r="2808" spans="2:8" ht="21" customHeight="1">
      <c r="B2808" s="42">
        <v>2016</v>
      </c>
      <c r="C2808" s="30" t="s">
        <v>1346</v>
      </c>
      <c r="D2808" s="30" t="s">
        <v>1380</v>
      </c>
      <c r="E2808" s="30" t="s">
        <v>6</v>
      </c>
      <c r="F2808" s="30">
        <v>2</v>
      </c>
      <c r="G2808" s="30" t="s">
        <v>5</v>
      </c>
      <c r="H2808" s="55"/>
    </row>
    <row r="2809" spans="2:8" ht="21" customHeight="1">
      <c r="B2809" s="42">
        <v>2016</v>
      </c>
      <c r="C2809" s="30" t="s">
        <v>1346</v>
      </c>
      <c r="D2809" s="30" t="s">
        <v>1380</v>
      </c>
      <c r="E2809" s="30" t="s">
        <v>51</v>
      </c>
      <c r="F2809" s="30">
        <v>1</v>
      </c>
      <c r="G2809" s="30" t="s">
        <v>6</v>
      </c>
      <c r="H2809" s="55"/>
    </row>
    <row r="2810" spans="2:8" ht="21" customHeight="1">
      <c r="B2810" s="42">
        <v>2016</v>
      </c>
      <c r="C2810" s="30" t="s">
        <v>1346</v>
      </c>
      <c r="D2810" s="30" t="s">
        <v>1380</v>
      </c>
      <c r="E2810" s="30" t="s">
        <v>51</v>
      </c>
      <c r="F2810" s="30">
        <v>2</v>
      </c>
      <c r="G2810" s="30" t="s">
        <v>5</v>
      </c>
      <c r="H2810" s="55"/>
    </row>
    <row r="2811" spans="2:8" ht="21" customHeight="1">
      <c r="B2811" s="42">
        <v>2016</v>
      </c>
      <c r="C2811" s="30" t="s">
        <v>1346</v>
      </c>
      <c r="D2811" s="30" t="s">
        <v>1382</v>
      </c>
      <c r="E2811" s="30" t="s">
        <v>5</v>
      </c>
      <c r="F2811" s="30">
        <v>1</v>
      </c>
      <c r="G2811" s="30" t="s">
        <v>5</v>
      </c>
      <c r="H2811" s="55"/>
    </row>
    <row r="2812" spans="2:8" ht="21" customHeight="1">
      <c r="B2812" s="42">
        <v>2016</v>
      </c>
      <c r="C2812" s="30" t="s">
        <v>1346</v>
      </c>
      <c r="D2812" s="30" t="s">
        <v>1382</v>
      </c>
      <c r="E2812" s="30" t="s">
        <v>5</v>
      </c>
      <c r="F2812" s="30">
        <v>2</v>
      </c>
      <c r="G2812" s="30" t="s">
        <v>6</v>
      </c>
      <c r="H2812" s="55"/>
    </row>
    <row r="2813" spans="2:8" ht="21" customHeight="1">
      <c r="B2813" s="42">
        <v>2016</v>
      </c>
      <c r="C2813" s="30" t="s">
        <v>1346</v>
      </c>
      <c r="D2813" s="30" t="s">
        <v>1382</v>
      </c>
      <c r="E2813" s="30" t="s">
        <v>19</v>
      </c>
      <c r="F2813" s="30">
        <v>1</v>
      </c>
      <c r="G2813" s="30" t="s">
        <v>19</v>
      </c>
      <c r="H2813" s="55"/>
    </row>
    <row r="2814" spans="2:8" ht="21" customHeight="1">
      <c r="B2814" s="42">
        <v>2016</v>
      </c>
      <c r="C2814" s="30" t="s">
        <v>1346</v>
      </c>
      <c r="D2814" s="30" t="s">
        <v>1383</v>
      </c>
      <c r="E2814" s="30" t="s">
        <v>65</v>
      </c>
      <c r="F2814" s="30">
        <v>1</v>
      </c>
      <c r="G2814" s="30" t="s">
        <v>5</v>
      </c>
      <c r="H2814" s="55"/>
    </row>
    <row r="2815" spans="2:8" ht="21" customHeight="1">
      <c r="B2815" s="42">
        <v>2016</v>
      </c>
      <c r="C2815" s="30" t="s">
        <v>1346</v>
      </c>
      <c r="D2815" s="30" t="s">
        <v>1383</v>
      </c>
      <c r="E2815" s="30" t="s">
        <v>65</v>
      </c>
      <c r="F2815" s="30">
        <v>2</v>
      </c>
      <c r="G2815" s="30" t="s">
        <v>19</v>
      </c>
      <c r="H2815" s="55"/>
    </row>
    <row r="2816" spans="2:8" ht="21" customHeight="1">
      <c r="B2816" s="42">
        <v>2016</v>
      </c>
      <c r="C2816" s="30" t="s">
        <v>1346</v>
      </c>
      <c r="D2816" s="30" t="s">
        <v>1383</v>
      </c>
      <c r="E2816" s="30" t="s">
        <v>4726</v>
      </c>
      <c r="F2816" s="30">
        <v>1</v>
      </c>
      <c r="G2816" s="30" t="s">
        <v>5</v>
      </c>
      <c r="H2816" s="55"/>
    </row>
    <row r="2817" spans="2:8" ht="21" customHeight="1">
      <c r="B2817" s="42">
        <v>2016</v>
      </c>
      <c r="C2817" s="30" t="s">
        <v>1346</v>
      </c>
      <c r="D2817" s="30" t="s">
        <v>1383</v>
      </c>
      <c r="E2817" s="30" t="s">
        <v>4726</v>
      </c>
      <c r="F2817" s="30">
        <v>2</v>
      </c>
      <c r="G2817" s="30" t="s">
        <v>19</v>
      </c>
      <c r="H2817" s="55"/>
    </row>
    <row r="2818" spans="2:8" ht="21" customHeight="1">
      <c r="B2818" s="42">
        <v>2016</v>
      </c>
      <c r="C2818" s="30" t="s">
        <v>1346</v>
      </c>
      <c r="D2818" s="30" t="s">
        <v>1384</v>
      </c>
      <c r="E2818" s="30" t="s">
        <v>210</v>
      </c>
      <c r="F2818" s="30">
        <v>1</v>
      </c>
      <c r="G2818" s="30" t="s">
        <v>5</v>
      </c>
      <c r="H2818" s="55"/>
    </row>
    <row r="2819" spans="2:8" ht="21" customHeight="1">
      <c r="B2819" s="42">
        <v>2016</v>
      </c>
      <c r="C2819" s="30" t="s">
        <v>1346</v>
      </c>
      <c r="D2819" s="30" t="s">
        <v>1384</v>
      </c>
      <c r="E2819" s="30" t="s">
        <v>210</v>
      </c>
      <c r="F2819" s="30">
        <v>2</v>
      </c>
      <c r="G2819" s="30" t="s">
        <v>6</v>
      </c>
      <c r="H2819" s="55"/>
    </row>
    <row r="2820" spans="2:8" ht="21" customHeight="1">
      <c r="B2820" s="42">
        <v>2016</v>
      </c>
      <c r="C2820" s="30" t="s">
        <v>1346</v>
      </c>
      <c r="D2820" s="30" t="s">
        <v>1384</v>
      </c>
      <c r="E2820" s="30" t="s">
        <v>383</v>
      </c>
      <c r="F2820" s="30">
        <v>1</v>
      </c>
      <c r="G2820" s="30" t="s">
        <v>1528</v>
      </c>
      <c r="H2820" s="55"/>
    </row>
    <row r="2821" spans="2:8" ht="21" customHeight="1">
      <c r="B2821" s="42">
        <v>2016</v>
      </c>
      <c r="C2821" s="30" t="s">
        <v>1346</v>
      </c>
      <c r="D2821" s="30" t="s">
        <v>1384</v>
      </c>
      <c r="E2821" s="30" t="s">
        <v>383</v>
      </c>
      <c r="F2821" s="30">
        <v>2</v>
      </c>
      <c r="G2821" s="30" t="s">
        <v>36</v>
      </c>
      <c r="H2821" s="55"/>
    </row>
    <row r="2822" spans="2:8" ht="21" customHeight="1">
      <c r="B2822" s="42">
        <v>2016</v>
      </c>
      <c r="C2822" s="30" t="s">
        <v>1346</v>
      </c>
      <c r="D2822" s="30" t="s">
        <v>1384</v>
      </c>
      <c r="E2822" s="30" t="s">
        <v>1385</v>
      </c>
      <c r="F2822" s="30">
        <v>1</v>
      </c>
      <c r="G2822" s="30" t="s">
        <v>1528</v>
      </c>
      <c r="H2822" s="55"/>
    </row>
    <row r="2823" spans="2:8" ht="21" customHeight="1">
      <c r="B2823" s="42">
        <v>2016</v>
      </c>
      <c r="C2823" s="30" t="s">
        <v>1346</v>
      </c>
      <c r="D2823" s="30" t="s">
        <v>1384</v>
      </c>
      <c r="E2823" s="30" t="s">
        <v>1385</v>
      </c>
      <c r="F2823" s="30">
        <v>2</v>
      </c>
      <c r="G2823" s="30" t="s">
        <v>171</v>
      </c>
      <c r="H2823" s="55"/>
    </row>
    <row r="2824" spans="2:8" ht="21" customHeight="1">
      <c r="B2824" s="42">
        <v>2016</v>
      </c>
      <c r="C2824" s="30" t="s">
        <v>1346</v>
      </c>
      <c r="D2824" s="30" t="s">
        <v>1384</v>
      </c>
      <c r="E2824" s="30" t="s">
        <v>117</v>
      </c>
      <c r="F2824" s="30">
        <v>1</v>
      </c>
      <c r="G2824" s="30" t="s">
        <v>118</v>
      </c>
      <c r="H2824" s="55"/>
    </row>
    <row r="2825" spans="2:8" ht="21" customHeight="1">
      <c r="B2825" s="42">
        <v>2016</v>
      </c>
      <c r="C2825" s="30" t="s">
        <v>1346</v>
      </c>
      <c r="D2825" s="30" t="s">
        <v>1384</v>
      </c>
      <c r="E2825" s="30" t="s">
        <v>117</v>
      </c>
      <c r="F2825" s="30">
        <v>2</v>
      </c>
      <c r="G2825" s="30" t="s">
        <v>1528</v>
      </c>
      <c r="H2825" s="55"/>
    </row>
    <row r="2826" spans="2:8" ht="21" customHeight="1">
      <c r="B2826" s="42">
        <v>2016</v>
      </c>
      <c r="C2826" s="30" t="s">
        <v>1346</v>
      </c>
      <c r="D2826" s="30" t="s">
        <v>1384</v>
      </c>
      <c r="E2826" s="30" t="s">
        <v>386</v>
      </c>
      <c r="F2826" s="30">
        <v>1</v>
      </c>
      <c r="G2826" s="30" t="s">
        <v>23</v>
      </c>
      <c r="H2826" s="55"/>
    </row>
    <row r="2827" spans="2:8" ht="21" customHeight="1">
      <c r="B2827" s="42">
        <v>2016</v>
      </c>
      <c r="C2827" s="30" t="s">
        <v>1346</v>
      </c>
      <c r="D2827" s="30" t="s">
        <v>1386</v>
      </c>
      <c r="E2827" s="30" t="s">
        <v>908</v>
      </c>
      <c r="F2827" s="30">
        <v>1</v>
      </c>
      <c r="G2827" s="30" t="s">
        <v>5</v>
      </c>
      <c r="H2827" s="55"/>
    </row>
    <row r="2828" spans="2:8" ht="21" customHeight="1">
      <c r="B2828" s="42">
        <v>2016</v>
      </c>
      <c r="C2828" s="30" t="s">
        <v>1346</v>
      </c>
      <c r="D2828" s="30" t="s">
        <v>1386</v>
      </c>
      <c r="E2828" s="30" t="s">
        <v>908</v>
      </c>
      <c r="F2828" s="30">
        <v>2</v>
      </c>
      <c r="G2828" s="30" t="s">
        <v>6</v>
      </c>
      <c r="H2828" s="55"/>
    </row>
    <row r="2829" spans="2:8" ht="21" customHeight="1">
      <c r="B2829" s="42">
        <v>2016</v>
      </c>
      <c r="C2829" s="30" t="s">
        <v>1346</v>
      </c>
      <c r="D2829" s="30" t="s">
        <v>1386</v>
      </c>
      <c r="E2829" s="30" t="s">
        <v>909</v>
      </c>
      <c r="F2829" s="30">
        <v>1</v>
      </c>
      <c r="G2829" s="30" t="s">
        <v>17</v>
      </c>
      <c r="H2829" s="55"/>
    </row>
    <row r="2830" spans="2:8" ht="21" customHeight="1">
      <c r="B2830" s="42">
        <v>2016</v>
      </c>
      <c r="C2830" s="30" t="s">
        <v>1346</v>
      </c>
      <c r="D2830" s="30" t="s">
        <v>1386</v>
      </c>
      <c r="E2830" s="30" t="s">
        <v>909</v>
      </c>
      <c r="F2830" s="30">
        <v>2</v>
      </c>
      <c r="G2830" s="30" t="s">
        <v>19</v>
      </c>
      <c r="H2830" s="55"/>
    </row>
    <row r="2831" spans="2:8" ht="21" customHeight="1">
      <c r="B2831" s="42">
        <v>2016</v>
      </c>
      <c r="C2831" s="30" t="s">
        <v>1346</v>
      </c>
      <c r="D2831" s="30" t="s">
        <v>1387</v>
      </c>
      <c r="E2831" s="30" t="s">
        <v>39</v>
      </c>
      <c r="F2831" s="30">
        <v>1</v>
      </c>
      <c r="G2831" s="30" t="s">
        <v>6</v>
      </c>
      <c r="H2831" s="55"/>
    </row>
    <row r="2832" spans="2:8" ht="21" customHeight="1">
      <c r="B2832" s="42">
        <v>2016</v>
      </c>
      <c r="C2832" s="30" t="s">
        <v>1346</v>
      </c>
      <c r="D2832" s="30" t="s">
        <v>1387</v>
      </c>
      <c r="E2832" s="30" t="s">
        <v>39</v>
      </c>
      <c r="F2832" s="30">
        <v>2</v>
      </c>
      <c r="G2832" s="30" t="s">
        <v>5</v>
      </c>
      <c r="H2832" s="55"/>
    </row>
    <row r="2833" spans="2:8" ht="21" customHeight="1">
      <c r="B2833" s="42">
        <v>2016</v>
      </c>
      <c r="C2833" s="30" t="s">
        <v>1346</v>
      </c>
      <c r="D2833" s="30" t="s">
        <v>1387</v>
      </c>
      <c r="E2833" s="30" t="s">
        <v>214</v>
      </c>
      <c r="F2833" s="30">
        <v>1</v>
      </c>
      <c r="G2833" s="30" t="s">
        <v>62</v>
      </c>
      <c r="H2833" s="55"/>
    </row>
    <row r="2834" spans="2:8" ht="21" customHeight="1">
      <c r="B2834" s="42">
        <v>2016</v>
      </c>
      <c r="C2834" s="30" t="s">
        <v>1346</v>
      </c>
      <c r="D2834" s="30" t="s">
        <v>1387</v>
      </c>
      <c r="E2834" s="30" t="s">
        <v>31</v>
      </c>
      <c r="F2834" s="30">
        <v>1</v>
      </c>
      <c r="G2834" s="30" t="s">
        <v>32</v>
      </c>
      <c r="H2834" s="55"/>
    </row>
    <row r="2835" spans="2:8" ht="21" customHeight="1">
      <c r="B2835" s="42">
        <v>2016</v>
      </c>
      <c r="C2835" s="30" t="s">
        <v>1346</v>
      </c>
      <c r="D2835" s="30" t="s">
        <v>1387</v>
      </c>
      <c r="E2835" s="30" t="s">
        <v>31</v>
      </c>
      <c r="F2835" s="30">
        <v>2</v>
      </c>
      <c r="G2835" s="30" t="s">
        <v>177</v>
      </c>
      <c r="H2835" s="55"/>
    </row>
    <row r="2836" spans="2:8" ht="21" customHeight="1">
      <c r="B2836" s="46">
        <v>2016</v>
      </c>
      <c r="C2836" s="31" t="s">
        <v>4977</v>
      </c>
      <c r="D2836" s="31" t="s">
        <v>4978</v>
      </c>
      <c r="E2836" s="31" t="s">
        <v>4979</v>
      </c>
      <c r="F2836" s="31">
        <v>1</v>
      </c>
      <c r="G2836" s="31" t="s">
        <v>4980</v>
      </c>
      <c r="H2836" s="55"/>
    </row>
    <row r="2837" spans="2:8" ht="21" customHeight="1">
      <c r="B2837" s="46">
        <v>2016</v>
      </c>
      <c r="C2837" s="31" t="s">
        <v>4977</v>
      </c>
      <c r="D2837" s="31" t="s">
        <v>4978</v>
      </c>
      <c r="E2837" s="31" t="s">
        <v>4979</v>
      </c>
      <c r="F2837" s="31">
        <v>2</v>
      </c>
      <c r="G2837" s="31" t="s">
        <v>4981</v>
      </c>
      <c r="H2837" s="55"/>
    </row>
    <row r="2838" spans="2:8" ht="21" customHeight="1">
      <c r="B2838" s="46">
        <v>2016</v>
      </c>
      <c r="C2838" s="31" t="s">
        <v>4977</v>
      </c>
      <c r="D2838" s="31" t="s">
        <v>4978</v>
      </c>
      <c r="E2838" s="31" t="s">
        <v>4982</v>
      </c>
      <c r="F2838" s="31">
        <v>1</v>
      </c>
      <c r="G2838" s="31" t="s">
        <v>4980</v>
      </c>
      <c r="H2838" s="55"/>
    </row>
    <row r="2839" spans="2:8" ht="21" customHeight="1">
      <c r="B2839" s="46">
        <v>2016</v>
      </c>
      <c r="C2839" s="31" t="s">
        <v>4977</v>
      </c>
      <c r="D2839" s="31" t="s">
        <v>4978</v>
      </c>
      <c r="E2839" s="31" t="s">
        <v>4982</v>
      </c>
      <c r="F2839" s="31">
        <v>2</v>
      </c>
      <c r="G2839" s="31" t="s">
        <v>4983</v>
      </c>
      <c r="H2839" s="55"/>
    </row>
    <row r="2840" spans="2:8" ht="21" customHeight="1">
      <c r="B2840" s="46">
        <v>2016</v>
      </c>
      <c r="C2840" s="31" t="s">
        <v>4977</v>
      </c>
      <c r="D2840" s="31" t="s">
        <v>4978</v>
      </c>
      <c r="E2840" s="31" t="s">
        <v>4984</v>
      </c>
      <c r="F2840" s="31">
        <v>1</v>
      </c>
      <c r="G2840" s="31" t="s">
        <v>4985</v>
      </c>
      <c r="H2840" s="55"/>
    </row>
    <row r="2841" spans="2:8" ht="21" customHeight="1">
      <c r="B2841" s="46">
        <v>2016</v>
      </c>
      <c r="C2841" s="31" t="s">
        <v>4977</v>
      </c>
      <c r="D2841" s="31" t="s">
        <v>4978</v>
      </c>
      <c r="E2841" s="31" t="s">
        <v>4986</v>
      </c>
      <c r="F2841" s="31">
        <v>1</v>
      </c>
      <c r="G2841" s="31" t="s">
        <v>4987</v>
      </c>
      <c r="H2841" s="55"/>
    </row>
    <row r="2842" spans="2:8" ht="21" customHeight="1" thickBot="1">
      <c r="B2842" s="47">
        <v>2016</v>
      </c>
      <c r="C2842" s="56" t="s">
        <v>4977</v>
      </c>
      <c r="D2842" s="56" t="s">
        <v>4978</v>
      </c>
      <c r="E2842" s="56" t="s">
        <v>4988</v>
      </c>
      <c r="F2842" s="56">
        <v>1</v>
      </c>
      <c r="G2842" s="56" t="s">
        <v>4989</v>
      </c>
      <c r="H2842" s="57"/>
    </row>
  </sheetData>
  <autoFilter ref="B8:H8" xr:uid="{00000000-0009-0000-0000-000008000000}"/>
  <sortState ref="B9:H2842">
    <sortCondition ref="C9:C2842" customList="부산,경남"/>
  </sortState>
  <mergeCells count="4">
    <mergeCell ref="B6:H6"/>
    <mergeCell ref="B4:H4"/>
    <mergeCell ref="B5:H5"/>
    <mergeCell ref="B2:H2"/>
  </mergeCells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11</vt:i4>
      </vt:variant>
      <vt:variant>
        <vt:lpstr>이름 지정된 범위</vt:lpstr>
      </vt:variant>
      <vt:variant>
        <vt:i4>1</vt:i4>
      </vt:variant>
    </vt:vector>
  </HeadingPairs>
  <TitlesOfParts>
    <vt:vector size="12" baseType="lpstr">
      <vt:lpstr>2024년 2월 졸업 예정자</vt:lpstr>
      <vt:lpstr>2023년 2월 졸업</vt:lpstr>
      <vt:lpstr>2022년 2월 졸업</vt:lpstr>
      <vt:lpstr>2021년 2월 졸업</vt:lpstr>
      <vt:lpstr>2020년 2월 졸업</vt:lpstr>
      <vt:lpstr>2019년 2월 졸업</vt:lpstr>
      <vt:lpstr>2018년 2월 졸업</vt:lpstr>
      <vt:lpstr>2017년 2월 졸업</vt:lpstr>
      <vt:lpstr>2016년 2월 졸업</vt:lpstr>
      <vt:lpstr>2015년 2월 졸업</vt:lpstr>
      <vt:lpstr>2013 ~ 2014 년 2월 졸업</vt:lpstr>
      <vt:lpstr>'2017년 2월 졸업'!Print_Titles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resource</dc:creator>
  <cp:lastModifiedBy>dsu</cp:lastModifiedBy>
  <cp:lastPrinted>2016-09-12T08:46:06Z</cp:lastPrinted>
  <dcterms:created xsi:type="dcterms:W3CDTF">2015-08-27T06:43:17Z</dcterms:created>
  <dcterms:modified xsi:type="dcterms:W3CDTF">2023-09-21T06:40:34Z</dcterms:modified>
</cp:coreProperties>
</file>